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DAF0F075-4C0E-4303-83F2-028C0A37B8B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Sheet1!D2:D13450</definedName>
    <definedName name="_xlchart.v1.1" hidden="1">Sheet1!C2:C13450</definedName>
    <definedName name="_xlchart.v1.2" hidden="1">Sheet1!B2:B13450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450" i="1" l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R3" i="1"/>
  <c r="P3" i="1"/>
  <c r="O3" i="1"/>
  <c r="W2" i="1"/>
  <c r="X2" i="1" s="1"/>
  <c r="R2" i="1"/>
  <c r="P2" i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<sst xmlns="http://schemas.openxmlformats.org/spreadsheetml/2006/main" count="24" uniqueCount="24">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</sst>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Sheet1!$A$2:$A$13450</c:f>
              <c:numCache>
                <c:formatCode>General</c:formatCode>
                <c:ptCount val="13449"/>
                <c:pt idx="0">
                  <c:v>119.57625</c:v>
                </c:pt>
                <c:pt idx="1">
                  <c:v>119.58750000000001</c:v>
                </c:pt>
                <c:pt idx="2">
                  <c:v>119.59875</c:v>
                </c:pt>
                <c:pt idx="3">
                  <c:v>119.61</c:v>
                </c:pt>
                <c:pt idx="4">
                  <c:v>119.62125</c:v>
                </c:pt>
                <c:pt idx="5">
                  <c:v>119.63249999999999</c:v>
                </c:pt>
                <c:pt idx="6">
                  <c:v>119.64375</c:v>
                </c:pt>
                <c:pt idx="7">
                  <c:v>119.655</c:v>
                </c:pt>
                <c:pt idx="8">
                  <c:v>119.66625000000001</c:v>
                </c:pt>
                <c:pt idx="9">
                  <c:v>119.67749999999999</c:v>
                </c:pt>
                <c:pt idx="10">
                  <c:v>119.68875</c:v>
                </c:pt>
                <c:pt idx="11">
                  <c:v>119.7</c:v>
                </c:pt>
                <c:pt idx="12">
                  <c:v>119.71125000000001</c:v>
                </c:pt>
                <c:pt idx="13">
                  <c:v>119.7225</c:v>
                </c:pt>
                <c:pt idx="14">
                  <c:v>119.73375</c:v>
                </c:pt>
                <c:pt idx="15">
                  <c:v>119.745</c:v>
                </c:pt>
                <c:pt idx="16">
                  <c:v>119.75624999999999</c:v>
                </c:pt>
                <c:pt idx="17">
                  <c:v>119.7675</c:v>
                </c:pt>
                <c:pt idx="18">
                  <c:v>119.77875</c:v>
                </c:pt>
                <c:pt idx="19">
                  <c:v>119.79</c:v>
                </c:pt>
                <c:pt idx="20">
                  <c:v>119.80125</c:v>
                </c:pt>
                <c:pt idx="21">
                  <c:v>119.8125</c:v>
                </c:pt>
                <c:pt idx="22">
                  <c:v>119.82375</c:v>
                </c:pt>
                <c:pt idx="23">
                  <c:v>119.83499999999999</c:v>
                </c:pt>
                <c:pt idx="24">
                  <c:v>119.84625</c:v>
                </c:pt>
                <c:pt idx="25">
                  <c:v>119.8575</c:v>
                </c:pt>
                <c:pt idx="26">
                  <c:v>119.86875000000001</c:v>
                </c:pt>
                <c:pt idx="27">
                  <c:v>119.88</c:v>
                </c:pt>
                <c:pt idx="28">
                  <c:v>119.89125</c:v>
                </c:pt>
                <c:pt idx="29">
                  <c:v>119.9025</c:v>
                </c:pt>
                <c:pt idx="30">
                  <c:v>119.91374999999999</c:v>
                </c:pt>
                <c:pt idx="31">
                  <c:v>119.925</c:v>
                </c:pt>
                <c:pt idx="32">
                  <c:v>119.93625</c:v>
                </c:pt>
                <c:pt idx="33">
                  <c:v>119.94750000000001</c:v>
                </c:pt>
                <c:pt idx="34">
                  <c:v>119.95874999999999</c:v>
                </c:pt>
                <c:pt idx="35">
                  <c:v>119.97</c:v>
                </c:pt>
                <c:pt idx="36">
                  <c:v>119.98125</c:v>
                </c:pt>
                <c:pt idx="37">
                  <c:v>119.99250000000001</c:v>
                </c:pt>
                <c:pt idx="38">
                  <c:v>120.00375</c:v>
                </c:pt>
                <c:pt idx="39">
                  <c:v>120.015</c:v>
                </c:pt>
                <c:pt idx="40">
                  <c:v>120.02625</c:v>
                </c:pt>
                <c:pt idx="41">
                  <c:v>120.03749999999999</c:v>
                </c:pt>
                <c:pt idx="42">
                  <c:v>120.04875</c:v>
                </c:pt>
                <c:pt idx="43">
                  <c:v>120.06</c:v>
                </c:pt>
                <c:pt idx="44">
                  <c:v>120.07125000000001</c:v>
                </c:pt>
                <c:pt idx="45">
                  <c:v>120.0825</c:v>
                </c:pt>
                <c:pt idx="46">
                  <c:v>120.09375</c:v>
                </c:pt>
                <c:pt idx="47">
                  <c:v>120.105</c:v>
                </c:pt>
                <c:pt idx="48">
                  <c:v>120.11624999999999</c:v>
                </c:pt>
                <c:pt idx="49">
                  <c:v>120.1275</c:v>
                </c:pt>
                <c:pt idx="50">
                  <c:v>120.13875</c:v>
                </c:pt>
                <c:pt idx="51">
                  <c:v>120.15</c:v>
                </c:pt>
                <c:pt idx="52">
                  <c:v>120.16125</c:v>
                </c:pt>
                <c:pt idx="53">
                  <c:v>120.1725</c:v>
                </c:pt>
                <c:pt idx="54">
                  <c:v>120.18375</c:v>
                </c:pt>
                <c:pt idx="55">
                  <c:v>120.19499999999999</c:v>
                </c:pt>
                <c:pt idx="56">
                  <c:v>120.20625</c:v>
                </c:pt>
                <c:pt idx="57">
                  <c:v>120.2175</c:v>
                </c:pt>
                <c:pt idx="58">
                  <c:v>120.22875000000001</c:v>
                </c:pt>
                <c:pt idx="59">
                  <c:v>120.24</c:v>
                </c:pt>
                <c:pt idx="60">
                  <c:v>120.25125</c:v>
                </c:pt>
                <c:pt idx="61">
                  <c:v>120.2625</c:v>
                </c:pt>
                <c:pt idx="62">
                  <c:v>120.27375000000001</c:v>
                </c:pt>
                <c:pt idx="63">
                  <c:v>120.285</c:v>
                </c:pt>
                <c:pt idx="64">
                  <c:v>120.29625</c:v>
                </c:pt>
                <c:pt idx="65">
                  <c:v>120.3075</c:v>
                </c:pt>
                <c:pt idx="66">
                  <c:v>120.31874999999999</c:v>
                </c:pt>
                <c:pt idx="67">
                  <c:v>120.33</c:v>
                </c:pt>
                <c:pt idx="68">
                  <c:v>120.34125</c:v>
                </c:pt>
                <c:pt idx="69">
                  <c:v>120.35250000000001</c:v>
                </c:pt>
                <c:pt idx="70">
                  <c:v>120.36375</c:v>
                </c:pt>
                <c:pt idx="71">
                  <c:v>120.375</c:v>
                </c:pt>
                <c:pt idx="72">
                  <c:v>120.38625</c:v>
                </c:pt>
                <c:pt idx="73">
                  <c:v>120.39749999999999</c:v>
                </c:pt>
                <c:pt idx="74">
                  <c:v>120.40875</c:v>
                </c:pt>
                <c:pt idx="75">
                  <c:v>120.42</c:v>
                </c:pt>
                <c:pt idx="76">
                  <c:v>120.43125000000001</c:v>
                </c:pt>
                <c:pt idx="77">
                  <c:v>120.4425</c:v>
                </c:pt>
                <c:pt idx="78">
                  <c:v>120.45375</c:v>
                </c:pt>
                <c:pt idx="79">
                  <c:v>120.465</c:v>
                </c:pt>
                <c:pt idx="80">
                  <c:v>120.47624999999999</c:v>
                </c:pt>
                <c:pt idx="81">
                  <c:v>120.4875</c:v>
                </c:pt>
                <c:pt idx="82">
                  <c:v>120.49875</c:v>
                </c:pt>
                <c:pt idx="83">
                  <c:v>120.51</c:v>
                </c:pt>
                <c:pt idx="84">
                  <c:v>120.52124999999999</c:v>
                </c:pt>
                <c:pt idx="85">
                  <c:v>120.5325</c:v>
                </c:pt>
                <c:pt idx="86">
                  <c:v>120.54375</c:v>
                </c:pt>
                <c:pt idx="87">
                  <c:v>120.55500000000001</c:v>
                </c:pt>
                <c:pt idx="88">
                  <c:v>120.56625</c:v>
                </c:pt>
                <c:pt idx="89">
                  <c:v>120.5775</c:v>
                </c:pt>
                <c:pt idx="90">
                  <c:v>120.58875</c:v>
                </c:pt>
                <c:pt idx="91">
                  <c:v>120.6</c:v>
                </c:pt>
                <c:pt idx="92">
                  <c:v>120.61125</c:v>
                </c:pt>
                <c:pt idx="93">
                  <c:v>120.6225</c:v>
                </c:pt>
                <c:pt idx="94">
                  <c:v>120.63375000000001</c:v>
                </c:pt>
                <c:pt idx="95">
                  <c:v>120.645</c:v>
                </c:pt>
                <c:pt idx="96">
                  <c:v>120.65625</c:v>
                </c:pt>
                <c:pt idx="97">
                  <c:v>120.6675</c:v>
                </c:pt>
                <c:pt idx="98">
                  <c:v>120.67874999999999</c:v>
                </c:pt>
                <c:pt idx="99">
                  <c:v>120.69</c:v>
                </c:pt>
                <c:pt idx="100">
                  <c:v>120.70125</c:v>
                </c:pt>
                <c:pt idx="101">
                  <c:v>120.71250000000001</c:v>
                </c:pt>
                <c:pt idx="102">
                  <c:v>120.72375</c:v>
                </c:pt>
                <c:pt idx="103">
                  <c:v>120.735</c:v>
                </c:pt>
                <c:pt idx="104">
                  <c:v>120.74625</c:v>
                </c:pt>
                <c:pt idx="105">
                  <c:v>120.75749999999999</c:v>
                </c:pt>
                <c:pt idx="106">
                  <c:v>120.76875</c:v>
                </c:pt>
                <c:pt idx="107">
                  <c:v>120.78</c:v>
                </c:pt>
                <c:pt idx="108">
                  <c:v>120.79125000000001</c:v>
                </c:pt>
                <c:pt idx="109">
                  <c:v>120.80249999999999</c:v>
                </c:pt>
                <c:pt idx="110">
                  <c:v>120.81375</c:v>
                </c:pt>
                <c:pt idx="111">
                  <c:v>120.825</c:v>
                </c:pt>
                <c:pt idx="112">
                  <c:v>120.83625000000001</c:v>
                </c:pt>
                <c:pt idx="113">
                  <c:v>120.8475</c:v>
                </c:pt>
                <c:pt idx="114">
                  <c:v>120.85875</c:v>
                </c:pt>
                <c:pt idx="115">
                  <c:v>120.87</c:v>
                </c:pt>
                <c:pt idx="116">
                  <c:v>120.88124999999999</c:v>
                </c:pt>
                <c:pt idx="117">
                  <c:v>120.8925</c:v>
                </c:pt>
                <c:pt idx="118">
                  <c:v>120.90375</c:v>
                </c:pt>
                <c:pt idx="119">
                  <c:v>120.91500000000001</c:v>
                </c:pt>
                <c:pt idx="120">
                  <c:v>120.92625</c:v>
                </c:pt>
                <c:pt idx="121">
                  <c:v>120.9375</c:v>
                </c:pt>
                <c:pt idx="122">
                  <c:v>120.94875</c:v>
                </c:pt>
                <c:pt idx="123">
                  <c:v>120.96</c:v>
                </c:pt>
                <c:pt idx="124">
                  <c:v>120.97125</c:v>
                </c:pt>
                <c:pt idx="125">
                  <c:v>120.9825</c:v>
                </c:pt>
                <c:pt idx="126">
                  <c:v>120.99375000000001</c:v>
                </c:pt>
                <c:pt idx="127">
                  <c:v>121.005</c:v>
                </c:pt>
                <c:pt idx="128">
                  <c:v>121.01625</c:v>
                </c:pt>
                <c:pt idx="129">
                  <c:v>121.0275</c:v>
                </c:pt>
                <c:pt idx="130">
                  <c:v>121.03874999999999</c:v>
                </c:pt>
                <c:pt idx="131">
                  <c:v>121.05</c:v>
                </c:pt>
                <c:pt idx="132">
                  <c:v>121.06125</c:v>
                </c:pt>
                <c:pt idx="133">
                  <c:v>121.07250000000001</c:v>
                </c:pt>
                <c:pt idx="134">
                  <c:v>121.08374999999999</c:v>
                </c:pt>
                <c:pt idx="135">
                  <c:v>121.095</c:v>
                </c:pt>
                <c:pt idx="136">
                  <c:v>121.10625</c:v>
                </c:pt>
                <c:pt idx="137">
                  <c:v>121.11750000000001</c:v>
                </c:pt>
                <c:pt idx="138">
                  <c:v>121.12875</c:v>
                </c:pt>
                <c:pt idx="139">
                  <c:v>121.14</c:v>
                </c:pt>
                <c:pt idx="140">
                  <c:v>121.15125</c:v>
                </c:pt>
                <c:pt idx="141">
                  <c:v>121.16249999999999</c:v>
                </c:pt>
                <c:pt idx="142">
                  <c:v>121.17375</c:v>
                </c:pt>
                <c:pt idx="143">
                  <c:v>121.185</c:v>
                </c:pt>
                <c:pt idx="144">
                  <c:v>121.19625000000001</c:v>
                </c:pt>
                <c:pt idx="145">
                  <c:v>121.2075</c:v>
                </c:pt>
                <c:pt idx="146">
                  <c:v>121.21875</c:v>
                </c:pt>
                <c:pt idx="147">
                  <c:v>121.23</c:v>
                </c:pt>
                <c:pt idx="148">
                  <c:v>121.24124999999999</c:v>
                </c:pt>
                <c:pt idx="149">
                  <c:v>121.2525</c:v>
                </c:pt>
                <c:pt idx="150">
                  <c:v>121.26375</c:v>
                </c:pt>
                <c:pt idx="151">
                  <c:v>121.27500000000001</c:v>
                </c:pt>
                <c:pt idx="152">
                  <c:v>121.28625</c:v>
                </c:pt>
                <c:pt idx="153">
                  <c:v>121.2975</c:v>
                </c:pt>
                <c:pt idx="154">
                  <c:v>121.30875</c:v>
                </c:pt>
                <c:pt idx="155">
                  <c:v>121.32</c:v>
                </c:pt>
                <c:pt idx="156">
                  <c:v>121.33125</c:v>
                </c:pt>
                <c:pt idx="157">
                  <c:v>121.3425</c:v>
                </c:pt>
                <c:pt idx="158">
                  <c:v>121.35375000000001</c:v>
                </c:pt>
                <c:pt idx="159">
                  <c:v>121.36499999999999</c:v>
                </c:pt>
                <c:pt idx="160">
                  <c:v>121.37625</c:v>
                </c:pt>
                <c:pt idx="161">
                  <c:v>121.3875</c:v>
                </c:pt>
                <c:pt idx="162">
                  <c:v>121.39875000000001</c:v>
                </c:pt>
                <c:pt idx="163">
                  <c:v>121.41</c:v>
                </c:pt>
                <c:pt idx="164">
                  <c:v>121.42125</c:v>
                </c:pt>
                <c:pt idx="165">
                  <c:v>121.4325</c:v>
                </c:pt>
                <c:pt idx="166">
                  <c:v>121.44374999999999</c:v>
                </c:pt>
                <c:pt idx="167">
                  <c:v>121.455</c:v>
                </c:pt>
                <c:pt idx="168">
                  <c:v>121.46625</c:v>
                </c:pt>
                <c:pt idx="169">
                  <c:v>121.47750000000001</c:v>
                </c:pt>
                <c:pt idx="170">
                  <c:v>121.48875</c:v>
                </c:pt>
                <c:pt idx="171">
                  <c:v>121.5</c:v>
                </c:pt>
                <c:pt idx="172">
                  <c:v>121.51125</c:v>
                </c:pt>
                <c:pt idx="173">
                  <c:v>121.52249999999999</c:v>
                </c:pt>
                <c:pt idx="174">
                  <c:v>121.53375</c:v>
                </c:pt>
                <c:pt idx="175">
                  <c:v>121.545</c:v>
                </c:pt>
                <c:pt idx="176">
                  <c:v>121.55625000000001</c:v>
                </c:pt>
                <c:pt idx="177">
                  <c:v>121.5675</c:v>
                </c:pt>
                <c:pt idx="178">
                  <c:v>121.57875</c:v>
                </c:pt>
                <c:pt idx="179">
                  <c:v>121.59</c:v>
                </c:pt>
                <c:pt idx="180">
                  <c:v>121.60124999999999</c:v>
                </c:pt>
                <c:pt idx="181">
                  <c:v>121.6125</c:v>
                </c:pt>
                <c:pt idx="182">
                  <c:v>121.62375</c:v>
                </c:pt>
                <c:pt idx="183">
                  <c:v>121.63500000000001</c:v>
                </c:pt>
                <c:pt idx="184">
                  <c:v>121.64624999999999</c:v>
                </c:pt>
                <c:pt idx="185">
                  <c:v>121.6575</c:v>
                </c:pt>
                <c:pt idx="186">
                  <c:v>121.66875</c:v>
                </c:pt>
                <c:pt idx="187">
                  <c:v>121.68</c:v>
                </c:pt>
                <c:pt idx="188">
                  <c:v>121.69125</c:v>
                </c:pt>
                <c:pt idx="189">
                  <c:v>121.7025</c:v>
                </c:pt>
                <c:pt idx="190">
                  <c:v>121.71375</c:v>
                </c:pt>
                <c:pt idx="191">
                  <c:v>121.72499999999999</c:v>
                </c:pt>
                <c:pt idx="192">
                  <c:v>121.73625</c:v>
                </c:pt>
                <c:pt idx="193">
                  <c:v>121.7475</c:v>
                </c:pt>
                <c:pt idx="194">
                  <c:v>121.75875000000001</c:v>
                </c:pt>
                <c:pt idx="195">
                  <c:v>121.77</c:v>
                </c:pt>
                <c:pt idx="196">
                  <c:v>121.78125</c:v>
                </c:pt>
                <c:pt idx="197">
                  <c:v>121.7925</c:v>
                </c:pt>
                <c:pt idx="198">
                  <c:v>121.80374999999999</c:v>
                </c:pt>
                <c:pt idx="199">
                  <c:v>121.815</c:v>
                </c:pt>
                <c:pt idx="200">
                  <c:v>121.82625</c:v>
                </c:pt>
                <c:pt idx="201">
                  <c:v>121.83750000000001</c:v>
                </c:pt>
                <c:pt idx="202">
                  <c:v>121.84875</c:v>
                </c:pt>
                <c:pt idx="203">
                  <c:v>121.86</c:v>
                </c:pt>
                <c:pt idx="204">
                  <c:v>121.87125</c:v>
                </c:pt>
                <c:pt idx="205">
                  <c:v>121.88249999999999</c:v>
                </c:pt>
                <c:pt idx="206">
                  <c:v>121.89375</c:v>
                </c:pt>
                <c:pt idx="207">
                  <c:v>121.905</c:v>
                </c:pt>
                <c:pt idx="208">
                  <c:v>121.91625000000001</c:v>
                </c:pt>
                <c:pt idx="209">
                  <c:v>121.92749999999999</c:v>
                </c:pt>
                <c:pt idx="210">
                  <c:v>121.93875</c:v>
                </c:pt>
                <c:pt idx="211">
                  <c:v>121.95</c:v>
                </c:pt>
                <c:pt idx="212">
                  <c:v>121.96125000000001</c:v>
                </c:pt>
                <c:pt idx="213">
                  <c:v>121.9725</c:v>
                </c:pt>
                <c:pt idx="214">
                  <c:v>121.98375</c:v>
                </c:pt>
                <c:pt idx="215">
                  <c:v>121.995</c:v>
                </c:pt>
                <c:pt idx="216">
                  <c:v>122.00624999999999</c:v>
                </c:pt>
                <c:pt idx="217">
                  <c:v>122.0175</c:v>
                </c:pt>
                <c:pt idx="218">
                  <c:v>122.02875</c:v>
                </c:pt>
                <c:pt idx="219">
                  <c:v>122.04</c:v>
                </c:pt>
                <c:pt idx="220">
                  <c:v>122.05125</c:v>
                </c:pt>
                <c:pt idx="221">
                  <c:v>122.0625</c:v>
                </c:pt>
                <c:pt idx="222">
                  <c:v>122.07375</c:v>
                </c:pt>
                <c:pt idx="223">
                  <c:v>122.08499999999999</c:v>
                </c:pt>
                <c:pt idx="224">
                  <c:v>122.09625</c:v>
                </c:pt>
                <c:pt idx="225">
                  <c:v>122.1075</c:v>
                </c:pt>
                <c:pt idx="226">
                  <c:v>122.11875000000001</c:v>
                </c:pt>
                <c:pt idx="227">
                  <c:v>122.13</c:v>
                </c:pt>
                <c:pt idx="228">
                  <c:v>122.14125</c:v>
                </c:pt>
                <c:pt idx="229">
                  <c:v>122.1525</c:v>
                </c:pt>
                <c:pt idx="230">
                  <c:v>122.16374999999999</c:v>
                </c:pt>
                <c:pt idx="231">
                  <c:v>122.175</c:v>
                </c:pt>
                <c:pt idx="232">
                  <c:v>122.18625</c:v>
                </c:pt>
                <c:pt idx="233">
                  <c:v>122.19750000000001</c:v>
                </c:pt>
                <c:pt idx="234">
                  <c:v>122.20874999999999</c:v>
                </c:pt>
                <c:pt idx="235">
                  <c:v>122.22</c:v>
                </c:pt>
                <c:pt idx="236">
                  <c:v>122.23125</c:v>
                </c:pt>
                <c:pt idx="237">
                  <c:v>122.24250000000001</c:v>
                </c:pt>
                <c:pt idx="238">
                  <c:v>122.25375</c:v>
                </c:pt>
                <c:pt idx="239">
                  <c:v>122.265</c:v>
                </c:pt>
                <c:pt idx="240">
                  <c:v>122.27625</c:v>
                </c:pt>
                <c:pt idx="241">
                  <c:v>122.28749999999999</c:v>
                </c:pt>
                <c:pt idx="242">
                  <c:v>122.29875</c:v>
                </c:pt>
                <c:pt idx="243">
                  <c:v>122.31</c:v>
                </c:pt>
                <c:pt idx="244">
                  <c:v>122.32125000000001</c:v>
                </c:pt>
                <c:pt idx="245">
                  <c:v>122.3325</c:v>
                </c:pt>
                <c:pt idx="246">
                  <c:v>122.34375</c:v>
                </c:pt>
                <c:pt idx="247">
                  <c:v>122.355</c:v>
                </c:pt>
                <c:pt idx="248">
                  <c:v>122.36624999999999</c:v>
                </c:pt>
                <c:pt idx="249">
                  <c:v>122.3775</c:v>
                </c:pt>
                <c:pt idx="250">
                  <c:v>122.38875</c:v>
                </c:pt>
                <c:pt idx="251">
                  <c:v>122.4</c:v>
                </c:pt>
                <c:pt idx="252">
                  <c:v>122.41125</c:v>
                </c:pt>
                <c:pt idx="253">
                  <c:v>122.4225</c:v>
                </c:pt>
                <c:pt idx="254">
                  <c:v>122.43375</c:v>
                </c:pt>
                <c:pt idx="255">
                  <c:v>122.44499999999999</c:v>
                </c:pt>
                <c:pt idx="256">
                  <c:v>122.45625</c:v>
                </c:pt>
                <c:pt idx="257">
                  <c:v>122.4675</c:v>
                </c:pt>
                <c:pt idx="258">
                  <c:v>122.47875000000001</c:v>
                </c:pt>
                <c:pt idx="259">
                  <c:v>122.49</c:v>
                </c:pt>
                <c:pt idx="260">
                  <c:v>122.50125</c:v>
                </c:pt>
                <c:pt idx="261">
                  <c:v>122.5125</c:v>
                </c:pt>
                <c:pt idx="262">
                  <c:v>122.52375000000001</c:v>
                </c:pt>
                <c:pt idx="263">
                  <c:v>122.535</c:v>
                </c:pt>
                <c:pt idx="264">
                  <c:v>122.54625</c:v>
                </c:pt>
                <c:pt idx="265">
                  <c:v>122.5575</c:v>
                </c:pt>
                <c:pt idx="266">
                  <c:v>122.56874999999999</c:v>
                </c:pt>
                <c:pt idx="267">
                  <c:v>122.58</c:v>
                </c:pt>
                <c:pt idx="268">
                  <c:v>122.59125</c:v>
                </c:pt>
                <c:pt idx="269">
                  <c:v>122.60250000000001</c:v>
                </c:pt>
                <c:pt idx="270">
                  <c:v>122.61375</c:v>
                </c:pt>
                <c:pt idx="271">
                  <c:v>122.625</c:v>
                </c:pt>
                <c:pt idx="272">
                  <c:v>122.63625</c:v>
                </c:pt>
                <c:pt idx="273">
                  <c:v>122.64749999999999</c:v>
                </c:pt>
                <c:pt idx="274">
                  <c:v>122.65875</c:v>
                </c:pt>
                <c:pt idx="275">
                  <c:v>122.67</c:v>
                </c:pt>
                <c:pt idx="276">
                  <c:v>122.68125000000001</c:v>
                </c:pt>
                <c:pt idx="277">
                  <c:v>122.6925</c:v>
                </c:pt>
                <c:pt idx="278">
                  <c:v>122.70375</c:v>
                </c:pt>
                <c:pt idx="279">
                  <c:v>122.715</c:v>
                </c:pt>
                <c:pt idx="280">
                  <c:v>122.72624999999999</c:v>
                </c:pt>
                <c:pt idx="281">
                  <c:v>122.7375</c:v>
                </c:pt>
                <c:pt idx="282">
                  <c:v>122.74875</c:v>
                </c:pt>
                <c:pt idx="283">
                  <c:v>122.76</c:v>
                </c:pt>
                <c:pt idx="284">
                  <c:v>122.77124999999999</c:v>
                </c:pt>
                <c:pt idx="285">
                  <c:v>122.7825</c:v>
                </c:pt>
                <c:pt idx="286">
                  <c:v>122.79375</c:v>
                </c:pt>
                <c:pt idx="287">
                  <c:v>122.80500000000001</c:v>
                </c:pt>
                <c:pt idx="288">
                  <c:v>122.81625</c:v>
                </c:pt>
                <c:pt idx="289">
                  <c:v>122.8275</c:v>
                </c:pt>
                <c:pt idx="290">
                  <c:v>122.83875</c:v>
                </c:pt>
                <c:pt idx="291">
                  <c:v>122.85</c:v>
                </c:pt>
                <c:pt idx="292">
                  <c:v>122.86125</c:v>
                </c:pt>
                <c:pt idx="293">
                  <c:v>122.8725</c:v>
                </c:pt>
                <c:pt idx="294">
                  <c:v>122.88375000000001</c:v>
                </c:pt>
                <c:pt idx="295">
                  <c:v>122.895</c:v>
                </c:pt>
                <c:pt idx="296">
                  <c:v>122.90625</c:v>
                </c:pt>
                <c:pt idx="297">
                  <c:v>122.9175</c:v>
                </c:pt>
                <c:pt idx="298">
                  <c:v>122.92874999999999</c:v>
                </c:pt>
                <c:pt idx="299">
                  <c:v>122.94</c:v>
                </c:pt>
                <c:pt idx="300">
                  <c:v>122.95125</c:v>
                </c:pt>
                <c:pt idx="301">
                  <c:v>122.96250000000001</c:v>
                </c:pt>
                <c:pt idx="302">
                  <c:v>122.97375</c:v>
                </c:pt>
                <c:pt idx="303">
                  <c:v>122.985</c:v>
                </c:pt>
                <c:pt idx="304">
                  <c:v>122.99625</c:v>
                </c:pt>
                <c:pt idx="305">
                  <c:v>123.00749999999999</c:v>
                </c:pt>
                <c:pt idx="306">
                  <c:v>123.01875</c:v>
                </c:pt>
                <c:pt idx="307">
                  <c:v>123.03</c:v>
                </c:pt>
                <c:pt idx="308">
                  <c:v>123.04125000000001</c:v>
                </c:pt>
                <c:pt idx="309">
                  <c:v>123.05249999999999</c:v>
                </c:pt>
                <c:pt idx="310">
                  <c:v>123.06375</c:v>
                </c:pt>
                <c:pt idx="311">
                  <c:v>123.075</c:v>
                </c:pt>
                <c:pt idx="312">
                  <c:v>123.08625000000001</c:v>
                </c:pt>
                <c:pt idx="313">
                  <c:v>123.0975</c:v>
                </c:pt>
                <c:pt idx="314">
                  <c:v>123.10875</c:v>
                </c:pt>
                <c:pt idx="315">
                  <c:v>123.12</c:v>
                </c:pt>
                <c:pt idx="316">
                  <c:v>123.13124999999999</c:v>
                </c:pt>
                <c:pt idx="317">
                  <c:v>123.1425</c:v>
                </c:pt>
                <c:pt idx="318">
                  <c:v>123.15375</c:v>
                </c:pt>
                <c:pt idx="319">
                  <c:v>123.16500000000001</c:v>
                </c:pt>
                <c:pt idx="320">
                  <c:v>123.17625</c:v>
                </c:pt>
                <c:pt idx="321">
                  <c:v>123.1875</c:v>
                </c:pt>
                <c:pt idx="322">
                  <c:v>123.19875</c:v>
                </c:pt>
                <c:pt idx="323">
                  <c:v>123.21</c:v>
                </c:pt>
                <c:pt idx="324">
                  <c:v>123.22125</c:v>
                </c:pt>
                <c:pt idx="325">
                  <c:v>123.2325</c:v>
                </c:pt>
                <c:pt idx="326">
                  <c:v>123.24375000000001</c:v>
                </c:pt>
                <c:pt idx="327">
                  <c:v>123.255</c:v>
                </c:pt>
                <c:pt idx="328">
                  <c:v>123.26625</c:v>
                </c:pt>
                <c:pt idx="329">
                  <c:v>123.2775</c:v>
                </c:pt>
                <c:pt idx="330">
                  <c:v>123.28874999999999</c:v>
                </c:pt>
                <c:pt idx="331">
                  <c:v>123.3</c:v>
                </c:pt>
                <c:pt idx="332">
                  <c:v>123.31125</c:v>
                </c:pt>
                <c:pt idx="333">
                  <c:v>123.32250000000001</c:v>
                </c:pt>
                <c:pt idx="334">
                  <c:v>123.33374999999999</c:v>
                </c:pt>
                <c:pt idx="335">
                  <c:v>123.345</c:v>
                </c:pt>
                <c:pt idx="336">
                  <c:v>123.35625</c:v>
                </c:pt>
                <c:pt idx="337">
                  <c:v>123.36750000000001</c:v>
                </c:pt>
                <c:pt idx="338">
                  <c:v>123.37875</c:v>
                </c:pt>
                <c:pt idx="339">
                  <c:v>123.39</c:v>
                </c:pt>
                <c:pt idx="340">
                  <c:v>123.40125</c:v>
                </c:pt>
                <c:pt idx="341">
                  <c:v>123.41249999999999</c:v>
                </c:pt>
                <c:pt idx="342">
                  <c:v>123.42375</c:v>
                </c:pt>
                <c:pt idx="343">
                  <c:v>123.435</c:v>
                </c:pt>
                <c:pt idx="344">
                  <c:v>123.44625000000001</c:v>
                </c:pt>
                <c:pt idx="345">
                  <c:v>123.4575</c:v>
                </c:pt>
                <c:pt idx="346">
                  <c:v>123.46875</c:v>
                </c:pt>
                <c:pt idx="347">
                  <c:v>123.48</c:v>
                </c:pt>
                <c:pt idx="348">
                  <c:v>123.49124999999999</c:v>
                </c:pt>
                <c:pt idx="349">
                  <c:v>123.5025</c:v>
                </c:pt>
                <c:pt idx="350">
                  <c:v>123.51375</c:v>
                </c:pt>
                <c:pt idx="351">
                  <c:v>123.52500000000001</c:v>
                </c:pt>
                <c:pt idx="352">
                  <c:v>123.53625</c:v>
                </c:pt>
                <c:pt idx="353">
                  <c:v>123.5475</c:v>
                </c:pt>
                <c:pt idx="354">
                  <c:v>123.55875</c:v>
                </c:pt>
                <c:pt idx="355">
                  <c:v>123.57</c:v>
                </c:pt>
                <c:pt idx="356">
                  <c:v>123.58125</c:v>
                </c:pt>
                <c:pt idx="357">
                  <c:v>123.5925</c:v>
                </c:pt>
                <c:pt idx="358">
                  <c:v>123.60375000000001</c:v>
                </c:pt>
                <c:pt idx="359">
                  <c:v>123.61499999999999</c:v>
                </c:pt>
                <c:pt idx="360">
                  <c:v>123.62625</c:v>
                </c:pt>
                <c:pt idx="361">
                  <c:v>123.6375</c:v>
                </c:pt>
                <c:pt idx="362">
                  <c:v>123.64875000000001</c:v>
                </c:pt>
                <c:pt idx="363">
                  <c:v>123.66</c:v>
                </c:pt>
                <c:pt idx="364">
                  <c:v>123.67125</c:v>
                </c:pt>
                <c:pt idx="365">
                  <c:v>123.6825</c:v>
                </c:pt>
                <c:pt idx="366">
                  <c:v>123.69374999999999</c:v>
                </c:pt>
                <c:pt idx="367">
                  <c:v>123.705</c:v>
                </c:pt>
                <c:pt idx="368">
                  <c:v>123.71625</c:v>
                </c:pt>
                <c:pt idx="369">
                  <c:v>123.72750000000001</c:v>
                </c:pt>
                <c:pt idx="370">
                  <c:v>123.73875</c:v>
                </c:pt>
                <c:pt idx="371">
                  <c:v>123.75</c:v>
                </c:pt>
                <c:pt idx="372">
                  <c:v>123.76125</c:v>
                </c:pt>
                <c:pt idx="373">
                  <c:v>123.77249999999999</c:v>
                </c:pt>
                <c:pt idx="374">
                  <c:v>123.78375</c:v>
                </c:pt>
                <c:pt idx="375">
                  <c:v>123.795</c:v>
                </c:pt>
                <c:pt idx="376">
                  <c:v>123.80625000000001</c:v>
                </c:pt>
                <c:pt idx="377">
                  <c:v>123.8175</c:v>
                </c:pt>
                <c:pt idx="378">
                  <c:v>123.82875</c:v>
                </c:pt>
                <c:pt idx="379">
                  <c:v>123.84</c:v>
                </c:pt>
                <c:pt idx="380">
                  <c:v>123.85124999999999</c:v>
                </c:pt>
                <c:pt idx="381">
                  <c:v>123.8625</c:v>
                </c:pt>
                <c:pt idx="382">
                  <c:v>123.87375</c:v>
                </c:pt>
                <c:pt idx="383">
                  <c:v>123.88500000000001</c:v>
                </c:pt>
                <c:pt idx="384">
                  <c:v>123.89624999999999</c:v>
                </c:pt>
                <c:pt idx="385">
                  <c:v>123.9075</c:v>
                </c:pt>
                <c:pt idx="386">
                  <c:v>123.91875</c:v>
                </c:pt>
                <c:pt idx="387">
                  <c:v>123.93</c:v>
                </c:pt>
                <c:pt idx="388">
                  <c:v>123.94125</c:v>
                </c:pt>
                <c:pt idx="389">
                  <c:v>123.9525</c:v>
                </c:pt>
                <c:pt idx="390">
                  <c:v>123.96375</c:v>
                </c:pt>
                <c:pt idx="391">
                  <c:v>123.97499999999999</c:v>
                </c:pt>
                <c:pt idx="392">
                  <c:v>123.98625</c:v>
                </c:pt>
                <c:pt idx="393">
                  <c:v>123.9975</c:v>
                </c:pt>
                <c:pt idx="394">
                  <c:v>124.00875000000001</c:v>
                </c:pt>
                <c:pt idx="395">
                  <c:v>124.02</c:v>
                </c:pt>
                <c:pt idx="396">
                  <c:v>124.03125</c:v>
                </c:pt>
                <c:pt idx="397">
                  <c:v>124.0425</c:v>
                </c:pt>
                <c:pt idx="398">
                  <c:v>124.05374999999999</c:v>
                </c:pt>
                <c:pt idx="399">
                  <c:v>124.065</c:v>
                </c:pt>
                <c:pt idx="400">
                  <c:v>124.07625</c:v>
                </c:pt>
                <c:pt idx="401">
                  <c:v>124.08750000000001</c:v>
                </c:pt>
                <c:pt idx="402">
                  <c:v>124.09875</c:v>
                </c:pt>
                <c:pt idx="403">
                  <c:v>124.11</c:v>
                </c:pt>
                <c:pt idx="404">
                  <c:v>124.12125</c:v>
                </c:pt>
                <c:pt idx="405">
                  <c:v>124.13249999999999</c:v>
                </c:pt>
                <c:pt idx="406">
                  <c:v>124.14375</c:v>
                </c:pt>
                <c:pt idx="407">
                  <c:v>124.155</c:v>
                </c:pt>
                <c:pt idx="408">
                  <c:v>124.16625000000001</c:v>
                </c:pt>
                <c:pt idx="409">
                  <c:v>124.17749999999999</c:v>
                </c:pt>
                <c:pt idx="410">
                  <c:v>124.18875</c:v>
                </c:pt>
                <c:pt idx="411">
                  <c:v>124.2</c:v>
                </c:pt>
                <c:pt idx="412">
                  <c:v>124.21125000000001</c:v>
                </c:pt>
                <c:pt idx="413">
                  <c:v>124.2225</c:v>
                </c:pt>
                <c:pt idx="414">
                  <c:v>124.23375</c:v>
                </c:pt>
                <c:pt idx="415">
                  <c:v>124.245</c:v>
                </c:pt>
                <c:pt idx="416">
                  <c:v>124.25624999999999</c:v>
                </c:pt>
                <c:pt idx="417">
                  <c:v>124.2675</c:v>
                </c:pt>
                <c:pt idx="418">
                  <c:v>124.27875</c:v>
                </c:pt>
                <c:pt idx="419">
                  <c:v>124.29</c:v>
                </c:pt>
                <c:pt idx="420">
                  <c:v>124.30125</c:v>
                </c:pt>
                <c:pt idx="421">
                  <c:v>124.3125</c:v>
                </c:pt>
                <c:pt idx="422">
                  <c:v>124.32375</c:v>
                </c:pt>
                <c:pt idx="423">
                  <c:v>124.33499999999999</c:v>
                </c:pt>
                <c:pt idx="424">
                  <c:v>124.34625</c:v>
                </c:pt>
                <c:pt idx="425">
                  <c:v>124.3575</c:v>
                </c:pt>
                <c:pt idx="426">
                  <c:v>124.36875000000001</c:v>
                </c:pt>
                <c:pt idx="427">
                  <c:v>124.38</c:v>
                </c:pt>
                <c:pt idx="428">
                  <c:v>124.39125</c:v>
                </c:pt>
                <c:pt idx="429">
                  <c:v>124.4025</c:v>
                </c:pt>
                <c:pt idx="430">
                  <c:v>124.41374999999999</c:v>
                </c:pt>
                <c:pt idx="431">
                  <c:v>124.425</c:v>
                </c:pt>
                <c:pt idx="432">
                  <c:v>124.43625</c:v>
                </c:pt>
                <c:pt idx="433">
                  <c:v>124.44750000000001</c:v>
                </c:pt>
                <c:pt idx="434">
                  <c:v>124.45874999999999</c:v>
                </c:pt>
                <c:pt idx="435">
                  <c:v>124.47</c:v>
                </c:pt>
                <c:pt idx="436">
                  <c:v>124.48125</c:v>
                </c:pt>
                <c:pt idx="437">
                  <c:v>124.49250000000001</c:v>
                </c:pt>
                <c:pt idx="438">
                  <c:v>124.50375</c:v>
                </c:pt>
                <c:pt idx="439">
                  <c:v>124.515</c:v>
                </c:pt>
                <c:pt idx="440">
                  <c:v>124.52625</c:v>
                </c:pt>
                <c:pt idx="441">
                  <c:v>124.53749999999999</c:v>
                </c:pt>
                <c:pt idx="442">
                  <c:v>124.54875</c:v>
                </c:pt>
                <c:pt idx="443">
                  <c:v>124.56</c:v>
                </c:pt>
                <c:pt idx="444">
                  <c:v>124.57125000000001</c:v>
                </c:pt>
                <c:pt idx="445">
                  <c:v>124.5825</c:v>
                </c:pt>
                <c:pt idx="446">
                  <c:v>124.59375</c:v>
                </c:pt>
                <c:pt idx="447">
                  <c:v>124.605</c:v>
                </c:pt>
                <c:pt idx="448">
                  <c:v>124.61624999999999</c:v>
                </c:pt>
                <c:pt idx="449">
                  <c:v>124.6275</c:v>
                </c:pt>
                <c:pt idx="450">
                  <c:v>124.63875</c:v>
                </c:pt>
                <c:pt idx="451">
                  <c:v>124.65</c:v>
                </c:pt>
                <c:pt idx="452">
                  <c:v>124.66125</c:v>
                </c:pt>
                <c:pt idx="453">
                  <c:v>124.6725</c:v>
                </c:pt>
                <c:pt idx="454">
                  <c:v>124.68375</c:v>
                </c:pt>
                <c:pt idx="455">
                  <c:v>124.69499999999999</c:v>
                </c:pt>
                <c:pt idx="456">
                  <c:v>124.70625</c:v>
                </c:pt>
                <c:pt idx="457">
                  <c:v>124.7175</c:v>
                </c:pt>
                <c:pt idx="458">
                  <c:v>124.72875000000001</c:v>
                </c:pt>
                <c:pt idx="459">
                  <c:v>124.74</c:v>
                </c:pt>
                <c:pt idx="460">
                  <c:v>124.75125</c:v>
                </c:pt>
                <c:pt idx="461">
                  <c:v>124.7625</c:v>
                </c:pt>
                <c:pt idx="462">
                  <c:v>124.77375000000001</c:v>
                </c:pt>
                <c:pt idx="463">
                  <c:v>124.785</c:v>
                </c:pt>
                <c:pt idx="464">
                  <c:v>124.79625</c:v>
                </c:pt>
                <c:pt idx="465">
                  <c:v>124.8075</c:v>
                </c:pt>
                <c:pt idx="466">
                  <c:v>124.81874999999999</c:v>
                </c:pt>
                <c:pt idx="467">
                  <c:v>124.83</c:v>
                </c:pt>
                <c:pt idx="468">
                  <c:v>124.84125</c:v>
                </c:pt>
                <c:pt idx="469">
                  <c:v>124.85250000000001</c:v>
                </c:pt>
                <c:pt idx="470">
                  <c:v>124.86375</c:v>
                </c:pt>
                <c:pt idx="471">
                  <c:v>124.875</c:v>
                </c:pt>
                <c:pt idx="472">
                  <c:v>124.88625</c:v>
                </c:pt>
                <c:pt idx="473">
                  <c:v>124.89749999999999</c:v>
                </c:pt>
                <c:pt idx="474">
                  <c:v>124.90875</c:v>
                </c:pt>
                <c:pt idx="475">
                  <c:v>124.92</c:v>
                </c:pt>
                <c:pt idx="476">
                  <c:v>124.93125000000001</c:v>
                </c:pt>
                <c:pt idx="477">
                  <c:v>124.9425</c:v>
                </c:pt>
                <c:pt idx="478">
                  <c:v>124.95375</c:v>
                </c:pt>
                <c:pt idx="479">
                  <c:v>124.965</c:v>
                </c:pt>
                <c:pt idx="480">
                  <c:v>124.97624999999999</c:v>
                </c:pt>
                <c:pt idx="481">
                  <c:v>124.9875</c:v>
                </c:pt>
                <c:pt idx="482">
                  <c:v>124.99875</c:v>
                </c:pt>
                <c:pt idx="483">
                  <c:v>125.01</c:v>
                </c:pt>
                <c:pt idx="484">
                  <c:v>125.02124999999999</c:v>
                </c:pt>
                <c:pt idx="485">
                  <c:v>125.0325</c:v>
                </c:pt>
                <c:pt idx="486">
                  <c:v>125.04375</c:v>
                </c:pt>
                <c:pt idx="487">
                  <c:v>125.05500000000001</c:v>
                </c:pt>
                <c:pt idx="488">
                  <c:v>125.06625</c:v>
                </c:pt>
                <c:pt idx="489">
                  <c:v>125.0775</c:v>
                </c:pt>
                <c:pt idx="490">
                  <c:v>125.08875</c:v>
                </c:pt>
                <c:pt idx="491">
                  <c:v>125.1</c:v>
                </c:pt>
                <c:pt idx="492">
                  <c:v>125.11125</c:v>
                </c:pt>
                <c:pt idx="493">
                  <c:v>125.1225</c:v>
                </c:pt>
                <c:pt idx="494">
                  <c:v>125.13375000000001</c:v>
                </c:pt>
                <c:pt idx="495">
                  <c:v>125.145</c:v>
                </c:pt>
                <c:pt idx="496">
                  <c:v>125.15625</c:v>
                </c:pt>
                <c:pt idx="497">
                  <c:v>125.1675</c:v>
                </c:pt>
                <c:pt idx="498">
                  <c:v>125.17874999999999</c:v>
                </c:pt>
                <c:pt idx="499">
                  <c:v>125.19</c:v>
                </c:pt>
                <c:pt idx="500">
                  <c:v>125.20125</c:v>
                </c:pt>
                <c:pt idx="501">
                  <c:v>125.21250000000001</c:v>
                </c:pt>
                <c:pt idx="502">
                  <c:v>125.22375</c:v>
                </c:pt>
                <c:pt idx="503">
                  <c:v>125.235</c:v>
                </c:pt>
                <c:pt idx="504">
                  <c:v>125.24625</c:v>
                </c:pt>
                <c:pt idx="505">
                  <c:v>125.25749999999999</c:v>
                </c:pt>
                <c:pt idx="506">
                  <c:v>125.26875</c:v>
                </c:pt>
                <c:pt idx="507">
                  <c:v>125.28</c:v>
                </c:pt>
                <c:pt idx="508">
                  <c:v>125.29125000000001</c:v>
                </c:pt>
                <c:pt idx="509">
                  <c:v>125.30249999999999</c:v>
                </c:pt>
                <c:pt idx="510">
                  <c:v>125.31375</c:v>
                </c:pt>
                <c:pt idx="511">
                  <c:v>125.325</c:v>
                </c:pt>
                <c:pt idx="512">
                  <c:v>125.33625000000001</c:v>
                </c:pt>
                <c:pt idx="513">
                  <c:v>125.3475</c:v>
                </c:pt>
                <c:pt idx="514">
                  <c:v>125.35875</c:v>
                </c:pt>
                <c:pt idx="515">
                  <c:v>125.37</c:v>
                </c:pt>
                <c:pt idx="516">
                  <c:v>125.38124999999999</c:v>
                </c:pt>
                <c:pt idx="517">
                  <c:v>125.3925</c:v>
                </c:pt>
                <c:pt idx="518">
                  <c:v>125.40375</c:v>
                </c:pt>
                <c:pt idx="519">
                  <c:v>125.41500000000001</c:v>
                </c:pt>
                <c:pt idx="520">
                  <c:v>125.42625</c:v>
                </c:pt>
                <c:pt idx="521">
                  <c:v>125.4375</c:v>
                </c:pt>
                <c:pt idx="522">
                  <c:v>125.44875</c:v>
                </c:pt>
                <c:pt idx="523">
                  <c:v>125.46</c:v>
                </c:pt>
                <c:pt idx="524">
                  <c:v>125.47125</c:v>
                </c:pt>
                <c:pt idx="525">
                  <c:v>125.4825</c:v>
                </c:pt>
                <c:pt idx="526">
                  <c:v>125.49375000000001</c:v>
                </c:pt>
                <c:pt idx="527">
                  <c:v>125.505</c:v>
                </c:pt>
                <c:pt idx="528">
                  <c:v>125.51625</c:v>
                </c:pt>
                <c:pt idx="529">
                  <c:v>125.5275</c:v>
                </c:pt>
                <c:pt idx="530">
                  <c:v>125.53874999999999</c:v>
                </c:pt>
                <c:pt idx="531">
                  <c:v>125.55</c:v>
                </c:pt>
                <c:pt idx="532">
                  <c:v>125.56125</c:v>
                </c:pt>
                <c:pt idx="533">
                  <c:v>125.57250000000001</c:v>
                </c:pt>
                <c:pt idx="534">
                  <c:v>125.58374999999999</c:v>
                </c:pt>
                <c:pt idx="535">
                  <c:v>125.595</c:v>
                </c:pt>
                <c:pt idx="536">
                  <c:v>125.60625</c:v>
                </c:pt>
                <c:pt idx="537">
                  <c:v>125.61750000000001</c:v>
                </c:pt>
                <c:pt idx="538">
                  <c:v>125.62875</c:v>
                </c:pt>
                <c:pt idx="539">
                  <c:v>125.64</c:v>
                </c:pt>
                <c:pt idx="540">
                  <c:v>125.65125</c:v>
                </c:pt>
                <c:pt idx="541">
                  <c:v>125.66249999999999</c:v>
                </c:pt>
                <c:pt idx="542">
                  <c:v>125.67375</c:v>
                </c:pt>
                <c:pt idx="543">
                  <c:v>125.685</c:v>
                </c:pt>
                <c:pt idx="544">
                  <c:v>125.69625000000001</c:v>
                </c:pt>
                <c:pt idx="545">
                  <c:v>125.7075</c:v>
                </c:pt>
                <c:pt idx="546">
                  <c:v>125.71875</c:v>
                </c:pt>
                <c:pt idx="547">
                  <c:v>125.73</c:v>
                </c:pt>
                <c:pt idx="548">
                  <c:v>125.74124999999999</c:v>
                </c:pt>
                <c:pt idx="549">
                  <c:v>125.7525</c:v>
                </c:pt>
                <c:pt idx="550">
                  <c:v>125.76375</c:v>
                </c:pt>
                <c:pt idx="551">
                  <c:v>125.77500000000001</c:v>
                </c:pt>
                <c:pt idx="552">
                  <c:v>125.78625</c:v>
                </c:pt>
                <c:pt idx="553">
                  <c:v>125.7975</c:v>
                </c:pt>
                <c:pt idx="554">
                  <c:v>125.80875</c:v>
                </c:pt>
                <c:pt idx="555">
                  <c:v>125.82</c:v>
                </c:pt>
                <c:pt idx="556">
                  <c:v>125.83125</c:v>
                </c:pt>
                <c:pt idx="557">
                  <c:v>125.8425</c:v>
                </c:pt>
                <c:pt idx="558">
                  <c:v>125.85375000000001</c:v>
                </c:pt>
                <c:pt idx="559">
                  <c:v>125.86499999999999</c:v>
                </c:pt>
                <c:pt idx="560">
                  <c:v>125.87625</c:v>
                </c:pt>
                <c:pt idx="561">
                  <c:v>125.8875</c:v>
                </c:pt>
                <c:pt idx="562">
                  <c:v>125.89875000000001</c:v>
                </c:pt>
                <c:pt idx="563">
                  <c:v>125.91</c:v>
                </c:pt>
                <c:pt idx="564">
                  <c:v>125.92125</c:v>
                </c:pt>
                <c:pt idx="565">
                  <c:v>125.9325</c:v>
                </c:pt>
                <c:pt idx="566">
                  <c:v>125.94374999999999</c:v>
                </c:pt>
                <c:pt idx="567">
                  <c:v>125.955</c:v>
                </c:pt>
                <c:pt idx="568">
                  <c:v>125.96625</c:v>
                </c:pt>
                <c:pt idx="569">
                  <c:v>125.97750000000001</c:v>
                </c:pt>
                <c:pt idx="570">
                  <c:v>125.98875</c:v>
                </c:pt>
                <c:pt idx="571">
                  <c:v>126</c:v>
                </c:pt>
                <c:pt idx="572">
                  <c:v>126.01125</c:v>
                </c:pt>
                <c:pt idx="573">
                  <c:v>126.02249999999999</c:v>
                </c:pt>
                <c:pt idx="574">
                  <c:v>126.03375</c:v>
                </c:pt>
                <c:pt idx="575">
                  <c:v>126.045</c:v>
                </c:pt>
                <c:pt idx="576">
                  <c:v>126.05625000000001</c:v>
                </c:pt>
                <c:pt idx="577">
                  <c:v>126.0675</c:v>
                </c:pt>
                <c:pt idx="578">
                  <c:v>126.07875</c:v>
                </c:pt>
                <c:pt idx="579">
                  <c:v>126.09</c:v>
                </c:pt>
                <c:pt idx="580">
                  <c:v>126.10124999999999</c:v>
                </c:pt>
                <c:pt idx="581">
                  <c:v>126.1125</c:v>
                </c:pt>
                <c:pt idx="582">
                  <c:v>126.12375</c:v>
                </c:pt>
                <c:pt idx="583">
                  <c:v>126.13500000000001</c:v>
                </c:pt>
                <c:pt idx="584">
                  <c:v>126.14624999999999</c:v>
                </c:pt>
                <c:pt idx="585">
                  <c:v>126.1575</c:v>
                </c:pt>
                <c:pt idx="586">
                  <c:v>126.16875</c:v>
                </c:pt>
                <c:pt idx="587">
                  <c:v>126.18</c:v>
                </c:pt>
                <c:pt idx="588">
                  <c:v>126.19125</c:v>
                </c:pt>
                <c:pt idx="589">
                  <c:v>126.2025</c:v>
                </c:pt>
                <c:pt idx="590">
                  <c:v>126.21375</c:v>
                </c:pt>
                <c:pt idx="591">
                  <c:v>126.22499999999999</c:v>
                </c:pt>
                <c:pt idx="592">
                  <c:v>126.23625</c:v>
                </c:pt>
                <c:pt idx="593">
                  <c:v>126.2475</c:v>
                </c:pt>
                <c:pt idx="594">
                  <c:v>126.25875000000001</c:v>
                </c:pt>
                <c:pt idx="595">
                  <c:v>126.27</c:v>
                </c:pt>
                <c:pt idx="596">
                  <c:v>126.28125</c:v>
                </c:pt>
                <c:pt idx="597">
                  <c:v>126.2925</c:v>
                </c:pt>
                <c:pt idx="598">
                  <c:v>126.30374999999999</c:v>
                </c:pt>
                <c:pt idx="599">
                  <c:v>126.315</c:v>
                </c:pt>
                <c:pt idx="600">
                  <c:v>126.32625</c:v>
                </c:pt>
                <c:pt idx="601">
                  <c:v>126.33750000000001</c:v>
                </c:pt>
                <c:pt idx="602">
                  <c:v>126.34875</c:v>
                </c:pt>
                <c:pt idx="603">
                  <c:v>126.36</c:v>
                </c:pt>
                <c:pt idx="604">
                  <c:v>126.37125</c:v>
                </c:pt>
                <c:pt idx="605">
                  <c:v>126.38249999999999</c:v>
                </c:pt>
                <c:pt idx="606">
                  <c:v>126.39375</c:v>
                </c:pt>
                <c:pt idx="607">
                  <c:v>126.405</c:v>
                </c:pt>
                <c:pt idx="608">
                  <c:v>126.41625000000001</c:v>
                </c:pt>
                <c:pt idx="609">
                  <c:v>126.42749999999999</c:v>
                </c:pt>
                <c:pt idx="610">
                  <c:v>126.43875</c:v>
                </c:pt>
                <c:pt idx="611">
                  <c:v>126.45</c:v>
                </c:pt>
                <c:pt idx="612">
                  <c:v>126.46125000000001</c:v>
                </c:pt>
                <c:pt idx="613">
                  <c:v>126.4725</c:v>
                </c:pt>
                <c:pt idx="614">
                  <c:v>126.48375</c:v>
                </c:pt>
                <c:pt idx="615">
                  <c:v>126.495</c:v>
                </c:pt>
                <c:pt idx="616">
                  <c:v>126.50624999999999</c:v>
                </c:pt>
                <c:pt idx="617">
                  <c:v>126.5175</c:v>
                </c:pt>
                <c:pt idx="618">
                  <c:v>126.52875</c:v>
                </c:pt>
                <c:pt idx="619">
                  <c:v>126.54</c:v>
                </c:pt>
                <c:pt idx="620">
                  <c:v>126.55125</c:v>
                </c:pt>
                <c:pt idx="621">
                  <c:v>126.5625</c:v>
                </c:pt>
                <c:pt idx="622">
                  <c:v>126.57375</c:v>
                </c:pt>
                <c:pt idx="623">
                  <c:v>126.58499999999999</c:v>
                </c:pt>
                <c:pt idx="624">
                  <c:v>126.59625</c:v>
                </c:pt>
                <c:pt idx="625">
                  <c:v>126.6075</c:v>
                </c:pt>
                <c:pt idx="626">
                  <c:v>126.61875000000001</c:v>
                </c:pt>
                <c:pt idx="627">
                  <c:v>126.63</c:v>
                </c:pt>
                <c:pt idx="628">
                  <c:v>126.64125</c:v>
                </c:pt>
                <c:pt idx="629">
                  <c:v>126.6525</c:v>
                </c:pt>
                <c:pt idx="630">
                  <c:v>126.66374999999999</c:v>
                </c:pt>
                <c:pt idx="631">
                  <c:v>126.675</c:v>
                </c:pt>
                <c:pt idx="632">
                  <c:v>126.68625</c:v>
                </c:pt>
                <c:pt idx="633">
                  <c:v>126.69750000000001</c:v>
                </c:pt>
                <c:pt idx="634">
                  <c:v>126.70874999999999</c:v>
                </c:pt>
                <c:pt idx="635">
                  <c:v>126.72</c:v>
                </c:pt>
                <c:pt idx="636">
                  <c:v>126.73125</c:v>
                </c:pt>
                <c:pt idx="637">
                  <c:v>126.74250000000001</c:v>
                </c:pt>
                <c:pt idx="638">
                  <c:v>126.75375</c:v>
                </c:pt>
                <c:pt idx="639">
                  <c:v>126.765</c:v>
                </c:pt>
                <c:pt idx="640">
                  <c:v>126.77625</c:v>
                </c:pt>
                <c:pt idx="641">
                  <c:v>126.78749999999999</c:v>
                </c:pt>
                <c:pt idx="642">
                  <c:v>126.79875</c:v>
                </c:pt>
                <c:pt idx="643">
                  <c:v>126.81</c:v>
                </c:pt>
                <c:pt idx="644">
                  <c:v>126.82125000000001</c:v>
                </c:pt>
                <c:pt idx="645">
                  <c:v>126.8325</c:v>
                </c:pt>
                <c:pt idx="646">
                  <c:v>126.84375</c:v>
                </c:pt>
                <c:pt idx="647">
                  <c:v>126.855</c:v>
                </c:pt>
                <c:pt idx="648">
                  <c:v>126.86624999999999</c:v>
                </c:pt>
                <c:pt idx="649">
                  <c:v>126.8775</c:v>
                </c:pt>
                <c:pt idx="650">
                  <c:v>126.88875</c:v>
                </c:pt>
                <c:pt idx="651">
                  <c:v>126.9</c:v>
                </c:pt>
                <c:pt idx="652">
                  <c:v>126.91125</c:v>
                </c:pt>
                <c:pt idx="653">
                  <c:v>126.9225</c:v>
                </c:pt>
                <c:pt idx="654">
                  <c:v>126.93375</c:v>
                </c:pt>
                <c:pt idx="655">
                  <c:v>126.94499999999999</c:v>
                </c:pt>
                <c:pt idx="656">
                  <c:v>126.95625</c:v>
                </c:pt>
                <c:pt idx="657">
                  <c:v>126.9675</c:v>
                </c:pt>
                <c:pt idx="658">
                  <c:v>126.97875000000001</c:v>
                </c:pt>
                <c:pt idx="659">
                  <c:v>126.99</c:v>
                </c:pt>
                <c:pt idx="660">
                  <c:v>127.00125</c:v>
                </c:pt>
                <c:pt idx="661">
                  <c:v>127.0125</c:v>
                </c:pt>
                <c:pt idx="662">
                  <c:v>127.02375000000001</c:v>
                </c:pt>
                <c:pt idx="663">
                  <c:v>127.035</c:v>
                </c:pt>
                <c:pt idx="664">
                  <c:v>127.04625</c:v>
                </c:pt>
                <c:pt idx="665">
                  <c:v>127.0575</c:v>
                </c:pt>
                <c:pt idx="666">
                  <c:v>127.06874999999999</c:v>
                </c:pt>
                <c:pt idx="667">
                  <c:v>127.08</c:v>
                </c:pt>
                <c:pt idx="668">
                  <c:v>127.09125</c:v>
                </c:pt>
                <c:pt idx="669">
                  <c:v>127.10250000000001</c:v>
                </c:pt>
                <c:pt idx="670">
                  <c:v>127.11375</c:v>
                </c:pt>
                <c:pt idx="671">
                  <c:v>127.125</c:v>
                </c:pt>
                <c:pt idx="672">
                  <c:v>127.13625</c:v>
                </c:pt>
                <c:pt idx="673">
                  <c:v>127.14749999999999</c:v>
                </c:pt>
                <c:pt idx="674">
                  <c:v>127.15875</c:v>
                </c:pt>
                <c:pt idx="675">
                  <c:v>127.17</c:v>
                </c:pt>
                <c:pt idx="676">
                  <c:v>127.18125000000001</c:v>
                </c:pt>
                <c:pt idx="677">
                  <c:v>127.1925</c:v>
                </c:pt>
                <c:pt idx="678">
                  <c:v>127.20375</c:v>
                </c:pt>
                <c:pt idx="679">
                  <c:v>127.215</c:v>
                </c:pt>
                <c:pt idx="680">
                  <c:v>127.22624999999999</c:v>
                </c:pt>
                <c:pt idx="681">
                  <c:v>127.2375</c:v>
                </c:pt>
                <c:pt idx="682">
                  <c:v>127.24875</c:v>
                </c:pt>
                <c:pt idx="683">
                  <c:v>127.26</c:v>
                </c:pt>
                <c:pt idx="684">
                  <c:v>127.27124999999999</c:v>
                </c:pt>
                <c:pt idx="685">
                  <c:v>127.2825</c:v>
                </c:pt>
                <c:pt idx="686">
                  <c:v>127.29375</c:v>
                </c:pt>
                <c:pt idx="687">
                  <c:v>127.30500000000001</c:v>
                </c:pt>
                <c:pt idx="688">
                  <c:v>127.31625</c:v>
                </c:pt>
                <c:pt idx="689">
                  <c:v>127.3275</c:v>
                </c:pt>
                <c:pt idx="690">
                  <c:v>127.33875</c:v>
                </c:pt>
                <c:pt idx="691">
                  <c:v>127.35</c:v>
                </c:pt>
                <c:pt idx="692">
                  <c:v>127.36125</c:v>
                </c:pt>
                <c:pt idx="693">
                  <c:v>127.3725</c:v>
                </c:pt>
                <c:pt idx="694">
                  <c:v>127.38375000000001</c:v>
                </c:pt>
                <c:pt idx="695">
                  <c:v>127.395</c:v>
                </c:pt>
                <c:pt idx="696">
                  <c:v>127.40625</c:v>
                </c:pt>
                <c:pt idx="697">
                  <c:v>127.4175</c:v>
                </c:pt>
                <c:pt idx="698">
                  <c:v>127.42874999999999</c:v>
                </c:pt>
                <c:pt idx="699">
                  <c:v>127.44</c:v>
                </c:pt>
                <c:pt idx="700">
                  <c:v>127.45125</c:v>
                </c:pt>
                <c:pt idx="701">
                  <c:v>127.46250000000001</c:v>
                </c:pt>
                <c:pt idx="702">
                  <c:v>127.47375</c:v>
                </c:pt>
                <c:pt idx="703">
                  <c:v>127.485</c:v>
                </c:pt>
                <c:pt idx="704">
                  <c:v>127.49625</c:v>
                </c:pt>
                <c:pt idx="705">
                  <c:v>127.50749999999999</c:v>
                </c:pt>
                <c:pt idx="706">
                  <c:v>127.51875</c:v>
                </c:pt>
                <c:pt idx="707">
                  <c:v>127.53</c:v>
                </c:pt>
                <c:pt idx="708">
                  <c:v>127.54125000000001</c:v>
                </c:pt>
                <c:pt idx="709">
                  <c:v>127.55249999999999</c:v>
                </c:pt>
                <c:pt idx="710">
                  <c:v>127.56375</c:v>
                </c:pt>
                <c:pt idx="711">
                  <c:v>127.575</c:v>
                </c:pt>
                <c:pt idx="712">
                  <c:v>127.58625000000001</c:v>
                </c:pt>
                <c:pt idx="713">
                  <c:v>127.5975</c:v>
                </c:pt>
                <c:pt idx="714">
                  <c:v>127.60875</c:v>
                </c:pt>
                <c:pt idx="715">
                  <c:v>127.62</c:v>
                </c:pt>
                <c:pt idx="716">
                  <c:v>127.63124999999999</c:v>
                </c:pt>
                <c:pt idx="717">
                  <c:v>127.6425</c:v>
                </c:pt>
                <c:pt idx="718">
                  <c:v>127.65375</c:v>
                </c:pt>
                <c:pt idx="719">
                  <c:v>127.66500000000001</c:v>
                </c:pt>
                <c:pt idx="720">
                  <c:v>127.67625</c:v>
                </c:pt>
                <c:pt idx="721">
                  <c:v>127.6875</c:v>
                </c:pt>
                <c:pt idx="722">
                  <c:v>127.69875</c:v>
                </c:pt>
                <c:pt idx="723">
                  <c:v>127.71</c:v>
                </c:pt>
                <c:pt idx="724">
                  <c:v>127.72125</c:v>
                </c:pt>
                <c:pt idx="725">
                  <c:v>127.7325</c:v>
                </c:pt>
                <c:pt idx="726">
                  <c:v>127.74375000000001</c:v>
                </c:pt>
                <c:pt idx="727">
                  <c:v>127.755</c:v>
                </c:pt>
                <c:pt idx="728">
                  <c:v>127.76625</c:v>
                </c:pt>
                <c:pt idx="729">
                  <c:v>127.7775</c:v>
                </c:pt>
                <c:pt idx="730">
                  <c:v>127.78874999999999</c:v>
                </c:pt>
                <c:pt idx="731">
                  <c:v>127.8</c:v>
                </c:pt>
                <c:pt idx="732">
                  <c:v>127.81125</c:v>
                </c:pt>
                <c:pt idx="733">
                  <c:v>127.82250000000001</c:v>
                </c:pt>
                <c:pt idx="734">
                  <c:v>127.83374999999999</c:v>
                </c:pt>
                <c:pt idx="735">
                  <c:v>127.845</c:v>
                </c:pt>
                <c:pt idx="736">
                  <c:v>127.85625</c:v>
                </c:pt>
                <c:pt idx="737">
                  <c:v>127.86750000000001</c:v>
                </c:pt>
                <c:pt idx="738">
                  <c:v>127.87875</c:v>
                </c:pt>
                <c:pt idx="739">
                  <c:v>127.89</c:v>
                </c:pt>
                <c:pt idx="740">
                  <c:v>127.90125</c:v>
                </c:pt>
                <c:pt idx="741">
                  <c:v>127.91249999999999</c:v>
                </c:pt>
                <c:pt idx="742">
                  <c:v>127.92375</c:v>
                </c:pt>
                <c:pt idx="743">
                  <c:v>127.935</c:v>
                </c:pt>
                <c:pt idx="744">
                  <c:v>127.94625000000001</c:v>
                </c:pt>
                <c:pt idx="745">
                  <c:v>127.9575</c:v>
                </c:pt>
                <c:pt idx="746">
                  <c:v>127.96875</c:v>
                </c:pt>
                <c:pt idx="747">
                  <c:v>127.98</c:v>
                </c:pt>
                <c:pt idx="748">
                  <c:v>127.99124999999999</c:v>
                </c:pt>
                <c:pt idx="749">
                  <c:v>128.0025</c:v>
                </c:pt>
                <c:pt idx="750">
                  <c:v>128.01374999999999</c:v>
                </c:pt>
                <c:pt idx="751">
                  <c:v>128.02500000000001</c:v>
                </c:pt>
                <c:pt idx="752">
                  <c:v>128.03625</c:v>
                </c:pt>
                <c:pt idx="753">
                  <c:v>128.04750000000001</c:v>
                </c:pt>
                <c:pt idx="754">
                  <c:v>128.05875</c:v>
                </c:pt>
                <c:pt idx="755">
                  <c:v>128.07</c:v>
                </c:pt>
                <c:pt idx="756">
                  <c:v>128.08125000000001</c:v>
                </c:pt>
                <c:pt idx="757">
                  <c:v>128.0925</c:v>
                </c:pt>
                <c:pt idx="758">
                  <c:v>128.10374999999999</c:v>
                </c:pt>
                <c:pt idx="759">
                  <c:v>128.11500000000001</c:v>
                </c:pt>
                <c:pt idx="760">
                  <c:v>128.12625</c:v>
                </c:pt>
                <c:pt idx="761">
                  <c:v>128.13749999999999</c:v>
                </c:pt>
                <c:pt idx="762">
                  <c:v>128.14875000000001</c:v>
                </c:pt>
                <c:pt idx="763">
                  <c:v>128.16</c:v>
                </c:pt>
                <c:pt idx="764">
                  <c:v>128.17124999999999</c:v>
                </c:pt>
                <c:pt idx="765">
                  <c:v>128.1825</c:v>
                </c:pt>
                <c:pt idx="766">
                  <c:v>128.19374999999999</c:v>
                </c:pt>
                <c:pt idx="767">
                  <c:v>128.20500000000001</c:v>
                </c:pt>
                <c:pt idx="768">
                  <c:v>128.21625</c:v>
                </c:pt>
                <c:pt idx="769">
                  <c:v>128.22749999999999</c:v>
                </c:pt>
                <c:pt idx="770">
                  <c:v>128.23875000000001</c:v>
                </c:pt>
                <c:pt idx="771">
                  <c:v>128.25</c:v>
                </c:pt>
                <c:pt idx="772">
                  <c:v>128.26124999999999</c:v>
                </c:pt>
                <c:pt idx="773">
                  <c:v>128.27250000000001</c:v>
                </c:pt>
                <c:pt idx="774">
                  <c:v>128.28375</c:v>
                </c:pt>
                <c:pt idx="775">
                  <c:v>128.29499999999999</c:v>
                </c:pt>
                <c:pt idx="776">
                  <c:v>128.30625000000001</c:v>
                </c:pt>
                <c:pt idx="777">
                  <c:v>128.3175</c:v>
                </c:pt>
                <c:pt idx="778">
                  <c:v>128.32875000000001</c:v>
                </c:pt>
                <c:pt idx="779">
                  <c:v>128.34</c:v>
                </c:pt>
                <c:pt idx="780">
                  <c:v>128.35124999999999</c:v>
                </c:pt>
                <c:pt idx="781">
                  <c:v>128.36250000000001</c:v>
                </c:pt>
                <c:pt idx="782">
                  <c:v>128.37375</c:v>
                </c:pt>
                <c:pt idx="783">
                  <c:v>128.38499999999999</c:v>
                </c:pt>
                <c:pt idx="784">
                  <c:v>128.39625000000001</c:v>
                </c:pt>
                <c:pt idx="785">
                  <c:v>128.4075</c:v>
                </c:pt>
                <c:pt idx="786">
                  <c:v>128.41874999999999</c:v>
                </c:pt>
                <c:pt idx="787">
                  <c:v>128.43</c:v>
                </c:pt>
                <c:pt idx="788">
                  <c:v>128.44125</c:v>
                </c:pt>
                <c:pt idx="789">
                  <c:v>128.45249999999999</c:v>
                </c:pt>
                <c:pt idx="790">
                  <c:v>128.46375</c:v>
                </c:pt>
                <c:pt idx="791">
                  <c:v>128.47499999999999</c:v>
                </c:pt>
                <c:pt idx="792">
                  <c:v>128.48625000000001</c:v>
                </c:pt>
                <c:pt idx="793">
                  <c:v>128.4975</c:v>
                </c:pt>
                <c:pt idx="794">
                  <c:v>128.50874999999999</c:v>
                </c:pt>
                <c:pt idx="795">
                  <c:v>128.52000000000001</c:v>
                </c:pt>
                <c:pt idx="796">
                  <c:v>128.53125</c:v>
                </c:pt>
                <c:pt idx="797">
                  <c:v>128.54249999999999</c:v>
                </c:pt>
                <c:pt idx="798">
                  <c:v>128.55375000000001</c:v>
                </c:pt>
                <c:pt idx="799">
                  <c:v>128.565</c:v>
                </c:pt>
                <c:pt idx="800">
                  <c:v>128.57624999999999</c:v>
                </c:pt>
                <c:pt idx="801">
                  <c:v>128.58750000000001</c:v>
                </c:pt>
                <c:pt idx="802">
                  <c:v>128.59875</c:v>
                </c:pt>
                <c:pt idx="803">
                  <c:v>128.61000000000001</c:v>
                </c:pt>
                <c:pt idx="804">
                  <c:v>128.62125</c:v>
                </c:pt>
                <c:pt idx="805">
                  <c:v>128.63249999999999</c:v>
                </c:pt>
                <c:pt idx="806">
                  <c:v>128.64375000000001</c:v>
                </c:pt>
                <c:pt idx="807">
                  <c:v>128.655</c:v>
                </c:pt>
                <c:pt idx="808">
                  <c:v>128.66624999999999</c:v>
                </c:pt>
                <c:pt idx="809">
                  <c:v>128.67750000000001</c:v>
                </c:pt>
                <c:pt idx="810">
                  <c:v>128.68875</c:v>
                </c:pt>
                <c:pt idx="811">
                  <c:v>128.69999999999999</c:v>
                </c:pt>
                <c:pt idx="812">
                  <c:v>128.71125000000001</c:v>
                </c:pt>
                <c:pt idx="813">
                  <c:v>128.7225</c:v>
                </c:pt>
                <c:pt idx="814">
                  <c:v>128.73374999999999</c:v>
                </c:pt>
                <c:pt idx="815">
                  <c:v>128.745</c:v>
                </c:pt>
                <c:pt idx="816">
                  <c:v>128.75624999999999</c:v>
                </c:pt>
                <c:pt idx="817">
                  <c:v>128.76750000000001</c:v>
                </c:pt>
                <c:pt idx="818">
                  <c:v>128.77875</c:v>
                </c:pt>
                <c:pt idx="819">
                  <c:v>128.79</c:v>
                </c:pt>
                <c:pt idx="820">
                  <c:v>128.80125000000001</c:v>
                </c:pt>
                <c:pt idx="821">
                  <c:v>128.8125</c:v>
                </c:pt>
                <c:pt idx="822">
                  <c:v>128.82374999999999</c:v>
                </c:pt>
                <c:pt idx="823">
                  <c:v>128.83500000000001</c:v>
                </c:pt>
                <c:pt idx="824">
                  <c:v>128.84625</c:v>
                </c:pt>
                <c:pt idx="825">
                  <c:v>128.85749999999999</c:v>
                </c:pt>
                <c:pt idx="826">
                  <c:v>128.86875000000001</c:v>
                </c:pt>
                <c:pt idx="827">
                  <c:v>128.88</c:v>
                </c:pt>
                <c:pt idx="828">
                  <c:v>128.89125000000001</c:v>
                </c:pt>
                <c:pt idx="829">
                  <c:v>128.9025</c:v>
                </c:pt>
                <c:pt idx="830">
                  <c:v>128.91374999999999</c:v>
                </c:pt>
                <c:pt idx="831">
                  <c:v>128.92500000000001</c:v>
                </c:pt>
                <c:pt idx="832">
                  <c:v>128.93625</c:v>
                </c:pt>
                <c:pt idx="833">
                  <c:v>128.94749999999999</c:v>
                </c:pt>
                <c:pt idx="834">
                  <c:v>128.95875000000001</c:v>
                </c:pt>
                <c:pt idx="835">
                  <c:v>128.97</c:v>
                </c:pt>
                <c:pt idx="836">
                  <c:v>128.98124999999999</c:v>
                </c:pt>
                <c:pt idx="837">
                  <c:v>128.99250000000001</c:v>
                </c:pt>
                <c:pt idx="838">
                  <c:v>129.00375</c:v>
                </c:pt>
                <c:pt idx="839">
                  <c:v>129.01499999999999</c:v>
                </c:pt>
                <c:pt idx="840">
                  <c:v>129.02625</c:v>
                </c:pt>
                <c:pt idx="841">
                  <c:v>129.03749999999999</c:v>
                </c:pt>
                <c:pt idx="842">
                  <c:v>129.04875000000001</c:v>
                </c:pt>
                <c:pt idx="843">
                  <c:v>129.06</c:v>
                </c:pt>
                <c:pt idx="844">
                  <c:v>129.07124999999999</c:v>
                </c:pt>
                <c:pt idx="845">
                  <c:v>129.08250000000001</c:v>
                </c:pt>
                <c:pt idx="846">
                  <c:v>129.09375</c:v>
                </c:pt>
                <c:pt idx="847">
                  <c:v>129.10499999999999</c:v>
                </c:pt>
                <c:pt idx="848">
                  <c:v>129.11625000000001</c:v>
                </c:pt>
                <c:pt idx="849">
                  <c:v>129.1275</c:v>
                </c:pt>
                <c:pt idx="850">
                  <c:v>129.13874999999999</c:v>
                </c:pt>
                <c:pt idx="851">
                  <c:v>129.15</c:v>
                </c:pt>
                <c:pt idx="852">
                  <c:v>129.16125</c:v>
                </c:pt>
                <c:pt idx="853">
                  <c:v>129.17250000000001</c:v>
                </c:pt>
                <c:pt idx="854">
                  <c:v>129.18375</c:v>
                </c:pt>
                <c:pt idx="855">
                  <c:v>129.19499999999999</c:v>
                </c:pt>
                <c:pt idx="856">
                  <c:v>129.20625000000001</c:v>
                </c:pt>
                <c:pt idx="857">
                  <c:v>129.2175</c:v>
                </c:pt>
                <c:pt idx="858">
                  <c:v>129.22874999999999</c:v>
                </c:pt>
                <c:pt idx="859">
                  <c:v>129.24</c:v>
                </c:pt>
                <c:pt idx="860">
                  <c:v>129.25125</c:v>
                </c:pt>
                <c:pt idx="861">
                  <c:v>129.26249999999999</c:v>
                </c:pt>
                <c:pt idx="862">
                  <c:v>129.27375000000001</c:v>
                </c:pt>
                <c:pt idx="863">
                  <c:v>129.285</c:v>
                </c:pt>
                <c:pt idx="864">
                  <c:v>129.29624999999999</c:v>
                </c:pt>
                <c:pt idx="865">
                  <c:v>129.3075</c:v>
                </c:pt>
                <c:pt idx="866">
                  <c:v>129.31874999999999</c:v>
                </c:pt>
                <c:pt idx="867">
                  <c:v>129.33000000000001</c:v>
                </c:pt>
                <c:pt idx="868">
                  <c:v>129.34125</c:v>
                </c:pt>
                <c:pt idx="869">
                  <c:v>129.35249999999999</c:v>
                </c:pt>
                <c:pt idx="870">
                  <c:v>129.36375000000001</c:v>
                </c:pt>
                <c:pt idx="871">
                  <c:v>129.375</c:v>
                </c:pt>
                <c:pt idx="872">
                  <c:v>129.38624999999999</c:v>
                </c:pt>
                <c:pt idx="873">
                  <c:v>129.39750000000001</c:v>
                </c:pt>
                <c:pt idx="874">
                  <c:v>129.40875</c:v>
                </c:pt>
                <c:pt idx="875">
                  <c:v>129.41999999999999</c:v>
                </c:pt>
                <c:pt idx="876">
                  <c:v>129.43125000000001</c:v>
                </c:pt>
                <c:pt idx="877">
                  <c:v>129.4425</c:v>
                </c:pt>
                <c:pt idx="878">
                  <c:v>129.45375000000001</c:v>
                </c:pt>
                <c:pt idx="879">
                  <c:v>129.465</c:v>
                </c:pt>
                <c:pt idx="880">
                  <c:v>129.47624999999999</c:v>
                </c:pt>
                <c:pt idx="881">
                  <c:v>129.48750000000001</c:v>
                </c:pt>
                <c:pt idx="882">
                  <c:v>129.49875</c:v>
                </c:pt>
                <c:pt idx="883">
                  <c:v>129.51</c:v>
                </c:pt>
                <c:pt idx="884">
                  <c:v>129.52125000000001</c:v>
                </c:pt>
                <c:pt idx="885">
                  <c:v>129.5325</c:v>
                </c:pt>
                <c:pt idx="886">
                  <c:v>129.54374999999999</c:v>
                </c:pt>
                <c:pt idx="887">
                  <c:v>129.55500000000001</c:v>
                </c:pt>
                <c:pt idx="888">
                  <c:v>129.56625</c:v>
                </c:pt>
                <c:pt idx="889">
                  <c:v>129.57749999999999</c:v>
                </c:pt>
                <c:pt idx="890">
                  <c:v>129.58875</c:v>
                </c:pt>
                <c:pt idx="891">
                  <c:v>129.6</c:v>
                </c:pt>
                <c:pt idx="892">
                  <c:v>129.61125000000001</c:v>
                </c:pt>
                <c:pt idx="893">
                  <c:v>129.6225</c:v>
                </c:pt>
                <c:pt idx="894">
                  <c:v>129.63374999999999</c:v>
                </c:pt>
                <c:pt idx="895">
                  <c:v>129.64500000000001</c:v>
                </c:pt>
                <c:pt idx="896">
                  <c:v>129.65625</c:v>
                </c:pt>
                <c:pt idx="897">
                  <c:v>129.66749999999999</c:v>
                </c:pt>
                <c:pt idx="898">
                  <c:v>129.67875000000001</c:v>
                </c:pt>
                <c:pt idx="899">
                  <c:v>129.69</c:v>
                </c:pt>
                <c:pt idx="900">
                  <c:v>129.70124999999999</c:v>
                </c:pt>
                <c:pt idx="901">
                  <c:v>129.71250000000001</c:v>
                </c:pt>
                <c:pt idx="902">
                  <c:v>129.72375</c:v>
                </c:pt>
                <c:pt idx="903">
                  <c:v>129.73500000000001</c:v>
                </c:pt>
                <c:pt idx="904">
                  <c:v>129.74625</c:v>
                </c:pt>
                <c:pt idx="905">
                  <c:v>129.75749999999999</c:v>
                </c:pt>
                <c:pt idx="906">
                  <c:v>129.76875000000001</c:v>
                </c:pt>
                <c:pt idx="907">
                  <c:v>129.78</c:v>
                </c:pt>
                <c:pt idx="908">
                  <c:v>129.79124999999999</c:v>
                </c:pt>
                <c:pt idx="909">
                  <c:v>129.80250000000001</c:v>
                </c:pt>
                <c:pt idx="910">
                  <c:v>129.81375</c:v>
                </c:pt>
                <c:pt idx="911">
                  <c:v>129.82499999999999</c:v>
                </c:pt>
                <c:pt idx="912">
                  <c:v>129.83625000000001</c:v>
                </c:pt>
                <c:pt idx="913">
                  <c:v>129.8475</c:v>
                </c:pt>
                <c:pt idx="914">
                  <c:v>129.85874999999999</c:v>
                </c:pt>
                <c:pt idx="915">
                  <c:v>129.87</c:v>
                </c:pt>
                <c:pt idx="916">
                  <c:v>129.88124999999999</c:v>
                </c:pt>
                <c:pt idx="917">
                  <c:v>129.89250000000001</c:v>
                </c:pt>
                <c:pt idx="918">
                  <c:v>129.90375</c:v>
                </c:pt>
                <c:pt idx="919">
                  <c:v>129.91499999999999</c:v>
                </c:pt>
                <c:pt idx="920">
                  <c:v>129.92625000000001</c:v>
                </c:pt>
                <c:pt idx="921">
                  <c:v>129.9375</c:v>
                </c:pt>
                <c:pt idx="922">
                  <c:v>129.94874999999999</c:v>
                </c:pt>
                <c:pt idx="923">
                  <c:v>129.96</c:v>
                </c:pt>
                <c:pt idx="924">
                  <c:v>129.97125</c:v>
                </c:pt>
                <c:pt idx="925">
                  <c:v>129.98249999999999</c:v>
                </c:pt>
                <c:pt idx="926">
                  <c:v>129.99375000000001</c:v>
                </c:pt>
                <c:pt idx="927">
                  <c:v>130.005</c:v>
                </c:pt>
                <c:pt idx="928">
                  <c:v>130.01625000000001</c:v>
                </c:pt>
                <c:pt idx="929">
                  <c:v>130.0275</c:v>
                </c:pt>
                <c:pt idx="930">
                  <c:v>130.03874999999999</c:v>
                </c:pt>
                <c:pt idx="931">
                  <c:v>130.05000000000001</c:v>
                </c:pt>
                <c:pt idx="932">
                  <c:v>130.06125</c:v>
                </c:pt>
                <c:pt idx="933">
                  <c:v>130.07249999999999</c:v>
                </c:pt>
                <c:pt idx="934">
                  <c:v>130.08375000000001</c:v>
                </c:pt>
                <c:pt idx="935">
                  <c:v>130.095</c:v>
                </c:pt>
                <c:pt idx="936">
                  <c:v>130.10624999999999</c:v>
                </c:pt>
                <c:pt idx="937">
                  <c:v>130.11750000000001</c:v>
                </c:pt>
                <c:pt idx="938">
                  <c:v>130.12875</c:v>
                </c:pt>
                <c:pt idx="939">
                  <c:v>130.13999999999999</c:v>
                </c:pt>
                <c:pt idx="940">
                  <c:v>130.15125</c:v>
                </c:pt>
                <c:pt idx="941">
                  <c:v>130.16249999999999</c:v>
                </c:pt>
                <c:pt idx="942">
                  <c:v>130.17375000000001</c:v>
                </c:pt>
                <c:pt idx="943">
                  <c:v>130.185</c:v>
                </c:pt>
                <c:pt idx="944">
                  <c:v>130.19624999999999</c:v>
                </c:pt>
                <c:pt idx="945">
                  <c:v>130.20750000000001</c:v>
                </c:pt>
                <c:pt idx="946">
                  <c:v>130.21875</c:v>
                </c:pt>
                <c:pt idx="947">
                  <c:v>130.22999999999999</c:v>
                </c:pt>
                <c:pt idx="948">
                  <c:v>130.24125000000001</c:v>
                </c:pt>
                <c:pt idx="949">
                  <c:v>130.2525</c:v>
                </c:pt>
                <c:pt idx="950">
                  <c:v>130.26374999999999</c:v>
                </c:pt>
                <c:pt idx="951">
                  <c:v>130.27500000000001</c:v>
                </c:pt>
                <c:pt idx="952">
                  <c:v>130.28625</c:v>
                </c:pt>
                <c:pt idx="953">
                  <c:v>130.29750000000001</c:v>
                </c:pt>
                <c:pt idx="954">
                  <c:v>130.30875</c:v>
                </c:pt>
                <c:pt idx="955">
                  <c:v>130.32</c:v>
                </c:pt>
                <c:pt idx="956">
                  <c:v>130.33125000000001</c:v>
                </c:pt>
                <c:pt idx="957">
                  <c:v>130.3425</c:v>
                </c:pt>
                <c:pt idx="958">
                  <c:v>130.35374999999999</c:v>
                </c:pt>
                <c:pt idx="959">
                  <c:v>130.36500000000001</c:v>
                </c:pt>
                <c:pt idx="960">
                  <c:v>130.37625</c:v>
                </c:pt>
                <c:pt idx="961">
                  <c:v>130.38749999999999</c:v>
                </c:pt>
                <c:pt idx="962">
                  <c:v>130.39875000000001</c:v>
                </c:pt>
                <c:pt idx="963">
                  <c:v>130.41</c:v>
                </c:pt>
                <c:pt idx="964">
                  <c:v>130.42124999999999</c:v>
                </c:pt>
                <c:pt idx="965">
                  <c:v>130.4325</c:v>
                </c:pt>
                <c:pt idx="966">
                  <c:v>130.44374999999999</c:v>
                </c:pt>
                <c:pt idx="967">
                  <c:v>130.45500000000001</c:v>
                </c:pt>
                <c:pt idx="968">
                  <c:v>130.46625</c:v>
                </c:pt>
                <c:pt idx="969">
                  <c:v>130.47749999999999</c:v>
                </c:pt>
                <c:pt idx="970">
                  <c:v>130.48875000000001</c:v>
                </c:pt>
                <c:pt idx="971">
                  <c:v>130.5</c:v>
                </c:pt>
                <c:pt idx="972">
                  <c:v>130.51124999999999</c:v>
                </c:pt>
                <c:pt idx="973">
                  <c:v>130.52250000000001</c:v>
                </c:pt>
                <c:pt idx="974">
                  <c:v>130.53375</c:v>
                </c:pt>
                <c:pt idx="975">
                  <c:v>130.54499999999999</c:v>
                </c:pt>
                <c:pt idx="976">
                  <c:v>130.55625000000001</c:v>
                </c:pt>
                <c:pt idx="977">
                  <c:v>130.5675</c:v>
                </c:pt>
                <c:pt idx="978">
                  <c:v>130.57875000000001</c:v>
                </c:pt>
                <c:pt idx="979">
                  <c:v>130.59</c:v>
                </c:pt>
                <c:pt idx="980">
                  <c:v>130.60124999999999</c:v>
                </c:pt>
                <c:pt idx="981">
                  <c:v>130.61250000000001</c:v>
                </c:pt>
                <c:pt idx="982">
                  <c:v>130.62375</c:v>
                </c:pt>
                <c:pt idx="983">
                  <c:v>130.63499999999999</c:v>
                </c:pt>
                <c:pt idx="984">
                  <c:v>130.64625000000001</c:v>
                </c:pt>
                <c:pt idx="985">
                  <c:v>130.6575</c:v>
                </c:pt>
                <c:pt idx="986">
                  <c:v>130.66874999999999</c:v>
                </c:pt>
                <c:pt idx="987">
                  <c:v>130.68</c:v>
                </c:pt>
                <c:pt idx="988">
                  <c:v>130.69125</c:v>
                </c:pt>
                <c:pt idx="989">
                  <c:v>130.70249999999999</c:v>
                </c:pt>
                <c:pt idx="990">
                  <c:v>130.71375</c:v>
                </c:pt>
                <c:pt idx="991">
                  <c:v>130.72499999999999</c:v>
                </c:pt>
                <c:pt idx="992">
                  <c:v>130.73625000000001</c:v>
                </c:pt>
                <c:pt idx="993">
                  <c:v>130.7475</c:v>
                </c:pt>
                <c:pt idx="994">
                  <c:v>130.75874999999999</c:v>
                </c:pt>
                <c:pt idx="995">
                  <c:v>130.77000000000001</c:v>
                </c:pt>
                <c:pt idx="996">
                  <c:v>130.78125</c:v>
                </c:pt>
                <c:pt idx="997">
                  <c:v>130.79249999999999</c:v>
                </c:pt>
                <c:pt idx="998">
                  <c:v>130.80375000000001</c:v>
                </c:pt>
                <c:pt idx="999">
                  <c:v>130.815</c:v>
                </c:pt>
                <c:pt idx="1000">
                  <c:v>130.82624999999999</c:v>
                </c:pt>
                <c:pt idx="1001">
                  <c:v>130.83750000000001</c:v>
                </c:pt>
                <c:pt idx="1002">
                  <c:v>130.84875</c:v>
                </c:pt>
                <c:pt idx="1003">
                  <c:v>130.86000000000001</c:v>
                </c:pt>
                <c:pt idx="1004">
                  <c:v>130.87125</c:v>
                </c:pt>
                <c:pt idx="1005">
                  <c:v>130.88249999999999</c:v>
                </c:pt>
                <c:pt idx="1006">
                  <c:v>130.89375000000001</c:v>
                </c:pt>
                <c:pt idx="1007">
                  <c:v>130.905</c:v>
                </c:pt>
                <c:pt idx="1008">
                  <c:v>130.91624999999999</c:v>
                </c:pt>
                <c:pt idx="1009">
                  <c:v>130.92750000000001</c:v>
                </c:pt>
                <c:pt idx="1010">
                  <c:v>130.93875</c:v>
                </c:pt>
                <c:pt idx="1011">
                  <c:v>130.94999999999999</c:v>
                </c:pt>
                <c:pt idx="1012">
                  <c:v>130.96125000000001</c:v>
                </c:pt>
                <c:pt idx="1013">
                  <c:v>130.9725</c:v>
                </c:pt>
                <c:pt idx="1014">
                  <c:v>130.98374999999999</c:v>
                </c:pt>
                <c:pt idx="1015">
                  <c:v>130.995</c:v>
                </c:pt>
                <c:pt idx="1016">
                  <c:v>131.00624999999999</c:v>
                </c:pt>
                <c:pt idx="1017">
                  <c:v>131.01750000000001</c:v>
                </c:pt>
                <c:pt idx="1018">
                  <c:v>131.02875</c:v>
                </c:pt>
                <c:pt idx="1019">
                  <c:v>131.04</c:v>
                </c:pt>
                <c:pt idx="1020">
                  <c:v>131.05125000000001</c:v>
                </c:pt>
                <c:pt idx="1021">
                  <c:v>131.0625</c:v>
                </c:pt>
                <c:pt idx="1022">
                  <c:v>131.07374999999999</c:v>
                </c:pt>
                <c:pt idx="1023">
                  <c:v>131.08500000000001</c:v>
                </c:pt>
                <c:pt idx="1024">
                  <c:v>131.09625</c:v>
                </c:pt>
                <c:pt idx="1025">
                  <c:v>131.10749999999999</c:v>
                </c:pt>
                <c:pt idx="1026">
                  <c:v>131.11875000000001</c:v>
                </c:pt>
                <c:pt idx="1027">
                  <c:v>131.13</c:v>
                </c:pt>
                <c:pt idx="1028">
                  <c:v>131.14125000000001</c:v>
                </c:pt>
                <c:pt idx="1029">
                  <c:v>131.1525</c:v>
                </c:pt>
                <c:pt idx="1030">
                  <c:v>131.16374999999999</c:v>
                </c:pt>
                <c:pt idx="1031">
                  <c:v>131.17500000000001</c:v>
                </c:pt>
                <c:pt idx="1032">
                  <c:v>131.18625</c:v>
                </c:pt>
                <c:pt idx="1033">
                  <c:v>131.19749999999999</c:v>
                </c:pt>
                <c:pt idx="1034">
                  <c:v>131.20875000000001</c:v>
                </c:pt>
                <c:pt idx="1035">
                  <c:v>131.22</c:v>
                </c:pt>
                <c:pt idx="1036">
                  <c:v>131.23124999999999</c:v>
                </c:pt>
                <c:pt idx="1037">
                  <c:v>131.24250000000001</c:v>
                </c:pt>
                <c:pt idx="1038">
                  <c:v>131.25375</c:v>
                </c:pt>
                <c:pt idx="1039">
                  <c:v>131.26499999999999</c:v>
                </c:pt>
                <c:pt idx="1040">
                  <c:v>131.27625</c:v>
                </c:pt>
                <c:pt idx="1041">
                  <c:v>131.28749999999999</c:v>
                </c:pt>
                <c:pt idx="1042">
                  <c:v>131.29875000000001</c:v>
                </c:pt>
                <c:pt idx="1043">
                  <c:v>131.31</c:v>
                </c:pt>
                <c:pt idx="1044">
                  <c:v>131.32124999999999</c:v>
                </c:pt>
                <c:pt idx="1045">
                  <c:v>131.33250000000001</c:v>
                </c:pt>
                <c:pt idx="1046">
                  <c:v>131.34375</c:v>
                </c:pt>
                <c:pt idx="1047">
                  <c:v>131.35499999999999</c:v>
                </c:pt>
                <c:pt idx="1048">
                  <c:v>131.36625000000001</c:v>
                </c:pt>
                <c:pt idx="1049">
                  <c:v>131.3775</c:v>
                </c:pt>
                <c:pt idx="1050">
                  <c:v>131.38874999999999</c:v>
                </c:pt>
                <c:pt idx="1051">
                  <c:v>131.4</c:v>
                </c:pt>
                <c:pt idx="1052">
                  <c:v>131.41125</c:v>
                </c:pt>
                <c:pt idx="1053">
                  <c:v>131.42250000000001</c:v>
                </c:pt>
                <c:pt idx="1054">
                  <c:v>131.43375</c:v>
                </c:pt>
                <c:pt idx="1055">
                  <c:v>131.44499999999999</c:v>
                </c:pt>
                <c:pt idx="1056">
                  <c:v>131.45625000000001</c:v>
                </c:pt>
                <c:pt idx="1057">
                  <c:v>131.4675</c:v>
                </c:pt>
                <c:pt idx="1058">
                  <c:v>131.47874999999999</c:v>
                </c:pt>
                <c:pt idx="1059">
                  <c:v>131.49</c:v>
                </c:pt>
                <c:pt idx="1060">
                  <c:v>131.50125</c:v>
                </c:pt>
                <c:pt idx="1061">
                  <c:v>131.51249999999999</c:v>
                </c:pt>
                <c:pt idx="1062">
                  <c:v>131.52375000000001</c:v>
                </c:pt>
                <c:pt idx="1063">
                  <c:v>131.535</c:v>
                </c:pt>
                <c:pt idx="1064">
                  <c:v>131.54624999999999</c:v>
                </c:pt>
                <c:pt idx="1065">
                  <c:v>131.5575</c:v>
                </c:pt>
                <c:pt idx="1066">
                  <c:v>131.56874999999999</c:v>
                </c:pt>
                <c:pt idx="1067">
                  <c:v>131.58000000000001</c:v>
                </c:pt>
                <c:pt idx="1068">
                  <c:v>131.59125</c:v>
                </c:pt>
                <c:pt idx="1069">
                  <c:v>131.60249999999999</c:v>
                </c:pt>
                <c:pt idx="1070">
                  <c:v>131.61375000000001</c:v>
                </c:pt>
                <c:pt idx="1071">
                  <c:v>131.625</c:v>
                </c:pt>
                <c:pt idx="1072">
                  <c:v>131.63624999999999</c:v>
                </c:pt>
                <c:pt idx="1073">
                  <c:v>131.64750000000001</c:v>
                </c:pt>
                <c:pt idx="1074">
                  <c:v>131.65875</c:v>
                </c:pt>
                <c:pt idx="1075">
                  <c:v>131.66999999999999</c:v>
                </c:pt>
                <c:pt idx="1076">
                  <c:v>131.68125000000001</c:v>
                </c:pt>
                <c:pt idx="1077">
                  <c:v>131.6925</c:v>
                </c:pt>
                <c:pt idx="1078">
                  <c:v>131.70375000000001</c:v>
                </c:pt>
                <c:pt idx="1079">
                  <c:v>131.715</c:v>
                </c:pt>
                <c:pt idx="1080">
                  <c:v>131.72624999999999</c:v>
                </c:pt>
                <c:pt idx="1081">
                  <c:v>131.73750000000001</c:v>
                </c:pt>
                <c:pt idx="1082">
                  <c:v>131.74875</c:v>
                </c:pt>
                <c:pt idx="1083">
                  <c:v>131.76</c:v>
                </c:pt>
                <c:pt idx="1084">
                  <c:v>131.77125000000001</c:v>
                </c:pt>
                <c:pt idx="1085">
                  <c:v>131.7825</c:v>
                </c:pt>
                <c:pt idx="1086">
                  <c:v>131.79374999999999</c:v>
                </c:pt>
                <c:pt idx="1087">
                  <c:v>131.80500000000001</c:v>
                </c:pt>
                <c:pt idx="1088">
                  <c:v>131.81625</c:v>
                </c:pt>
                <c:pt idx="1089">
                  <c:v>131.82749999999999</c:v>
                </c:pt>
                <c:pt idx="1090">
                  <c:v>131.83875</c:v>
                </c:pt>
                <c:pt idx="1091">
                  <c:v>131.85</c:v>
                </c:pt>
                <c:pt idx="1092">
                  <c:v>131.86125000000001</c:v>
                </c:pt>
                <c:pt idx="1093">
                  <c:v>131.8725</c:v>
                </c:pt>
                <c:pt idx="1094">
                  <c:v>131.88374999999999</c:v>
                </c:pt>
                <c:pt idx="1095">
                  <c:v>131.89500000000001</c:v>
                </c:pt>
                <c:pt idx="1096">
                  <c:v>131.90625</c:v>
                </c:pt>
                <c:pt idx="1097">
                  <c:v>131.91749999999999</c:v>
                </c:pt>
                <c:pt idx="1098">
                  <c:v>131.92875000000001</c:v>
                </c:pt>
                <c:pt idx="1099">
                  <c:v>131.94</c:v>
                </c:pt>
                <c:pt idx="1100">
                  <c:v>131.95124999999999</c:v>
                </c:pt>
                <c:pt idx="1101">
                  <c:v>131.96250000000001</c:v>
                </c:pt>
                <c:pt idx="1102">
                  <c:v>131.97375</c:v>
                </c:pt>
                <c:pt idx="1103">
                  <c:v>131.98500000000001</c:v>
                </c:pt>
                <c:pt idx="1104">
                  <c:v>131.99625</c:v>
                </c:pt>
                <c:pt idx="1105">
                  <c:v>132.00749999999999</c:v>
                </c:pt>
                <c:pt idx="1106">
                  <c:v>132.01875000000001</c:v>
                </c:pt>
                <c:pt idx="1107">
                  <c:v>132.03</c:v>
                </c:pt>
                <c:pt idx="1108">
                  <c:v>132.04124999999999</c:v>
                </c:pt>
                <c:pt idx="1109">
                  <c:v>132.05250000000001</c:v>
                </c:pt>
                <c:pt idx="1110">
                  <c:v>132.06375</c:v>
                </c:pt>
                <c:pt idx="1111">
                  <c:v>132.07499999999999</c:v>
                </c:pt>
                <c:pt idx="1112">
                  <c:v>132.08625000000001</c:v>
                </c:pt>
                <c:pt idx="1113">
                  <c:v>132.0975</c:v>
                </c:pt>
                <c:pt idx="1114">
                  <c:v>132.10874999999999</c:v>
                </c:pt>
                <c:pt idx="1115">
                  <c:v>132.12</c:v>
                </c:pt>
                <c:pt idx="1116">
                  <c:v>132.13124999999999</c:v>
                </c:pt>
                <c:pt idx="1117">
                  <c:v>132.14250000000001</c:v>
                </c:pt>
                <c:pt idx="1118">
                  <c:v>132.15375</c:v>
                </c:pt>
                <c:pt idx="1119">
                  <c:v>132.16499999999999</c:v>
                </c:pt>
                <c:pt idx="1120">
                  <c:v>132.17625000000001</c:v>
                </c:pt>
                <c:pt idx="1121">
                  <c:v>132.1875</c:v>
                </c:pt>
                <c:pt idx="1122">
                  <c:v>132.19874999999999</c:v>
                </c:pt>
                <c:pt idx="1123">
                  <c:v>132.21</c:v>
                </c:pt>
                <c:pt idx="1124">
                  <c:v>132.22125</c:v>
                </c:pt>
                <c:pt idx="1125">
                  <c:v>132.23249999999999</c:v>
                </c:pt>
                <c:pt idx="1126">
                  <c:v>132.24375000000001</c:v>
                </c:pt>
                <c:pt idx="1127">
                  <c:v>132.255</c:v>
                </c:pt>
                <c:pt idx="1128">
                  <c:v>132.26625000000001</c:v>
                </c:pt>
                <c:pt idx="1129">
                  <c:v>132.2775</c:v>
                </c:pt>
                <c:pt idx="1130">
                  <c:v>132.28874999999999</c:v>
                </c:pt>
                <c:pt idx="1131">
                  <c:v>132.30000000000001</c:v>
                </c:pt>
                <c:pt idx="1132">
                  <c:v>132.31125</c:v>
                </c:pt>
                <c:pt idx="1133">
                  <c:v>132.32249999999999</c:v>
                </c:pt>
                <c:pt idx="1134">
                  <c:v>132.33375000000001</c:v>
                </c:pt>
                <c:pt idx="1135">
                  <c:v>132.345</c:v>
                </c:pt>
                <c:pt idx="1136">
                  <c:v>132.35624999999999</c:v>
                </c:pt>
                <c:pt idx="1137">
                  <c:v>132.36750000000001</c:v>
                </c:pt>
                <c:pt idx="1138">
                  <c:v>132.37875</c:v>
                </c:pt>
                <c:pt idx="1139">
                  <c:v>132.38999999999999</c:v>
                </c:pt>
                <c:pt idx="1140">
                  <c:v>132.40125</c:v>
                </c:pt>
                <c:pt idx="1141">
                  <c:v>132.41249999999999</c:v>
                </c:pt>
                <c:pt idx="1142">
                  <c:v>132.42375000000001</c:v>
                </c:pt>
                <c:pt idx="1143">
                  <c:v>132.435</c:v>
                </c:pt>
                <c:pt idx="1144">
                  <c:v>132.44624999999999</c:v>
                </c:pt>
                <c:pt idx="1145">
                  <c:v>132.45750000000001</c:v>
                </c:pt>
                <c:pt idx="1146">
                  <c:v>132.46875</c:v>
                </c:pt>
                <c:pt idx="1147">
                  <c:v>132.47999999999999</c:v>
                </c:pt>
                <c:pt idx="1148">
                  <c:v>132.49125000000001</c:v>
                </c:pt>
                <c:pt idx="1149">
                  <c:v>132.5025</c:v>
                </c:pt>
                <c:pt idx="1150">
                  <c:v>132.51374999999999</c:v>
                </c:pt>
                <c:pt idx="1151">
                  <c:v>132.52500000000001</c:v>
                </c:pt>
                <c:pt idx="1152">
                  <c:v>132.53625</c:v>
                </c:pt>
                <c:pt idx="1153">
                  <c:v>132.54750000000001</c:v>
                </c:pt>
                <c:pt idx="1154">
                  <c:v>132.55875</c:v>
                </c:pt>
                <c:pt idx="1155">
                  <c:v>132.57</c:v>
                </c:pt>
                <c:pt idx="1156">
                  <c:v>132.58125000000001</c:v>
                </c:pt>
                <c:pt idx="1157">
                  <c:v>132.5925</c:v>
                </c:pt>
                <c:pt idx="1158">
                  <c:v>132.60374999999999</c:v>
                </c:pt>
                <c:pt idx="1159">
                  <c:v>132.61500000000001</c:v>
                </c:pt>
                <c:pt idx="1160">
                  <c:v>132.62625</c:v>
                </c:pt>
                <c:pt idx="1161">
                  <c:v>132.63749999999999</c:v>
                </c:pt>
                <c:pt idx="1162">
                  <c:v>132.64875000000001</c:v>
                </c:pt>
                <c:pt idx="1163">
                  <c:v>132.66</c:v>
                </c:pt>
                <c:pt idx="1164">
                  <c:v>132.67124999999999</c:v>
                </c:pt>
                <c:pt idx="1165">
                  <c:v>132.6825</c:v>
                </c:pt>
                <c:pt idx="1166">
                  <c:v>132.69374999999999</c:v>
                </c:pt>
                <c:pt idx="1167">
                  <c:v>132.70500000000001</c:v>
                </c:pt>
                <c:pt idx="1168">
                  <c:v>132.71625</c:v>
                </c:pt>
                <c:pt idx="1169">
                  <c:v>132.72749999999999</c:v>
                </c:pt>
                <c:pt idx="1170">
                  <c:v>132.73875000000001</c:v>
                </c:pt>
                <c:pt idx="1171">
                  <c:v>132.75</c:v>
                </c:pt>
                <c:pt idx="1172">
                  <c:v>132.76124999999999</c:v>
                </c:pt>
                <c:pt idx="1173">
                  <c:v>132.77250000000001</c:v>
                </c:pt>
                <c:pt idx="1174">
                  <c:v>132.78375</c:v>
                </c:pt>
                <c:pt idx="1175">
                  <c:v>132.79499999999999</c:v>
                </c:pt>
                <c:pt idx="1176">
                  <c:v>132.80625000000001</c:v>
                </c:pt>
                <c:pt idx="1177">
                  <c:v>132.8175</c:v>
                </c:pt>
                <c:pt idx="1178">
                  <c:v>132.82875000000001</c:v>
                </c:pt>
                <c:pt idx="1179">
                  <c:v>132.84</c:v>
                </c:pt>
                <c:pt idx="1180">
                  <c:v>132.85124999999999</c:v>
                </c:pt>
                <c:pt idx="1181">
                  <c:v>132.86250000000001</c:v>
                </c:pt>
                <c:pt idx="1182">
                  <c:v>132.87375</c:v>
                </c:pt>
                <c:pt idx="1183">
                  <c:v>132.88499999999999</c:v>
                </c:pt>
                <c:pt idx="1184">
                  <c:v>132.89625000000001</c:v>
                </c:pt>
                <c:pt idx="1185">
                  <c:v>132.9075</c:v>
                </c:pt>
                <c:pt idx="1186">
                  <c:v>132.91874999999999</c:v>
                </c:pt>
                <c:pt idx="1187">
                  <c:v>132.93</c:v>
                </c:pt>
                <c:pt idx="1188">
                  <c:v>132.94125</c:v>
                </c:pt>
                <c:pt idx="1189">
                  <c:v>132.95249999999999</c:v>
                </c:pt>
                <c:pt idx="1190">
                  <c:v>132.96375</c:v>
                </c:pt>
                <c:pt idx="1191">
                  <c:v>132.97499999999999</c:v>
                </c:pt>
                <c:pt idx="1192">
                  <c:v>132.98625000000001</c:v>
                </c:pt>
                <c:pt idx="1193">
                  <c:v>132.9975</c:v>
                </c:pt>
                <c:pt idx="1194">
                  <c:v>133.00874999999999</c:v>
                </c:pt>
                <c:pt idx="1195">
                  <c:v>133.02000000000001</c:v>
                </c:pt>
                <c:pt idx="1196">
                  <c:v>133.03125</c:v>
                </c:pt>
                <c:pt idx="1197">
                  <c:v>133.04249999999999</c:v>
                </c:pt>
                <c:pt idx="1198">
                  <c:v>133.05375000000001</c:v>
                </c:pt>
                <c:pt idx="1199">
                  <c:v>133.065</c:v>
                </c:pt>
                <c:pt idx="1200">
                  <c:v>133.07624999999999</c:v>
                </c:pt>
                <c:pt idx="1201">
                  <c:v>133.08750000000001</c:v>
                </c:pt>
                <c:pt idx="1202">
                  <c:v>133.09875</c:v>
                </c:pt>
                <c:pt idx="1203">
                  <c:v>133.11000000000001</c:v>
                </c:pt>
                <c:pt idx="1204">
                  <c:v>133.12125</c:v>
                </c:pt>
                <c:pt idx="1205">
                  <c:v>133.13249999999999</c:v>
                </c:pt>
                <c:pt idx="1206">
                  <c:v>133.14375000000001</c:v>
                </c:pt>
                <c:pt idx="1207">
                  <c:v>133.155</c:v>
                </c:pt>
                <c:pt idx="1208">
                  <c:v>133.16624999999999</c:v>
                </c:pt>
                <c:pt idx="1209">
                  <c:v>133.17750000000001</c:v>
                </c:pt>
                <c:pt idx="1210">
                  <c:v>133.18875</c:v>
                </c:pt>
                <c:pt idx="1211">
                  <c:v>133.19999999999999</c:v>
                </c:pt>
                <c:pt idx="1212">
                  <c:v>133.21125000000001</c:v>
                </c:pt>
                <c:pt idx="1213">
                  <c:v>133.2225</c:v>
                </c:pt>
                <c:pt idx="1214">
                  <c:v>133.23374999999999</c:v>
                </c:pt>
                <c:pt idx="1215">
                  <c:v>133.245</c:v>
                </c:pt>
                <c:pt idx="1216">
                  <c:v>133.25624999999999</c:v>
                </c:pt>
                <c:pt idx="1217">
                  <c:v>133.26750000000001</c:v>
                </c:pt>
                <c:pt idx="1218">
                  <c:v>133.27875</c:v>
                </c:pt>
                <c:pt idx="1219">
                  <c:v>133.29</c:v>
                </c:pt>
                <c:pt idx="1220">
                  <c:v>133.30125000000001</c:v>
                </c:pt>
                <c:pt idx="1221">
                  <c:v>133.3125</c:v>
                </c:pt>
                <c:pt idx="1222">
                  <c:v>133.32374999999999</c:v>
                </c:pt>
                <c:pt idx="1223">
                  <c:v>133.33500000000001</c:v>
                </c:pt>
                <c:pt idx="1224">
                  <c:v>133.34625</c:v>
                </c:pt>
                <c:pt idx="1225">
                  <c:v>133.35749999999999</c:v>
                </c:pt>
                <c:pt idx="1226">
                  <c:v>133.36875000000001</c:v>
                </c:pt>
                <c:pt idx="1227">
                  <c:v>133.38</c:v>
                </c:pt>
                <c:pt idx="1228">
                  <c:v>133.39125000000001</c:v>
                </c:pt>
                <c:pt idx="1229">
                  <c:v>133.4025</c:v>
                </c:pt>
                <c:pt idx="1230">
                  <c:v>133.41374999999999</c:v>
                </c:pt>
                <c:pt idx="1231">
                  <c:v>133.42500000000001</c:v>
                </c:pt>
                <c:pt idx="1232">
                  <c:v>133.43625</c:v>
                </c:pt>
                <c:pt idx="1233">
                  <c:v>133.44749999999999</c:v>
                </c:pt>
                <c:pt idx="1234">
                  <c:v>133.45875000000001</c:v>
                </c:pt>
                <c:pt idx="1235">
                  <c:v>133.47</c:v>
                </c:pt>
                <c:pt idx="1236">
                  <c:v>133.48124999999999</c:v>
                </c:pt>
                <c:pt idx="1237">
                  <c:v>133.49250000000001</c:v>
                </c:pt>
                <c:pt idx="1238">
                  <c:v>133.50375</c:v>
                </c:pt>
                <c:pt idx="1239">
                  <c:v>133.51499999999999</c:v>
                </c:pt>
                <c:pt idx="1240">
                  <c:v>133.52625</c:v>
                </c:pt>
                <c:pt idx="1241">
                  <c:v>133.53749999999999</c:v>
                </c:pt>
                <c:pt idx="1242">
                  <c:v>133.54875000000001</c:v>
                </c:pt>
                <c:pt idx="1243">
                  <c:v>133.56</c:v>
                </c:pt>
                <c:pt idx="1244">
                  <c:v>133.57124999999999</c:v>
                </c:pt>
                <c:pt idx="1245">
                  <c:v>133.58250000000001</c:v>
                </c:pt>
                <c:pt idx="1246">
                  <c:v>133.59375</c:v>
                </c:pt>
                <c:pt idx="1247">
                  <c:v>133.60499999999999</c:v>
                </c:pt>
                <c:pt idx="1248">
                  <c:v>133.61625000000001</c:v>
                </c:pt>
                <c:pt idx="1249">
                  <c:v>133.6275</c:v>
                </c:pt>
                <c:pt idx="1250">
                  <c:v>133.63874999999999</c:v>
                </c:pt>
                <c:pt idx="1251">
                  <c:v>133.65</c:v>
                </c:pt>
                <c:pt idx="1252">
                  <c:v>133.66125</c:v>
                </c:pt>
                <c:pt idx="1253">
                  <c:v>133.67250000000001</c:v>
                </c:pt>
                <c:pt idx="1254">
                  <c:v>133.68375</c:v>
                </c:pt>
                <c:pt idx="1255">
                  <c:v>133.69499999999999</c:v>
                </c:pt>
                <c:pt idx="1256">
                  <c:v>133.70625000000001</c:v>
                </c:pt>
                <c:pt idx="1257">
                  <c:v>133.7175</c:v>
                </c:pt>
                <c:pt idx="1258">
                  <c:v>133.72874999999999</c:v>
                </c:pt>
                <c:pt idx="1259">
                  <c:v>133.74</c:v>
                </c:pt>
                <c:pt idx="1260">
                  <c:v>133.75125</c:v>
                </c:pt>
                <c:pt idx="1261">
                  <c:v>133.76249999999999</c:v>
                </c:pt>
                <c:pt idx="1262">
                  <c:v>133.77375000000001</c:v>
                </c:pt>
                <c:pt idx="1263">
                  <c:v>133.785</c:v>
                </c:pt>
                <c:pt idx="1264">
                  <c:v>133.79624999999999</c:v>
                </c:pt>
                <c:pt idx="1265">
                  <c:v>133.8075</c:v>
                </c:pt>
                <c:pt idx="1266">
                  <c:v>133.81874999999999</c:v>
                </c:pt>
                <c:pt idx="1267">
                  <c:v>133.83000000000001</c:v>
                </c:pt>
                <c:pt idx="1268">
                  <c:v>133.84125</c:v>
                </c:pt>
                <c:pt idx="1269">
                  <c:v>133.85249999999999</c:v>
                </c:pt>
                <c:pt idx="1270">
                  <c:v>133.86375000000001</c:v>
                </c:pt>
                <c:pt idx="1271">
                  <c:v>133.875</c:v>
                </c:pt>
                <c:pt idx="1272">
                  <c:v>133.88624999999999</c:v>
                </c:pt>
                <c:pt idx="1273">
                  <c:v>133.89750000000001</c:v>
                </c:pt>
                <c:pt idx="1274">
                  <c:v>133.90875</c:v>
                </c:pt>
                <c:pt idx="1275">
                  <c:v>133.91999999999999</c:v>
                </c:pt>
                <c:pt idx="1276">
                  <c:v>133.93125000000001</c:v>
                </c:pt>
                <c:pt idx="1277">
                  <c:v>133.9425</c:v>
                </c:pt>
                <c:pt idx="1278">
                  <c:v>133.95375000000001</c:v>
                </c:pt>
                <c:pt idx="1279">
                  <c:v>133.965</c:v>
                </c:pt>
                <c:pt idx="1280">
                  <c:v>133.97624999999999</c:v>
                </c:pt>
                <c:pt idx="1281">
                  <c:v>133.98750000000001</c:v>
                </c:pt>
                <c:pt idx="1282">
                  <c:v>133.99875</c:v>
                </c:pt>
                <c:pt idx="1283">
                  <c:v>134.01</c:v>
                </c:pt>
                <c:pt idx="1284">
                  <c:v>134.02125000000001</c:v>
                </c:pt>
                <c:pt idx="1285">
                  <c:v>134.0325</c:v>
                </c:pt>
                <c:pt idx="1286">
                  <c:v>134.04374999999999</c:v>
                </c:pt>
                <c:pt idx="1287">
                  <c:v>134.05500000000001</c:v>
                </c:pt>
                <c:pt idx="1288">
                  <c:v>134.06625</c:v>
                </c:pt>
                <c:pt idx="1289">
                  <c:v>134.07749999999999</c:v>
                </c:pt>
                <c:pt idx="1290">
                  <c:v>134.08875</c:v>
                </c:pt>
                <c:pt idx="1291">
                  <c:v>134.1</c:v>
                </c:pt>
                <c:pt idx="1292">
                  <c:v>134.11125000000001</c:v>
                </c:pt>
                <c:pt idx="1293">
                  <c:v>134.1225</c:v>
                </c:pt>
                <c:pt idx="1294">
                  <c:v>134.13374999999999</c:v>
                </c:pt>
                <c:pt idx="1295">
                  <c:v>134.14500000000001</c:v>
                </c:pt>
                <c:pt idx="1296">
                  <c:v>134.15625</c:v>
                </c:pt>
                <c:pt idx="1297">
                  <c:v>134.16749999999999</c:v>
                </c:pt>
                <c:pt idx="1298">
                  <c:v>134.17875000000001</c:v>
                </c:pt>
                <c:pt idx="1299">
                  <c:v>134.19</c:v>
                </c:pt>
                <c:pt idx="1300">
                  <c:v>134.20124999999999</c:v>
                </c:pt>
                <c:pt idx="1301">
                  <c:v>134.21250000000001</c:v>
                </c:pt>
                <c:pt idx="1302">
                  <c:v>134.22375</c:v>
                </c:pt>
                <c:pt idx="1303">
                  <c:v>134.23500000000001</c:v>
                </c:pt>
                <c:pt idx="1304">
                  <c:v>134.24625</c:v>
                </c:pt>
                <c:pt idx="1305">
                  <c:v>134.25749999999999</c:v>
                </c:pt>
                <c:pt idx="1306">
                  <c:v>134.26875000000001</c:v>
                </c:pt>
                <c:pt idx="1307">
                  <c:v>134.28</c:v>
                </c:pt>
                <c:pt idx="1308">
                  <c:v>134.29124999999999</c:v>
                </c:pt>
                <c:pt idx="1309">
                  <c:v>134.30250000000001</c:v>
                </c:pt>
                <c:pt idx="1310">
                  <c:v>134.31375</c:v>
                </c:pt>
                <c:pt idx="1311">
                  <c:v>134.32499999999999</c:v>
                </c:pt>
                <c:pt idx="1312">
                  <c:v>134.33625000000001</c:v>
                </c:pt>
                <c:pt idx="1313">
                  <c:v>134.3475</c:v>
                </c:pt>
                <c:pt idx="1314">
                  <c:v>134.35874999999999</c:v>
                </c:pt>
                <c:pt idx="1315">
                  <c:v>134.37</c:v>
                </c:pt>
                <c:pt idx="1316">
                  <c:v>134.38124999999999</c:v>
                </c:pt>
                <c:pt idx="1317">
                  <c:v>134.39250000000001</c:v>
                </c:pt>
                <c:pt idx="1318">
                  <c:v>134.40375</c:v>
                </c:pt>
                <c:pt idx="1319">
                  <c:v>134.41499999999999</c:v>
                </c:pt>
                <c:pt idx="1320">
                  <c:v>134.42625000000001</c:v>
                </c:pt>
                <c:pt idx="1321">
                  <c:v>134.4375</c:v>
                </c:pt>
                <c:pt idx="1322">
                  <c:v>134.44874999999999</c:v>
                </c:pt>
                <c:pt idx="1323">
                  <c:v>134.46</c:v>
                </c:pt>
                <c:pt idx="1324">
                  <c:v>134.47125</c:v>
                </c:pt>
                <c:pt idx="1325">
                  <c:v>134.48249999999999</c:v>
                </c:pt>
                <c:pt idx="1326">
                  <c:v>134.49375000000001</c:v>
                </c:pt>
                <c:pt idx="1327">
                  <c:v>134.505</c:v>
                </c:pt>
                <c:pt idx="1328">
                  <c:v>134.51625000000001</c:v>
                </c:pt>
                <c:pt idx="1329">
                  <c:v>134.5275</c:v>
                </c:pt>
                <c:pt idx="1330">
                  <c:v>134.53874999999999</c:v>
                </c:pt>
                <c:pt idx="1331">
                  <c:v>134.55000000000001</c:v>
                </c:pt>
                <c:pt idx="1332">
                  <c:v>134.56125</c:v>
                </c:pt>
                <c:pt idx="1333">
                  <c:v>134.57249999999999</c:v>
                </c:pt>
                <c:pt idx="1334">
                  <c:v>134.58375000000001</c:v>
                </c:pt>
                <c:pt idx="1335">
                  <c:v>134.595</c:v>
                </c:pt>
                <c:pt idx="1336">
                  <c:v>134.60624999999999</c:v>
                </c:pt>
                <c:pt idx="1337">
                  <c:v>134.61750000000001</c:v>
                </c:pt>
                <c:pt idx="1338">
                  <c:v>134.62875</c:v>
                </c:pt>
                <c:pt idx="1339">
                  <c:v>134.63999999999999</c:v>
                </c:pt>
                <c:pt idx="1340">
                  <c:v>134.65125</c:v>
                </c:pt>
                <c:pt idx="1341">
                  <c:v>134.66249999999999</c:v>
                </c:pt>
                <c:pt idx="1342">
                  <c:v>134.67375000000001</c:v>
                </c:pt>
                <c:pt idx="1343">
                  <c:v>134.685</c:v>
                </c:pt>
                <c:pt idx="1344">
                  <c:v>134.69624999999999</c:v>
                </c:pt>
                <c:pt idx="1345">
                  <c:v>134.70750000000001</c:v>
                </c:pt>
                <c:pt idx="1346">
                  <c:v>134.71875</c:v>
                </c:pt>
                <c:pt idx="1347">
                  <c:v>134.72999999999999</c:v>
                </c:pt>
                <c:pt idx="1348">
                  <c:v>134.74125000000001</c:v>
                </c:pt>
                <c:pt idx="1349">
                  <c:v>134.7525</c:v>
                </c:pt>
                <c:pt idx="1350">
                  <c:v>134.76374999999999</c:v>
                </c:pt>
                <c:pt idx="1351">
                  <c:v>134.77500000000001</c:v>
                </c:pt>
                <c:pt idx="1352">
                  <c:v>134.78625</c:v>
                </c:pt>
                <c:pt idx="1353">
                  <c:v>134.79750000000001</c:v>
                </c:pt>
                <c:pt idx="1354">
                  <c:v>134.80875</c:v>
                </c:pt>
                <c:pt idx="1355">
                  <c:v>134.82</c:v>
                </c:pt>
                <c:pt idx="1356">
                  <c:v>134.83125000000001</c:v>
                </c:pt>
                <c:pt idx="1357">
                  <c:v>134.8425</c:v>
                </c:pt>
                <c:pt idx="1358">
                  <c:v>134.85374999999999</c:v>
                </c:pt>
                <c:pt idx="1359">
                  <c:v>134.86500000000001</c:v>
                </c:pt>
                <c:pt idx="1360">
                  <c:v>134.87625</c:v>
                </c:pt>
                <c:pt idx="1361">
                  <c:v>134.88749999999999</c:v>
                </c:pt>
                <c:pt idx="1362">
                  <c:v>134.89875000000001</c:v>
                </c:pt>
                <c:pt idx="1363">
                  <c:v>134.91</c:v>
                </c:pt>
                <c:pt idx="1364">
                  <c:v>134.92124999999999</c:v>
                </c:pt>
                <c:pt idx="1365">
                  <c:v>134.9325</c:v>
                </c:pt>
                <c:pt idx="1366">
                  <c:v>134.94374999999999</c:v>
                </c:pt>
                <c:pt idx="1367">
                  <c:v>134.95500000000001</c:v>
                </c:pt>
                <c:pt idx="1368">
                  <c:v>134.96625</c:v>
                </c:pt>
                <c:pt idx="1369">
                  <c:v>134.97749999999999</c:v>
                </c:pt>
                <c:pt idx="1370">
                  <c:v>134.98875000000001</c:v>
                </c:pt>
                <c:pt idx="1371">
                  <c:v>135</c:v>
                </c:pt>
                <c:pt idx="1372">
                  <c:v>135.01124999999999</c:v>
                </c:pt>
                <c:pt idx="1373">
                  <c:v>135.02250000000001</c:v>
                </c:pt>
                <c:pt idx="1374">
                  <c:v>135.03375</c:v>
                </c:pt>
                <c:pt idx="1375">
                  <c:v>135.04499999999999</c:v>
                </c:pt>
                <c:pt idx="1376">
                  <c:v>135.05625000000001</c:v>
                </c:pt>
                <c:pt idx="1377">
                  <c:v>135.0675</c:v>
                </c:pt>
                <c:pt idx="1378">
                  <c:v>135.07875000000001</c:v>
                </c:pt>
                <c:pt idx="1379">
                  <c:v>135.09</c:v>
                </c:pt>
                <c:pt idx="1380">
                  <c:v>135.10124999999999</c:v>
                </c:pt>
                <c:pt idx="1381">
                  <c:v>135.11250000000001</c:v>
                </c:pt>
                <c:pt idx="1382">
                  <c:v>135.12375</c:v>
                </c:pt>
                <c:pt idx="1383">
                  <c:v>135.13499999999999</c:v>
                </c:pt>
                <c:pt idx="1384">
                  <c:v>135.14625000000001</c:v>
                </c:pt>
                <c:pt idx="1385">
                  <c:v>135.1575</c:v>
                </c:pt>
                <c:pt idx="1386">
                  <c:v>135.16874999999999</c:v>
                </c:pt>
                <c:pt idx="1387">
                  <c:v>135.18</c:v>
                </c:pt>
                <c:pt idx="1388">
                  <c:v>135.19125</c:v>
                </c:pt>
                <c:pt idx="1389">
                  <c:v>135.20249999999999</c:v>
                </c:pt>
                <c:pt idx="1390">
                  <c:v>135.21375</c:v>
                </c:pt>
                <c:pt idx="1391">
                  <c:v>135.22499999999999</c:v>
                </c:pt>
                <c:pt idx="1392">
                  <c:v>135.23625000000001</c:v>
                </c:pt>
                <c:pt idx="1393">
                  <c:v>135.2475</c:v>
                </c:pt>
                <c:pt idx="1394">
                  <c:v>135.25874999999999</c:v>
                </c:pt>
                <c:pt idx="1395">
                  <c:v>135.27000000000001</c:v>
                </c:pt>
                <c:pt idx="1396">
                  <c:v>135.28125</c:v>
                </c:pt>
                <c:pt idx="1397">
                  <c:v>135.29249999999999</c:v>
                </c:pt>
                <c:pt idx="1398">
                  <c:v>135.30375000000001</c:v>
                </c:pt>
                <c:pt idx="1399">
                  <c:v>135.315</c:v>
                </c:pt>
                <c:pt idx="1400">
                  <c:v>135.32624999999999</c:v>
                </c:pt>
                <c:pt idx="1401">
                  <c:v>135.33750000000001</c:v>
                </c:pt>
                <c:pt idx="1402">
                  <c:v>135.34875</c:v>
                </c:pt>
                <c:pt idx="1403">
                  <c:v>135.36000000000001</c:v>
                </c:pt>
                <c:pt idx="1404">
                  <c:v>135.37125</c:v>
                </c:pt>
                <c:pt idx="1405">
                  <c:v>135.38249999999999</c:v>
                </c:pt>
                <c:pt idx="1406">
                  <c:v>135.39375000000001</c:v>
                </c:pt>
                <c:pt idx="1407">
                  <c:v>135.405</c:v>
                </c:pt>
                <c:pt idx="1408">
                  <c:v>135.41624999999999</c:v>
                </c:pt>
                <c:pt idx="1409">
                  <c:v>135.42750000000001</c:v>
                </c:pt>
                <c:pt idx="1410">
                  <c:v>135.43875</c:v>
                </c:pt>
                <c:pt idx="1411">
                  <c:v>135.44999999999999</c:v>
                </c:pt>
                <c:pt idx="1412">
                  <c:v>135.46125000000001</c:v>
                </c:pt>
                <c:pt idx="1413">
                  <c:v>135.4725</c:v>
                </c:pt>
                <c:pt idx="1414">
                  <c:v>135.48374999999999</c:v>
                </c:pt>
                <c:pt idx="1415">
                  <c:v>135.495</c:v>
                </c:pt>
                <c:pt idx="1416">
                  <c:v>135.50624999999999</c:v>
                </c:pt>
                <c:pt idx="1417">
                  <c:v>135.51750000000001</c:v>
                </c:pt>
                <c:pt idx="1418">
                  <c:v>135.52875</c:v>
                </c:pt>
                <c:pt idx="1419">
                  <c:v>135.54</c:v>
                </c:pt>
                <c:pt idx="1420">
                  <c:v>135.55125000000001</c:v>
                </c:pt>
                <c:pt idx="1421">
                  <c:v>135.5625</c:v>
                </c:pt>
                <c:pt idx="1422">
                  <c:v>135.57374999999999</c:v>
                </c:pt>
                <c:pt idx="1423">
                  <c:v>135.58500000000001</c:v>
                </c:pt>
                <c:pt idx="1424">
                  <c:v>135.59625</c:v>
                </c:pt>
                <c:pt idx="1425">
                  <c:v>135.60749999999999</c:v>
                </c:pt>
                <c:pt idx="1426">
                  <c:v>135.61875000000001</c:v>
                </c:pt>
                <c:pt idx="1427">
                  <c:v>135.63</c:v>
                </c:pt>
                <c:pt idx="1428">
                  <c:v>135.64125000000001</c:v>
                </c:pt>
                <c:pt idx="1429">
                  <c:v>135.6525</c:v>
                </c:pt>
                <c:pt idx="1430">
                  <c:v>135.66374999999999</c:v>
                </c:pt>
                <c:pt idx="1431">
                  <c:v>135.67500000000001</c:v>
                </c:pt>
                <c:pt idx="1432">
                  <c:v>135.68625</c:v>
                </c:pt>
                <c:pt idx="1433">
                  <c:v>135.69749999999999</c:v>
                </c:pt>
                <c:pt idx="1434">
                  <c:v>135.70875000000001</c:v>
                </c:pt>
                <c:pt idx="1435">
                  <c:v>135.72</c:v>
                </c:pt>
                <c:pt idx="1436">
                  <c:v>135.73124999999999</c:v>
                </c:pt>
                <c:pt idx="1437">
                  <c:v>135.74250000000001</c:v>
                </c:pt>
                <c:pt idx="1438">
                  <c:v>135.75375</c:v>
                </c:pt>
                <c:pt idx="1439">
                  <c:v>135.76499999999999</c:v>
                </c:pt>
                <c:pt idx="1440">
                  <c:v>135.77625</c:v>
                </c:pt>
                <c:pt idx="1441">
                  <c:v>135.78749999999999</c:v>
                </c:pt>
                <c:pt idx="1442">
                  <c:v>135.79875000000001</c:v>
                </c:pt>
                <c:pt idx="1443">
                  <c:v>135.81</c:v>
                </c:pt>
                <c:pt idx="1444">
                  <c:v>135.82124999999999</c:v>
                </c:pt>
                <c:pt idx="1445">
                  <c:v>135.83250000000001</c:v>
                </c:pt>
                <c:pt idx="1446">
                  <c:v>135.84375</c:v>
                </c:pt>
                <c:pt idx="1447">
                  <c:v>135.85499999999999</c:v>
                </c:pt>
                <c:pt idx="1448">
                  <c:v>135.86625000000001</c:v>
                </c:pt>
                <c:pt idx="1449">
                  <c:v>135.8775</c:v>
                </c:pt>
                <c:pt idx="1450">
                  <c:v>135.88874999999999</c:v>
                </c:pt>
                <c:pt idx="1451">
                  <c:v>135.9</c:v>
                </c:pt>
                <c:pt idx="1452">
                  <c:v>135.91125</c:v>
                </c:pt>
                <c:pt idx="1453">
                  <c:v>135.92250000000001</c:v>
                </c:pt>
                <c:pt idx="1454">
                  <c:v>135.93375</c:v>
                </c:pt>
                <c:pt idx="1455">
                  <c:v>135.94499999999999</c:v>
                </c:pt>
                <c:pt idx="1456">
                  <c:v>135.95625000000001</c:v>
                </c:pt>
                <c:pt idx="1457">
                  <c:v>135.9675</c:v>
                </c:pt>
                <c:pt idx="1458">
                  <c:v>135.97874999999999</c:v>
                </c:pt>
                <c:pt idx="1459">
                  <c:v>135.99</c:v>
                </c:pt>
                <c:pt idx="1460">
                  <c:v>136.00125</c:v>
                </c:pt>
                <c:pt idx="1461">
                  <c:v>136.01249999999999</c:v>
                </c:pt>
                <c:pt idx="1462">
                  <c:v>136.02375000000001</c:v>
                </c:pt>
                <c:pt idx="1463">
                  <c:v>136.035</c:v>
                </c:pt>
                <c:pt idx="1464">
                  <c:v>136.04624999999999</c:v>
                </c:pt>
                <c:pt idx="1465">
                  <c:v>136.0575</c:v>
                </c:pt>
                <c:pt idx="1466">
                  <c:v>136.06874999999999</c:v>
                </c:pt>
                <c:pt idx="1467">
                  <c:v>136.08000000000001</c:v>
                </c:pt>
                <c:pt idx="1468">
                  <c:v>136.09125</c:v>
                </c:pt>
                <c:pt idx="1469">
                  <c:v>136.10249999999999</c:v>
                </c:pt>
                <c:pt idx="1470">
                  <c:v>136.11375000000001</c:v>
                </c:pt>
                <c:pt idx="1471">
                  <c:v>136.125</c:v>
                </c:pt>
                <c:pt idx="1472">
                  <c:v>136.13624999999999</c:v>
                </c:pt>
                <c:pt idx="1473">
                  <c:v>136.14750000000001</c:v>
                </c:pt>
                <c:pt idx="1474">
                  <c:v>136.15875</c:v>
                </c:pt>
                <c:pt idx="1475">
                  <c:v>136.16999999999999</c:v>
                </c:pt>
                <c:pt idx="1476">
                  <c:v>136.18125000000001</c:v>
                </c:pt>
                <c:pt idx="1477">
                  <c:v>136.1925</c:v>
                </c:pt>
                <c:pt idx="1478">
                  <c:v>136.20375000000001</c:v>
                </c:pt>
                <c:pt idx="1479">
                  <c:v>136.215</c:v>
                </c:pt>
                <c:pt idx="1480">
                  <c:v>136.22624999999999</c:v>
                </c:pt>
                <c:pt idx="1481">
                  <c:v>136.23750000000001</c:v>
                </c:pt>
                <c:pt idx="1482">
                  <c:v>136.24875</c:v>
                </c:pt>
                <c:pt idx="1483">
                  <c:v>136.26</c:v>
                </c:pt>
                <c:pt idx="1484">
                  <c:v>136.27125000000001</c:v>
                </c:pt>
                <c:pt idx="1485">
                  <c:v>136.2825</c:v>
                </c:pt>
                <c:pt idx="1486">
                  <c:v>136.29374999999999</c:v>
                </c:pt>
                <c:pt idx="1487">
                  <c:v>136.30500000000001</c:v>
                </c:pt>
                <c:pt idx="1488">
                  <c:v>136.31625</c:v>
                </c:pt>
                <c:pt idx="1489">
                  <c:v>136.32749999999999</c:v>
                </c:pt>
                <c:pt idx="1490">
                  <c:v>136.33875</c:v>
                </c:pt>
                <c:pt idx="1491">
                  <c:v>136.35</c:v>
                </c:pt>
                <c:pt idx="1492">
                  <c:v>136.36125000000001</c:v>
                </c:pt>
                <c:pt idx="1493">
                  <c:v>136.3725</c:v>
                </c:pt>
                <c:pt idx="1494">
                  <c:v>136.38374999999999</c:v>
                </c:pt>
                <c:pt idx="1495">
                  <c:v>136.39500000000001</c:v>
                </c:pt>
                <c:pt idx="1496">
                  <c:v>136.40625</c:v>
                </c:pt>
                <c:pt idx="1497">
                  <c:v>136.41749999999999</c:v>
                </c:pt>
                <c:pt idx="1498">
                  <c:v>136.42875000000001</c:v>
                </c:pt>
                <c:pt idx="1499">
                  <c:v>136.44</c:v>
                </c:pt>
                <c:pt idx="1500">
                  <c:v>136.45124999999999</c:v>
                </c:pt>
                <c:pt idx="1501">
                  <c:v>136.46250000000001</c:v>
                </c:pt>
                <c:pt idx="1502">
                  <c:v>136.47375</c:v>
                </c:pt>
                <c:pt idx="1503">
                  <c:v>136.48500000000001</c:v>
                </c:pt>
                <c:pt idx="1504">
                  <c:v>136.49625</c:v>
                </c:pt>
                <c:pt idx="1505">
                  <c:v>136.50749999999999</c:v>
                </c:pt>
                <c:pt idx="1506">
                  <c:v>136.51875000000001</c:v>
                </c:pt>
                <c:pt idx="1507">
                  <c:v>136.53</c:v>
                </c:pt>
                <c:pt idx="1508">
                  <c:v>136.54124999999999</c:v>
                </c:pt>
                <c:pt idx="1509">
                  <c:v>136.55250000000001</c:v>
                </c:pt>
                <c:pt idx="1510">
                  <c:v>136.56375</c:v>
                </c:pt>
                <c:pt idx="1511">
                  <c:v>136.57499999999999</c:v>
                </c:pt>
                <c:pt idx="1512">
                  <c:v>136.58625000000001</c:v>
                </c:pt>
                <c:pt idx="1513">
                  <c:v>136.5975</c:v>
                </c:pt>
                <c:pt idx="1514">
                  <c:v>136.60874999999999</c:v>
                </c:pt>
                <c:pt idx="1515">
                  <c:v>136.62</c:v>
                </c:pt>
                <c:pt idx="1516">
                  <c:v>136.63124999999999</c:v>
                </c:pt>
                <c:pt idx="1517">
                  <c:v>136.64250000000001</c:v>
                </c:pt>
                <c:pt idx="1518">
                  <c:v>136.65375</c:v>
                </c:pt>
                <c:pt idx="1519">
                  <c:v>136.66499999999999</c:v>
                </c:pt>
                <c:pt idx="1520">
                  <c:v>136.67625000000001</c:v>
                </c:pt>
                <c:pt idx="1521">
                  <c:v>136.6875</c:v>
                </c:pt>
                <c:pt idx="1522">
                  <c:v>136.69874999999999</c:v>
                </c:pt>
                <c:pt idx="1523">
                  <c:v>136.71</c:v>
                </c:pt>
                <c:pt idx="1524">
                  <c:v>136.72125</c:v>
                </c:pt>
                <c:pt idx="1525">
                  <c:v>136.73249999999999</c:v>
                </c:pt>
                <c:pt idx="1526">
                  <c:v>136.74375000000001</c:v>
                </c:pt>
                <c:pt idx="1527">
                  <c:v>136.755</c:v>
                </c:pt>
                <c:pt idx="1528">
                  <c:v>136.76625000000001</c:v>
                </c:pt>
                <c:pt idx="1529">
                  <c:v>136.7775</c:v>
                </c:pt>
                <c:pt idx="1530">
                  <c:v>136.78874999999999</c:v>
                </c:pt>
                <c:pt idx="1531">
                  <c:v>136.80000000000001</c:v>
                </c:pt>
                <c:pt idx="1532">
                  <c:v>136.81125</c:v>
                </c:pt>
                <c:pt idx="1533">
                  <c:v>136.82249999999999</c:v>
                </c:pt>
                <c:pt idx="1534">
                  <c:v>136.83375000000001</c:v>
                </c:pt>
                <c:pt idx="1535">
                  <c:v>136.845</c:v>
                </c:pt>
                <c:pt idx="1536">
                  <c:v>136.85624999999999</c:v>
                </c:pt>
                <c:pt idx="1537">
                  <c:v>136.86750000000001</c:v>
                </c:pt>
                <c:pt idx="1538">
                  <c:v>136.87875</c:v>
                </c:pt>
                <c:pt idx="1539">
                  <c:v>136.88999999999999</c:v>
                </c:pt>
                <c:pt idx="1540">
                  <c:v>136.90125</c:v>
                </c:pt>
                <c:pt idx="1541">
                  <c:v>136.91249999999999</c:v>
                </c:pt>
                <c:pt idx="1542">
                  <c:v>136.92375000000001</c:v>
                </c:pt>
                <c:pt idx="1543">
                  <c:v>136.935</c:v>
                </c:pt>
                <c:pt idx="1544">
                  <c:v>136.94624999999999</c:v>
                </c:pt>
                <c:pt idx="1545">
                  <c:v>136.95750000000001</c:v>
                </c:pt>
                <c:pt idx="1546">
                  <c:v>136.96875</c:v>
                </c:pt>
                <c:pt idx="1547">
                  <c:v>136.97999999999999</c:v>
                </c:pt>
                <c:pt idx="1548">
                  <c:v>136.99125000000001</c:v>
                </c:pt>
                <c:pt idx="1549">
                  <c:v>137.0025</c:v>
                </c:pt>
                <c:pt idx="1550">
                  <c:v>137.01374999999999</c:v>
                </c:pt>
                <c:pt idx="1551">
                  <c:v>137.02500000000001</c:v>
                </c:pt>
                <c:pt idx="1552">
                  <c:v>137.03625</c:v>
                </c:pt>
                <c:pt idx="1553">
                  <c:v>137.04750000000001</c:v>
                </c:pt>
                <c:pt idx="1554">
                  <c:v>137.05875</c:v>
                </c:pt>
                <c:pt idx="1555">
                  <c:v>137.07</c:v>
                </c:pt>
                <c:pt idx="1556">
                  <c:v>137.08125000000001</c:v>
                </c:pt>
                <c:pt idx="1557">
                  <c:v>137.0925</c:v>
                </c:pt>
                <c:pt idx="1558">
                  <c:v>137.10374999999999</c:v>
                </c:pt>
                <c:pt idx="1559">
                  <c:v>137.11500000000001</c:v>
                </c:pt>
                <c:pt idx="1560">
                  <c:v>137.12625</c:v>
                </c:pt>
                <c:pt idx="1561">
                  <c:v>137.13749999999999</c:v>
                </c:pt>
                <c:pt idx="1562">
                  <c:v>137.14875000000001</c:v>
                </c:pt>
                <c:pt idx="1563">
                  <c:v>137.16</c:v>
                </c:pt>
                <c:pt idx="1564">
                  <c:v>137.17124999999999</c:v>
                </c:pt>
                <c:pt idx="1565">
                  <c:v>137.1825</c:v>
                </c:pt>
                <c:pt idx="1566">
                  <c:v>137.19374999999999</c:v>
                </c:pt>
                <c:pt idx="1567">
                  <c:v>137.20500000000001</c:v>
                </c:pt>
                <c:pt idx="1568">
                  <c:v>137.21625</c:v>
                </c:pt>
                <c:pt idx="1569">
                  <c:v>137.22749999999999</c:v>
                </c:pt>
                <c:pt idx="1570">
                  <c:v>137.23875000000001</c:v>
                </c:pt>
                <c:pt idx="1571">
                  <c:v>137.25</c:v>
                </c:pt>
                <c:pt idx="1572">
                  <c:v>137.26124999999999</c:v>
                </c:pt>
                <c:pt idx="1573">
                  <c:v>137.27250000000001</c:v>
                </c:pt>
                <c:pt idx="1574">
                  <c:v>137.28375</c:v>
                </c:pt>
                <c:pt idx="1575">
                  <c:v>137.29499999999999</c:v>
                </c:pt>
                <c:pt idx="1576">
                  <c:v>137.30625000000001</c:v>
                </c:pt>
                <c:pt idx="1577">
                  <c:v>137.3175</c:v>
                </c:pt>
                <c:pt idx="1578">
                  <c:v>137.32875000000001</c:v>
                </c:pt>
                <c:pt idx="1579">
                  <c:v>137.34</c:v>
                </c:pt>
                <c:pt idx="1580">
                  <c:v>137.35124999999999</c:v>
                </c:pt>
                <c:pt idx="1581">
                  <c:v>137.36250000000001</c:v>
                </c:pt>
                <c:pt idx="1582">
                  <c:v>137.37375</c:v>
                </c:pt>
                <c:pt idx="1583">
                  <c:v>137.38499999999999</c:v>
                </c:pt>
                <c:pt idx="1584">
                  <c:v>137.39625000000001</c:v>
                </c:pt>
                <c:pt idx="1585">
                  <c:v>137.4075</c:v>
                </c:pt>
                <c:pt idx="1586">
                  <c:v>137.41874999999999</c:v>
                </c:pt>
                <c:pt idx="1587">
                  <c:v>137.43</c:v>
                </c:pt>
                <c:pt idx="1588">
                  <c:v>137.44125</c:v>
                </c:pt>
                <c:pt idx="1589">
                  <c:v>137.45249999999999</c:v>
                </c:pt>
                <c:pt idx="1590">
                  <c:v>137.46375</c:v>
                </c:pt>
                <c:pt idx="1591">
                  <c:v>137.47499999999999</c:v>
                </c:pt>
                <c:pt idx="1592">
                  <c:v>137.48625000000001</c:v>
                </c:pt>
                <c:pt idx="1593">
                  <c:v>137.4975</c:v>
                </c:pt>
                <c:pt idx="1594">
                  <c:v>137.50874999999999</c:v>
                </c:pt>
                <c:pt idx="1595">
                  <c:v>137.52000000000001</c:v>
                </c:pt>
                <c:pt idx="1596">
                  <c:v>137.53125</c:v>
                </c:pt>
                <c:pt idx="1597">
                  <c:v>137.54249999999999</c:v>
                </c:pt>
                <c:pt idx="1598">
                  <c:v>137.55375000000001</c:v>
                </c:pt>
                <c:pt idx="1599">
                  <c:v>137.565</c:v>
                </c:pt>
                <c:pt idx="1600">
                  <c:v>137.57624999999999</c:v>
                </c:pt>
                <c:pt idx="1601">
                  <c:v>137.58750000000001</c:v>
                </c:pt>
                <c:pt idx="1602">
                  <c:v>137.59875</c:v>
                </c:pt>
                <c:pt idx="1603">
                  <c:v>137.61000000000001</c:v>
                </c:pt>
                <c:pt idx="1604">
                  <c:v>137.62125</c:v>
                </c:pt>
                <c:pt idx="1605">
                  <c:v>137.63249999999999</c:v>
                </c:pt>
                <c:pt idx="1606">
                  <c:v>137.64375000000001</c:v>
                </c:pt>
                <c:pt idx="1607">
                  <c:v>137.655</c:v>
                </c:pt>
                <c:pt idx="1608">
                  <c:v>137.66624999999999</c:v>
                </c:pt>
                <c:pt idx="1609">
                  <c:v>137.67750000000001</c:v>
                </c:pt>
                <c:pt idx="1610">
                  <c:v>137.68875</c:v>
                </c:pt>
                <c:pt idx="1611">
                  <c:v>137.69999999999999</c:v>
                </c:pt>
                <c:pt idx="1612">
                  <c:v>137.71125000000001</c:v>
                </c:pt>
                <c:pt idx="1613">
                  <c:v>137.7225</c:v>
                </c:pt>
                <c:pt idx="1614">
                  <c:v>137.73374999999999</c:v>
                </c:pt>
                <c:pt idx="1615">
                  <c:v>137.745</c:v>
                </c:pt>
                <c:pt idx="1616">
                  <c:v>137.75624999999999</c:v>
                </c:pt>
                <c:pt idx="1617">
                  <c:v>137.76750000000001</c:v>
                </c:pt>
                <c:pt idx="1618">
                  <c:v>137.77875</c:v>
                </c:pt>
                <c:pt idx="1619">
                  <c:v>137.79</c:v>
                </c:pt>
                <c:pt idx="1620">
                  <c:v>137.80125000000001</c:v>
                </c:pt>
                <c:pt idx="1621">
                  <c:v>137.8125</c:v>
                </c:pt>
                <c:pt idx="1622">
                  <c:v>137.82374999999999</c:v>
                </c:pt>
                <c:pt idx="1623">
                  <c:v>137.83500000000001</c:v>
                </c:pt>
                <c:pt idx="1624">
                  <c:v>137.84625</c:v>
                </c:pt>
                <c:pt idx="1625">
                  <c:v>137.85749999999999</c:v>
                </c:pt>
                <c:pt idx="1626">
                  <c:v>137.86875000000001</c:v>
                </c:pt>
                <c:pt idx="1627">
                  <c:v>137.88</c:v>
                </c:pt>
                <c:pt idx="1628">
                  <c:v>137.89125000000001</c:v>
                </c:pt>
                <c:pt idx="1629">
                  <c:v>137.9025</c:v>
                </c:pt>
                <c:pt idx="1630">
                  <c:v>137.91374999999999</c:v>
                </c:pt>
                <c:pt idx="1631">
                  <c:v>137.92500000000001</c:v>
                </c:pt>
                <c:pt idx="1632">
                  <c:v>137.93625</c:v>
                </c:pt>
                <c:pt idx="1633">
                  <c:v>137.94749999999999</c:v>
                </c:pt>
                <c:pt idx="1634">
                  <c:v>137.95875000000001</c:v>
                </c:pt>
                <c:pt idx="1635">
                  <c:v>137.97</c:v>
                </c:pt>
                <c:pt idx="1636">
                  <c:v>137.98124999999999</c:v>
                </c:pt>
                <c:pt idx="1637">
                  <c:v>137.99250000000001</c:v>
                </c:pt>
                <c:pt idx="1638">
                  <c:v>138.00375</c:v>
                </c:pt>
                <c:pt idx="1639">
                  <c:v>138.01499999999999</c:v>
                </c:pt>
                <c:pt idx="1640">
                  <c:v>138.02625</c:v>
                </c:pt>
                <c:pt idx="1641">
                  <c:v>138.03749999999999</c:v>
                </c:pt>
                <c:pt idx="1642">
                  <c:v>138.04875000000001</c:v>
                </c:pt>
                <c:pt idx="1643">
                  <c:v>138.06</c:v>
                </c:pt>
                <c:pt idx="1644">
                  <c:v>138.07124999999999</c:v>
                </c:pt>
                <c:pt idx="1645">
                  <c:v>138.08250000000001</c:v>
                </c:pt>
                <c:pt idx="1646">
                  <c:v>138.09375</c:v>
                </c:pt>
                <c:pt idx="1647">
                  <c:v>138.10499999999999</c:v>
                </c:pt>
                <c:pt idx="1648">
                  <c:v>138.11625000000001</c:v>
                </c:pt>
                <c:pt idx="1649">
                  <c:v>138.1275</c:v>
                </c:pt>
                <c:pt idx="1650">
                  <c:v>138.13874999999999</c:v>
                </c:pt>
                <c:pt idx="1651">
                  <c:v>138.15</c:v>
                </c:pt>
                <c:pt idx="1652">
                  <c:v>138.16125</c:v>
                </c:pt>
                <c:pt idx="1653">
                  <c:v>138.17250000000001</c:v>
                </c:pt>
                <c:pt idx="1654">
                  <c:v>138.18375</c:v>
                </c:pt>
                <c:pt idx="1655">
                  <c:v>138.19499999999999</c:v>
                </c:pt>
                <c:pt idx="1656">
                  <c:v>138.20625000000001</c:v>
                </c:pt>
                <c:pt idx="1657">
                  <c:v>138.2175</c:v>
                </c:pt>
                <c:pt idx="1658">
                  <c:v>138.22874999999999</c:v>
                </c:pt>
                <c:pt idx="1659">
                  <c:v>138.24</c:v>
                </c:pt>
                <c:pt idx="1660">
                  <c:v>138.25125</c:v>
                </c:pt>
                <c:pt idx="1661">
                  <c:v>138.26249999999999</c:v>
                </c:pt>
                <c:pt idx="1662">
                  <c:v>138.27375000000001</c:v>
                </c:pt>
                <c:pt idx="1663">
                  <c:v>138.285</c:v>
                </c:pt>
                <c:pt idx="1664">
                  <c:v>138.29624999999999</c:v>
                </c:pt>
                <c:pt idx="1665">
                  <c:v>138.3075</c:v>
                </c:pt>
                <c:pt idx="1666">
                  <c:v>138.31874999999999</c:v>
                </c:pt>
                <c:pt idx="1667">
                  <c:v>138.33000000000001</c:v>
                </c:pt>
                <c:pt idx="1668">
                  <c:v>138.34125</c:v>
                </c:pt>
                <c:pt idx="1669">
                  <c:v>138.35249999999999</c:v>
                </c:pt>
                <c:pt idx="1670">
                  <c:v>138.36375000000001</c:v>
                </c:pt>
                <c:pt idx="1671">
                  <c:v>138.375</c:v>
                </c:pt>
                <c:pt idx="1672">
                  <c:v>138.38624999999999</c:v>
                </c:pt>
                <c:pt idx="1673">
                  <c:v>138.39750000000001</c:v>
                </c:pt>
                <c:pt idx="1674">
                  <c:v>138.40875</c:v>
                </c:pt>
                <c:pt idx="1675">
                  <c:v>138.41999999999999</c:v>
                </c:pt>
                <c:pt idx="1676">
                  <c:v>138.43125000000001</c:v>
                </c:pt>
                <c:pt idx="1677">
                  <c:v>138.4425</c:v>
                </c:pt>
                <c:pt idx="1678">
                  <c:v>138.45375000000001</c:v>
                </c:pt>
                <c:pt idx="1679">
                  <c:v>138.465</c:v>
                </c:pt>
                <c:pt idx="1680">
                  <c:v>138.47624999999999</c:v>
                </c:pt>
                <c:pt idx="1681">
                  <c:v>138.48750000000001</c:v>
                </c:pt>
                <c:pt idx="1682">
                  <c:v>138.49875</c:v>
                </c:pt>
                <c:pt idx="1683">
                  <c:v>138.51</c:v>
                </c:pt>
                <c:pt idx="1684">
                  <c:v>138.52125000000001</c:v>
                </c:pt>
                <c:pt idx="1685">
                  <c:v>138.5325</c:v>
                </c:pt>
                <c:pt idx="1686">
                  <c:v>138.54374999999999</c:v>
                </c:pt>
                <c:pt idx="1687">
                  <c:v>138.55500000000001</c:v>
                </c:pt>
                <c:pt idx="1688">
                  <c:v>138.56625</c:v>
                </c:pt>
                <c:pt idx="1689">
                  <c:v>138.57749999999999</c:v>
                </c:pt>
                <c:pt idx="1690">
                  <c:v>138.58875</c:v>
                </c:pt>
                <c:pt idx="1691">
                  <c:v>138.6</c:v>
                </c:pt>
                <c:pt idx="1692">
                  <c:v>138.61125000000001</c:v>
                </c:pt>
                <c:pt idx="1693">
                  <c:v>138.6225</c:v>
                </c:pt>
                <c:pt idx="1694">
                  <c:v>138.63374999999999</c:v>
                </c:pt>
                <c:pt idx="1695">
                  <c:v>138.64500000000001</c:v>
                </c:pt>
                <c:pt idx="1696">
                  <c:v>138.65625</c:v>
                </c:pt>
                <c:pt idx="1697">
                  <c:v>138.66749999999999</c:v>
                </c:pt>
                <c:pt idx="1698">
                  <c:v>138.67875000000001</c:v>
                </c:pt>
                <c:pt idx="1699">
                  <c:v>138.69</c:v>
                </c:pt>
                <c:pt idx="1700">
                  <c:v>138.70124999999999</c:v>
                </c:pt>
                <c:pt idx="1701">
                  <c:v>138.71250000000001</c:v>
                </c:pt>
                <c:pt idx="1702">
                  <c:v>138.72375</c:v>
                </c:pt>
                <c:pt idx="1703">
                  <c:v>138.73500000000001</c:v>
                </c:pt>
                <c:pt idx="1704">
                  <c:v>138.74625</c:v>
                </c:pt>
                <c:pt idx="1705">
                  <c:v>138.75749999999999</c:v>
                </c:pt>
                <c:pt idx="1706">
                  <c:v>138.76875000000001</c:v>
                </c:pt>
                <c:pt idx="1707">
                  <c:v>138.78</c:v>
                </c:pt>
                <c:pt idx="1708">
                  <c:v>138.79124999999999</c:v>
                </c:pt>
                <c:pt idx="1709">
                  <c:v>138.80250000000001</c:v>
                </c:pt>
                <c:pt idx="1710">
                  <c:v>138.81375</c:v>
                </c:pt>
                <c:pt idx="1711">
                  <c:v>138.82499999999999</c:v>
                </c:pt>
                <c:pt idx="1712">
                  <c:v>138.83625000000001</c:v>
                </c:pt>
                <c:pt idx="1713">
                  <c:v>138.8475</c:v>
                </c:pt>
                <c:pt idx="1714">
                  <c:v>138.85874999999999</c:v>
                </c:pt>
                <c:pt idx="1715">
                  <c:v>138.87</c:v>
                </c:pt>
                <c:pt idx="1716">
                  <c:v>138.88124999999999</c:v>
                </c:pt>
                <c:pt idx="1717">
                  <c:v>138.89250000000001</c:v>
                </c:pt>
                <c:pt idx="1718">
                  <c:v>138.90375</c:v>
                </c:pt>
                <c:pt idx="1719">
                  <c:v>138.91499999999999</c:v>
                </c:pt>
                <c:pt idx="1720">
                  <c:v>138.92625000000001</c:v>
                </c:pt>
                <c:pt idx="1721">
                  <c:v>138.9375</c:v>
                </c:pt>
                <c:pt idx="1722">
                  <c:v>138.94874999999999</c:v>
                </c:pt>
                <c:pt idx="1723">
                  <c:v>138.96</c:v>
                </c:pt>
                <c:pt idx="1724">
                  <c:v>138.97125</c:v>
                </c:pt>
                <c:pt idx="1725">
                  <c:v>138.98249999999999</c:v>
                </c:pt>
                <c:pt idx="1726">
                  <c:v>138.99375000000001</c:v>
                </c:pt>
                <c:pt idx="1727">
                  <c:v>139.005</c:v>
                </c:pt>
                <c:pt idx="1728">
                  <c:v>139.01625000000001</c:v>
                </c:pt>
                <c:pt idx="1729">
                  <c:v>139.0275</c:v>
                </c:pt>
                <c:pt idx="1730">
                  <c:v>139.03874999999999</c:v>
                </c:pt>
                <c:pt idx="1731">
                  <c:v>139.05000000000001</c:v>
                </c:pt>
                <c:pt idx="1732">
                  <c:v>139.06125</c:v>
                </c:pt>
                <c:pt idx="1733">
                  <c:v>139.07249999999999</c:v>
                </c:pt>
                <c:pt idx="1734">
                  <c:v>139.08375000000001</c:v>
                </c:pt>
                <c:pt idx="1735">
                  <c:v>139.095</c:v>
                </c:pt>
                <c:pt idx="1736">
                  <c:v>139.10624999999999</c:v>
                </c:pt>
                <c:pt idx="1737">
                  <c:v>139.11750000000001</c:v>
                </c:pt>
                <c:pt idx="1738">
                  <c:v>139.12875</c:v>
                </c:pt>
                <c:pt idx="1739">
                  <c:v>139.13999999999999</c:v>
                </c:pt>
                <c:pt idx="1740">
                  <c:v>139.15125</c:v>
                </c:pt>
                <c:pt idx="1741">
                  <c:v>139.16249999999999</c:v>
                </c:pt>
                <c:pt idx="1742">
                  <c:v>139.17375000000001</c:v>
                </c:pt>
                <c:pt idx="1743">
                  <c:v>139.185</c:v>
                </c:pt>
                <c:pt idx="1744">
                  <c:v>139.19624999999999</c:v>
                </c:pt>
                <c:pt idx="1745">
                  <c:v>139.20750000000001</c:v>
                </c:pt>
                <c:pt idx="1746">
                  <c:v>139.21875</c:v>
                </c:pt>
                <c:pt idx="1747">
                  <c:v>139.22999999999999</c:v>
                </c:pt>
                <c:pt idx="1748">
                  <c:v>139.24125000000001</c:v>
                </c:pt>
                <c:pt idx="1749">
                  <c:v>139.2525</c:v>
                </c:pt>
                <c:pt idx="1750">
                  <c:v>139.26374999999999</c:v>
                </c:pt>
                <c:pt idx="1751">
                  <c:v>139.27500000000001</c:v>
                </c:pt>
                <c:pt idx="1752">
                  <c:v>139.28625</c:v>
                </c:pt>
                <c:pt idx="1753">
                  <c:v>139.29750000000001</c:v>
                </c:pt>
                <c:pt idx="1754">
                  <c:v>139.30875</c:v>
                </c:pt>
                <c:pt idx="1755">
                  <c:v>139.32</c:v>
                </c:pt>
                <c:pt idx="1756">
                  <c:v>139.33125000000001</c:v>
                </c:pt>
                <c:pt idx="1757">
                  <c:v>139.3425</c:v>
                </c:pt>
                <c:pt idx="1758">
                  <c:v>139.35374999999999</c:v>
                </c:pt>
                <c:pt idx="1759">
                  <c:v>139.36500000000001</c:v>
                </c:pt>
                <c:pt idx="1760">
                  <c:v>139.37625</c:v>
                </c:pt>
                <c:pt idx="1761">
                  <c:v>139.38749999999999</c:v>
                </c:pt>
                <c:pt idx="1762">
                  <c:v>139.39875000000001</c:v>
                </c:pt>
                <c:pt idx="1763">
                  <c:v>139.41</c:v>
                </c:pt>
                <c:pt idx="1764">
                  <c:v>139.42124999999999</c:v>
                </c:pt>
                <c:pt idx="1765">
                  <c:v>139.4325</c:v>
                </c:pt>
                <c:pt idx="1766">
                  <c:v>139.44374999999999</c:v>
                </c:pt>
                <c:pt idx="1767">
                  <c:v>139.45500000000001</c:v>
                </c:pt>
                <c:pt idx="1768">
                  <c:v>139.46625</c:v>
                </c:pt>
                <c:pt idx="1769">
                  <c:v>139.47749999999999</c:v>
                </c:pt>
                <c:pt idx="1770">
                  <c:v>139.48875000000001</c:v>
                </c:pt>
                <c:pt idx="1771">
                  <c:v>139.5</c:v>
                </c:pt>
                <c:pt idx="1772">
                  <c:v>139.51124999999999</c:v>
                </c:pt>
                <c:pt idx="1773">
                  <c:v>139.52250000000001</c:v>
                </c:pt>
                <c:pt idx="1774">
                  <c:v>139.53375</c:v>
                </c:pt>
                <c:pt idx="1775">
                  <c:v>139.54499999999999</c:v>
                </c:pt>
                <c:pt idx="1776">
                  <c:v>139.55625000000001</c:v>
                </c:pt>
                <c:pt idx="1777">
                  <c:v>139.5675</c:v>
                </c:pt>
                <c:pt idx="1778">
                  <c:v>139.57875000000001</c:v>
                </c:pt>
                <c:pt idx="1779">
                  <c:v>139.59</c:v>
                </c:pt>
                <c:pt idx="1780">
                  <c:v>139.60124999999999</c:v>
                </c:pt>
                <c:pt idx="1781">
                  <c:v>139.61250000000001</c:v>
                </c:pt>
                <c:pt idx="1782">
                  <c:v>139.62375</c:v>
                </c:pt>
                <c:pt idx="1783">
                  <c:v>139.63499999999999</c:v>
                </c:pt>
                <c:pt idx="1784">
                  <c:v>139.64625000000001</c:v>
                </c:pt>
                <c:pt idx="1785">
                  <c:v>139.6575</c:v>
                </c:pt>
                <c:pt idx="1786">
                  <c:v>139.66874999999999</c:v>
                </c:pt>
                <c:pt idx="1787">
                  <c:v>139.68</c:v>
                </c:pt>
                <c:pt idx="1788">
                  <c:v>139.69125</c:v>
                </c:pt>
                <c:pt idx="1789">
                  <c:v>139.70249999999999</c:v>
                </c:pt>
                <c:pt idx="1790">
                  <c:v>139.71375</c:v>
                </c:pt>
                <c:pt idx="1791">
                  <c:v>139.72499999999999</c:v>
                </c:pt>
                <c:pt idx="1792">
                  <c:v>139.73625000000001</c:v>
                </c:pt>
                <c:pt idx="1793">
                  <c:v>139.7475</c:v>
                </c:pt>
                <c:pt idx="1794">
                  <c:v>139.75874999999999</c:v>
                </c:pt>
                <c:pt idx="1795">
                  <c:v>139.77000000000001</c:v>
                </c:pt>
                <c:pt idx="1796">
                  <c:v>139.78125</c:v>
                </c:pt>
                <c:pt idx="1797">
                  <c:v>139.79249999999999</c:v>
                </c:pt>
                <c:pt idx="1798">
                  <c:v>139.80375000000001</c:v>
                </c:pt>
                <c:pt idx="1799">
                  <c:v>139.815</c:v>
                </c:pt>
                <c:pt idx="1800">
                  <c:v>139.82624999999999</c:v>
                </c:pt>
                <c:pt idx="1801">
                  <c:v>139.83750000000001</c:v>
                </c:pt>
                <c:pt idx="1802">
                  <c:v>139.84875</c:v>
                </c:pt>
                <c:pt idx="1803">
                  <c:v>139.86000000000001</c:v>
                </c:pt>
                <c:pt idx="1804">
                  <c:v>139.87125</c:v>
                </c:pt>
                <c:pt idx="1805">
                  <c:v>139.88249999999999</c:v>
                </c:pt>
                <c:pt idx="1806">
                  <c:v>139.89375000000001</c:v>
                </c:pt>
                <c:pt idx="1807">
                  <c:v>139.905</c:v>
                </c:pt>
                <c:pt idx="1808">
                  <c:v>139.91624999999999</c:v>
                </c:pt>
                <c:pt idx="1809">
                  <c:v>139.92750000000001</c:v>
                </c:pt>
                <c:pt idx="1810">
                  <c:v>139.93875</c:v>
                </c:pt>
                <c:pt idx="1811">
                  <c:v>139.94999999999999</c:v>
                </c:pt>
                <c:pt idx="1812">
                  <c:v>139.96125000000001</c:v>
                </c:pt>
                <c:pt idx="1813">
                  <c:v>139.9725</c:v>
                </c:pt>
                <c:pt idx="1814">
                  <c:v>139.98374999999999</c:v>
                </c:pt>
                <c:pt idx="1815">
                  <c:v>139.995</c:v>
                </c:pt>
                <c:pt idx="1816">
                  <c:v>140.00624999999999</c:v>
                </c:pt>
                <c:pt idx="1817">
                  <c:v>140.01750000000001</c:v>
                </c:pt>
                <c:pt idx="1818">
                  <c:v>140.02875</c:v>
                </c:pt>
                <c:pt idx="1819">
                  <c:v>140.04</c:v>
                </c:pt>
                <c:pt idx="1820">
                  <c:v>140.05125000000001</c:v>
                </c:pt>
                <c:pt idx="1821">
                  <c:v>140.0625</c:v>
                </c:pt>
                <c:pt idx="1822">
                  <c:v>140.07374999999999</c:v>
                </c:pt>
                <c:pt idx="1823">
                  <c:v>140.08500000000001</c:v>
                </c:pt>
                <c:pt idx="1824">
                  <c:v>140.09625</c:v>
                </c:pt>
                <c:pt idx="1825">
                  <c:v>140.10749999999999</c:v>
                </c:pt>
                <c:pt idx="1826">
                  <c:v>140.11875000000001</c:v>
                </c:pt>
                <c:pt idx="1827">
                  <c:v>140.13</c:v>
                </c:pt>
                <c:pt idx="1828">
                  <c:v>140.14125000000001</c:v>
                </c:pt>
                <c:pt idx="1829">
                  <c:v>140.1525</c:v>
                </c:pt>
                <c:pt idx="1830">
                  <c:v>140.16374999999999</c:v>
                </c:pt>
                <c:pt idx="1831">
                  <c:v>140.17500000000001</c:v>
                </c:pt>
                <c:pt idx="1832">
                  <c:v>140.18625</c:v>
                </c:pt>
                <c:pt idx="1833">
                  <c:v>140.19749999999999</c:v>
                </c:pt>
                <c:pt idx="1834">
                  <c:v>140.20875000000001</c:v>
                </c:pt>
                <c:pt idx="1835">
                  <c:v>140.22</c:v>
                </c:pt>
                <c:pt idx="1836">
                  <c:v>140.23124999999999</c:v>
                </c:pt>
                <c:pt idx="1837">
                  <c:v>140.24250000000001</c:v>
                </c:pt>
                <c:pt idx="1838">
                  <c:v>140.25375</c:v>
                </c:pt>
                <c:pt idx="1839">
                  <c:v>140.26499999999999</c:v>
                </c:pt>
                <c:pt idx="1840">
                  <c:v>140.27625</c:v>
                </c:pt>
                <c:pt idx="1841">
                  <c:v>140.28749999999999</c:v>
                </c:pt>
                <c:pt idx="1842">
                  <c:v>140.29875000000001</c:v>
                </c:pt>
                <c:pt idx="1843">
                  <c:v>140.31</c:v>
                </c:pt>
                <c:pt idx="1844">
                  <c:v>140.32124999999999</c:v>
                </c:pt>
                <c:pt idx="1845">
                  <c:v>140.33250000000001</c:v>
                </c:pt>
                <c:pt idx="1846">
                  <c:v>140.34375</c:v>
                </c:pt>
                <c:pt idx="1847">
                  <c:v>140.35499999999999</c:v>
                </c:pt>
                <c:pt idx="1848">
                  <c:v>140.36625000000001</c:v>
                </c:pt>
                <c:pt idx="1849">
                  <c:v>140.3775</c:v>
                </c:pt>
                <c:pt idx="1850">
                  <c:v>140.38874999999999</c:v>
                </c:pt>
                <c:pt idx="1851">
                  <c:v>140.4</c:v>
                </c:pt>
                <c:pt idx="1852">
                  <c:v>140.41125</c:v>
                </c:pt>
                <c:pt idx="1853">
                  <c:v>140.42250000000001</c:v>
                </c:pt>
                <c:pt idx="1854">
                  <c:v>140.43375</c:v>
                </c:pt>
                <c:pt idx="1855">
                  <c:v>140.44499999999999</c:v>
                </c:pt>
                <c:pt idx="1856">
                  <c:v>140.45625000000001</c:v>
                </c:pt>
                <c:pt idx="1857">
                  <c:v>140.4675</c:v>
                </c:pt>
                <c:pt idx="1858">
                  <c:v>140.47874999999999</c:v>
                </c:pt>
                <c:pt idx="1859">
                  <c:v>140.49</c:v>
                </c:pt>
                <c:pt idx="1860">
                  <c:v>140.50125</c:v>
                </c:pt>
                <c:pt idx="1861">
                  <c:v>140.51249999999999</c:v>
                </c:pt>
                <c:pt idx="1862">
                  <c:v>140.52375000000001</c:v>
                </c:pt>
                <c:pt idx="1863">
                  <c:v>140.535</c:v>
                </c:pt>
                <c:pt idx="1864">
                  <c:v>140.54624999999999</c:v>
                </c:pt>
                <c:pt idx="1865">
                  <c:v>140.5575</c:v>
                </c:pt>
                <c:pt idx="1866">
                  <c:v>140.56874999999999</c:v>
                </c:pt>
                <c:pt idx="1867">
                  <c:v>140.58000000000001</c:v>
                </c:pt>
                <c:pt idx="1868">
                  <c:v>140.59125</c:v>
                </c:pt>
                <c:pt idx="1869">
                  <c:v>140.60249999999999</c:v>
                </c:pt>
                <c:pt idx="1870">
                  <c:v>140.61375000000001</c:v>
                </c:pt>
                <c:pt idx="1871">
                  <c:v>140.625</c:v>
                </c:pt>
                <c:pt idx="1872">
                  <c:v>140.63624999999999</c:v>
                </c:pt>
                <c:pt idx="1873">
                  <c:v>140.64750000000001</c:v>
                </c:pt>
                <c:pt idx="1874">
                  <c:v>140.65875</c:v>
                </c:pt>
                <c:pt idx="1875">
                  <c:v>140.66999999999999</c:v>
                </c:pt>
                <c:pt idx="1876">
                  <c:v>140.68125000000001</c:v>
                </c:pt>
                <c:pt idx="1877">
                  <c:v>140.6925</c:v>
                </c:pt>
                <c:pt idx="1878">
                  <c:v>140.70375000000001</c:v>
                </c:pt>
                <c:pt idx="1879">
                  <c:v>140.715</c:v>
                </c:pt>
                <c:pt idx="1880">
                  <c:v>140.72624999999999</c:v>
                </c:pt>
                <c:pt idx="1881">
                  <c:v>140.73750000000001</c:v>
                </c:pt>
                <c:pt idx="1882">
                  <c:v>140.74875</c:v>
                </c:pt>
                <c:pt idx="1883">
                  <c:v>140.76</c:v>
                </c:pt>
                <c:pt idx="1884">
                  <c:v>140.77125000000001</c:v>
                </c:pt>
                <c:pt idx="1885">
                  <c:v>140.7825</c:v>
                </c:pt>
                <c:pt idx="1886">
                  <c:v>140.79374999999999</c:v>
                </c:pt>
                <c:pt idx="1887">
                  <c:v>140.80500000000001</c:v>
                </c:pt>
                <c:pt idx="1888">
                  <c:v>140.81625</c:v>
                </c:pt>
                <c:pt idx="1889">
                  <c:v>140.82749999999999</c:v>
                </c:pt>
                <c:pt idx="1890">
                  <c:v>140.83875</c:v>
                </c:pt>
                <c:pt idx="1891">
                  <c:v>140.85</c:v>
                </c:pt>
                <c:pt idx="1892">
                  <c:v>140.86125000000001</c:v>
                </c:pt>
                <c:pt idx="1893">
                  <c:v>140.8725</c:v>
                </c:pt>
                <c:pt idx="1894">
                  <c:v>140.88374999999999</c:v>
                </c:pt>
                <c:pt idx="1895">
                  <c:v>140.89500000000001</c:v>
                </c:pt>
                <c:pt idx="1896">
                  <c:v>140.90625</c:v>
                </c:pt>
                <c:pt idx="1897">
                  <c:v>140.91749999999999</c:v>
                </c:pt>
                <c:pt idx="1898">
                  <c:v>140.92875000000001</c:v>
                </c:pt>
                <c:pt idx="1899">
                  <c:v>140.94</c:v>
                </c:pt>
                <c:pt idx="1900">
                  <c:v>140.95124999999999</c:v>
                </c:pt>
                <c:pt idx="1901">
                  <c:v>140.96250000000001</c:v>
                </c:pt>
                <c:pt idx="1902">
                  <c:v>140.97375</c:v>
                </c:pt>
                <c:pt idx="1903">
                  <c:v>140.98500000000001</c:v>
                </c:pt>
                <c:pt idx="1904">
                  <c:v>140.99625</c:v>
                </c:pt>
                <c:pt idx="1905">
                  <c:v>141.00749999999999</c:v>
                </c:pt>
                <c:pt idx="1906">
                  <c:v>141.01875000000001</c:v>
                </c:pt>
                <c:pt idx="1907">
                  <c:v>141.03</c:v>
                </c:pt>
                <c:pt idx="1908">
                  <c:v>141.04124999999999</c:v>
                </c:pt>
                <c:pt idx="1909">
                  <c:v>141.05250000000001</c:v>
                </c:pt>
                <c:pt idx="1910">
                  <c:v>141.06375</c:v>
                </c:pt>
                <c:pt idx="1911">
                  <c:v>141.07499999999999</c:v>
                </c:pt>
                <c:pt idx="1912">
                  <c:v>141.08625000000001</c:v>
                </c:pt>
                <c:pt idx="1913">
                  <c:v>141.0975</c:v>
                </c:pt>
                <c:pt idx="1914">
                  <c:v>141.10874999999999</c:v>
                </c:pt>
                <c:pt idx="1915">
                  <c:v>141.12</c:v>
                </c:pt>
                <c:pt idx="1916">
                  <c:v>141.13124999999999</c:v>
                </c:pt>
                <c:pt idx="1917">
                  <c:v>141.14250000000001</c:v>
                </c:pt>
                <c:pt idx="1918">
                  <c:v>141.15375</c:v>
                </c:pt>
                <c:pt idx="1919">
                  <c:v>141.16499999999999</c:v>
                </c:pt>
                <c:pt idx="1920">
                  <c:v>141.17625000000001</c:v>
                </c:pt>
                <c:pt idx="1921">
                  <c:v>141.1875</c:v>
                </c:pt>
                <c:pt idx="1922">
                  <c:v>141.19874999999999</c:v>
                </c:pt>
                <c:pt idx="1923">
                  <c:v>141.21</c:v>
                </c:pt>
                <c:pt idx="1924">
                  <c:v>141.22125</c:v>
                </c:pt>
                <c:pt idx="1925">
                  <c:v>141.23249999999999</c:v>
                </c:pt>
                <c:pt idx="1926">
                  <c:v>141.24375000000001</c:v>
                </c:pt>
                <c:pt idx="1927">
                  <c:v>141.255</c:v>
                </c:pt>
                <c:pt idx="1928">
                  <c:v>141.26625000000001</c:v>
                </c:pt>
                <c:pt idx="1929">
                  <c:v>141.2775</c:v>
                </c:pt>
                <c:pt idx="1930">
                  <c:v>141.28874999999999</c:v>
                </c:pt>
                <c:pt idx="1931">
                  <c:v>141.30000000000001</c:v>
                </c:pt>
                <c:pt idx="1932">
                  <c:v>141.31125</c:v>
                </c:pt>
                <c:pt idx="1933">
                  <c:v>141.32249999999999</c:v>
                </c:pt>
                <c:pt idx="1934">
                  <c:v>141.33375000000001</c:v>
                </c:pt>
                <c:pt idx="1935">
                  <c:v>141.345</c:v>
                </c:pt>
                <c:pt idx="1936">
                  <c:v>141.35624999999999</c:v>
                </c:pt>
                <c:pt idx="1937">
                  <c:v>141.36750000000001</c:v>
                </c:pt>
                <c:pt idx="1938">
                  <c:v>141.37875</c:v>
                </c:pt>
                <c:pt idx="1939">
                  <c:v>141.38999999999999</c:v>
                </c:pt>
                <c:pt idx="1940">
                  <c:v>141.40125</c:v>
                </c:pt>
                <c:pt idx="1941">
                  <c:v>141.41249999999999</c:v>
                </c:pt>
                <c:pt idx="1942">
                  <c:v>141.42375000000001</c:v>
                </c:pt>
                <c:pt idx="1943">
                  <c:v>141.435</c:v>
                </c:pt>
                <c:pt idx="1944">
                  <c:v>141.44624999999999</c:v>
                </c:pt>
                <c:pt idx="1945">
                  <c:v>141.45750000000001</c:v>
                </c:pt>
                <c:pt idx="1946">
                  <c:v>141.46875</c:v>
                </c:pt>
                <c:pt idx="1947">
                  <c:v>141.47999999999999</c:v>
                </c:pt>
                <c:pt idx="1948">
                  <c:v>141.49125000000001</c:v>
                </c:pt>
                <c:pt idx="1949">
                  <c:v>141.5025</c:v>
                </c:pt>
                <c:pt idx="1950">
                  <c:v>141.51374999999999</c:v>
                </c:pt>
                <c:pt idx="1951">
                  <c:v>141.52500000000001</c:v>
                </c:pt>
                <c:pt idx="1952">
                  <c:v>141.53625</c:v>
                </c:pt>
                <c:pt idx="1953">
                  <c:v>141.54750000000001</c:v>
                </c:pt>
                <c:pt idx="1954">
                  <c:v>141.55875</c:v>
                </c:pt>
                <c:pt idx="1955">
                  <c:v>141.57</c:v>
                </c:pt>
                <c:pt idx="1956">
                  <c:v>141.58125000000001</c:v>
                </c:pt>
                <c:pt idx="1957">
                  <c:v>141.5925</c:v>
                </c:pt>
                <c:pt idx="1958">
                  <c:v>141.60374999999999</c:v>
                </c:pt>
                <c:pt idx="1959">
                  <c:v>141.61500000000001</c:v>
                </c:pt>
                <c:pt idx="1960">
                  <c:v>141.62625</c:v>
                </c:pt>
                <c:pt idx="1961">
                  <c:v>141.63749999999999</c:v>
                </c:pt>
                <c:pt idx="1962">
                  <c:v>141.64875000000001</c:v>
                </c:pt>
                <c:pt idx="1963">
                  <c:v>141.66</c:v>
                </c:pt>
                <c:pt idx="1964">
                  <c:v>141.67124999999999</c:v>
                </c:pt>
                <c:pt idx="1965">
                  <c:v>141.6825</c:v>
                </c:pt>
                <c:pt idx="1966">
                  <c:v>141.69374999999999</c:v>
                </c:pt>
                <c:pt idx="1967">
                  <c:v>141.70500000000001</c:v>
                </c:pt>
                <c:pt idx="1968">
                  <c:v>141.71625</c:v>
                </c:pt>
                <c:pt idx="1969">
                  <c:v>141.72749999999999</c:v>
                </c:pt>
                <c:pt idx="1970">
                  <c:v>141.73875000000001</c:v>
                </c:pt>
                <c:pt idx="1971">
                  <c:v>141.75</c:v>
                </c:pt>
                <c:pt idx="1972">
                  <c:v>141.76124999999999</c:v>
                </c:pt>
                <c:pt idx="1973">
                  <c:v>141.77250000000001</c:v>
                </c:pt>
                <c:pt idx="1974">
                  <c:v>141.78375</c:v>
                </c:pt>
                <c:pt idx="1975">
                  <c:v>141.79499999999999</c:v>
                </c:pt>
                <c:pt idx="1976">
                  <c:v>141.80625000000001</c:v>
                </c:pt>
                <c:pt idx="1977">
                  <c:v>141.8175</c:v>
                </c:pt>
                <c:pt idx="1978">
                  <c:v>141.82875000000001</c:v>
                </c:pt>
                <c:pt idx="1979">
                  <c:v>141.84</c:v>
                </c:pt>
                <c:pt idx="1980">
                  <c:v>141.85124999999999</c:v>
                </c:pt>
                <c:pt idx="1981">
                  <c:v>141.86250000000001</c:v>
                </c:pt>
                <c:pt idx="1982">
                  <c:v>141.87375</c:v>
                </c:pt>
                <c:pt idx="1983">
                  <c:v>141.88499999999999</c:v>
                </c:pt>
                <c:pt idx="1984">
                  <c:v>141.89625000000001</c:v>
                </c:pt>
                <c:pt idx="1985">
                  <c:v>141.9075</c:v>
                </c:pt>
                <c:pt idx="1986">
                  <c:v>141.91874999999999</c:v>
                </c:pt>
                <c:pt idx="1987">
                  <c:v>141.93</c:v>
                </c:pt>
                <c:pt idx="1988">
                  <c:v>141.94125</c:v>
                </c:pt>
                <c:pt idx="1989">
                  <c:v>141.95249999999999</c:v>
                </c:pt>
                <c:pt idx="1990">
                  <c:v>141.96375</c:v>
                </c:pt>
                <c:pt idx="1991">
                  <c:v>141.97499999999999</c:v>
                </c:pt>
                <c:pt idx="1992">
                  <c:v>141.98625000000001</c:v>
                </c:pt>
                <c:pt idx="1993">
                  <c:v>141.9975</c:v>
                </c:pt>
                <c:pt idx="1994">
                  <c:v>142.00874999999999</c:v>
                </c:pt>
                <c:pt idx="1995">
                  <c:v>142.02000000000001</c:v>
                </c:pt>
                <c:pt idx="1996">
                  <c:v>142.03125</c:v>
                </c:pt>
                <c:pt idx="1997">
                  <c:v>142.04249999999999</c:v>
                </c:pt>
                <c:pt idx="1998">
                  <c:v>142.05375000000001</c:v>
                </c:pt>
                <c:pt idx="1999">
                  <c:v>142.065</c:v>
                </c:pt>
                <c:pt idx="2000">
                  <c:v>142.07624999999999</c:v>
                </c:pt>
                <c:pt idx="2001">
                  <c:v>142.08750000000001</c:v>
                </c:pt>
                <c:pt idx="2002">
                  <c:v>142.09875</c:v>
                </c:pt>
                <c:pt idx="2003">
                  <c:v>142.11000000000001</c:v>
                </c:pt>
                <c:pt idx="2004">
                  <c:v>142.12125</c:v>
                </c:pt>
                <c:pt idx="2005">
                  <c:v>142.13249999999999</c:v>
                </c:pt>
                <c:pt idx="2006">
                  <c:v>142.14375000000001</c:v>
                </c:pt>
                <c:pt idx="2007">
                  <c:v>142.155</c:v>
                </c:pt>
                <c:pt idx="2008">
                  <c:v>142.16624999999999</c:v>
                </c:pt>
                <c:pt idx="2009">
                  <c:v>142.17750000000001</c:v>
                </c:pt>
                <c:pt idx="2010">
                  <c:v>142.18875</c:v>
                </c:pt>
                <c:pt idx="2011">
                  <c:v>142.19999999999999</c:v>
                </c:pt>
                <c:pt idx="2012">
                  <c:v>142.21125000000001</c:v>
                </c:pt>
                <c:pt idx="2013">
                  <c:v>142.2225</c:v>
                </c:pt>
                <c:pt idx="2014">
                  <c:v>142.23374999999999</c:v>
                </c:pt>
                <c:pt idx="2015">
                  <c:v>142.245</c:v>
                </c:pt>
                <c:pt idx="2016">
                  <c:v>142.25624999999999</c:v>
                </c:pt>
                <c:pt idx="2017">
                  <c:v>142.26750000000001</c:v>
                </c:pt>
                <c:pt idx="2018">
                  <c:v>142.27875</c:v>
                </c:pt>
                <c:pt idx="2019">
                  <c:v>142.29</c:v>
                </c:pt>
                <c:pt idx="2020">
                  <c:v>142.30125000000001</c:v>
                </c:pt>
                <c:pt idx="2021">
                  <c:v>142.3125</c:v>
                </c:pt>
                <c:pt idx="2022">
                  <c:v>142.32374999999999</c:v>
                </c:pt>
                <c:pt idx="2023">
                  <c:v>142.33500000000001</c:v>
                </c:pt>
                <c:pt idx="2024">
                  <c:v>142.34625</c:v>
                </c:pt>
                <c:pt idx="2025">
                  <c:v>142.35749999999999</c:v>
                </c:pt>
                <c:pt idx="2026">
                  <c:v>142.36875000000001</c:v>
                </c:pt>
                <c:pt idx="2027">
                  <c:v>142.38</c:v>
                </c:pt>
                <c:pt idx="2028">
                  <c:v>142.39125000000001</c:v>
                </c:pt>
                <c:pt idx="2029">
                  <c:v>142.4025</c:v>
                </c:pt>
                <c:pt idx="2030">
                  <c:v>142.41374999999999</c:v>
                </c:pt>
                <c:pt idx="2031">
                  <c:v>142.42500000000001</c:v>
                </c:pt>
                <c:pt idx="2032">
                  <c:v>142.43625</c:v>
                </c:pt>
                <c:pt idx="2033">
                  <c:v>142.44749999999999</c:v>
                </c:pt>
                <c:pt idx="2034">
                  <c:v>142.45875000000001</c:v>
                </c:pt>
                <c:pt idx="2035">
                  <c:v>142.47</c:v>
                </c:pt>
                <c:pt idx="2036">
                  <c:v>142.48124999999999</c:v>
                </c:pt>
                <c:pt idx="2037">
                  <c:v>142.49250000000001</c:v>
                </c:pt>
                <c:pt idx="2038">
                  <c:v>142.50375</c:v>
                </c:pt>
                <c:pt idx="2039">
                  <c:v>142.51499999999999</c:v>
                </c:pt>
                <c:pt idx="2040">
                  <c:v>142.52625</c:v>
                </c:pt>
                <c:pt idx="2041">
                  <c:v>142.53749999999999</c:v>
                </c:pt>
                <c:pt idx="2042">
                  <c:v>142.54875000000001</c:v>
                </c:pt>
                <c:pt idx="2043">
                  <c:v>142.56</c:v>
                </c:pt>
                <c:pt idx="2044">
                  <c:v>142.57124999999999</c:v>
                </c:pt>
                <c:pt idx="2045">
                  <c:v>142.58250000000001</c:v>
                </c:pt>
                <c:pt idx="2046">
                  <c:v>142.59375</c:v>
                </c:pt>
                <c:pt idx="2047">
                  <c:v>142.60499999999999</c:v>
                </c:pt>
                <c:pt idx="2048">
                  <c:v>142.61625000000001</c:v>
                </c:pt>
                <c:pt idx="2049">
                  <c:v>142.6275</c:v>
                </c:pt>
                <c:pt idx="2050">
                  <c:v>142.63874999999999</c:v>
                </c:pt>
                <c:pt idx="2051">
                  <c:v>142.65</c:v>
                </c:pt>
                <c:pt idx="2052">
                  <c:v>142.66125</c:v>
                </c:pt>
                <c:pt idx="2053">
                  <c:v>142.67250000000001</c:v>
                </c:pt>
                <c:pt idx="2054">
                  <c:v>142.68375</c:v>
                </c:pt>
                <c:pt idx="2055">
                  <c:v>142.69499999999999</c:v>
                </c:pt>
                <c:pt idx="2056">
                  <c:v>142.70625000000001</c:v>
                </c:pt>
                <c:pt idx="2057">
                  <c:v>142.7175</c:v>
                </c:pt>
                <c:pt idx="2058">
                  <c:v>142.72874999999999</c:v>
                </c:pt>
                <c:pt idx="2059">
                  <c:v>142.74</c:v>
                </c:pt>
                <c:pt idx="2060">
                  <c:v>142.75125</c:v>
                </c:pt>
                <c:pt idx="2061">
                  <c:v>142.76249999999999</c:v>
                </c:pt>
                <c:pt idx="2062">
                  <c:v>142.77375000000001</c:v>
                </c:pt>
                <c:pt idx="2063">
                  <c:v>142.785</c:v>
                </c:pt>
                <c:pt idx="2064">
                  <c:v>142.79624999999999</c:v>
                </c:pt>
                <c:pt idx="2065">
                  <c:v>142.8075</c:v>
                </c:pt>
                <c:pt idx="2066">
                  <c:v>142.81874999999999</c:v>
                </c:pt>
                <c:pt idx="2067">
                  <c:v>142.83000000000001</c:v>
                </c:pt>
                <c:pt idx="2068">
                  <c:v>142.84125</c:v>
                </c:pt>
                <c:pt idx="2069">
                  <c:v>142.85249999999999</c:v>
                </c:pt>
                <c:pt idx="2070">
                  <c:v>142.86375000000001</c:v>
                </c:pt>
                <c:pt idx="2071">
                  <c:v>142.875</c:v>
                </c:pt>
                <c:pt idx="2072">
                  <c:v>142.88624999999999</c:v>
                </c:pt>
                <c:pt idx="2073">
                  <c:v>142.89750000000001</c:v>
                </c:pt>
                <c:pt idx="2074">
                  <c:v>142.90875</c:v>
                </c:pt>
                <c:pt idx="2075">
                  <c:v>142.91999999999999</c:v>
                </c:pt>
                <c:pt idx="2076">
                  <c:v>142.93125000000001</c:v>
                </c:pt>
                <c:pt idx="2077">
                  <c:v>142.9425</c:v>
                </c:pt>
                <c:pt idx="2078">
                  <c:v>142.95375000000001</c:v>
                </c:pt>
                <c:pt idx="2079">
                  <c:v>142.965</c:v>
                </c:pt>
                <c:pt idx="2080">
                  <c:v>142.97624999999999</c:v>
                </c:pt>
                <c:pt idx="2081">
                  <c:v>142.98750000000001</c:v>
                </c:pt>
                <c:pt idx="2082">
                  <c:v>142.99875</c:v>
                </c:pt>
                <c:pt idx="2083">
                  <c:v>143.01</c:v>
                </c:pt>
                <c:pt idx="2084">
                  <c:v>143.02125000000001</c:v>
                </c:pt>
                <c:pt idx="2085">
                  <c:v>143.0325</c:v>
                </c:pt>
                <c:pt idx="2086">
                  <c:v>143.04374999999999</c:v>
                </c:pt>
                <c:pt idx="2087">
                  <c:v>143.05500000000001</c:v>
                </c:pt>
                <c:pt idx="2088">
                  <c:v>143.06625</c:v>
                </c:pt>
                <c:pt idx="2089">
                  <c:v>143.07749999999999</c:v>
                </c:pt>
                <c:pt idx="2090">
                  <c:v>143.08875</c:v>
                </c:pt>
                <c:pt idx="2091">
                  <c:v>143.1</c:v>
                </c:pt>
                <c:pt idx="2092">
                  <c:v>143.11125000000001</c:v>
                </c:pt>
                <c:pt idx="2093">
                  <c:v>143.1225</c:v>
                </c:pt>
                <c:pt idx="2094">
                  <c:v>143.13374999999999</c:v>
                </c:pt>
                <c:pt idx="2095">
                  <c:v>143.14500000000001</c:v>
                </c:pt>
                <c:pt idx="2096">
                  <c:v>143.15625</c:v>
                </c:pt>
                <c:pt idx="2097">
                  <c:v>143.16749999999999</c:v>
                </c:pt>
                <c:pt idx="2098">
                  <c:v>143.17875000000001</c:v>
                </c:pt>
                <c:pt idx="2099">
                  <c:v>143.19</c:v>
                </c:pt>
                <c:pt idx="2100">
                  <c:v>143.20124999999999</c:v>
                </c:pt>
                <c:pt idx="2101">
                  <c:v>143.21250000000001</c:v>
                </c:pt>
                <c:pt idx="2102">
                  <c:v>143.22375</c:v>
                </c:pt>
                <c:pt idx="2103">
                  <c:v>143.23500000000001</c:v>
                </c:pt>
                <c:pt idx="2104">
                  <c:v>143.24625</c:v>
                </c:pt>
                <c:pt idx="2105">
                  <c:v>143.25749999999999</c:v>
                </c:pt>
                <c:pt idx="2106">
                  <c:v>143.26875000000001</c:v>
                </c:pt>
                <c:pt idx="2107">
                  <c:v>143.28</c:v>
                </c:pt>
                <c:pt idx="2108">
                  <c:v>143.29124999999999</c:v>
                </c:pt>
                <c:pt idx="2109">
                  <c:v>143.30250000000001</c:v>
                </c:pt>
                <c:pt idx="2110">
                  <c:v>143.31375</c:v>
                </c:pt>
                <c:pt idx="2111">
                  <c:v>143.32499999999999</c:v>
                </c:pt>
                <c:pt idx="2112">
                  <c:v>143.33625000000001</c:v>
                </c:pt>
                <c:pt idx="2113">
                  <c:v>143.3475</c:v>
                </c:pt>
                <c:pt idx="2114">
                  <c:v>143.35874999999999</c:v>
                </c:pt>
                <c:pt idx="2115">
                  <c:v>143.37</c:v>
                </c:pt>
                <c:pt idx="2116">
                  <c:v>143.38124999999999</c:v>
                </c:pt>
                <c:pt idx="2117">
                  <c:v>143.39250000000001</c:v>
                </c:pt>
                <c:pt idx="2118">
                  <c:v>143.40375</c:v>
                </c:pt>
                <c:pt idx="2119">
                  <c:v>143.41499999999999</c:v>
                </c:pt>
                <c:pt idx="2120">
                  <c:v>143.42625000000001</c:v>
                </c:pt>
                <c:pt idx="2121">
                  <c:v>143.4375</c:v>
                </c:pt>
                <c:pt idx="2122">
                  <c:v>143.44874999999999</c:v>
                </c:pt>
                <c:pt idx="2123">
                  <c:v>143.46</c:v>
                </c:pt>
                <c:pt idx="2124">
                  <c:v>143.47125</c:v>
                </c:pt>
                <c:pt idx="2125">
                  <c:v>143.48249999999999</c:v>
                </c:pt>
                <c:pt idx="2126">
                  <c:v>143.49375000000001</c:v>
                </c:pt>
                <c:pt idx="2127">
                  <c:v>143.505</c:v>
                </c:pt>
                <c:pt idx="2128">
                  <c:v>143.51625000000001</c:v>
                </c:pt>
                <c:pt idx="2129">
                  <c:v>143.5275</c:v>
                </c:pt>
                <c:pt idx="2130">
                  <c:v>143.53874999999999</c:v>
                </c:pt>
                <c:pt idx="2131">
                  <c:v>143.55000000000001</c:v>
                </c:pt>
                <c:pt idx="2132">
                  <c:v>143.56125</c:v>
                </c:pt>
                <c:pt idx="2133">
                  <c:v>143.57249999999999</c:v>
                </c:pt>
                <c:pt idx="2134">
                  <c:v>143.58375000000001</c:v>
                </c:pt>
                <c:pt idx="2135">
                  <c:v>143.595</c:v>
                </c:pt>
                <c:pt idx="2136">
                  <c:v>143.60624999999999</c:v>
                </c:pt>
                <c:pt idx="2137">
                  <c:v>143.61750000000001</c:v>
                </c:pt>
                <c:pt idx="2138">
                  <c:v>143.62875</c:v>
                </c:pt>
                <c:pt idx="2139">
                  <c:v>143.63999999999999</c:v>
                </c:pt>
                <c:pt idx="2140">
                  <c:v>143.65125</c:v>
                </c:pt>
                <c:pt idx="2141">
                  <c:v>143.66249999999999</c:v>
                </c:pt>
                <c:pt idx="2142">
                  <c:v>143.67375000000001</c:v>
                </c:pt>
                <c:pt idx="2143">
                  <c:v>143.685</c:v>
                </c:pt>
                <c:pt idx="2144">
                  <c:v>143.69624999999999</c:v>
                </c:pt>
                <c:pt idx="2145">
                  <c:v>143.70750000000001</c:v>
                </c:pt>
                <c:pt idx="2146">
                  <c:v>143.71875</c:v>
                </c:pt>
                <c:pt idx="2147">
                  <c:v>143.72999999999999</c:v>
                </c:pt>
                <c:pt idx="2148">
                  <c:v>143.74125000000001</c:v>
                </c:pt>
                <c:pt idx="2149">
                  <c:v>143.7525</c:v>
                </c:pt>
                <c:pt idx="2150">
                  <c:v>143.76374999999999</c:v>
                </c:pt>
                <c:pt idx="2151">
                  <c:v>143.77500000000001</c:v>
                </c:pt>
                <c:pt idx="2152">
                  <c:v>143.78625</c:v>
                </c:pt>
                <c:pt idx="2153">
                  <c:v>143.79750000000001</c:v>
                </c:pt>
                <c:pt idx="2154">
                  <c:v>143.80875</c:v>
                </c:pt>
                <c:pt idx="2155">
                  <c:v>143.82</c:v>
                </c:pt>
                <c:pt idx="2156">
                  <c:v>143.83125000000001</c:v>
                </c:pt>
                <c:pt idx="2157">
                  <c:v>143.8425</c:v>
                </c:pt>
                <c:pt idx="2158">
                  <c:v>143.85374999999999</c:v>
                </c:pt>
                <c:pt idx="2159">
                  <c:v>143.86500000000001</c:v>
                </c:pt>
                <c:pt idx="2160">
                  <c:v>143.87625</c:v>
                </c:pt>
                <c:pt idx="2161">
                  <c:v>143.88749999999999</c:v>
                </c:pt>
                <c:pt idx="2162">
                  <c:v>143.89875000000001</c:v>
                </c:pt>
                <c:pt idx="2163">
                  <c:v>143.91</c:v>
                </c:pt>
                <c:pt idx="2164">
                  <c:v>143.92124999999999</c:v>
                </c:pt>
                <c:pt idx="2165">
                  <c:v>143.9325</c:v>
                </c:pt>
                <c:pt idx="2166">
                  <c:v>143.94374999999999</c:v>
                </c:pt>
                <c:pt idx="2167">
                  <c:v>143.95500000000001</c:v>
                </c:pt>
                <c:pt idx="2168">
                  <c:v>143.96625</c:v>
                </c:pt>
                <c:pt idx="2169">
                  <c:v>143.97749999999999</c:v>
                </c:pt>
                <c:pt idx="2170">
                  <c:v>143.98875000000001</c:v>
                </c:pt>
                <c:pt idx="2171">
                  <c:v>144</c:v>
                </c:pt>
                <c:pt idx="2172">
                  <c:v>144.01124999999999</c:v>
                </c:pt>
                <c:pt idx="2173">
                  <c:v>144.02250000000001</c:v>
                </c:pt>
                <c:pt idx="2174">
                  <c:v>144.03375</c:v>
                </c:pt>
                <c:pt idx="2175">
                  <c:v>144.04499999999999</c:v>
                </c:pt>
                <c:pt idx="2176">
                  <c:v>144.05625000000001</c:v>
                </c:pt>
                <c:pt idx="2177">
                  <c:v>144.0675</c:v>
                </c:pt>
                <c:pt idx="2178">
                  <c:v>144.07875000000001</c:v>
                </c:pt>
                <c:pt idx="2179">
                  <c:v>144.09</c:v>
                </c:pt>
                <c:pt idx="2180">
                  <c:v>144.10124999999999</c:v>
                </c:pt>
                <c:pt idx="2181">
                  <c:v>144.11250000000001</c:v>
                </c:pt>
                <c:pt idx="2182">
                  <c:v>144.12375</c:v>
                </c:pt>
                <c:pt idx="2183">
                  <c:v>144.13499999999999</c:v>
                </c:pt>
                <c:pt idx="2184">
                  <c:v>144.14625000000001</c:v>
                </c:pt>
                <c:pt idx="2185">
                  <c:v>144.1575</c:v>
                </c:pt>
                <c:pt idx="2186">
                  <c:v>144.16874999999999</c:v>
                </c:pt>
                <c:pt idx="2187">
                  <c:v>144.18</c:v>
                </c:pt>
                <c:pt idx="2188">
                  <c:v>144.19125</c:v>
                </c:pt>
                <c:pt idx="2189">
                  <c:v>144.20249999999999</c:v>
                </c:pt>
                <c:pt idx="2190">
                  <c:v>144.21375</c:v>
                </c:pt>
                <c:pt idx="2191">
                  <c:v>144.22499999999999</c:v>
                </c:pt>
                <c:pt idx="2192">
                  <c:v>144.23625000000001</c:v>
                </c:pt>
                <c:pt idx="2193">
                  <c:v>144.2475</c:v>
                </c:pt>
                <c:pt idx="2194">
                  <c:v>144.25874999999999</c:v>
                </c:pt>
                <c:pt idx="2195">
                  <c:v>144.27000000000001</c:v>
                </c:pt>
                <c:pt idx="2196">
                  <c:v>144.28125</c:v>
                </c:pt>
                <c:pt idx="2197">
                  <c:v>144.29249999999999</c:v>
                </c:pt>
                <c:pt idx="2198">
                  <c:v>144.30375000000001</c:v>
                </c:pt>
                <c:pt idx="2199">
                  <c:v>144.315</c:v>
                </c:pt>
                <c:pt idx="2200">
                  <c:v>144.32624999999999</c:v>
                </c:pt>
                <c:pt idx="2201">
                  <c:v>144.33750000000001</c:v>
                </c:pt>
                <c:pt idx="2202">
                  <c:v>144.34875</c:v>
                </c:pt>
                <c:pt idx="2203">
                  <c:v>144.36000000000001</c:v>
                </c:pt>
                <c:pt idx="2204">
                  <c:v>144.37125</c:v>
                </c:pt>
                <c:pt idx="2205">
                  <c:v>144.38249999999999</c:v>
                </c:pt>
                <c:pt idx="2206">
                  <c:v>144.39375000000001</c:v>
                </c:pt>
                <c:pt idx="2207">
                  <c:v>144.405</c:v>
                </c:pt>
                <c:pt idx="2208">
                  <c:v>144.41624999999999</c:v>
                </c:pt>
                <c:pt idx="2209">
                  <c:v>144.42750000000001</c:v>
                </c:pt>
                <c:pt idx="2210">
                  <c:v>144.43875</c:v>
                </c:pt>
                <c:pt idx="2211">
                  <c:v>144.44999999999999</c:v>
                </c:pt>
                <c:pt idx="2212">
                  <c:v>144.46125000000001</c:v>
                </c:pt>
                <c:pt idx="2213">
                  <c:v>144.4725</c:v>
                </c:pt>
                <c:pt idx="2214">
                  <c:v>144.48374999999999</c:v>
                </c:pt>
                <c:pt idx="2215">
                  <c:v>144.495</c:v>
                </c:pt>
                <c:pt idx="2216">
                  <c:v>144.50624999999999</c:v>
                </c:pt>
                <c:pt idx="2217">
                  <c:v>144.51750000000001</c:v>
                </c:pt>
                <c:pt idx="2218">
                  <c:v>144.52875</c:v>
                </c:pt>
                <c:pt idx="2219">
                  <c:v>144.54</c:v>
                </c:pt>
                <c:pt idx="2220">
                  <c:v>144.55125000000001</c:v>
                </c:pt>
                <c:pt idx="2221">
                  <c:v>144.5625</c:v>
                </c:pt>
                <c:pt idx="2222">
                  <c:v>144.57374999999999</c:v>
                </c:pt>
                <c:pt idx="2223">
                  <c:v>144.58500000000001</c:v>
                </c:pt>
                <c:pt idx="2224">
                  <c:v>144.59625</c:v>
                </c:pt>
                <c:pt idx="2225">
                  <c:v>144.60749999999999</c:v>
                </c:pt>
                <c:pt idx="2226">
                  <c:v>144.61875000000001</c:v>
                </c:pt>
                <c:pt idx="2227">
                  <c:v>144.63</c:v>
                </c:pt>
                <c:pt idx="2228">
                  <c:v>144.64125000000001</c:v>
                </c:pt>
                <c:pt idx="2229">
                  <c:v>144.6525</c:v>
                </c:pt>
                <c:pt idx="2230">
                  <c:v>144.66374999999999</c:v>
                </c:pt>
                <c:pt idx="2231">
                  <c:v>144.67500000000001</c:v>
                </c:pt>
                <c:pt idx="2232">
                  <c:v>144.68625</c:v>
                </c:pt>
                <c:pt idx="2233">
                  <c:v>144.69749999999999</c:v>
                </c:pt>
                <c:pt idx="2234">
                  <c:v>144.70875000000001</c:v>
                </c:pt>
                <c:pt idx="2235">
                  <c:v>144.72</c:v>
                </c:pt>
                <c:pt idx="2236">
                  <c:v>144.73124999999999</c:v>
                </c:pt>
                <c:pt idx="2237">
                  <c:v>144.74250000000001</c:v>
                </c:pt>
                <c:pt idx="2238">
                  <c:v>144.75375</c:v>
                </c:pt>
                <c:pt idx="2239">
                  <c:v>144.76499999999999</c:v>
                </c:pt>
                <c:pt idx="2240">
                  <c:v>144.77625</c:v>
                </c:pt>
                <c:pt idx="2241">
                  <c:v>144.78749999999999</c:v>
                </c:pt>
                <c:pt idx="2242">
                  <c:v>144.79875000000001</c:v>
                </c:pt>
                <c:pt idx="2243">
                  <c:v>144.81</c:v>
                </c:pt>
                <c:pt idx="2244">
                  <c:v>144.82124999999999</c:v>
                </c:pt>
                <c:pt idx="2245">
                  <c:v>144.83250000000001</c:v>
                </c:pt>
                <c:pt idx="2246">
                  <c:v>144.84375</c:v>
                </c:pt>
                <c:pt idx="2247">
                  <c:v>144.85499999999999</c:v>
                </c:pt>
                <c:pt idx="2248">
                  <c:v>144.86625000000001</c:v>
                </c:pt>
                <c:pt idx="2249">
                  <c:v>144.8775</c:v>
                </c:pt>
                <c:pt idx="2250">
                  <c:v>144.88874999999999</c:v>
                </c:pt>
                <c:pt idx="2251">
                  <c:v>144.9</c:v>
                </c:pt>
                <c:pt idx="2252">
                  <c:v>144.91125</c:v>
                </c:pt>
                <c:pt idx="2253">
                  <c:v>144.92250000000001</c:v>
                </c:pt>
                <c:pt idx="2254">
                  <c:v>144.93375</c:v>
                </c:pt>
                <c:pt idx="2255">
                  <c:v>144.94499999999999</c:v>
                </c:pt>
                <c:pt idx="2256">
                  <c:v>144.95625000000001</c:v>
                </c:pt>
                <c:pt idx="2257">
                  <c:v>144.9675</c:v>
                </c:pt>
                <c:pt idx="2258">
                  <c:v>144.97874999999999</c:v>
                </c:pt>
                <c:pt idx="2259">
                  <c:v>144.99</c:v>
                </c:pt>
                <c:pt idx="2260">
                  <c:v>145.00125</c:v>
                </c:pt>
                <c:pt idx="2261">
                  <c:v>145.01249999999999</c:v>
                </c:pt>
                <c:pt idx="2262">
                  <c:v>145.02375000000001</c:v>
                </c:pt>
                <c:pt idx="2263">
                  <c:v>145.035</c:v>
                </c:pt>
                <c:pt idx="2264">
                  <c:v>145.04624999999999</c:v>
                </c:pt>
                <c:pt idx="2265">
                  <c:v>145.0575</c:v>
                </c:pt>
                <c:pt idx="2266">
                  <c:v>145.06874999999999</c:v>
                </c:pt>
                <c:pt idx="2267">
                  <c:v>145.08000000000001</c:v>
                </c:pt>
                <c:pt idx="2268">
                  <c:v>145.09125</c:v>
                </c:pt>
                <c:pt idx="2269">
                  <c:v>145.10249999999999</c:v>
                </c:pt>
                <c:pt idx="2270">
                  <c:v>145.11375000000001</c:v>
                </c:pt>
                <c:pt idx="2271">
                  <c:v>145.125</c:v>
                </c:pt>
                <c:pt idx="2272">
                  <c:v>145.13624999999999</c:v>
                </c:pt>
                <c:pt idx="2273">
                  <c:v>145.14750000000001</c:v>
                </c:pt>
                <c:pt idx="2274">
                  <c:v>145.15875</c:v>
                </c:pt>
                <c:pt idx="2275">
                  <c:v>145.16999999999999</c:v>
                </c:pt>
                <c:pt idx="2276">
                  <c:v>145.18125000000001</c:v>
                </c:pt>
                <c:pt idx="2277">
                  <c:v>145.1925</c:v>
                </c:pt>
                <c:pt idx="2278">
                  <c:v>145.20375000000001</c:v>
                </c:pt>
                <c:pt idx="2279">
                  <c:v>145.215</c:v>
                </c:pt>
                <c:pt idx="2280">
                  <c:v>145.22624999999999</c:v>
                </c:pt>
                <c:pt idx="2281">
                  <c:v>145.23750000000001</c:v>
                </c:pt>
                <c:pt idx="2282">
                  <c:v>145.24875</c:v>
                </c:pt>
                <c:pt idx="2283">
                  <c:v>145.26</c:v>
                </c:pt>
                <c:pt idx="2284">
                  <c:v>145.27125000000001</c:v>
                </c:pt>
                <c:pt idx="2285">
                  <c:v>145.2825</c:v>
                </c:pt>
                <c:pt idx="2286">
                  <c:v>145.29374999999999</c:v>
                </c:pt>
                <c:pt idx="2287">
                  <c:v>145.30500000000001</c:v>
                </c:pt>
                <c:pt idx="2288">
                  <c:v>145.31625</c:v>
                </c:pt>
                <c:pt idx="2289">
                  <c:v>145.32749999999999</c:v>
                </c:pt>
                <c:pt idx="2290">
                  <c:v>145.33875</c:v>
                </c:pt>
                <c:pt idx="2291">
                  <c:v>145.35</c:v>
                </c:pt>
                <c:pt idx="2292">
                  <c:v>145.36125000000001</c:v>
                </c:pt>
                <c:pt idx="2293">
                  <c:v>145.3725</c:v>
                </c:pt>
                <c:pt idx="2294">
                  <c:v>145.38374999999999</c:v>
                </c:pt>
                <c:pt idx="2295">
                  <c:v>145.39500000000001</c:v>
                </c:pt>
                <c:pt idx="2296">
                  <c:v>145.40625</c:v>
                </c:pt>
                <c:pt idx="2297">
                  <c:v>145.41749999999999</c:v>
                </c:pt>
                <c:pt idx="2298">
                  <c:v>145.42875000000001</c:v>
                </c:pt>
                <c:pt idx="2299">
                  <c:v>145.44</c:v>
                </c:pt>
                <c:pt idx="2300">
                  <c:v>145.45124999999999</c:v>
                </c:pt>
                <c:pt idx="2301">
                  <c:v>145.46250000000001</c:v>
                </c:pt>
                <c:pt idx="2302">
                  <c:v>145.47375</c:v>
                </c:pt>
                <c:pt idx="2303">
                  <c:v>145.48500000000001</c:v>
                </c:pt>
                <c:pt idx="2304">
                  <c:v>145.49625</c:v>
                </c:pt>
                <c:pt idx="2305">
                  <c:v>145.50749999999999</c:v>
                </c:pt>
                <c:pt idx="2306">
                  <c:v>145.51875000000001</c:v>
                </c:pt>
                <c:pt idx="2307">
                  <c:v>145.53</c:v>
                </c:pt>
                <c:pt idx="2308">
                  <c:v>145.54124999999999</c:v>
                </c:pt>
                <c:pt idx="2309">
                  <c:v>145.55250000000001</c:v>
                </c:pt>
                <c:pt idx="2310">
                  <c:v>145.56375</c:v>
                </c:pt>
                <c:pt idx="2311">
                  <c:v>145.57499999999999</c:v>
                </c:pt>
                <c:pt idx="2312">
                  <c:v>145.58625000000001</c:v>
                </c:pt>
                <c:pt idx="2313">
                  <c:v>145.5975</c:v>
                </c:pt>
                <c:pt idx="2314">
                  <c:v>145.60874999999999</c:v>
                </c:pt>
                <c:pt idx="2315">
                  <c:v>145.62</c:v>
                </c:pt>
                <c:pt idx="2316">
                  <c:v>145.63124999999999</c:v>
                </c:pt>
                <c:pt idx="2317">
                  <c:v>145.64250000000001</c:v>
                </c:pt>
                <c:pt idx="2318">
                  <c:v>145.65375</c:v>
                </c:pt>
                <c:pt idx="2319">
                  <c:v>145.66499999999999</c:v>
                </c:pt>
                <c:pt idx="2320">
                  <c:v>145.67625000000001</c:v>
                </c:pt>
                <c:pt idx="2321">
                  <c:v>145.6875</c:v>
                </c:pt>
                <c:pt idx="2322">
                  <c:v>145.69874999999999</c:v>
                </c:pt>
                <c:pt idx="2323">
                  <c:v>145.71</c:v>
                </c:pt>
                <c:pt idx="2324">
                  <c:v>145.72125</c:v>
                </c:pt>
                <c:pt idx="2325">
                  <c:v>145.73249999999999</c:v>
                </c:pt>
                <c:pt idx="2326">
                  <c:v>145.74375000000001</c:v>
                </c:pt>
                <c:pt idx="2327">
                  <c:v>145.755</c:v>
                </c:pt>
                <c:pt idx="2328">
                  <c:v>145.76625000000001</c:v>
                </c:pt>
                <c:pt idx="2329">
                  <c:v>145.7775</c:v>
                </c:pt>
                <c:pt idx="2330">
                  <c:v>145.78874999999999</c:v>
                </c:pt>
                <c:pt idx="2331">
                  <c:v>145.80000000000001</c:v>
                </c:pt>
                <c:pt idx="2332">
                  <c:v>145.81125</c:v>
                </c:pt>
                <c:pt idx="2333">
                  <c:v>145.82249999999999</c:v>
                </c:pt>
                <c:pt idx="2334">
                  <c:v>145.83375000000001</c:v>
                </c:pt>
                <c:pt idx="2335">
                  <c:v>145.845</c:v>
                </c:pt>
                <c:pt idx="2336">
                  <c:v>145.85624999999999</c:v>
                </c:pt>
                <c:pt idx="2337">
                  <c:v>145.86750000000001</c:v>
                </c:pt>
                <c:pt idx="2338">
                  <c:v>145.87875</c:v>
                </c:pt>
                <c:pt idx="2339">
                  <c:v>145.88999999999999</c:v>
                </c:pt>
                <c:pt idx="2340">
                  <c:v>145.90125</c:v>
                </c:pt>
                <c:pt idx="2341">
                  <c:v>145.91249999999999</c:v>
                </c:pt>
                <c:pt idx="2342">
                  <c:v>145.92375000000001</c:v>
                </c:pt>
                <c:pt idx="2343">
                  <c:v>145.935</c:v>
                </c:pt>
                <c:pt idx="2344">
                  <c:v>145.94624999999999</c:v>
                </c:pt>
                <c:pt idx="2345">
                  <c:v>145.95750000000001</c:v>
                </c:pt>
                <c:pt idx="2346">
                  <c:v>145.96875</c:v>
                </c:pt>
                <c:pt idx="2347">
                  <c:v>145.97999999999999</c:v>
                </c:pt>
                <c:pt idx="2348">
                  <c:v>145.99125000000001</c:v>
                </c:pt>
                <c:pt idx="2349">
                  <c:v>146.0025</c:v>
                </c:pt>
                <c:pt idx="2350">
                  <c:v>146.01374999999999</c:v>
                </c:pt>
                <c:pt idx="2351">
                  <c:v>146.02500000000001</c:v>
                </c:pt>
                <c:pt idx="2352">
                  <c:v>146.03625</c:v>
                </c:pt>
                <c:pt idx="2353">
                  <c:v>146.04750000000001</c:v>
                </c:pt>
                <c:pt idx="2354">
                  <c:v>146.05875</c:v>
                </c:pt>
                <c:pt idx="2355">
                  <c:v>146.07</c:v>
                </c:pt>
                <c:pt idx="2356">
                  <c:v>146.08125000000001</c:v>
                </c:pt>
                <c:pt idx="2357">
                  <c:v>146.0925</c:v>
                </c:pt>
                <c:pt idx="2358">
                  <c:v>146.10374999999999</c:v>
                </c:pt>
                <c:pt idx="2359">
                  <c:v>146.11500000000001</c:v>
                </c:pt>
                <c:pt idx="2360">
                  <c:v>146.12625</c:v>
                </c:pt>
                <c:pt idx="2361">
                  <c:v>146.13749999999999</c:v>
                </c:pt>
                <c:pt idx="2362">
                  <c:v>146.14875000000001</c:v>
                </c:pt>
                <c:pt idx="2363">
                  <c:v>146.16</c:v>
                </c:pt>
                <c:pt idx="2364">
                  <c:v>146.17124999999999</c:v>
                </c:pt>
                <c:pt idx="2365">
                  <c:v>146.1825</c:v>
                </c:pt>
                <c:pt idx="2366">
                  <c:v>146.19374999999999</c:v>
                </c:pt>
                <c:pt idx="2367">
                  <c:v>146.20500000000001</c:v>
                </c:pt>
                <c:pt idx="2368">
                  <c:v>146.21625</c:v>
                </c:pt>
                <c:pt idx="2369">
                  <c:v>146.22749999999999</c:v>
                </c:pt>
                <c:pt idx="2370">
                  <c:v>146.23875000000001</c:v>
                </c:pt>
                <c:pt idx="2371">
                  <c:v>146.25</c:v>
                </c:pt>
                <c:pt idx="2372">
                  <c:v>146.26124999999999</c:v>
                </c:pt>
                <c:pt idx="2373">
                  <c:v>146.27250000000001</c:v>
                </c:pt>
                <c:pt idx="2374">
                  <c:v>146.28375</c:v>
                </c:pt>
                <c:pt idx="2375">
                  <c:v>146.29499999999999</c:v>
                </c:pt>
                <c:pt idx="2376">
                  <c:v>146.30625000000001</c:v>
                </c:pt>
                <c:pt idx="2377">
                  <c:v>146.3175</c:v>
                </c:pt>
                <c:pt idx="2378">
                  <c:v>146.32875000000001</c:v>
                </c:pt>
                <c:pt idx="2379">
                  <c:v>146.34</c:v>
                </c:pt>
                <c:pt idx="2380">
                  <c:v>146.35124999999999</c:v>
                </c:pt>
                <c:pt idx="2381">
                  <c:v>146.36250000000001</c:v>
                </c:pt>
                <c:pt idx="2382">
                  <c:v>146.37375</c:v>
                </c:pt>
                <c:pt idx="2383">
                  <c:v>146.38499999999999</c:v>
                </c:pt>
                <c:pt idx="2384">
                  <c:v>146.39625000000001</c:v>
                </c:pt>
                <c:pt idx="2385">
                  <c:v>146.4075</c:v>
                </c:pt>
                <c:pt idx="2386">
                  <c:v>146.41874999999999</c:v>
                </c:pt>
                <c:pt idx="2387">
                  <c:v>146.43</c:v>
                </c:pt>
                <c:pt idx="2388">
                  <c:v>146.44125</c:v>
                </c:pt>
                <c:pt idx="2389">
                  <c:v>146.45249999999999</c:v>
                </c:pt>
                <c:pt idx="2390">
                  <c:v>146.46375</c:v>
                </c:pt>
                <c:pt idx="2391">
                  <c:v>146.47499999999999</c:v>
                </c:pt>
                <c:pt idx="2392">
                  <c:v>146.48625000000001</c:v>
                </c:pt>
                <c:pt idx="2393">
                  <c:v>146.4975</c:v>
                </c:pt>
                <c:pt idx="2394">
                  <c:v>146.50874999999999</c:v>
                </c:pt>
                <c:pt idx="2395">
                  <c:v>146.52000000000001</c:v>
                </c:pt>
                <c:pt idx="2396">
                  <c:v>146.53125</c:v>
                </c:pt>
                <c:pt idx="2397">
                  <c:v>146.54249999999999</c:v>
                </c:pt>
                <c:pt idx="2398">
                  <c:v>146.55375000000001</c:v>
                </c:pt>
                <c:pt idx="2399">
                  <c:v>146.565</c:v>
                </c:pt>
                <c:pt idx="2400">
                  <c:v>146.57624999999999</c:v>
                </c:pt>
                <c:pt idx="2401">
                  <c:v>146.58750000000001</c:v>
                </c:pt>
                <c:pt idx="2402">
                  <c:v>146.59875</c:v>
                </c:pt>
                <c:pt idx="2403">
                  <c:v>146.61000000000001</c:v>
                </c:pt>
                <c:pt idx="2404">
                  <c:v>146.62125</c:v>
                </c:pt>
                <c:pt idx="2405">
                  <c:v>146.63249999999999</c:v>
                </c:pt>
                <c:pt idx="2406">
                  <c:v>146.64375000000001</c:v>
                </c:pt>
                <c:pt idx="2407">
                  <c:v>146.655</c:v>
                </c:pt>
                <c:pt idx="2408">
                  <c:v>146.66624999999999</c:v>
                </c:pt>
                <c:pt idx="2409">
                  <c:v>146.67750000000001</c:v>
                </c:pt>
                <c:pt idx="2410">
                  <c:v>146.68875</c:v>
                </c:pt>
                <c:pt idx="2411">
                  <c:v>146.69999999999999</c:v>
                </c:pt>
                <c:pt idx="2412">
                  <c:v>146.71125000000001</c:v>
                </c:pt>
                <c:pt idx="2413">
                  <c:v>146.7225</c:v>
                </c:pt>
                <c:pt idx="2414">
                  <c:v>146.73374999999999</c:v>
                </c:pt>
                <c:pt idx="2415">
                  <c:v>146.745</c:v>
                </c:pt>
                <c:pt idx="2416">
                  <c:v>146.75624999999999</c:v>
                </c:pt>
                <c:pt idx="2417">
                  <c:v>146.76750000000001</c:v>
                </c:pt>
                <c:pt idx="2418">
                  <c:v>146.77875</c:v>
                </c:pt>
                <c:pt idx="2419">
                  <c:v>146.79</c:v>
                </c:pt>
                <c:pt idx="2420">
                  <c:v>146.80125000000001</c:v>
                </c:pt>
                <c:pt idx="2421">
                  <c:v>146.8125</c:v>
                </c:pt>
                <c:pt idx="2422">
                  <c:v>146.82374999999999</c:v>
                </c:pt>
                <c:pt idx="2423">
                  <c:v>146.83500000000001</c:v>
                </c:pt>
                <c:pt idx="2424">
                  <c:v>146.84625</c:v>
                </c:pt>
                <c:pt idx="2425">
                  <c:v>146.85749999999999</c:v>
                </c:pt>
                <c:pt idx="2426">
                  <c:v>146.86875000000001</c:v>
                </c:pt>
                <c:pt idx="2427">
                  <c:v>146.88</c:v>
                </c:pt>
                <c:pt idx="2428">
                  <c:v>146.89125000000001</c:v>
                </c:pt>
                <c:pt idx="2429">
                  <c:v>146.9025</c:v>
                </c:pt>
                <c:pt idx="2430">
                  <c:v>146.91374999999999</c:v>
                </c:pt>
                <c:pt idx="2431">
                  <c:v>146.92500000000001</c:v>
                </c:pt>
                <c:pt idx="2432">
                  <c:v>146.93625</c:v>
                </c:pt>
                <c:pt idx="2433">
                  <c:v>146.94749999999999</c:v>
                </c:pt>
                <c:pt idx="2434">
                  <c:v>146.95875000000001</c:v>
                </c:pt>
                <c:pt idx="2435">
                  <c:v>146.97</c:v>
                </c:pt>
                <c:pt idx="2436">
                  <c:v>146.98124999999999</c:v>
                </c:pt>
                <c:pt idx="2437">
                  <c:v>146.99250000000001</c:v>
                </c:pt>
                <c:pt idx="2438">
                  <c:v>147.00375</c:v>
                </c:pt>
                <c:pt idx="2439">
                  <c:v>147.01499999999999</c:v>
                </c:pt>
                <c:pt idx="2440">
                  <c:v>147.02625</c:v>
                </c:pt>
                <c:pt idx="2441">
                  <c:v>147.03749999999999</c:v>
                </c:pt>
                <c:pt idx="2442">
                  <c:v>147.04875000000001</c:v>
                </c:pt>
                <c:pt idx="2443">
                  <c:v>147.06</c:v>
                </c:pt>
                <c:pt idx="2444">
                  <c:v>147.07124999999999</c:v>
                </c:pt>
                <c:pt idx="2445">
                  <c:v>147.08250000000001</c:v>
                </c:pt>
                <c:pt idx="2446">
                  <c:v>147.09375</c:v>
                </c:pt>
                <c:pt idx="2447">
                  <c:v>147.10499999999999</c:v>
                </c:pt>
                <c:pt idx="2448">
                  <c:v>147.11625000000001</c:v>
                </c:pt>
                <c:pt idx="2449">
                  <c:v>147.1275</c:v>
                </c:pt>
                <c:pt idx="2450">
                  <c:v>147.13874999999999</c:v>
                </c:pt>
                <c:pt idx="2451">
                  <c:v>147.15</c:v>
                </c:pt>
                <c:pt idx="2452">
                  <c:v>147.16125</c:v>
                </c:pt>
                <c:pt idx="2453">
                  <c:v>147.17250000000001</c:v>
                </c:pt>
                <c:pt idx="2454">
                  <c:v>147.18375</c:v>
                </c:pt>
                <c:pt idx="2455">
                  <c:v>147.19499999999999</c:v>
                </c:pt>
                <c:pt idx="2456">
                  <c:v>147.20625000000001</c:v>
                </c:pt>
                <c:pt idx="2457">
                  <c:v>147.2175</c:v>
                </c:pt>
                <c:pt idx="2458">
                  <c:v>147.22874999999999</c:v>
                </c:pt>
                <c:pt idx="2459">
                  <c:v>147.24</c:v>
                </c:pt>
                <c:pt idx="2460">
                  <c:v>147.25125</c:v>
                </c:pt>
                <c:pt idx="2461">
                  <c:v>147.26249999999999</c:v>
                </c:pt>
                <c:pt idx="2462">
                  <c:v>147.27375000000001</c:v>
                </c:pt>
                <c:pt idx="2463">
                  <c:v>147.285</c:v>
                </c:pt>
                <c:pt idx="2464">
                  <c:v>147.29624999999999</c:v>
                </c:pt>
                <c:pt idx="2465">
                  <c:v>147.3075</c:v>
                </c:pt>
                <c:pt idx="2466">
                  <c:v>147.31874999999999</c:v>
                </c:pt>
                <c:pt idx="2467">
                  <c:v>147.33000000000001</c:v>
                </c:pt>
                <c:pt idx="2468">
                  <c:v>147.34125</c:v>
                </c:pt>
                <c:pt idx="2469">
                  <c:v>147.35249999999999</c:v>
                </c:pt>
                <c:pt idx="2470">
                  <c:v>147.36375000000001</c:v>
                </c:pt>
                <c:pt idx="2471">
                  <c:v>147.375</c:v>
                </c:pt>
                <c:pt idx="2472">
                  <c:v>147.38624999999999</c:v>
                </c:pt>
                <c:pt idx="2473">
                  <c:v>147.39750000000001</c:v>
                </c:pt>
                <c:pt idx="2474">
                  <c:v>147.40875</c:v>
                </c:pt>
                <c:pt idx="2475">
                  <c:v>147.41999999999999</c:v>
                </c:pt>
                <c:pt idx="2476">
                  <c:v>147.43125000000001</c:v>
                </c:pt>
                <c:pt idx="2477">
                  <c:v>147.4425</c:v>
                </c:pt>
                <c:pt idx="2478">
                  <c:v>147.45375000000001</c:v>
                </c:pt>
                <c:pt idx="2479">
                  <c:v>147.465</c:v>
                </c:pt>
                <c:pt idx="2480">
                  <c:v>147.47624999999999</c:v>
                </c:pt>
                <c:pt idx="2481">
                  <c:v>147.48750000000001</c:v>
                </c:pt>
                <c:pt idx="2482">
                  <c:v>147.49875</c:v>
                </c:pt>
                <c:pt idx="2483">
                  <c:v>147.51</c:v>
                </c:pt>
                <c:pt idx="2484">
                  <c:v>147.52125000000001</c:v>
                </c:pt>
                <c:pt idx="2485">
                  <c:v>147.5325</c:v>
                </c:pt>
                <c:pt idx="2486">
                  <c:v>147.54374999999999</c:v>
                </c:pt>
                <c:pt idx="2487">
                  <c:v>147.55500000000001</c:v>
                </c:pt>
                <c:pt idx="2488">
                  <c:v>147.56625</c:v>
                </c:pt>
                <c:pt idx="2489">
                  <c:v>147.57749999999999</c:v>
                </c:pt>
                <c:pt idx="2490">
                  <c:v>147.58875</c:v>
                </c:pt>
                <c:pt idx="2491">
                  <c:v>147.6</c:v>
                </c:pt>
                <c:pt idx="2492">
                  <c:v>147.61125000000001</c:v>
                </c:pt>
                <c:pt idx="2493">
                  <c:v>147.6225</c:v>
                </c:pt>
                <c:pt idx="2494">
                  <c:v>147.63374999999999</c:v>
                </c:pt>
                <c:pt idx="2495">
                  <c:v>147.64500000000001</c:v>
                </c:pt>
                <c:pt idx="2496">
                  <c:v>147.65625</c:v>
                </c:pt>
                <c:pt idx="2497">
                  <c:v>147.66749999999999</c:v>
                </c:pt>
                <c:pt idx="2498">
                  <c:v>147.67875000000001</c:v>
                </c:pt>
                <c:pt idx="2499">
                  <c:v>147.69</c:v>
                </c:pt>
                <c:pt idx="2500">
                  <c:v>147.70124999999999</c:v>
                </c:pt>
                <c:pt idx="2501">
                  <c:v>147.71250000000001</c:v>
                </c:pt>
                <c:pt idx="2502">
                  <c:v>147.72375</c:v>
                </c:pt>
                <c:pt idx="2503">
                  <c:v>147.73500000000001</c:v>
                </c:pt>
                <c:pt idx="2504">
                  <c:v>147.74625</c:v>
                </c:pt>
                <c:pt idx="2505">
                  <c:v>147.75749999999999</c:v>
                </c:pt>
                <c:pt idx="2506">
                  <c:v>147.76875000000001</c:v>
                </c:pt>
                <c:pt idx="2507">
                  <c:v>147.78</c:v>
                </c:pt>
                <c:pt idx="2508">
                  <c:v>147.79124999999999</c:v>
                </c:pt>
                <c:pt idx="2509">
                  <c:v>147.80250000000001</c:v>
                </c:pt>
                <c:pt idx="2510">
                  <c:v>147.81375</c:v>
                </c:pt>
                <c:pt idx="2511">
                  <c:v>147.82499999999999</c:v>
                </c:pt>
                <c:pt idx="2512">
                  <c:v>147.83625000000001</c:v>
                </c:pt>
                <c:pt idx="2513">
                  <c:v>147.8475</c:v>
                </c:pt>
                <c:pt idx="2514">
                  <c:v>147.85874999999999</c:v>
                </c:pt>
                <c:pt idx="2515">
                  <c:v>147.87</c:v>
                </c:pt>
                <c:pt idx="2516">
                  <c:v>147.88124999999999</c:v>
                </c:pt>
                <c:pt idx="2517">
                  <c:v>147.89250000000001</c:v>
                </c:pt>
                <c:pt idx="2518">
                  <c:v>147.90375</c:v>
                </c:pt>
                <c:pt idx="2519">
                  <c:v>147.91499999999999</c:v>
                </c:pt>
                <c:pt idx="2520">
                  <c:v>147.92625000000001</c:v>
                </c:pt>
                <c:pt idx="2521">
                  <c:v>147.9375</c:v>
                </c:pt>
                <c:pt idx="2522">
                  <c:v>147.94874999999999</c:v>
                </c:pt>
                <c:pt idx="2523">
                  <c:v>147.96</c:v>
                </c:pt>
                <c:pt idx="2524">
                  <c:v>147.97125</c:v>
                </c:pt>
                <c:pt idx="2525">
                  <c:v>147.98249999999999</c:v>
                </c:pt>
                <c:pt idx="2526">
                  <c:v>147.99375000000001</c:v>
                </c:pt>
                <c:pt idx="2527">
                  <c:v>148.005</c:v>
                </c:pt>
                <c:pt idx="2528">
                  <c:v>148.01625000000001</c:v>
                </c:pt>
                <c:pt idx="2529">
                  <c:v>148.0275</c:v>
                </c:pt>
                <c:pt idx="2530">
                  <c:v>148.03874999999999</c:v>
                </c:pt>
                <c:pt idx="2531">
                  <c:v>148.05000000000001</c:v>
                </c:pt>
                <c:pt idx="2532">
                  <c:v>148.06125</c:v>
                </c:pt>
                <c:pt idx="2533">
                  <c:v>148.07249999999999</c:v>
                </c:pt>
                <c:pt idx="2534">
                  <c:v>148.08375000000001</c:v>
                </c:pt>
                <c:pt idx="2535">
                  <c:v>148.095</c:v>
                </c:pt>
                <c:pt idx="2536">
                  <c:v>148.10624999999999</c:v>
                </c:pt>
                <c:pt idx="2537">
                  <c:v>148.11750000000001</c:v>
                </c:pt>
                <c:pt idx="2538">
                  <c:v>148.12875</c:v>
                </c:pt>
                <c:pt idx="2539">
                  <c:v>148.13999999999999</c:v>
                </c:pt>
                <c:pt idx="2540">
                  <c:v>148.15125</c:v>
                </c:pt>
                <c:pt idx="2541">
                  <c:v>148.16249999999999</c:v>
                </c:pt>
                <c:pt idx="2542">
                  <c:v>148.17375000000001</c:v>
                </c:pt>
                <c:pt idx="2543">
                  <c:v>148.185</c:v>
                </c:pt>
                <c:pt idx="2544">
                  <c:v>148.19624999999999</c:v>
                </c:pt>
                <c:pt idx="2545">
                  <c:v>148.20750000000001</c:v>
                </c:pt>
                <c:pt idx="2546">
                  <c:v>148.21875</c:v>
                </c:pt>
                <c:pt idx="2547">
                  <c:v>148.22999999999999</c:v>
                </c:pt>
                <c:pt idx="2548">
                  <c:v>148.24125000000001</c:v>
                </c:pt>
                <c:pt idx="2549">
                  <c:v>148.2525</c:v>
                </c:pt>
                <c:pt idx="2550">
                  <c:v>148.26374999999999</c:v>
                </c:pt>
                <c:pt idx="2551">
                  <c:v>148.27500000000001</c:v>
                </c:pt>
                <c:pt idx="2552">
                  <c:v>148.28625</c:v>
                </c:pt>
                <c:pt idx="2553">
                  <c:v>148.29750000000001</c:v>
                </c:pt>
                <c:pt idx="2554">
                  <c:v>148.30875</c:v>
                </c:pt>
                <c:pt idx="2555">
                  <c:v>148.32</c:v>
                </c:pt>
                <c:pt idx="2556">
                  <c:v>148.33125000000001</c:v>
                </c:pt>
                <c:pt idx="2557">
                  <c:v>148.3425</c:v>
                </c:pt>
                <c:pt idx="2558">
                  <c:v>148.35374999999999</c:v>
                </c:pt>
                <c:pt idx="2559">
                  <c:v>148.36500000000001</c:v>
                </c:pt>
                <c:pt idx="2560">
                  <c:v>148.37625</c:v>
                </c:pt>
                <c:pt idx="2561">
                  <c:v>148.38749999999999</c:v>
                </c:pt>
                <c:pt idx="2562">
                  <c:v>148.39875000000001</c:v>
                </c:pt>
                <c:pt idx="2563">
                  <c:v>148.41</c:v>
                </c:pt>
                <c:pt idx="2564">
                  <c:v>148.42124999999999</c:v>
                </c:pt>
                <c:pt idx="2565">
                  <c:v>148.4325</c:v>
                </c:pt>
                <c:pt idx="2566">
                  <c:v>148.44374999999999</c:v>
                </c:pt>
                <c:pt idx="2567">
                  <c:v>148.45500000000001</c:v>
                </c:pt>
                <c:pt idx="2568">
                  <c:v>148.46625</c:v>
                </c:pt>
                <c:pt idx="2569">
                  <c:v>148.47749999999999</c:v>
                </c:pt>
                <c:pt idx="2570">
                  <c:v>148.48875000000001</c:v>
                </c:pt>
                <c:pt idx="2571">
                  <c:v>148.5</c:v>
                </c:pt>
                <c:pt idx="2572">
                  <c:v>148.51124999999999</c:v>
                </c:pt>
                <c:pt idx="2573">
                  <c:v>148.52250000000001</c:v>
                </c:pt>
                <c:pt idx="2574">
                  <c:v>148.53375</c:v>
                </c:pt>
                <c:pt idx="2575">
                  <c:v>148.54499999999999</c:v>
                </c:pt>
                <c:pt idx="2576">
                  <c:v>148.55625000000001</c:v>
                </c:pt>
                <c:pt idx="2577">
                  <c:v>148.5675</c:v>
                </c:pt>
                <c:pt idx="2578">
                  <c:v>148.57875000000001</c:v>
                </c:pt>
                <c:pt idx="2579">
                  <c:v>148.59</c:v>
                </c:pt>
                <c:pt idx="2580">
                  <c:v>148.60124999999999</c:v>
                </c:pt>
                <c:pt idx="2581">
                  <c:v>148.61250000000001</c:v>
                </c:pt>
                <c:pt idx="2582">
                  <c:v>148.62375</c:v>
                </c:pt>
                <c:pt idx="2583">
                  <c:v>148.63499999999999</c:v>
                </c:pt>
                <c:pt idx="2584">
                  <c:v>148.64625000000001</c:v>
                </c:pt>
                <c:pt idx="2585">
                  <c:v>148.6575</c:v>
                </c:pt>
                <c:pt idx="2586">
                  <c:v>148.66874999999999</c:v>
                </c:pt>
                <c:pt idx="2587">
                  <c:v>148.68</c:v>
                </c:pt>
                <c:pt idx="2588">
                  <c:v>148.69125</c:v>
                </c:pt>
                <c:pt idx="2589">
                  <c:v>148.70249999999999</c:v>
                </c:pt>
                <c:pt idx="2590">
                  <c:v>148.71375</c:v>
                </c:pt>
                <c:pt idx="2591">
                  <c:v>148.72499999999999</c:v>
                </c:pt>
                <c:pt idx="2592">
                  <c:v>148.73625000000001</c:v>
                </c:pt>
                <c:pt idx="2593">
                  <c:v>148.7475</c:v>
                </c:pt>
                <c:pt idx="2594">
                  <c:v>148.75874999999999</c:v>
                </c:pt>
                <c:pt idx="2595">
                  <c:v>148.77000000000001</c:v>
                </c:pt>
                <c:pt idx="2596">
                  <c:v>148.78125</c:v>
                </c:pt>
                <c:pt idx="2597">
                  <c:v>148.79249999999999</c:v>
                </c:pt>
                <c:pt idx="2598">
                  <c:v>148.80375000000001</c:v>
                </c:pt>
                <c:pt idx="2599">
                  <c:v>148.815</c:v>
                </c:pt>
                <c:pt idx="2600">
                  <c:v>148.82624999999999</c:v>
                </c:pt>
                <c:pt idx="2601">
                  <c:v>148.83750000000001</c:v>
                </c:pt>
                <c:pt idx="2602">
                  <c:v>148.84875</c:v>
                </c:pt>
                <c:pt idx="2603">
                  <c:v>148.86000000000001</c:v>
                </c:pt>
                <c:pt idx="2604">
                  <c:v>148.87125</c:v>
                </c:pt>
                <c:pt idx="2605">
                  <c:v>148.88249999999999</c:v>
                </c:pt>
                <c:pt idx="2606">
                  <c:v>148.89375000000001</c:v>
                </c:pt>
                <c:pt idx="2607">
                  <c:v>148.905</c:v>
                </c:pt>
                <c:pt idx="2608">
                  <c:v>148.91624999999999</c:v>
                </c:pt>
                <c:pt idx="2609">
                  <c:v>148.92750000000001</c:v>
                </c:pt>
                <c:pt idx="2610">
                  <c:v>148.93875</c:v>
                </c:pt>
                <c:pt idx="2611">
                  <c:v>148.94999999999999</c:v>
                </c:pt>
                <c:pt idx="2612">
                  <c:v>148.96125000000001</c:v>
                </c:pt>
                <c:pt idx="2613">
                  <c:v>148.9725</c:v>
                </c:pt>
                <c:pt idx="2614">
                  <c:v>148.98374999999999</c:v>
                </c:pt>
                <c:pt idx="2615">
                  <c:v>148.995</c:v>
                </c:pt>
                <c:pt idx="2616">
                  <c:v>149.00624999999999</c:v>
                </c:pt>
                <c:pt idx="2617">
                  <c:v>149.01750000000001</c:v>
                </c:pt>
                <c:pt idx="2618">
                  <c:v>149.02875</c:v>
                </c:pt>
                <c:pt idx="2619">
                  <c:v>149.04</c:v>
                </c:pt>
                <c:pt idx="2620">
                  <c:v>149.05125000000001</c:v>
                </c:pt>
                <c:pt idx="2621">
                  <c:v>149.0625</c:v>
                </c:pt>
                <c:pt idx="2622">
                  <c:v>149.07374999999999</c:v>
                </c:pt>
                <c:pt idx="2623">
                  <c:v>149.08500000000001</c:v>
                </c:pt>
                <c:pt idx="2624">
                  <c:v>149.09625</c:v>
                </c:pt>
                <c:pt idx="2625">
                  <c:v>149.10749999999999</c:v>
                </c:pt>
                <c:pt idx="2626">
                  <c:v>149.11875000000001</c:v>
                </c:pt>
                <c:pt idx="2627">
                  <c:v>149.13</c:v>
                </c:pt>
                <c:pt idx="2628">
                  <c:v>149.14125000000001</c:v>
                </c:pt>
                <c:pt idx="2629">
                  <c:v>149.1525</c:v>
                </c:pt>
                <c:pt idx="2630">
                  <c:v>149.16374999999999</c:v>
                </c:pt>
                <c:pt idx="2631">
                  <c:v>149.17500000000001</c:v>
                </c:pt>
                <c:pt idx="2632">
                  <c:v>149.18625</c:v>
                </c:pt>
                <c:pt idx="2633">
                  <c:v>149.19749999999999</c:v>
                </c:pt>
                <c:pt idx="2634">
                  <c:v>149.20875000000001</c:v>
                </c:pt>
                <c:pt idx="2635">
                  <c:v>149.22</c:v>
                </c:pt>
                <c:pt idx="2636">
                  <c:v>149.23124999999999</c:v>
                </c:pt>
                <c:pt idx="2637">
                  <c:v>149.24250000000001</c:v>
                </c:pt>
                <c:pt idx="2638">
                  <c:v>149.25375</c:v>
                </c:pt>
                <c:pt idx="2639">
                  <c:v>149.26499999999999</c:v>
                </c:pt>
                <c:pt idx="2640">
                  <c:v>149.27625</c:v>
                </c:pt>
                <c:pt idx="2641">
                  <c:v>149.28749999999999</c:v>
                </c:pt>
                <c:pt idx="2642">
                  <c:v>149.29875000000001</c:v>
                </c:pt>
                <c:pt idx="2643">
                  <c:v>149.31</c:v>
                </c:pt>
                <c:pt idx="2644">
                  <c:v>149.32124999999999</c:v>
                </c:pt>
                <c:pt idx="2645">
                  <c:v>149.33250000000001</c:v>
                </c:pt>
                <c:pt idx="2646">
                  <c:v>149.34375</c:v>
                </c:pt>
                <c:pt idx="2647">
                  <c:v>149.35499999999999</c:v>
                </c:pt>
                <c:pt idx="2648">
                  <c:v>149.36625000000001</c:v>
                </c:pt>
                <c:pt idx="2649">
                  <c:v>149.3775</c:v>
                </c:pt>
                <c:pt idx="2650">
                  <c:v>149.38874999999999</c:v>
                </c:pt>
                <c:pt idx="2651">
                  <c:v>149.4</c:v>
                </c:pt>
                <c:pt idx="2652">
                  <c:v>149.41125</c:v>
                </c:pt>
                <c:pt idx="2653">
                  <c:v>149.42250000000001</c:v>
                </c:pt>
                <c:pt idx="2654">
                  <c:v>149.43375</c:v>
                </c:pt>
                <c:pt idx="2655">
                  <c:v>149.44499999999999</c:v>
                </c:pt>
                <c:pt idx="2656">
                  <c:v>149.45625000000001</c:v>
                </c:pt>
                <c:pt idx="2657">
                  <c:v>149.4675</c:v>
                </c:pt>
                <c:pt idx="2658">
                  <c:v>149.47874999999999</c:v>
                </c:pt>
                <c:pt idx="2659">
                  <c:v>149.49</c:v>
                </c:pt>
                <c:pt idx="2660">
                  <c:v>149.50125</c:v>
                </c:pt>
                <c:pt idx="2661">
                  <c:v>149.51249999999999</c:v>
                </c:pt>
                <c:pt idx="2662">
                  <c:v>149.52375000000001</c:v>
                </c:pt>
                <c:pt idx="2663">
                  <c:v>149.535</c:v>
                </c:pt>
                <c:pt idx="2664">
                  <c:v>149.54624999999999</c:v>
                </c:pt>
                <c:pt idx="2665">
                  <c:v>149.5575</c:v>
                </c:pt>
                <c:pt idx="2666">
                  <c:v>149.56874999999999</c:v>
                </c:pt>
                <c:pt idx="2667">
                  <c:v>149.58000000000001</c:v>
                </c:pt>
                <c:pt idx="2668">
                  <c:v>149.59125</c:v>
                </c:pt>
                <c:pt idx="2669">
                  <c:v>149.60249999999999</c:v>
                </c:pt>
                <c:pt idx="2670">
                  <c:v>149.61375000000001</c:v>
                </c:pt>
                <c:pt idx="2671">
                  <c:v>149.625</c:v>
                </c:pt>
                <c:pt idx="2672">
                  <c:v>149.63624999999999</c:v>
                </c:pt>
                <c:pt idx="2673">
                  <c:v>149.64750000000001</c:v>
                </c:pt>
                <c:pt idx="2674">
                  <c:v>149.65875</c:v>
                </c:pt>
                <c:pt idx="2675">
                  <c:v>149.66999999999999</c:v>
                </c:pt>
                <c:pt idx="2676">
                  <c:v>149.68125000000001</c:v>
                </c:pt>
                <c:pt idx="2677">
                  <c:v>149.6925</c:v>
                </c:pt>
                <c:pt idx="2678">
                  <c:v>149.70375000000001</c:v>
                </c:pt>
                <c:pt idx="2679">
                  <c:v>149.715</c:v>
                </c:pt>
                <c:pt idx="2680">
                  <c:v>149.72624999999999</c:v>
                </c:pt>
                <c:pt idx="2681">
                  <c:v>149.73750000000001</c:v>
                </c:pt>
                <c:pt idx="2682">
                  <c:v>149.74875</c:v>
                </c:pt>
                <c:pt idx="2683">
                  <c:v>149.76</c:v>
                </c:pt>
                <c:pt idx="2684">
                  <c:v>149.77125000000001</c:v>
                </c:pt>
                <c:pt idx="2685">
                  <c:v>149.7825</c:v>
                </c:pt>
                <c:pt idx="2686">
                  <c:v>149.79374999999999</c:v>
                </c:pt>
                <c:pt idx="2687">
                  <c:v>149.80500000000001</c:v>
                </c:pt>
                <c:pt idx="2688">
                  <c:v>149.81625</c:v>
                </c:pt>
                <c:pt idx="2689">
                  <c:v>149.82749999999999</c:v>
                </c:pt>
                <c:pt idx="2690">
                  <c:v>149.83875</c:v>
                </c:pt>
                <c:pt idx="2691">
                  <c:v>149.85</c:v>
                </c:pt>
                <c:pt idx="2692">
                  <c:v>149.86125000000001</c:v>
                </c:pt>
                <c:pt idx="2693">
                  <c:v>149.8725</c:v>
                </c:pt>
                <c:pt idx="2694">
                  <c:v>149.88374999999999</c:v>
                </c:pt>
                <c:pt idx="2695">
                  <c:v>149.89500000000001</c:v>
                </c:pt>
                <c:pt idx="2696">
                  <c:v>149.90625</c:v>
                </c:pt>
                <c:pt idx="2697">
                  <c:v>149.91749999999999</c:v>
                </c:pt>
                <c:pt idx="2698">
                  <c:v>149.92875000000001</c:v>
                </c:pt>
                <c:pt idx="2699">
                  <c:v>149.94</c:v>
                </c:pt>
                <c:pt idx="2700">
                  <c:v>149.95124999999999</c:v>
                </c:pt>
                <c:pt idx="2701">
                  <c:v>149.96250000000001</c:v>
                </c:pt>
                <c:pt idx="2702">
                  <c:v>149.97375</c:v>
                </c:pt>
                <c:pt idx="2703">
                  <c:v>149.98500000000001</c:v>
                </c:pt>
                <c:pt idx="2704">
                  <c:v>149.99625</c:v>
                </c:pt>
                <c:pt idx="2705">
                  <c:v>150.00749999999999</c:v>
                </c:pt>
                <c:pt idx="2706">
                  <c:v>150.01875000000001</c:v>
                </c:pt>
                <c:pt idx="2707">
                  <c:v>150.03</c:v>
                </c:pt>
                <c:pt idx="2708">
                  <c:v>150.04124999999999</c:v>
                </c:pt>
                <c:pt idx="2709">
                  <c:v>150.05250000000001</c:v>
                </c:pt>
                <c:pt idx="2710">
                  <c:v>150.06375</c:v>
                </c:pt>
                <c:pt idx="2711">
                  <c:v>150.07499999999999</c:v>
                </c:pt>
                <c:pt idx="2712">
                  <c:v>150.08625000000001</c:v>
                </c:pt>
                <c:pt idx="2713">
                  <c:v>150.0975</c:v>
                </c:pt>
                <c:pt idx="2714">
                  <c:v>150.10874999999999</c:v>
                </c:pt>
                <c:pt idx="2715">
                  <c:v>150.12</c:v>
                </c:pt>
                <c:pt idx="2716">
                  <c:v>150.13124999999999</c:v>
                </c:pt>
                <c:pt idx="2717">
                  <c:v>150.14250000000001</c:v>
                </c:pt>
                <c:pt idx="2718">
                  <c:v>150.15375</c:v>
                </c:pt>
                <c:pt idx="2719">
                  <c:v>150.16499999999999</c:v>
                </c:pt>
                <c:pt idx="2720">
                  <c:v>150.17625000000001</c:v>
                </c:pt>
                <c:pt idx="2721">
                  <c:v>150.1875</c:v>
                </c:pt>
                <c:pt idx="2722">
                  <c:v>150.19874999999999</c:v>
                </c:pt>
                <c:pt idx="2723">
                  <c:v>150.21</c:v>
                </c:pt>
                <c:pt idx="2724">
                  <c:v>150.22125</c:v>
                </c:pt>
                <c:pt idx="2725">
                  <c:v>150.23249999999999</c:v>
                </c:pt>
                <c:pt idx="2726">
                  <c:v>150.24375000000001</c:v>
                </c:pt>
                <c:pt idx="2727">
                  <c:v>150.255</c:v>
                </c:pt>
                <c:pt idx="2728">
                  <c:v>150.26625000000001</c:v>
                </c:pt>
                <c:pt idx="2729">
                  <c:v>150.2775</c:v>
                </c:pt>
                <c:pt idx="2730">
                  <c:v>150.28874999999999</c:v>
                </c:pt>
                <c:pt idx="2731">
                  <c:v>150.30000000000001</c:v>
                </c:pt>
                <c:pt idx="2732">
                  <c:v>150.31125</c:v>
                </c:pt>
                <c:pt idx="2733">
                  <c:v>150.32249999999999</c:v>
                </c:pt>
                <c:pt idx="2734">
                  <c:v>150.33375000000001</c:v>
                </c:pt>
                <c:pt idx="2735">
                  <c:v>150.345</c:v>
                </c:pt>
                <c:pt idx="2736">
                  <c:v>150.35624999999999</c:v>
                </c:pt>
                <c:pt idx="2737">
                  <c:v>150.36750000000001</c:v>
                </c:pt>
                <c:pt idx="2738">
                  <c:v>150.37875</c:v>
                </c:pt>
                <c:pt idx="2739">
                  <c:v>150.38999999999999</c:v>
                </c:pt>
                <c:pt idx="2740">
                  <c:v>150.40125</c:v>
                </c:pt>
                <c:pt idx="2741">
                  <c:v>150.41249999999999</c:v>
                </c:pt>
                <c:pt idx="2742">
                  <c:v>150.42375000000001</c:v>
                </c:pt>
                <c:pt idx="2743">
                  <c:v>150.435</c:v>
                </c:pt>
                <c:pt idx="2744">
                  <c:v>150.44624999999999</c:v>
                </c:pt>
                <c:pt idx="2745">
                  <c:v>150.45750000000001</c:v>
                </c:pt>
                <c:pt idx="2746">
                  <c:v>150.46875</c:v>
                </c:pt>
                <c:pt idx="2747">
                  <c:v>150.47999999999999</c:v>
                </c:pt>
                <c:pt idx="2748">
                  <c:v>150.49125000000001</c:v>
                </c:pt>
                <c:pt idx="2749">
                  <c:v>150.5025</c:v>
                </c:pt>
                <c:pt idx="2750">
                  <c:v>150.51374999999999</c:v>
                </c:pt>
                <c:pt idx="2751">
                  <c:v>150.52500000000001</c:v>
                </c:pt>
                <c:pt idx="2752">
                  <c:v>150.53625</c:v>
                </c:pt>
                <c:pt idx="2753">
                  <c:v>150.54750000000001</c:v>
                </c:pt>
                <c:pt idx="2754">
                  <c:v>150.55875</c:v>
                </c:pt>
                <c:pt idx="2755">
                  <c:v>150.57</c:v>
                </c:pt>
                <c:pt idx="2756">
                  <c:v>150.58125000000001</c:v>
                </c:pt>
                <c:pt idx="2757">
                  <c:v>150.5925</c:v>
                </c:pt>
                <c:pt idx="2758">
                  <c:v>150.60374999999999</c:v>
                </c:pt>
                <c:pt idx="2759">
                  <c:v>150.61500000000001</c:v>
                </c:pt>
                <c:pt idx="2760">
                  <c:v>150.62625</c:v>
                </c:pt>
                <c:pt idx="2761">
                  <c:v>150.63749999999999</c:v>
                </c:pt>
                <c:pt idx="2762">
                  <c:v>150.64875000000001</c:v>
                </c:pt>
                <c:pt idx="2763">
                  <c:v>150.66</c:v>
                </c:pt>
                <c:pt idx="2764">
                  <c:v>150.67124999999999</c:v>
                </c:pt>
                <c:pt idx="2765">
                  <c:v>150.6825</c:v>
                </c:pt>
                <c:pt idx="2766">
                  <c:v>150.69374999999999</c:v>
                </c:pt>
                <c:pt idx="2767">
                  <c:v>150.70500000000001</c:v>
                </c:pt>
                <c:pt idx="2768">
                  <c:v>150.71625</c:v>
                </c:pt>
                <c:pt idx="2769">
                  <c:v>150.72749999999999</c:v>
                </c:pt>
                <c:pt idx="2770">
                  <c:v>150.73875000000001</c:v>
                </c:pt>
                <c:pt idx="2771">
                  <c:v>150.75</c:v>
                </c:pt>
                <c:pt idx="2772">
                  <c:v>150.76124999999999</c:v>
                </c:pt>
                <c:pt idx="2773">
                  <c:v>150.77250000000001</c:v>
                </c:pt>
                <c:pt idx="2774">
                  <c:v>150.78375</c:v>
                </c:pt>
                <c:pt idx="2775">
                  <c:v>150.79499999999999</c:v>
                </c:pt>
                <c:pt idx="2776">
                  <c:v>150.80625000000001</c:v>
                </c:pt>
                <c:pt idx="2777">
                  <c:v>150.8175</c:v>
                </c:pt>
                <c:pt idx="2778">
                  <c:v>150.82875000000001</c:v>
                </c:pt>
                <c:pt idx="2779">
                  <c:v>150.84</c:v>
                </c:pt>
                <c:pt idx="2780">
                  <c:v>150.85124999999999</c:v>
                </c:pt>
                <c:pt idx="2781">
                  <c:v>150.86250000000001</c:v>
                </c:pt>
                <c:pt idx="2782">
                  <c:v>150.87375</c:v>
                </c:pt>
                <c:pt idx="2783">
                  <c:v>150.88499999999999</c:v>
                </c:pt>
                <c:pt idx="2784">
                  <c:v>150.89625000000001</c:v>
                </c:pt>
                <c:pt idx="2785">
                  <c:v>150.9075</c:v>
                </c:pt>
                <c:pt idx="2786">
                  <c:v>150.91874999999999</c:v>
                </c:pt>
                <c:pt idx="2787">
                  <c:v>150.93</c:v>
                </c:pt>
                <c:pt idx="2788">
                  <c:v>150.94125</c:v>
                </c:pt>
                <c:pt idx="2789">
                  <c:v>150.95249999999999</c:v>
                </c:pt>
                <c:pt idx="2790">
                  <c:v>150.96375</c:v>
                </c:pt>
                <c:pt idx="2791">
                  <c:v>150.97499999999999</c:v>
                </c:pt>
                <c:pt idx="2792">
                  <c:v>150.98625000000001</c:v>
                </c:pt>
                <c:pt idx="2793">
                  <c:v>150.9975</c:v>
                </c:pt>
                <c:pt idx="2794">
                  <c:v>151.00874999999999</c:v>
                </c:pt>
                <c:pt idx="2795">
                  <c:v>151.02000000000001</c:v>
                </c:pt>
                <c:pt idx="2796">
                  <c:v>151.03125</c:v>
                </c:pt>
                <c:pt idx="2797">
                  <c:v>151.04249999999999</c:v>
                </c:pt>
                <c:pt idx="2798">
                  <c:v>151.05375000000001</c:v>
                </c:pt>
                <c:pt idx="2799">
                  <c:v>151.065</c:v>
                </c:pt>
                <c:pt idx="2800">
                  <c:v>151.07624999999999</c:v>
                </c:pt>
                <c:pt idx="2801">
                  <c:v>151.08750000000001</c:v>
                </c:pt>
                <c:pt idx="2802">
                  <c:v>151.09875</c:v>
                </c:pt>
                <c:pt idx="2803">
                  <c:v>151.11000000000001</c:v>
                </c:pt>
                <c:pt idx="2804">
                  <c:v>151.12125</c:v>
                </c:pt>
                <c:pt idx="2805">
                  <c:v>151.13249999999999</c:v>
                </c:pt>
                <c:pt idx="2806">
                  <c:v>151.14375000000001</c:v>
                </c:pt>
                <c:pt idx="2807">
                  <c:v>151.155</c:v>
                </c:pt>
                <c:pt idx="2808">
                  <c:v>151.16624999999999</c:v>
                </c:pt>
                <c:pt idx="2809">
                  <c:v>151.17750000000001</c:v>
                </c:pt>
                <c:pt idx="2810">
                  <c:v>151.18875</c:v>
                </c:pt>
                <c:pt idx="2811">
                  <c:v>151.19999999999999</c:v>
                </c:pt>
                <c:pt idx="2812">
                  <c:v>151.21125000000001</c:v>
                </c:pt>
                <c:pt idx="2813">
                  <c:v>151.2225</c:v>
                </c:pt>
                <c:pt idx="2814">
                  <c:v>151.23374999999999</c:v>
                </c:pt>
                <c:pt idx="2815">
                  <c:v>151.245</c:v>
                </c:pt>
                <c:pt idx="2816">
                  <c:v>151.25624999999999</c:v>
                </c:pt>
                <c:pt idx="2817">
                  <c:v>151.26750000000001</c:v>
                </c:pt>
                <c:pt idx="2818">
                  <c:v>151.27875</c:v>
                </c:pt>
                <c:pt idx="2819">
                  <c:v>151.29</c:v>
                </c:pt>
                <c:pt idx="2820">
                  <c:v>151.30125000000001</c:v>
                </c:pt>
                <c:pt idx="2821">
                  <c:v>151.3125</c:v>
                </c:pt>
                <c:pt idx="2822">
                  <c:v>151.32374999999999</c:v>
                </c:pt>
                <c:pt idx="2823">
                  <c:v>151.33500000000001</c:v>
                </c:pt>
                <c:pt idx="2824">
                  <c:v>151.34625</c:v>
                </c:pt>
                <c:pt idx="2825">
                  <c:v>151.35749999999999</c:v>
                </c:pt>
                <c:pt idx="2826">
                  <c:v>151.36875000000001</c:v>
                </c:pt>
                <c:pt idx="2827">
                  <c:v>151.38</c:v>
                </c:pt>
                <c:pt idx="2828">
                  <c:v>151.39125000000001</c:v>
                </c:pt>
                <c:pt idx="2829">
                  <c:v>151.4025</c:v>
                </c:pt>
                <c:pt idx="2830">
                  <c:v>151.41374999999999</c:v>
                </c:pt>
                <c:pt idx="2831">
                  <c:v>151.42500000000001</c:v>
                </c:pt>
                <c:pt idx="2832">
                  <c:v>151.43625</c:v>
                </c:pt>
                <c:pt idx="2833">
                  <c:v>151.44749999999999</c:v>
                </c:pt>
                <c:pt idx="2834">
                  <c:v>151.45875000000001</c:v>
                </c:pt>
                <c:pt idx="2835">
                  <c:v>151.47</c:v>
                </c:pt>
                <c:pt idx="2836">
                  <c:v>151.48124999999999</c:v>
                </c:pt>
                <c:pt idx="2837">
                  <c:v>151.49250000000001</c:v>
                </c:pt>
                <c:pt idx="2838">
                  <c:v>151.50375</c:v>
                </c:pt>
                <c:pt idx="2839">
                  <c:v>151.51499999999999</c:v>
                </c:pt>
                <c:pt idx="2840">
                  <c:v>151.52625</c:v>
                </c:pt>
                <c:pt idx="2841">
                  <c:v>151.53749999999999</c:v>
                </c:pt>
                <c:pt idx="2842">
                  <c:v>151.54875000000001</c:v>
                </c:pt>
                <c:pt idx="2843">
                  <c:v>151.56</c:v>
                </c:pt>
                <c:pt idx="2844">
                  <c:v>151.57124999999999</c:v>
                </c:pt>
                <c:pt idx="2845">
                  <c:v>151.58250000000001</c:v>
                </c:pt>
                <c:pt idx="2846">
                  <c:v>151.59375</c:v>
                </c:pt>
                <c:pt idx="2847">
                  <c:v>151.60499999999999</c:v>
                </c:pt>
                <c:pt idx="2848">
                  <c:v>151.61625000000001</c:v>
                </c:pt>
                <c:pt idx="2849">
                  <c:v>151.6275</c:v>
                </c:pt>
                <c:pt idx="2850">
                  <c:v>151.63874999999999</c:v>
                </c:pt>
                <c:pt idx="2851">
                  <c:v>151.65</c:v>
                </c:pt>
                <c:pt idx="2852">
                  <c:v>151.66125</c:v>
                </c:pt>
                <c:pt idx="2853">
                  <c:v>151.67250000000001</c:v>
                </c:pt>
                <c:pt idx="2854">
                  <c:v>151.68375</c:v>
                </c:pt>
                <c:pt idx="2855">
                  <c:v>151.69499999999999</c:v>
                </c:pt>
                <c:pt idx="2856">
                  <c:v>151.70625000000001</c:v>
                </c:pt>
                <c:pt idx="2857">
                  <c:v>151.7175</c:v>
                </c:pt>
                <c:pt idx="2858">
                  <c:v>151.72874999999999</c:v>
                </c:pt>
                <c:pt idx="2859">
                  <c:v>151.74</c:v>
                </c:pt>
                <c:pt idx="2860">
                  <c:v>151.75125</c:v>
                </c:pt>
                <c:pt idx="2861">
                  <c:v>151.76249999999999</c:v>
                </c:pt>
                <c:pt idx="2862">
                  <c:v>151.77375000000001</c:v>
                </c:pt>
                <c:pt idx="2863">
                  <c:v>151.785</c:v>
                </c:pt>
                <c:pt idx="2864">
                  <c:v>151.79624999999999</c:v>
                </c:pt>
                <c:pt idx="2865">
                  <c:v>151.8075</c:v>
                </c:pt>
                <c:pt idx="2866">
                  <c:v>151.81874999999999</c:v>
                </c:pt>
                <c:pt idx="2867">
                  <c:v>151.83000000000001</c:v>
                </c:pt>
                <c:pt idx="2868">
                  <c:v>151.84125</c:v>
                </c:pt>
                <c:pt idx="2869">
                  <c:v>151.85249999999999</c:v>
                </c:pt>
                <c:pt idx="2870">
                  <c:v>151.86375000000001</c:v>
                </c:pt>
                <c:pt idx="2871">
                  <c:v>151.875</c:v>
                </c:pt>
                <c:pt idx="2872">
                  <c:v>151.88624999999999</c:v>
                </c:pt>
                <c:pt idx="2873">
                  <c:v>151.89750000000001</c:v>
                </c:pt>
                <c:pt idx="2874">
                  <c:v>151.90875</c:v>
                </c:pt>
                <c:pt idx="2875">
                  <c:v>151.91999999999999</c:v>
                </c:pt>
                <c:pt idx="2876">
                  <c:v>151.93125000000001</c:v>
                </c:pt>
                <c:pt idx="2877">
                  <c:v>151.9425</c:v>
                </c:pt>
                <c:pt idx="2878">
                  <c:v>151.95375000000001</c:v>
                </c:pt>
                <c:pt idx="2879">
                  <c:v>151.965</c:v>
                </c:pt>
                <c:pt idx="2880">
                  <c:v>151.97624999999999</c:v>
                </c:pt>
                <c:pt idx="2881">
                  <c:v>151.98750000000001</c:v>
                </c:pt>
                <c:pt idx="2882">
                  <c:v>151.99875</c:v>
                </c:pt>
                <c:pt idx="2883">
                  <c:v>152.01</c:v>
                </c:pt>
                <c:pt idx="2884">
                  <c:v>152.02125000000001</c:v>
                </c:pt>
                <c:pt idx="2885">
                  <c:v>152.0325</c:v>
                </c:pt>
                <c:pt idx="2886">
                  <c:v>152.04374999999999</c:v>
                </c:pt>
                <c:pt idx="2887">
                  <c:v>152.05500000000001</c:v>
                </c:pt>
                <c:pt idx="2888">
                  <c:v>152.06625</c:v>
                </c:pt>
                <c:pt idx="2889">
                  <c:v>152.07749999999999</c:v>
                </c:pt>
                <c:pt idx="2890">
                  <c:v>152.08875</c:v>
                </c:pt>
                <c:pt idx="2891">
                  <c:v>152.1</c:v>
                </c:pt>
                <c:pt idx="2892">
                  <c:v>152.11125000000001</c:v>
                </c:pt>
                <c:pt idx="2893">
                  <c:v>152.1225</c:v>
                </c:pt>
                <c:pt idx="2894">
                  <c:v>152.13374999999999</c:v>
                </c:pt>
                <c:pt idx="2895">
                  <c:v>152.14500000000001</c:v>
                </c:pt>
                <c:pt idx="2896">
                  <c:v>152.15625</c:v>
                </c:pt>
                <c:pt idx="2897">
                  <c:v>152.16749999999999</c:v>
                </c:pt>
                <c:pt idx="2898">
                  <c:v>152.17875000000001</c:v>
                </c:pt>
                <c:pt idx="2899">
                  <c:v>152.19</c:v>
                </c:pt>
                <c:pt idx="2900">
                  <c:v>152.20124999999999</c:v>
                </c:pt>
                <c:pt idx="2901">
                  <c:v>152.21250000000001</c:v>
                </c:pt>
                <c:pt idx="2902">
                  <c:v>152.22375</c:v>
                </c:pt>
                <c:pt idx="2903">
                  <c:v>152.23500000000001</c:v>
                </c:pt>
                <c:pt idx="2904">
                  <c:v>152.24625</c:v>
                </c:pt>
                <c:pt idx="2905">
                  <c:v>152.25749999999999</c:v>
                </c:pt>
                <c:pt idx="2906">
                  <c:v>152.26875000000001</c:v>
                </c:pt>
                <c:pt idx="2907">
                  <c:v>152.28</c:v>
                </c:pt>
                <c:pt idx="2908">
                  <c:v>152.29124999999999</c:v>
                </c:pt>
                <c:pt idx="2909">
                  <c:v>152.30250000000001</c:v>
                </c:pt>
                <c:pt idx="2910">
                  <c:v>152.31375</c:v>
                </c:pt>
                <c:pt idx="2911">
                  <c:v>152.32499999999999</c:v>
                </c:pt>
                <c:pt idx="2912">
                  <c:v>152.33625000000001</c:v>
                </c:pt>
                <c:pt idx="2913">
                  <c:v>152.3475</c:v>
                </c:pt>
                <c:pt idx="2914">
                  <c:v>152.35874999999999</c:v>
                </c:pt>
                <c:pt idx="2915">
                  <c:v>152.37</c:v>
                </c:pt>
                <c:pt idx="2916">
                  <c:v>152.38124999999999</c:v>
                </c:pt>
                <c:pt idx="2917">
                  <c:v>152.39250000000001</c:v>
                </c:pt>
                <c:pt idx="2918">
                  <c:v>152.40375</c:v>
                </c:pt>
                <c:pt idx="2919">
                  <c:v>152.41499999999999</c:v>
                </c:pt>
                <c:pt idx="2920">
                  <c:v>152.42625000000001</c:v>
                </c:pt>
                <c:pt idx="2921">
                  <c:v>152.4375</c:v>
                </c:pt>
                <c:pt idx="2922">
                  <c:v>152.44874999999999</c:v>
                </c:pt>
                <c:pt idx="2923">
                  <c:v>152.46</c:v>
                </c:pt>
                <c:pt idx="2924">
                  <c:v>152.47125</c:v>
                </c:pt>
                <c:pt idx="2925">
                  <c:v>152.48249999999999</c:v>
                </c:pt>
                <c:pt idx="2926">
                  <c:v>152.49375000000001</c:v>
                </c:pt>
                <c:pt idx="2927">
                  <c:v>152.505</c:v>
                </c:pt>
                <c:pt idx="2928">
                  <c:v>152.51625000000001</c:v>
                </c:pt>
                <c:pt idx="2929">
                  <c:v>152.5275</c:v>
                </c:pt>
                <c:pt idx="2930">
                  <c:v>152.53874999999999</c:v>
                </c:pt>
                <c:pt idx="2931">
                  <c:v>152.55000000000001</c:v>
                </c:pt>
                <c:pt idx="2932">
                  <c:v>152.56125</c:v>
                </c:pt>
                <c:pt idx="2933">
                  <c:v>152.57249999999999</c:v>
                </c:pt>
                <c:pt idx="2934">
                  <c:v>152.58375000000001</c:v>
                </c:pt>
                <c:pt idx="2935">
                  <c:v>152.595</c:v>
                </c:pt>
                <c:pt idx="2936">
                  <c:v>152.60624999999999</c:v>
                </c:pt>
                <c:pt idx="2937">
                  <c:v>152.61750000000001</c:v>
                </c:pt>
                <c:pt idx="2938">
                  <c:v>152.62875</c:v>
                </c:pt>
                <c:pt idx="2939">
                  <c:v>152.63999999999999</c:v>
                </c:pt>
                <c:pt idx="2940">
                  <c:v>152.65125</c:v>
                </c:pt>
                <c:pt idx="2941">
                  <c:v>152.66249999999999</c:v>
                </c:pt>
                <c:pt idx="2942">
                  <c:v>152.67375000000001</c:v>
                </c:pt>
                <c:pt idx="2943">
                  <c:v>152.685</c:v>
                </c:pt>
                <c:pt idx="2944">
                  <c:v>152.69624999999999</c:v>
                </c:pt>
                <c:pt idx="2945">
                  <c:v>152.70750000000001</c:v>
                </c:pt>
                <c:pt idx="2946">
                  <c:v>152.71875</c:v>
                </c:pt>
                <c:pt idx="2947">
                  <c:v>152.72999999999999</c:v>
                </c:pt>
                <c:pt idx="2948">
                  <c:v>152.74125000000001</c:v>
                </c:pt>
                <c:pt idx="2949">
                  <c:v>152.7525</c:v>
                </c:pt>
                <c:pt idx="2950">
                  <c:v>152.76374999999999</c:v>
                </c:pt>
                <c:pt idx="2951">
                  <c:v>152.77500000000001</c:v>
                </c:pt>
                <c:pt idx="2952">
                  <c:v>152.78625</c:v>
                </c:pt>
                <c:pt idx="2953">
                  <c:v>152.79750000000001</c:v>
                </c:pt>
                <c:pt idx="2954">
                  <c:v>152.80875</c:v>
                </c:pt>
                <c:pt idx="2955">
                  <c:v>152.82</c:v>
                </c:pt>
                <c:pt idx="2956">
                  <c:v>152.83125000000001</c:v>
                </c:pt>
                <c:pt idx="2957">
                  <c:v>152.8425</c:v>
                </c:pt>
                <c:pt idx="2958">
                  <c:v>152.85374999999999</c:v>
                </c:pt>
                <c:pt idx="2959">
                  <c:v>152.86500000000001</c:v>
                </c:pt>
                <c:pt idx="2960">
                  <c:v>152.87625</c:v>
                </c:pt>
                <c:pt idx="2961">
                  <c:v>152.88749999999999</c:v>
                </c:pt>
                <c:pt idx="2962">
                  <c:v>152.89875000000001</c:v>
                </c:pt>
                <c:pt idx="2963">
                  <c:v>152.91</c:v>
                </c:pt>
                <c:pt idx="2964">
                  <c:v>152.92124999999999</c:v>
                </c:pt>
                <c:pt idx="2965">
                  <c:v>152.9325</c:v>
                </c:pt>
                <c:pt idx="2966">
                  <c:v>152.94374999999999</c:v>
                </c:pt>
                <c:pt idx="2967">
                  <c:v>152.95500000000001</c:v>
                </c:pt>
                <c:pt idx="2968">
                  <c:v>152.96625</c:v>
                </c:pt>
                <c:pt idx="2969">
                  <c:v>152.97749999999999</c:v>
                </c:pt>
                <c:pt idx="2970">
                  <c:v>152.98875000000001</c:v>
                </c:pt>
                <c:pt idx="2971">
                  <c:v>153</c:v>
                </c:pt>
                <c:pt idx="2972">
                  <c:v>153.01124999999999</c:v>
                </c:pt>
                <c:pt idx="2973">
                  <c:v>153.02250000000001</c:v>
                </c:pt>
                <c:pt idx="2974">
                  <c:v>153.03375</c:v>
                </c:pt>
                <c:pt idx="2975">
                  <c:v>153.04499999999999</c:v>
                </c:pt>
                <c:pt idx="2976">
                  <c:v>153.05625000000001</c:v>
                </c:pt>
                <c:pt idx="2977">
                  <c:v>153.0675</c:v>
                </c:pt>
                <c:pt idx="2978">
                  <c:v>153.07875000000001</c:v>
                </c:pt>
                <c:pt idx="2979">
                  <c:v>153.09</c:v>
                </c:pt>
                <c:pt idx="2980">
                  <c:v>153.10124999999999</c:v>
                </c:pt>
                <c:pt idx="2981">
                  <c:v>153.11250000000001</c:v>
                </c:pt>
                <c:pt idx="2982">
                  <c:v>153.12375</c:v>
                </c:pt>
                <c:pt idx="2983">
                  <c:v>153.13499999999999</c:v>
                </c:pt>
                <c:pt idx="2984">
                  <c:v>153.14625000000001</c:v>
                </c:pt>
                <c:pt idx="2985">
                  <c:v>153.1575</c:v>
                </c:pt>
                <c:pt idx="2986">
                  <c:v>153.16874999999999</c:v>
                </c:pt>
                <c:pt idx="2987">
                  <c:v>153.18</c:v>
                </c:pt>
                <c:pt idx="2988">
                  <c:v>153.19125</c:v>
                </c:pt>
                <c:pt idx="2989">
                  <c:v>153.20249999999999</c:v>
                </c:pt>
                <c:pt idx="2990">
                  <c:v>153.21375</c:v>
                </c:pt>
                <c:pt idx="2991">
                  <c:v>153.22499999999999</c:v>
                </c:pt>
                <c:pt idx="2992">
                  <c:v>153.23625000000001</c:v>
                </c:pt>
                <c:pt idx="2993">
                  <c:v>153.2475</c:v>
                </c:pt>
                <c:pt idx="2994">
                  <c:v>153.25874999999999</c:v>
                </c:pt>
                <c:pt idx="2995">
                  <c:v>153.27000000000001</c:v>
                </c:pt>
                <c:pt idx="2996">
                  <c:v>153.28125</c:v>
                </c:pt>
                <c:pt idx="2997">
                  <c:v>153.29249999999999</c:v>
                </c:pt>
                <c:pt idx="2998">
                  <c:v>153.30375000000001</c:v>
                </c:pt>
                <c:pt idx="2999">
                  <c:v>153.315</c:v>
                </c:pt>
                <c:pt idx="3000">
                  <c:v>153.32624999999999</c:v>
                </c:pt>
                <c:pt idx="3001">
                  <c:v>153.33750000000001</c:v>
                </c:pt>
                <c:pt idx="3002">
                  <c:v>153.34875</c:v>
                </c:pt>
                <c:pt idx="3003">
                  <c:v>153.36000000000001</c:v>
                </c:pt>
                <c:pt idx="3004">
                  <c:v>153.37125</c:v>
                </c:pt>
                <c:pt idx="3005">
                  <c:v>153.38249999999999</c:v>
                </c:pt>
                <c:pt idx="3006">
                  <c:v>153.39375000000001</c:v>
                </c:pt>
                <c:pt idx="3007">
                  <c:v>153.405</c:v>
                </c:pt>
                <c:pt idx="3008">
                  <c:v>153.41624999999999</c:v>
                </c:pt>
                <c:pt idx="3009">
                  <c:v>153.42750000000001</c:v>
                </c:pt>
                <c:pt idx="3010">
                  <c:v>153.43875</c:v>
                </c:pt>
                <c:pt idx="3011">
                  <c:v>153.44999999999999</c:v>
                </c:pt>
                <c:pt idx="3012">
                  <c:v>153.46125000000001</c:v>
                </c:pt>
                <c:pt idx="3013">
                  <c:v>153.4725</c:v>
                </c:pt>
                <c:pt idx="3014">
                  <c:v>153.48374999999999</c:v>
                </c:pt>
                <c:pt idx="3015">
                  <c:v>153.495</c:v>
                </c:pt>
                <c:pt idx="3016">
                  <c:v>153.50624999999999</c:v>
                </c:pt>
                <c:pt idx="3017">
                  <c:v>153.51750000000001</c:v>
                </c:pt>
                <c:pt idx="3018">
                  <c:v>153.52875</c:v>
                </c:pt>
                <c:pt idx="3019">
                  <c:v>153.54</c:v>
                </c:pt>
                <c:pt idx="3020">
                  <c:v>153.55125000000001</c:v>
                </c:pt>
                <c:pt idx="3021">
                  <c:v>153.5625</c:v>
                </c:pt>
                <c:pt idx="3022">
                  <c:v>153.57374999999999</c:v>
                </c:pt>
                <c:pt idx="3023">
                  <c:v>153.58500000000001</c:v>
                </c:pt>
                <c:pt idx="3024">
                  <c:v>153.59625</c:v>
                </c:pt>
                <c:pt idx="3025">
                  <c:v>153.60749999999999</c:v>
                </c:pt>
                <c:pt idx="3026">
                  <c:v>153.61875000000001</c:v>
                </c:pt>
                <c:pt idx="3027">
                  <c:v>153.63</c:v>
                </c:pt>
                <c:pt idx="3028">
                  <c:v>153.64125000000001</c:v>
                </c:pt>
                <c:pt idx="3029">
                  <c:v>153.6525</c:v>
                </c:pt>
                <c:pt idx="3030">
                  <c:v>153.66374999999999</c:v>
                </c:pt>
                <c:pt idx="3031">
                  <c:v>153.67500000000001</c:v>
                </c:pt>
                <c:pt idx="3032">
                  <c:v>153.68625</c:v>
                </c:pt>
                <c:pt idx="3033">
                  <c:v>153.69749999999999</c:v>
                </c:pt>
                <c:pt idx="3034">
                  <c:v>153.70875000000001</c:v>
                </c:pt>
                <c:pt idx="3035">
                  <c:v>153.72</c:v>
                </c:pt>
                <c:pt idx="3036">
                  <c:v>153.73124999999999</c:v>
                </c:pt>
                <c:pt idx="3037">
                  <c:v>153.74250000000001</c:v>
                </c:pt>
                <c:pt idx="3038">
                  <c:v>153.75375</c:v>
                </c:pt>
                <c:pt idx="3039">
                  <c:v>153.76499999999999</c:v>
                </c:pt>
                <c:pt idx="3040">
                  <c:v>153.77625</c:v>
                </c:pt>
                <c:pt idx="3041">
                  <c:v>153.78749999999999</c:v>
                </c:pt>
                <c:pt idx="3042">
                  <c:v>153.79875000000001</c:v>
                </c:pt>
                <c:pt idx="3043">
                  <c:v>153.81</c:v>
                </c:pt>
                <c:pt idx="3044">
                  <c:v>153.82124999999999</c:v>
                </c:pt>
                <c:pt idx="3045">
                  <c:v>153.83250000000001</c:v>
                </c:pt>
                <c:pt idx="3046">
                  <c:v>153.84375</c:v>
                </c:pt>
                <c:pt idx="3047">
                  <c:v>153.85499999999999</c:v>
                </c:pt>
                <c:pt idx="3048">
                  <c:v>153.86625000000001</c:v>
                </c:pt>
                <c:pt idx="3049">
                  <c:v>153.8775</c:v>
                </c:pt>
                <c:pt idx="3050">
                  <c:v>153.88874999999999</c:v>
                </c:pt>
                <c:pt idx="3051">
                  <c:v>153.9</c:v>
                </c:pt>
                <c:pt idx="3052">
                  <c:v>153.91125</c:v>
                </c:pt>
                <c:pt idx="3053">
                  <c:v>153.92250000000001</c:v>
                </c:pt>
                <c:pt idx="3054">
                  <c:v>153.93375</c:v>
                </c:pt>
                <c:pt idx="3055">
                  <c:v>153.94499999999999</c:v>
                </c:pt>
                <c:pt idx="3056">
                  <c:v>153.95625000000001</c:v>
                </c:pt>
                <c:pt idx="3057">
                  <c:v>153.9675</c:v>
                </c:pt>
                <c:pt idx="3058">
                  <c:v>153.97874999999999</c:v>
                </c:pt>
                <c:pt idx="3059">
                  <c:v>153.99</c:v>
                </c:pt>
                <c:pt idx="3060">
                  <c:v>154.00125</c:v>
                </c:pt>
                <c:pt idx="3061">
                  <c:v>154.01249999999999</c:v>
                </c:pt>
                <c:pt idx="3062">
                  <c:v>154.02375000000001</c:v>
                </c:pt>
                <c:pt idx="3063">
                  <c:v>154.035</c:v>
                </c:pt>
                <c:pt idx="3064">
                  <c:v>154.04624999999999</c:v>
                </c:pt>
                <c:pt idx="3065">
                  <c:v>154.0575</c:v>
                </c:pt>
                <c:pt idx="3066">
                  <c:v>154.06874999999999</c:v>
                </c:pt>
                <c:pt idx="3067">
                  <c:v>154.08000000000001</c:v>
                </c:pt>
                <c:pt idx="3068">
                  <c:v>154.09125</c:v>
                </c:pt>
                <c:pt idx="3069">
                  <c:v>154.10249999999999</c:v>
                </c:pt>
                <c:pt idx="3070">
                  <c:v>154.11375000000001</c:v>
                </c:pt>
                <c:pt idx="3071">
                  <c:v>154.125</c:v>
                </c:pt>
                <c:pt idx="3072">
                  <c:v>154.13624999999999</c:v>
                </c:pt>
                <c:pt idx="3073">
                  <c:v>154.14750000000001</c:v>
                </c:pt>
                <c:pt idx="3074">
                  <c:v>154.15875</c:v>
                </c:pt>
                <c:pt idx="3075">
                  <c:v>154.16999999999999</c:v>
                </c:pt>
                <c:pt idx="3076">
                  <c:v>154.18125000000001</c:v>
                </c:pt>
                <c:pt idx="3077">
                  <c:v>154.1925</c:v>
                </c:pt>
                <c:pt idx="3078">
                  <c:v>154.20375000000001</c:v>
                </c:pt>
                <c:pt idx="3079">
                  <c:v>154.215</c:v>
                </c:pt>
                <c:pt idx="3080">
                  <c:v>154.22624999999999</c:v>
                </c:pt>
                <c:pt idx="3081">
                  <c:v>154.23750000000001</c:v>
                </c:pt>
                <c:pt idx="3082">
                  <c:v>154.24875</c:v>
                </c:pt>
                <c:pt idx="3083">
                  <c:v>154.26</c:v>
                </c:pt>
                <c:pt idx="3084">
                  <c:v>154.27125000000001</c:v>
                </c:pt>
                <c:pt idx="3085">
                  <c:v>154.2825</c:v>
                </c:pt>
                <c:pt idx="3086">
                  <c:v>154.29374999999999</c:v>
                </c:pt>
                <c:pt idx="3087">
                  <c:v>154.30500000000001</c:v>
                </c:pt>
                <c:pt idx="3088">
                  <c:v>154.31625</c:v>
                </c:pt>
                <c:pt idx="3089">
                  <c:v>154.32749999999999</c:v>
                </c:pt>
                <c:pt idx="3090">
                  <c:v>154.33875</c:v>
                </c:pt>
                <c:pt idx="3091">
                  <c:v>154.35</c:v>
                </c:pt>
                <c:pt idx="3092">
                  <c:v>154.36125000000001</c:v>
                </c:pt>
                <c:pt idx="3093">
                  <c:v>154.3725</c:v>
                </c:pt>
                <c:pt idx="3094">
                  <c:v>154.38374999999999</c:v>
                </c:pt>
                <c:pt idx="3095">
                  <c:v>154.39500000000001</c:v>
                </c:pt>
                <c:pt idx="3096">
                  <c:v>154.40625</c:v>
                </c:pt>
                <c:pt idx="3097">
                  <c:v>154.41749999999999</c:v>
                </c:pt>
                <c:pt idx="3098">
                  <c:v>154.42875000000001</c:v>
                </c:pt>
                <c:pt idx="3099">
                  <c:v>154.44</c:v>
                </c:pt>
                <c:pt idx="3100">
                  <c:v>154.45124999999999</c:v>
                </c:pt>
                <c:pt idx="3101">
                  <c:v>154.46250000000001</c:v>
                </c:pt>
                <c:pt idx="3102">
                  <c:v>154.47375</c:v>
                </c:pt>
                <c:pt idx="3103">
                  <c:v>154.48500000000001</c:v>
                </c:pt>
                <c:pt idx="3104">
                  <c:v>154.49625</c:v>
                </c:pt>
                <c:pt idx="3105">
                  <c:v>154.50749999999999</c:v>
                </c:pt>
                <c:pt idx="3106">
                  <c:v>154.51875000000001</c:v>
                </c:pt>
                <c:pt idx="3107">
                  <c:v>154.53</c:v>
                </c:pt>
                <c:pt idx="3108">
                  <c:v>154.54124999999999</c:v>
                </c:pt>
                <c:pt idx="3109">
                  <c:v>154.55250000000001</c:v>
                </c:pt>
                <c:pt idx="3110">
                  <c:v>154.56375</c:v>
                </c:pt>
                <c:pt idx="3111">
                  <c:v>154.57499999999999</c:v>
                </c:pt>
                <c:pt idx="3112">
                  <c:v>154.58625000000001</c:v>
                </c:pt>
                <c:pt idx="3113">
                  <c:v>154.5975</c:v>
                </c:pt>
                <c:pt idx="3114">
                  <c:v>154.60874999999999</c:v>
                </c:pt>
                <c:pt idx="3115">
                  <c:v>154.62</c:v>
                </c:pt>
                <c:pt idx="3116">
                  <c:v>154.63124999999999</c:v>
                </c:pt>
                <c:pt idx="3117">
                  <c:v>154.64250000000001</c:v>
                </c:pt>
                <c:pt idx="3118">
                  <c:v>154.65375</c:v>
                </c:pt>
                <c:pt idx="3119">
                  <c:v>154.66499999999999</c:v>
                </c:pt>
                <c:pt idx="3120">
                  <c:v>154.67625000000001</c:v>
                </c:pt>
                <c:pt idx="3121">
                  <c:v>154.6875</c:v>
                </c:pt>
                <c:pt idx="3122">
                  <c:v>154.69874999999999</c:v>
                </c:pt>
                <c:pt idx="3123">
                  <c:v>154.71</c:v>
                </c:pt>
                <c:pt idx="3124">
                  <c:v>154.72125</c:v>
                </c:pt>
                <c:pt idx="3125">
                  <c:v>154.73249999999999</c:v>
                </c:pt>
                <c:pt idx="3126">
                  <c:v>154.74375000000001</c:v>
                </c:pt>
                <c:pt idx="3127">
                  <c:v>154.755</c:v>
                </c:pt>
                <c:pt idx="3128">
                  <c:v>154.76625000000001</c:v>
                </c:pt>
                <c:pt idx="3129">
                  <c:v>154.7775</c:v>
                </c:pt>
                <c:pt idx="3130">
                  <c:v>154.78874999999999</c:v>
                </c:pt>
                <c:pt idx="3131">
                  <c:v>154.80000000000001</c:v>
                </c:pt>
                <c:pt idx="3132">
                  <c:v>154.81125</c:v>
                </c:pt>
                <c:pt idx="3133">
                  <c:v>154.82249999999999</c:v>
                </c:pt>
                <c:pt idx="3134">
                  <c:v>154.83375000000001</c:v>
                </c:pt>
                <c:pt idx="3135">
                  <c:v>154.845</c:v>
                </c:pt>
                <c:pt idx="3136">
                  <c:v>154.85624999999999</c:v>
                </c:pt>
                <c:pt idx="3137">
                  <c:v>154.86750000000001</c:v>
                </c:pt>
                <c:pt idx="3138">
                  <c:v>154.87875</c:v>
                </c:pt>
                <c:pt idx="3139">
                  <c:v>154.88999999999999</c:v>
                </c:pt>
                <c:pt idx="3140">
                  <c:v>154.90125</c:v>
                </c:pt>
                <c:pt idx="3141">
                  <c:v>154.91249999999999</c:v>
                </c:pt>
                <c:pt idx="3142">
                  <c:v>154.92375000000001</c:v>
                </c:pt>
                <c:pt idx="3143">
                  <c:v>154.935</c:v>
                </c:pt>
                <c:pt idx="3144">
                  <c:v>154.94624999999999</c:v>
                </c:pt>
                <c:pt idx="3145">
                  <c:v>154.95750000000001</c:v>
                </c:pt>
                <c:pt idx="3146">
                  <c:v>154.96875</c:v>
                </c:pt>
                <c:pt idx="3147">
                  <c:v>154.97999999999999</c:v>
                </c:pt>
                <c:pt idx="3148">
                  <c:v>154.99125000000001</c:v>
                </c:pt>
                <c:pt idx="3149">
                  <c:v>155.0025</c:v>
                </c:pt>
                <c:pt idx="3150">
                  <c:v>155.01374999999999</c:v>
                </c:pt>
                <c:pt idx="3151">
                  <c:v>155.02500000000001</c:v>
                </c:pt>
                <c:pt idx="3152">
                  <c:v>155.03625</c:v>
                </c:pt>
                <c:pt idx="3153">
                  <c:v>155.04750000000001</c:v>
                </c:pt>
                <c:pt idx="3154">
                  <c:v>155.05875</c:v>
                </c:pt>
                <c:pt idx="3155">
                  <c:v>155.07</c:v>
                </c:pt>
                <c:pt idx="3156">
                  <c:v>155.08125000000001</c:v>
                </c:pt>
                <c:pt idx="3157">
                  <c:v>155.0925</c:v>
                </c:pt>
                <c:pt idx="3158">
                  <c:v>155.10374999999999</c:v>
                </c:pt>
                <c:pt idx="3159">
                  <c:v>155.11500000000001</c:v>
                </c:pt>
                <c:pt idx="3160">
                  <c:v>155.12625</c:v>
                </c:pt>
                <c:pt idx="3161">
                  <c:v>155.13749999999999</c:v>
                </c:pt>
                <c:pt idx="3162">
                  <c:v>155.14875000000001</c:v>
                </c:pt>
                <c:pt idx="3163">
                  <c:v>155.16</c:v>
                </c:pt>
                <c:pt idx="3164">
                  <c:v>155.17124999999999</c:v>
                </c:pt>
                <c:pt idx="3165">
                  <c:v>155.1825</c:v>
                </c:pt>
                <c:pt idx="3166">
                  <c:v>155.19374999999999</c:v>
                </c:pt>
                <c:pt idx="3167">
                  <c:v>155.20500000000001</c:v>
                </c:pt>
                <c:pt idx="3168">
                  <c:v>155.21625</c:v>
                </c:pt>
                <c:pt idx="3169">
                  <c:v>155.22749999999999</c:v>
                </c:pt>
                <c:pt idx="3170">
                  <c:v>155.23875000000001</c:v>
                </c:pt>
                <c:pt idx="3171">
                  <c:v>155.25</c:v>
                </c:pt>
                <c:pt idx="3172">
                  <c:v>155.26124999999999</c:v>
                </c:pt>
                <c:pt idx="3173">
                  <c:v>155.27250000000001</c:v>
                </c:pt>
                <c:pt idx="3174">
                  <c:v>155.28375</c:v>
                </c:pt>
                <c:pt idx="3175">
                  <c:v>155.29499999999999</c:v>
                </c:pt>
                <c:pt idx="3176">
                  <c:v>155.30625000000001</c:v>
                </c:pt>
                <c:pt idx="3177">
                  <c:v>155.3175</c:v>
                </c:pt>
                <c:pt idx="3178">
                  <c:v>155.32875000000001</c:v>
                </c:pt>
                <c:pt idx="3179">
                  <c:v>155.34</c:v>
                </c:pt>
                <c:pt idx="3180">
                  <c:v>155.35124999999999</c:v>
                </c:pt>
                <c:pt idx="3181">
                  <c:v>155.36250000000001</c:v>
                </c:pt>
                <c:pt idx="3182">
                  <c:v>155.37375</c:v>
                </c:pt>
                <c:pt idx="3183">
                  <c:v>155.38499999999999</c:v>
                </c:pt>
                <c:pt idx="3184">
                  <c:v>155.39625000000001</c:v>
                </c:pt>
                <c:pt idx="3185">
                  <c:v>155.4075</c:v>
                </c:pt>
                <c:pt idx="3186">
                  <c:v>155.41874999999999</c:v>
                </c:pt>
                <c:pt idx="3187">
                  <c:v>155.43</c:v>
                </c:pt>
                <c:pt idx="3188">
                  <c:v>155.44125</c:v>
                </c:pt>
                <c:pt idx="3189">
                  <c:v>155.45249999999999</c:v>
                </c:pt>
                <c:pt idx="3190">
                  <c:v>155.46375</c:v>
                </c:pt>
                <c:pt idx="3191">
                  <c:v>155.47499999999999</c:v>
                </c:pt>
                <c:pt idx="3192">
                  <c:v>155.48625000000001</c:v>
                </c:pt>
                <c:pt idx="3193">
                  <c:v>155.4975</c:v>
                </c:pt>
                <c:pt idx="3194">
                  <c:v>155.50874999999999</c:v>
                </c:pt>
                <c:pt idx="3195">
                  <c:v>155.52000000000001</c:v>
                </c:pt>
                <c:pt idx="3196">
                  <c:v>155.53125</c:v>
                </c:pt>
                <c:pt idx="3197">
                  <c:v>155.54249999999999</c:v>
                </c:pt>
                <c:pt idx="3198">
                  <c:v>155.55375000000001</c:v>
                </c:pt>
                <c:pt idx="3199">
                  <c:v>155.565</c:v>
                </c:pt>
                <c:pt idx="3200">
                  <c:v>155.57624999999999</c:v>
                </c:pt>
                <c:pt idx="3201">
                  <c:v>155.58750000000001</c:v>
                </c:pt>
                <c:pt idx="3202">
                  <c:v>155.59875</c:v>
                </c:pt>
                <c:pt idx="3203">
                  <c:v>155.61000000000001</c:v>
                </c:pt>
                <c:pt idx="3204">
                  <c:v>155.62125</c:v>
                </c:pt>
                <c:pt idx="3205">
                  <c:v>155.63249999999999</c:v>
                </c:pt>
                <c:pt idx="3206">
                  <c:v>155.64375000000001</c:v>
                </c:pt>
                <c:pt idx="3207">
                  <c:v>155.655</c:v>
                </c:pt>
                <c:pt idx="3208">
                  <c:v>155.66624999999999</c:v>
                </c:pt>
                <c:pt idx="3209">
                  <c:v>155.67750000000001</c:v>
                </c:pt>
                <c:pt idx="3210">
                  <c:v>155.68875</c:v>
                </c:pt>
                <c:pt idx="3211">
                  <c:v>155.69999999999999</c:v>
                </c:pt>
                <c:pt idx="3212">
                  <c:v>155.71125000000001</c:v>
                </c:pt>
                <c:pt idx="3213">
                  <c:v>155.7225</c:v>
                </c:pt>
                <c:pt idx="3214">
                  <c:v>155.73374999999999</c:v>
                </c:pt>
                <c:pt idx="3215">
                  <c:v>155.745</c:v>
                </c:pt>
                <c:pt idx="3216">
                  <c:v>155.75624999999999</c:v>
                </c:pt>
                <c:pt idx="3217">
                  <c:v>155.76750000000001</c:v>
                </c:pt>
                <c:pt idx="3218">
                  <c:v>155.77875</c:v>
                </c:pt>
                <c:pt idx="3219">
                  <c:v>155.79</c:v>
                </c:pt>
                <c:pt idx="3220">
                  <c:v>155.80125000000001</c:v>
                </c:pt>
                <c:pt idx="3221">
                  <c:v>155.8125</c:v>
                </c:pt>
                <c:pt idx="3222">
                  <c:v>155.82374999999999</c:v>
                </c:pt>
                <c:pt idx="3223">
                  <c:v>155.83500000000001</c:v>
                </c:pt>
                <c:pt idx="3224">
                  <c:v>155.84625</c:v>
                </c:pt>
                <c:pt idx="3225">
                  <c:v>155.85749999999999</c:v>
                </c:pt>
                <c:pt idx="3226">
                  <c:v>155.86875000000001</c:v>
                </c:pt>
                <c:pt idx="3227">
                  <c:v>155.88</c:v>
                </c:pt>
                <c:pt idx="3228">
                  <c:v>155.89125000000001</c:v>
                </c:pt>
                <c:pt idx="3229">
                  <c:v>155.9025</c:v>
                </c:pt>
                <c:pt idx="3230">
                  <c:v>155.91374999999999</c:v>
                </c:pt>
                <c:pt idx="3231">
                  <c:v>155.92500000000001</c:v>
                </c:pt>
                <c:pt idx="3232">
                  <c:v>155.93625</c:v>
                </c:pt>
                <c:pt idx="3233">
                  <c:v>155.94749999999999</c:v>
                </c:pt>
                <c:pt idx="3234">
                  <c:v>155.95875000000001</c:v>
                </c:pt>
                <c:pt idx="3235">
                  <c:v>155.97</c:v>
                </c:pt>
                <c:pt idx="3236">
                  <c:v>155.98124999999999</c:v>
                </c:pt>
                <c:pt idx="3237">
                  <c:v>155.99250000000001</c:v>
                </c:pt>
                <c:pt idx="3238">
                  <c:v>156.00375</c:v>
                </c:pt>
                <c:pt idx="3239">
                  <c:v>156.01499999999999</c:v>
                </c:pt>
                <c:pt idx="3240">
                  <c:v>156.02625</c:v>
                </c:pt>
                <c:pt idx="3241">
                  <c:v>156.03749999999999</c:v>
                </c:pt>
                <c:pt idx="3242">
                  <c:v>156.04875000000001</c:v>
                </c:pt>
                <c:pt idx="3243">
                  <c:v>156.06</c:v>
                </c:pt>
                <c:pt idx="3244">
                  <c:v>156.07124999999999</c:v>
                </c:pt>
                <c:pt idx="3245">
                  <c:v>156.08250000000001</c:v>
                </c:pt>
                <c:pt idx="3246">
                  <c:v>156.09375</c:v>
                </c:pt>
                <c:pt idx="3247">
                  <c:v>156.10499999999999</c:v>
                </c:pt>
                <c:pt idx="3248">
                  <c:v>156.11625000000001</c:v>
                </c:pt>
                <c:pt idx="3249">
                  <c:v>156.1275</c:v>
                </c:pt>
                <c:pt idx="3250">
                  <c:v>156.13874999999999</c:v>
                </c:pt>
                <c:pt idx="3251">
                  <c:v>156.15</c:v>
                </c:pt>
                <c:pt idx="3252">
                  <c:v>156.16125</c:v>
                </c:pt>
                <c:pt idx="3253">
                  <c:v>156.17250000000001</c:v>
                </c:pt>
                <c:pt idx="3254">
                  <c:v>156.18375</c:v>
                </c:pt>
                <c:pt idx="3255">
                  <c:v>156.19499999999999</c:v>
                </c:pt>
                <c:pt idx="3256">
                  <c:v>156.20625000000001</c:v>
                </c:pt>
                <c:pt idx="3257">
                  <c:v>156.2175</c:v>
                </c:pt>
                <c:pt idx="3258">
                  <c:v>156.22874999999999</c:v>
                </c:pt>
                <c:pt idx="3259">
                  <c:v>156.24</c:v>
                </c:pt>
                <c:pt idx="3260">
                  <c:v>156.25125</c:v>
                </c:pt>
                <c:pt idx="3261">
                  <c:v>156.26249999999999</c:v>
                </c:pt>
                <c:pt idx="3262">
                  <c:v>156.27375000000001</c:v>
                </c:pt>
                <c:pt idx="3263">
                  <c:v>156.285</c:v>
                </c:pt>
                <c:pt idx="3264">
                  <c:v>156.29624999999999</c:v>
                </c:pt>
                <c:pt idx="3265">
                  <c:v>156.3075</c:v>
                </c:pt>
                <c:pt idx="3266">
                  <c:v>156.31874999999999</c:v>
                </c:pt>
                <c:pt idx="3267">
                  <c:v>156.33000000000001</c:v>
                </c:pt>
                <c:pt idx="3268">
                  <c:v>156.34125</c:v>
                </c:pt>
                <c:pt idx="3269">
                  <c:v>156.35249999999999</c:v>
                </c:pt>
                <c:pt idx="3270">
                  <c:v>156.36375000000001</c:v>
                </c:pt>
                <c:pt idx="3271">
                  <c:v>156.375</c:v>
                </c:pt>
                <c:pt idx="3272">
                  <c:v>156.38624999999999</c:v>
                </c:pt>
                <c:pt idx="3273">
                  <c:v>156.39750000000001</c:v>
                </c:pt>
                <c:pt idx="3274">
                  <c:v>156.40875</c:v>
                </c:pt>
                <c:pt idx="3275">
                  <c:v>156.41999999999999</c:v>
                </c:pt>
                <c:pt idx="3276">
                  <c:v>156.43125000000001</c:v>
                </c:pt>
                <c:pt idx="3277">
                  <c:v>156.4425</c:v>
                </c:pt>
                <c:pt idx="3278">
                  <c:v>156.45375000000001</c:v>
                </c:pt>
                <c:pt idx="3279">
                  <c:v>156.465</c:v>
                </c:pt>
                <c:pt idx="3280">
                  <c:v>156.47624999999999</c:v>
                </c:pt>
                <c:pt idx="3281">
                  <c:v>156.48750000000001</c:v>
                </c:pt>
                <c:pt idx="3282">
                  <c:v>156.49875</c:v>
                </c:pt>
                <c:pt idx="3283">
                  <c:v>156.51</c:v>
                </c:pt>
                <c:pt idx="3284">
                  <c:v>156.52125000000001</c:v>
                </c:pt>
                <c:pt idx="3285">
                  <c:v>156.5325</c:v>
                </c:pt>
                <c:pt idx="3286">
                  <c:v>156.54374999999999</c:v>
                </c:pt>
                <c:pt idx="3287">
                  <c:v>156.55500000000001</c:v>
                </c:pt>
                <c:pt idx="3288">
                  <c:v>156.56625</c:v>
                </c:pt>
                <c:pt idx="3289">
                  <c:v>156.57749999999999</c:v>
                </c:pt>
                <c:pt idx="3290">
                  <c:v>156.58875</c:v>
                </c:pt>
                <c:pt idx="3291">
                  <c:v>156.6</c:v>
                </c:pt>
                <c:pt idx="3292">
                  <c:v>156.61125000000001</c:v>
                </c:pt>
                <c:pt idx="3293">
                  <c:v>156.6225</c:v>
                </c:pt>
                <c:pt idx="3294">
                  <c:v>156.63374999999999</c:v>
                </c:pt>
                <c:pt idx="3295">
                  <c:v>156.64500000000001</c:v>
                </c:pt>
                <c:pt idx="3296">
                  <c:v>156.65625</c:v>
                </c:pt>
                <c:pt idx="3297">
                  <c:v>156.66749999999999</c:v>
                </c:pt>
                <c:pt idx="3298">
                  <c:v>156.67875000000001</c:v>
                </c:pt>
                <c:pt idx="3299">
                  <c:v>156.69</c:v>
                </c:pt>
                <c:pt idx="3300">
                  <c:v>156.70124999999999</c:v>
                </c:pt>
                <c:pt idx="3301">
                  <c:v>156.71250000000001</c:v>
                </c:pt>
                <c:pt idx="3302">
                  <c:v>156.72375</c:v>
                </c:pt>
                <c:pt idx="3303">
                  <c:v>156.73500000000001</c:v>
                </c:pt>
                <c:pt idx="3304">
                  <c:v>156.74625</c:v>
                </c:pt>
                <c:pt idx="3305">
                  <c:v>156.75749999999999</c:v>
                </c:pt>
                <c:pt idx="3306">
                  <c:v>156.76875000000001</c:v>
                </c:pt>
                <c:pt idx="3307">
                  <c:v>156.78</c:v>
                </c:pt>
                <c:pt idx="3308">
                  <c:v>156.79124999999999</c:v>
                </c:pt>
                <c:pt idx="3309">
                  <c:v>156.80250000000001</c:v>
                </c:pt>
                <c:pt idx="3310">
                  <c:v>156.81375</c:v>
                </c:pt>
                <c:pt idx="3311">
                  <c:v>156.82499999999999</c:v>
                </c:pt>
                <c:pt idx="3312">
                  <c:v>156.83625000000001</c:v>
                </c:pt>
                <c:pt idx="3313">
                  <c:v>156.8475</c:v>
                </c:pt>
                <c:pt idx="3314">
                  <c:v>156.85874999999999</c:v>
                </c:pt>
                <c:pt idx="3315">
                  <c:v>156.87</c:v>
                </c:pt>
                <c:pt idx="3316">
                  <c:v>156.88124999999999</c:v>
                </c:pt>
                <c:pt idx="3317">
                  <c:v>156.89250000000001</c:v>
                </c:pt>
                <c:pt idx="3318">
                  <c:v>156.90375</c:v>
                </c:pt>
                <c:pt idx="3319">
                  <c:v>156.91499999999999</c:v>
                </c:pt>
                <c:pt idx="3320">
                  <c:v>156.92625000000001</c:v>
                </c:pt>
                <c:pt idx="3321">
                  <c:v>156.9375</c:v>
                </c:pt>
                <c:pt idx="3322">
                  <c:v>156.94874999999999</c:v>
                </c:pt>
                <c:pt idx="3323">
                  <c:v>156.96</c:v>
                </c:pt>
                <c:pt idx="3324">
                  <c:v>156.97125</c:v>
                </c:pt>
                <c:pt idx="3325">
                  <c:v>156.98249999999999</c:v>
                </c:pt>
                <c:pt idx="3326">
                  <c:v>156.99375000000001</c:v>
                </c:pt>
                <c:pt idx="3327">
                  <c:v>157.005</c:v>
                </c:pt>
                <c:pt idx="3328">
                  <c:v>157.01625000000001</c:v>
                </c:pt>
                <c:pt idx="3329">
                  <c:v>157.0275</c:v>
                </c:pt>
                <c:pt idx="3330">
                  <c:v>157.03874999999999</c:v>
                </c:pt>
                <c:pt idx="3331">
                  <c:v>157.05000000000001</c:v>
                </c:pt>
                <c:pt idx="3332">
                  <c:v>157.06125</c:v>
                </c:pt>
                <c:pt idx="3333">
                  <c:v>157.07249999999999</c:v>
                </c:pt>
                <c:pt idx="3334">
                  <c:v>157.08375000000001</c:v>
                </c:pt>
                <c:pt idx="3335">
                  <c:v>157.095</c:v>
                </c:pt>
                <c:pt idx="3336">
                  <c:v>157.10624999999999</c:v>
                </c:pt>
                <c:pt idx="3337">
                  <c:v>157.11750000000001</c:v>
                </c:pt>
                <c:pt idx="3338">
                  <c:v>157.12875</c:v>
                </c:pt>
                <c:pt idx="3339">
                  <c:v>157.13999999999999</c:v>
                </c:pt>
                <c:pt idx="3340">
                  <c:v>157.15125</c:v>
                </c:pt>
                <c:pt idx="3341">
                  <c:v>157.16249999999999</c:v>
                </c:pt>
                <c:pt idx="3342">
                  <c:v>157.17375000000001</c:v>
                </c:pt>
                <c:pt idx="3343">
                  <c:v>157.185</c:v>
                </c:pt>
                <c:pt idx="3344">
                  <c:v>157.19624999999999</c:v>
                </c:pt>
                <c:pt idx="3345">
                  <c:v>157.20750000000001</c:v>
                </c:pt>
                <c:pt idx="3346">
                  <c:v>157.21875</c:v>
                </c:pt>
                <c:pt idx="3347">
                  <c:v>157.22999999999999</c:v>
                </c:pt>
                <c:pt idx="3348">
                  <c:v>157.24125000000001</c:v>
                </c:pt>
                <c:pt idx="3349">
                  <c:v>157.2525</c:v>
                </c:pt>
                <c:pt idx="3350">
                  <c:v>157.26374999999999</c:v>
                </c:pt>
                <c:pt idx="3351">
                  <c:v>157.27500000000001</c:v>
                </c:pt>
                <c:pt idx="3352">
                  <c:v>157.28625</c:v>
                </c:pt>
                <c:pt idx="3353">
                  <c:v>157.29750000000001</c:v>
                </c:pt>
                <c:pt idx="3354">
                  <c:v>157.30875</c:v>
                </c:pt>
                <c:pt idx="3355">
                  <c:v>157.32</c:v>
                </c:pt>
                <c:pt idx="3356">
                  <c:v>157.33125000000001</c:v>
                </c:pt>
                <c:pt idx="3357">
                  <c:v>157.3425</c:v>
                </c:pt>
                <c:pt idx="3358">
                  <c:v>157.35374999999999</c:v>
                </c:pt>
                <c:pt idx="3359">
                  <c:v>157.36500000000001</c:v>
                </c:pt>
                <c:pt idx="3360">
                  <c:v>157.37625</c:v>
                </c:pt>
                <c:pt idx="3361">
                  <c:v>157.38749999999999</c:v>
                </c:pt>
                <c:pt idx="3362">
                  <c:v>157.39875000000001</c:v>
                </c:pt>
                <c:pt idx="3363">
                  <c:v>157.41</c:v>
                </c:pt>
                <c:pt idx="3364">
                  <c:v>157.42124999999999</c:v>
                </c:pt>
                <c:pt idx="3365">
                  <c:v>157.4325</c:v>
                </c:pt>
                <c:pt idx="3366">
                  <c:v>157.44374999999999</c:v>
                </c:pt>
                <c:pt idx="3367">
                  <c:v>157.45500000000001</c:v>
                </c:pt>
                <c:pt idx="3368">
                  <c:v>157.46625</c:v>
                </c:pt>
                <c:pt idx="3369">
                  <c:v>157.47749999999999</c:v>
                </c:pt>
                <c:pt idx="3370">
                  <c:v>157.48875000000001</c:v>
                </c:pt>
                <c:pt idx="3371">
                  <c:v>157.5</c:v>
                </c:pt>
                <c:pt idx="3372">
                  <c:v>157.51124999999999</c:v>
                </c:pt>
                <c:pt idx="3373">
                  <c:v>157.52250000000001</c:v>
                </c:pt>
                <c:pt idx="3374">
                  <c:v>157.53375</c:v>
                </c:pt>
                <c:pt idx="3375">
                  <c:v>157.54499999999999</c:v>
                </c:pt>
                <c:pt idx="3376">
                  <c:v>157.55625000000001</c:v>
                </c:pt>
                <c:pt idx="3377">
                  <c:v>157.5675</c:v>
                </c:pt>
                <c:pt idx="3378">
                  <c:v>157.57875000000001</c:v>
                </c:pt>
                <c:pt idx="3379">
                  <c:v>157.59</c:v>
                </c:pt>
                <c:pt idx="3380">
                  <c:v>157.60124999999999</c:v>
                </c:pt>
                <c:pt idx="3381">
                  <c:v>157.61250000000001</c:v>
                </c:pt>
                <c:pt idx="3382">
                  <c:v>157.62375</c:v>
                </c:pt>
                <c:pt idx="3383">
                  <c:v>157.63499999999999</c:v>
                </c:pt>
                <c:pt idx="3384">
                  <c:v>157.64625000000001</c:v>
                </c:pt>
                <c:pt idx="3385">
                  <c:v>157.6575</c:v>
                </c:pt>
                <c:pt idx="3386">
                  <c:v>157.66874999999999</c:v>
                </c:pt>
                <c:pt idx="3387">
                  <c:v>157.68</c:v>
                </c:pt>
                <c:pt idx="3388">
                  <c:v>157.69125</c:v>
                </c:pt>
                <c:pt idx="3389">
                  <c:v>157.70249999999999</c:v>
                </c:pt>
                <c:pt idx="3390">
                  <c:v>157.71375</c:v>
                </c:pt>
                <c:pt idx="3391">
                  <c:v>157.72499999999999</c:v>
                </c:pt>
                <c:pt idx="3392">
                  <c:v>157.73625000000001</c:v>
                </c:pt>
                <c:pt idx="3393">
                  <c:v>157.7475</c:v>
                </c:pt>
                <c:pt idx="3394">
                  <c:v>157.75874999999999</c:v>
                </c:pt>
                <c:pt idx="3395">
                  <c:v>157.77000000000001</c:v>
                </c:pt>
                <c:pt idx="3396">
                  <c:v>157.78125</c:v>
                </c:pt>
                <c:pt idx="3397">
                  <c:v>157.79249999999999</c:v>
                </c:pt>
                <c:pt idx="3398">
                  <c:v>157.80375000000001</c:v>
                </c:pt>
                <c:pt idx="3399">
                  <c:v>157.815</c:v>
                </c:pt>
                <c:pt idx="3400">
                  <c:v>157.82624999999999</c:v>
                </c:pt>
                <c:pt idx="3401">
                  <c:v>157.83750000000001</c:v>
                </c:pt>
                <c:pt idx="3402">
                  <c:v>157.84875</c:v>
                </c:pt>
                <c:pt idx="3403">
                  <c:v>157.86000000000001</c:v>
                </c:pt>
                <c:pt idx="3404">
                  <c:v>157.87125</c:v>
                </c:pt>
                <c:pt idx="3405">
                  <c:v>157.88249999999999</c:v>
                </c:pt>
                <c:pt idx="3406">
                  <c:v>157.89375000000001</c:v>
                </c:pt>
                <c:pt idx="3407">
                  <c:v>157.905</c:v>
                </c:pt>
                <c:pt idx="3408">
                  <c:v>157.91624999999999</c:v>
                </c:pt>
                <c:pt idx="3409">
                  <c:v>157.92750000000001</c:v>
                </c:pt>
                <c:pt idx="3410">
                  <c:v>157.93875</c:v>
                </c:pt>
                <c:pt idx="3411">
                  <c:v>157.94999999999999</c:v>
                </c:pt>
                <c:pt idx="3412">
                  <c:v>157.96125000000001</c:v>
                </c:pt>
                <c:pt idx="3413">
                  <c:v>157.9725</c:v>
                </c:pt>
                <c:pt idx="3414">
                  <c:v>157.98374999999999</c:v>
                </c:pt>
                <c:pt idx="3415">
                  <c:v>157.995</c:v>
                </c:pt>
                <c:pt idx="3416">
                  <c:v>158.00624999999999</c:v>
                </c:pt>
                <c:pt idx="3417">
                  <c:v>158.01750000000001</c:v>
                </c:pt>
                <c:pt idx="3418">
                  <c:v>158.02875</c:v>
                </c:pt>
                <c:pt idx="3419">
                  <c:v>158.04</c:v>
                </c:pt>
                <c:pt idx="3420">
                  <c:v>158.05125000000001</c:v>
                </c:pt>
                <c:pt idx="3421">
                  <c:v>158.0625</c:v>
                </c:pt>
                <c:pt idx="3422">
                  <c:v>158.07374999999999</c:v>
                </c:pt>
                <c:pt idx="3423">
                  <c:v>158.08500000000001</c:v>
                </c:pt>
                <c:pt idx="3424">
                  <c:v>158.09625</c:v>
                </c:pt>
                <c:pt idx="3425">
                  <c:v>158.10749999999999</c:v>
                </c:pt>
                <c:pt idx="3426">
                  <c:v>158.11875000000001</c:v>
                </c:pt>
                <c:pt idx="3427">
                  <c:v>158.13</c:v>
                </c:pt>
                <c:pt idx="3428">
                  <c:v>158.14125000000001</c:v>
                </c:pt>
                <c:pt idx="3429">
                  <c:v>158.1525</c:v>
                </c:pt>
                <c:pt idx="3430">
                  <c:v>158.16374999999999</c:v>
                </c:pt>
                <c:pt idx="3431">
                  <c:v>158.17500000000001</c:v>
                </c:pt>
                <c:pt idx="3432">
                  <c:v>158.18625</c:v>
                </c:pt>
                <c:pt idx="3433">
                  <c:v>158.19749999999999</c:v>
                </c:pt>
                <c:pt idx="3434">
                  <c:v>158.20875000000001</c:v>
                </c:pt>
                <c:pt idx="3435">
                  <c:v>158.22</c:v>
                </c:pt>
                <c:pt idx="3436">
                  <c:v>158.23124999999999</c:v>
                </c:pt>
                <c:pt idx="3437">
                  <c:v>158.24250000000001</c:v>
                </c:pt>
                <c:pt idx="3438">
                  <c:v>158.25375</c:v>
                </c:pt>
                <c:pt idx="3439">
                  <c:v>158.26499999999999</c:v>
                </c:pt>
                <c:pt idx="3440">
                  <c:v>158.27625</c:v>
                </c:pt>
                <c:pt idx="3441">
                  <c:v>158.28749999999999</c:v>
                </c:pt>
                <c:pt idx="3442">
                  <c:v>158.29875000000001</c:v>
                </c:pt>
                <c:pt idx="3443">
                  <c:v>158.31</c:v>
                </c:pt>
                <c:pt idx="3444">
                  <c:v>158.32124999999999</c:v>
                </c:pt>
                <c:pt idx="3445">
                  <c:v>158.33250000000001</c:v>
                </c:pt>
                <c:pt idx="3446">
                  <c:v>158.34375</c:v>
                </c:pt>
                <c:pt idx="3447">
                  <c:v>158.35499999999999</c:v>
                </c:pt>
                <c:pt idx="3448">
                  <c:v>158.36625000000001</c:v>
                </c:pt>
                <c:pt idx="3449">
                  <c:v>158.3775</c:v>
                </c:pt>
                <c:pt idx="3450">
                  <c:v>158.38874999999999</c:v>
                </c:pt>
                <c:pt idx="3451">
                  <c:v>158.4</c:v>
                </c:pt>
                <c:pt idx="3452">
                  <c:v>158.41125</c:v>
                </c:pt>
                <c:pt idx="3453">
                  <c:v>158.42250000000001</c:v>
                </c:pt>
                <c:pt idx="3454">
                  <c:v>158.43375</c:v>
                </c:pt>
                <c:pt idx="3455">
                  <c:v>158.44499999999999</c:v>
                </c:pt>
                <c:pt idx="3456">
                  <c:v>158.45625000000001</c:v>
                </c:pt>
                <c:pt idx="3457">
                  <c:v>158.4675</c:v>
                </c:pt>
                <c:pt idx="3458">
                  <c:v>158.47874999999999</c:v>
                </c:pt>
                <c:pt idx="3459">
                  <c:v>158.49</c:v>
                </c:pt>
                <c:pt idx="3460">
                  <c:v>158.50125</c:v>
                </c:pt>
                <c:pt idx="3461">
                  <c:v>158.51249999999999</c:v>
                </c:pt>
                <c:pt idx="3462">
                  <c:v>158.52375000000001</c:v>
                </c:pt>
                <c:pt idx="3463">
                  <c:v>158.535</c:v>
                </c:pt>
                <c:pt idx="3464">
                  <c:v>158.54624999999999</c:v>
                </c:pt>
                <c:pt idx="3465">
                  <c:v>158.5575</c:v>
                </c:pt>
                <c:pt idx="3466">
                  <c:v>158.56874999999999</c:v>
                </c:pt>
                <c:pt idx="3467">
                  <c:v>158.58000000000001</c:v>
                </c:pt>
                <c:pt idx="3468">
                  <c:v>158.59125</c:v>
                </c:pt>
                <c:pt idx="3469">
                  <c:v>158.60249999999999</c:v>
                </c:pt>
                <c:pt idx="3470">
                  <c:v>158.61375000000001</c:v>
                </c:pt>
                <c:pt idx="3471">
                  <c:v>158.625</c:v>
                </c:pt>
                <c:pt idx="3472">
                  <c:v>158.63624999999999</c:v>
                </c:pt>
                <c:pt idx="3473">
                  <c:v>158.64750000000001</c:v>
                </c:pt>
                <c:pt idx="3474">
                  <c:v>158.65875</c:v>
                </c:pt>
                <c:pt idx="3475">
                  <c:v>158.66999999999999</c:v>
                </c:pt>
                <c:pt idx="3476">
                  <c:v>158.68125000000001</c:v>
                </c:pt>
                <c:pt idx="3477">
                  <c:v>158.6925</c:v>
                </c:pt>
                <c:pt idx="3478">
                  <c:v>158.70375000000001</c:v>
                </c:pt>
                <c:pt idx="3479">
                  <c:v>158.715</c:v>
                </c:pt>
                <c:pt idx="3480">
                  <c:v>158.72624999999999</c:v>
                </c:pt>
                <c:pt idx="3481">
                  <c:v>158.73750000000001</c:v>
                </c:pt>
                <c:pt idx="3482">
                  <c:v>158.74875</c:v>
                </c:pt>
                <c:pt idx="3483">
                  <c:v>158.76</c:v>
                </c:pt>
                <c:pt idx="3484">
                  <c:v>158.77125000000001</c:v>
                </c:pt>
                <c:pt idx="3485">
                  <c:v>158.7825</c:v>
                </c:pt>
                <c:pt idx="3486">
                  <c:v>158.79374999999999</c:v>
                </c:pt>
                <c:pt idx="3487">
                  <c:v>158.80500000000001</c:v>
                </c:pt>
                <c:pt idx="3488">
                  <c:v>158.81625</c:v>
                </c:pt>
                <c:pt idx="3489">
                  <c:v>158.82749999999999</c:v>
                </c:pt>
                <c:pt idx="3490">
                  <c:v>158.83875</c:v>
                </c:pt>
                <c:pt idx="3491">
                  <c:v>158.85</c:v>
                </c:pt>
                <c:pt idx="3492">
                  <c:v>158.86125000000001</c:v>
                </c:pt>
                <c:pt idx="3493">
                  <c:v>158.8725</c:v>
                </c:pt>
                <c:pt idx="3494">
                  <c:v>158.88374999999999</c:v>
                </c:pt>
                <c:pt idx="3495">
                  <c:v>158.89500000000001</c:v>
                </c:pt>
                <c:pt idx="3496">
                  <c:v>158.90625</c:v>
                </c:pt>
                <c:pt idx="3497">
                  <c:v>158.91749999999999</c:v>
                </c:pt>
                <c:pt idx="3498">
                  <c:v>158.92875000000001</c:v>
                </c:pt>
                <c:pt idx="3499">
                  <c:v>158.94</c:v>
                </c:pt>
                <c:pt idx="3500">
                  <c:v>158.95124999999999</c:v>
                </c:pt>
                <c:pt idx="3501">
                  <c:v>158.96250000000001</c:v>
                </c:pt>
                <c:pt idx="3502">
                  <c:v>158.97375</c:v>
                </c:pt>
                <c:pt idx="3503">
                  <c:v>158.98500000000001</c:v>
                </c:pt>
                <c:pt idx="3504">
                  <c:v>158.99625</c:v>
                </c:pt>
                <c:pt idx="3505">
                  <c:v>159.00749999999999</c:v>
                </c:pt>
                <c:pt idx="3506">
                  <c:v>159.01875000000001</c:v>
                </c:pt>
                <c:pt idx="3507">
                  <c:v>159.03</c:v>
                </c:pt>
                <c:pt idx="3508">
                  <c:v>159.04124999999999</c:v>
                </c:pt>
                <c:pt idx="3509">
                  <c:v>159.05250000000001</c:v>
                </c:pt>
                <c:pt idx="3510">
                  <c:v>159.06375</c:v>
                </c:pt>
                <c:pt idx="3511">
                  <c:v>159.07499999999999</c:v>
                </c:pt>
                <c:pt idx="3512">
                  <c:v>159.08625000000001</c:v>
                </c:pt>
                <c:pt idx="3513">
                  <c:v>159.0975</c:v>
                </c:pt>
                <c:pt idx="3514">
                  <c:v>159.10874999999999</c:v>
                </c:pt>
                <c:pt idx="3515">
                  <c:v>159.12</c:v>
                </c:pt>
                <c:pt idx="3516">
                  <c:v>159.13124999999999</c:v>
                </c:pt>
                <c:pt idx="3517">
                  <c:v>159.14250000000001</c:v>
                </c:pt>
                <c:pt idx="3518">
                  <c:v>159.15375</c:v>
                </c:pt>
                <c:pt idx="3519">
                  <c:v>159.16499999999999</c:v>
                </c:pt>
                <c:pt idx="3520">
                  <c:v>159.17625000000001</c:v>
                </c:pt>
                <c:pt idx="3521">
                  <c:v>159.1875</c:v>
                </c:pt>
                <c:pt idx="3522">
                  <c:v>159.19874999999999</c:v>
                </c:pt>
                <c:pt idx="3523">
                  <c:v>159.21</c:v>
                </c:pt>
                <c:pt idx="3524">
                  <c:v>159.22125</c:v>
                </c:pt>
                <c:pt idx="3525">
                  <c:v>159.23249999999999</c:v>
                </c:pt>
                <c:pt idx="3526">
                  <c:v>159.24375000000001</c:v>
                </c:pt>
                <c:pt idx="3527">
                  <c:v>159.255</c:v>
                </c:pt>
                <c:pt idx="3528">
                  <c:v>159.26625000000001</c:v>
                </c:pt>
                <c:pt idx="3529">
                  <c:v>159.2775</c:v>
                </c:pt>
                <c:pt idx="3530">
                  <c:v>159.28874999999999</c:v>
                </c:pt>
                <c:pt idx="3531">
                  <c:v>159.30000000000001</c:v>
                </c:pt>
                <c:pt idx="3532">
                  <c:v>159.31125</c:v>
                </c:pt>
                <c:pt idx="3533">
                  <c:v>159.32249999999999</c:v>
                </c:pt>
                <c:pt idx="3534">
                  <c:v>159.33375000000001</c:v>
                </c:pt>
                <c:pt idx="3535">
                  <c:v>159.345</c:v>
                </c:pt>
                <c:pt idx="3536">
                  <c:v>159.35624999999999</c:v>
                </c:pt>
                <c:pt idx="3537">
                  <c:v>159.36750000000001</c:v>
                </c:pt>
                <c:pt idx="3538">
                  <c:v>159.37875</c:v>
                </c:pt>
                <c:pt idx="3539">
                  <c:v>159.38999999999999</c:v>
                </c:pt>
                <c:pt idx="3540">
                  <c:v>159.40125</c:v>
                </c:pt>
                <c:pt idx="3541">
                  <c:v>159.41249999999999</c:v>
                </c:pt>
                <c:pt idx="3542">
                  <c:v>159.42375000000001</c:v>
                </c:pt>
                <c:pt idx="3543">
                  <c:v>159.435</c:v>
                </c:pt>
                <c:pt idx="3544">
                  <c:v>159.44624999999999</c:v>
                </c:pt>
                <c:pt idx="3545">
                  <c:v>159.45750000000001</c:v>
                </c:pt>
                <c:pt idx="3546">
                  <c:v>159.46875</c:v>
                </c:pt>
                <c:pt idx="3547">
                  <c:v>159.47999999999999</c:v>
                </c:pt>
                <c:pt idx="3548">
                  <c:v>159.49125000000001</c:v>
                </c:pt>
                <c:pt idx="3549">
                  <c:v>159.5025</c:v>
                </c:pt>
                <c:pt idx="3550">
                  <c:v>159.51374999999999</c:v>
                </c:pt>
                <c:pt idx="3551">
                  <c:v>159.52500000000001</c:v>
                </c:pt>
                <c:pt idx="3552">
                  <c:v>159.53625</c:v>
                </c:pt>
                <c:pt idx="3553">
                  <c:v>159.54750000000001</c:v>
                </c:pt>
                <c:pt idx="3554">
                  <c:v>159.55875</c:v>
                </c:pt>
                <c:pt idx="3555">
                  <c:v>159.57</c:v>
                </c:pt>
                <c:pt idx="3556">
                  <c:v>159.58125000000001</c:v>
                </c:pt>
                <c:pt idx="3557">
                  <c:v>159.5925</c:v>
                </c:pt>
                <c:pt idx="3558">
                  <c:v>159.60374999999999</c:v>
                </c:pt>
                <c:pt idx="3559">
                  <c:v>159.61500000000001</c:v>
                </c:pt>
                <c:pt idx="3560">
                  <c:v>159.62625</c:v>
                </c:pt>
                <c:pt idx="3561">
                  <c:v>159.63749999999999</c:v>
                </c:pt>
                <c:pt idx="3562">
                  <c:v>159.64875000000001</c:v>
                </c:pt>
                <c:pt idx="3563">
                  <c:v>159.66</c:v>
                </c:pt>
                <c:pt idx="3564">
                  <c:v>159.67124999999999</c:v>
                </c:pt>
                <c:pt idx="3565">
                  <c:v>159.6825</c:v>
                </c:pt>
                <c:pt idx="3566">
                  <c:v>159.69374999999999</c:v>
                </c:pt>
                <c:pt idx="3567">
                  <c:v>159.70500000000001</c:v>
                </c:pt>
                <c:pt idx="3568">
                  <c:v>159.71625</c:v>
                </c:pt>
                <c:pt idx="3569">
                  <c:v>159.72749999999999</c:v>
                </c:pt>
                <c:pt idx="3570">
                  <c:v>159.73875000000001</c:v>
                </c:pt>
                <c:pt idx="3571">
                  <c:v>159.75</c:v>
                </c:pt>
                <c:pt idx="3572">
                  <c:v>159.76124999999999</c:v>
                </c:pt>
                <c:pt idx="3573">
                  <c:v>159.77250000000001</c:v>
                </c:pt>
                <c:pt idx="3574">
                  <c:v>159.78375</c:v>
                </c:pt>
                <c:pt idx="3575">
                  <c:v>159.79499999999999</c:v>
                </c:pt>
                <c:pt idx="3576">
                  <c:v>159.80625000000001</c:v>
                </c:pt>
                <c:pt idx="3577">
                  <c:v>159.8175</c:v>
                </c:pt>
                <c:pt idx="3578">
                  <c:v>159.82875000000001</c:v>
                </c:pt>
                <c:pt idx="3579">
                  <c:v>159.84</c:v>
                </c:pt>
                <c:pt idx="3580">
                  <c:v>159.85124999999999</c:v>
                </c:pt>
                <c:pt idx="3581">
                  <c:v>159.86250000000001</c:v>
                </c:pt>
                <c:pt idx="3582">
                  <c:v>159.87375</c:v>
                </c:pt>
                <c:pt idx="3583">
                  <c:v>159.88499999999999</c:v>
                </c:pt>
                <c:pt idx="3584">
                  <c:v>159.89625000000001</c:v>
                </c:pt>
                <c:pt idx="3585">
                  <c:v>159.9075</c:v>
                </c:pt>
                <c:pt idx="3586">
                  <c:v>159.91874999999999</c:v>
                </c:pt>
                <c:pt idx="3587">
                  <c:v>159.93</c:v>
                </c:pt>
                <c:pt idx="3588">
                  <c:v>159.94125</c:v>
                </c:pt>
                <c:pt idx="3589">
                  <c:v>159.95249999999999</c:v>
                </c:pt>
                <c:pt idx="3590">
                  <c:v>159.96375</c:v>
                </c:pt>
                <c:pt idx="3591">
                  <c:v>159.97499999999999</c:v>
                </c:pt>
                <c:pt idx="3592">
                  <c:v>159.98625000000001</c:v>
                </c:pt>
                <c:pt idx="3593">
                  <c:v>159.9975</c:v>
                </c:pt>
                <c:pt idx="3594">
                  <c:v>160.00874999999999</c:v>
                </c:pt>
                <c:pt idx="3595">
                  <c:v>160.02000000000001</c:v>
                </c:pt>
                <c:pt idx="3596">
                  <c:v>160.03125</c:v>
                </c:pt>
                <c:pt idx="3597">
                  <c:v>160.04249999999999</c:v>
                </c:pt>
                <c:pt idx="3598">
                  <c:v>160.05375000000001</c:v>
                </c:pt>
                <c:pt idx="3599">
                  <c:v>160.065</c:v>
                </c:pt>
                <c:pt idx="3600">
                  <c:v>160.07624999999999</c:v>
                </c:pt>
                <c:pt idx="3601">
                  <c:v>160.08750000000001</c:v>
                </c:pt>
                <c:pt idx="3602">
                  <c:v>160.09875</c:v>
                </c:pt>
                <c:pt idx="3603">
                  <c:v>160.11000000000001</c:v>
                </c:pt>
                <c:pt idx="3604">
                  <c:v>160.12125</c:v>
                </c:pt>
                <c:pt idx="3605">
                  <c:v>160.13249999999999</c:v>
                </c:pt>
                <c:pt idx="3606">
                  <c:v>160.14375000000001</c:v>
                </c:pt>
                <c:pt idx="3607">
                  <c:v>160.155</c:v>
                </c:pt>
                <c:pt idx="3608">
                  <c:v>160.16624999999999</c:v>
                </c:pt>
                <c:pt idx="3609">
                  <c:v>160.17750000000001</c:v>
                </c:pt>
                <c:pt idx="3610">
                  <c:v>160.18875</c:v>
                </c:pt>
                <c:pt idx="3611">
                  <c:v>160.19999999999999</c:v>
                </c:pt>
                <c:pt idx="3612">
                  <c:v>160.21125000000001</c:v>
                </c:pt>
                <c:pt idx="3613">
                  <c:v>160.2225</c:v>
                </c:pt>
                <c:pt idx="3614">
                  <c:v>160.23374999999999</c:v>
                </c:pt>
                <c:pt idx="3615">
                  <c:v>160.245</c:v>
                </c:pt>
                <c:pt idx="3616">
                  <c:v>160.25624999999999</c:v>
                </c:pt>
                <c:pt idx="3617">
                  <c:v>160.26750000000001</c:v>
                </c:pt>
                <c:pt idx="3618">
                  <c:v>160.27875</c:v>
                </c:pt>
                <c:pt idx="3619">
                  <c:v>160.29</c:v>
                </c:pt>
                <c:pt idx="3620">
                  <c:v>160.30125000000001</c:v>
                </c:pt>
                <c:pt idx="3621">
                  <c:v>160.3125</c:v>
                </c:pt>
                <c:pt idx="3622">
                  <c:v>160.32374999999999</c:v>
                </c:pt>
                <c:pt idx="3623">
                  <c:v>160.33500000000001</c:v>
                </c:pt>
                <c:pt idx="3624">
                  <c:v>160.34625</c:v>
                </c:pt>
                <c:pt idx="3625">
                  <c:v>160.35749999999999</c:v>
                </c:pt>
                <c:pt idx="3626">
                  <c:v>160.36875000000001</c:v>
                </c:pt>
                <c:pt idx="3627">
                  <c:v>160.38</c:v>
                </c:pt>
                <c:pt idx="3628">
                  <c:v>160.39125000000001</c:v>
                </c:pt>
                <c:pt idx="3629">
                  <c:v>160.4025</c:v>
                </c:pt>
                <c:pt idx="3630">
                  <c:v>160.41374999999999</c:v>
                </c:pt>
                <c:pt idx="3631">
                  <c:v>160.42500000000001</c:v>
                </c:pt>
                <c:pt idx="3632">
                  <c:v>160.43625</c:v>
                </c:pt>
                <c:pt idx="3633">
                  <c:v>160.44749999999999</c:v>
                </c:pt>
                <c:pt idx="3634">
                  <c:v>160.45875000000001</c:v>
                </c:pt>
                <c:pt idx="3635">
                  <c:v>160.47</c:v>
                </c:pt>
                <c:pt idx="3636">
                  <c:v>160.48124999999999</c:v>
                </c:pt>
                <c:pt idx="3637">
                  <c:v>160.49250000000001</c:v>
                </c:pt>
                <c:pt idx="3638">
                  <c:v>160.50375</c:v>
                </c:pt>
                <c:pt idx="3639">
                  <c:v>160.51499999999999</c:v>
                </c:pt>
                <c:pt idx="3640">
                  <c:v>160.52625</c:v>
                </c:pt>
                <c:pt idx="3641">
                  <c:v>160.53749999999999</c:v>
                </c:pt>
                <c:pt idx="3642">
                  <c:v>160.54875000000001</c:v>
                </c:pt>
                <c:pt idx="3643">
                  <c:v>160.56</c:v>
                </c:pt>
                <c:pt idx="3644">
                  <c:v>160.57124999999999</c:v>
                </c:pt>
                <c:pt idx="3645">
                  <c:v>160.58250000000001</c:v>
                </c:pt>
                <c:pt idx="3646">
                  <c:v>160.59375</c:v>
                </c:pt>
                <c:pt idx="3647">
                  <c:v>160.60499999999999</c:v>
                </c:pt>
                <c:pt idx="3648">
                  <c:v>160.61625000000001</c:v>
                </c:pt>
                <c:pt idx="3649">
                  <c:v>160.6275</c:v>
                </c:pt>
                <c:pt idx="3650">
                  <c:v>160.63874999999999</c:v>
                </c:pt>
                <c:pt idx="3651">
                  <c:v>160.65</c:v>
                </c:pt>
                <c:pt idx="3652">
                  <c:v>160.66125</c:v>
                </c:pt>
                <c:pt idx="3653">
                  <c:v>160.67250000000001</c:v>
                </c:pt>
                <c:pt idx="3654">
                  <c:v>160.68375</c:v>
                </c:pt>
                <c:pt idx="3655">
                  <c:v>160.69499999999999</c:v>
                </c:pt>
                <c:pt idx="3656">
                  <c:v>160.70625000000001</c:v>
                </c:pt>
                <c:pt idx="3657">
                  <c:v>160.7175</c:v>
                </c:pt>
                <c:pt idx="3658">
                  <c:v>160.72874999999999</c:v>
                </c:pt>
                <c:pt idx="3659">
                  <c:v>160.74</c:v>
                </c:pt>
                <c:pt idx="3660">
                  <c:v>160.75125</c:v>
                </c:pt>
                <c:pt idx="3661">
                  <c:v>160.76249999999999</c:v>
                </c:pt>
                <c:pt idx="3662">
                  <c:v>160.77375000000001</c:v>
                </c:pt>
                <c:pt idx="3663">
                  <c:v>160.785</c:v>
                </c:pt>
                <c:pt idx="3664">
                  <c:v>160.79624999999999</c:v>
                </c:pt>
                <c:pt idx="3665">
                  <c:v>160.8075</c:v>
                </c:pt>
                <c:pt idx="3666">
                  <c:v>160.81874999999999</c:v>
                </c:pt>
                <c:pt idx="3667">
                  <c:v>160.83000000000001</c:v>
                </c:pt>
                <c:pt idx="3668">
                  <c:v>160.84125</c:v>
                </c:pt>
                <c:pt idx="3669">
                  <c:v>160.85249999999999</c:v>
                </c:pt>
                <c:pt idx="3670">
                  <c:v>160.86375000000001</c:v>
                </c:pt>
                <c:pt idx="3671">
                  <c:v>160.875</c:v>
                </c:pt>
                <c:pt idx="3672">
                  <c:v>160.88624999999999</c:v>
                </c:pt>
                <c:pt idx="3673">
                  <c:v>160.89750000000001</c:v>
                </c:pt>
                <c:pt idx="3674">
                  <c:v>160.90875</c:v>
                </c:pt>
                <c:pt idx="3675">
                  <c:v>160.91999999999999</c:v>
                </c:pt>
                <c:pt idx="3676">
                  <c:v>160.93125000000001</c:v>
                </c:pt>
                <c:pt idx="3677">
                  <c:v>160.9425</c:v>
                </c:pt>
                <c:pt idx="3678">
                  <c:v>160.95375000000001</c:v>
                </c:pt>
                <c:pt idx="3679">
                  <c:v>160.965</c:v>
                </c:pt>
                <c:pt idx="3680">
                  <c:v>160.97624999999999</c:v>
                </c:pt>
                <c:pt idx="3681">
                  <c:v>160.98750000000001</c:v>
                </c:pt>
                <c:pt idx="3682">
                  <c:v>160.99875</c:v>
                </c:pt>
                <c:pt idx="3683">
                  <c:v>161.01</c:v>
                </c:pt>
                <c:pt idx="3684">
                  <c:v>161.02125000000001</c:v>
                </c:pt>
                <c:pt idx="3685">
                  <c:v>161.0325</c:v>
                </c:pt>
                <c:pt idx="3686">
                  <c:v>161.04374999999999</c:v>
                </c:pt>
                <c:pt idx="3687">
                  <c:v>161.05500000000001</c:v>
                </c:pt>
                <c:pt idx="3688">
                  <c:v>161.06625</c:v>
                </c:pt>
                <c:pt idx="3689">
                  <c:v>161.07749999999999</c:v>
                </c:pt>
                <c:pt idx="3690">
                  <c:v>161.08875</c:v>
                </c:pt>
                <c:pt idx="3691">
                  <c:v>161.1</c:v>
                </c:pt>
                <c:pt idx="3692">
                  <c:v>161.11125000000001</c:v>
                </c:pt>
                <c:pt idx="3693">
                  <c:v>161.1225</c:v>
                </c:pt>
                <c:pt idx="3694">
                  <c:v>161.13374999999999</c:v>
                </c:pt>
                <c:pt idx="3695">
                  <c:v>161.14500000000001</c:v>
                </c:pt>
                <c:pt idx="3696">
                  <c:v>161.15625</c:v>
                </c:pt>
                <c:pt idx="3697">
                  <c:v>161.16749999999999</c:v>
                </c:pt>
                <c:pt idx="3698">
                  <c:v>161.17875000000001</c:v>
                </c:pt>
                <c:pt idx="3699">
                  <c:v>161.19</c:v>
                </c:pt>
                <c:pt idx="3700">
                  <c:v>161.20124999999999</c:v>
                </c:pt>
                <c:pt idx="3701">
                  <c:v>161.21250000000001</c:v>
                </c:pt>
                <c:pt idx="3702">
                  <c:v>161.22375</c:v>
                </c:pt>
                <c:pt idx="3703">
                  <c:v>161.23500000000001</c:v>
                </c:pt>
                <c:pt idx="3704">
                  <c:v>161.24625</c:v>
                </c:pt>
                <c:pt idx="3705">
                  <c:v>161.25749999999999</c:v>
                </c:pt>
                <c:pt idx="3706">
                  <c:v>161.26875000000001</c:v>
                </c:pt>
                <c:pt idx="3707">
                  <c:v>161.28</c:v>
                </c:pt>
                <c:pt idx="3708">
                  <c:v>161.29124999999999</c:v>
                </c:pt>
                <c:pt idx="3709">
                  <c:v>161.30250000000001</c:v>
                </c:pt>
                <c:pt idx="3710">
                  <c:v>161.31375</c:v>
                </c:pt>
                <c:pt idx="3711">
                  <c:v>161.32499999999999</c:v>
                </c:pt>
                <c:pt idx="3712">
                  <c:v>161.33625000000001</c:v>
                </c:pt>
                <c:pt idx="3713">
                  <c:v>161.3475</c:v>
                </c:pt>
                <c:pt idx="3714">
                  <c:v>161.35874999999999</c:v>
                </c:pt>
                <c:pt idx="3715">
                  <c:v>161.37</c:v>
                </c:pt>
                <c:pt idx="3716">
                  <c:v>161.38124999999999</c:v>
                </c:pt>
                <c:pt idx="3717">
                  <c:v>161.39250000000001</c:v>
                </c:pt>
                <c:pt idx="3718">
                  <c:v>161.40375</c:v>
                </c:pt>
                <c:pt idx="3719">
                  <c:v>161.41499999999999</c:v>
                </c:pt>
                <c:pt idx="3720">
                  <c:v>161.42625000000001</c:v>
                </c:pt>
                <c:pt idx="3721">
                  <c:v>161.4375</c:v>
                </c:pt>
                <c:pt idx="3722">
                  <c:v>161.44874999999999</c:v>
                </c:pt>
                <c:pt idx="3723">
                  <c:v>161.46</c:v>
                </c:pt>
                <c:pt idx="3724">
                  <c:v>161.47125</c:v>
                </c:pt>
                <c:pt idx="3725">
                  <c:v>161.48249999999999</c:v>
                </c:pt>
                <c:pt idx="3726">
                  <c:v>161.49375000000001</c:v>
                </c:pt>
                <c:pt idx="3727">
                  <c:v>161.505</c:v>
                </c:pt>
                <c:pt idx="3728">
                  <c:v>161.51625000000001</c:v>
                </c:pt>
                <c:pt idx="3729">
                  <c:v>161.5275</c:v>
                </c:pt>
                <c:pt idx="3730">
                  <c:v>161.53874999999999</c:v>
                </c:pt>
                <c:pt idx="3731">
                  <c:v>161.55000000000001</c:v>
                </c:pt>
                <c:pt idx="3732">
                  <c:v>161.56125</c:v>
                </c:pt>
                <c:pt idx="3733">
                  <c:v>161.57249999999999</c:v>
                </c:pt>
                <c:pt idx="3734">
                  <c:v>161.58375000000001</c:v>
                </c:pt>
                <c:pt idx="3735">
                  <c:v>161.595</c:v>
                </c:pt>
                <c:pt idx="3736">
                  <c:v>161.60624999999999</c:v>
                </c:pt>
                <c:pt idx="3737">
                  <c:v>161.61750000000001</c:v>
                </c:pt>
                <c:pt idx="3738">
                  <c:v>161.62875</c:v>
                </c:pt>
                <c:pt idx="3739">
                  <c:v>161.63999999999999</c:v>
                </c:pt>
                <c:pt idx="3740">
                  <c:v>161.65125</c:v>
                </c:pt>
                <c:pt idx="3741">
                  <c:v>161.66249999999999</c:v>
                </c:pt>
                <c:pt idx="3742">
                  <c:v>161.67375000000001</c:v>
                </c:pt>
                <c:pt idx="3743">
                  <c:v>161.685</c:v>
                </c:pt>
                <c:pt idx="3744">
                  <c:v>161.69624999999999</c:v>
                </c:pt>
                <c:pt idx="3745">
                  <c:v>161.70750000000001</c:v>
                </c:pt>
                <c:pt idx="3746">
                  <c:v>161.71875</c:v>
                </c:pt>
                <c:pt idx="3747">
                  <c:v>161.72999999999999</c:v>
                </c:pt>
                <c:pt idx="3748">
                  <c:v>161.74125000000001</c:v>
                </c:pt>
                <c:pt idx="3749">
                  <c:v>161.7525</c:v>
                </c:pt>
                <c:pt idx="3750">
                  <c:v>161.76374999999999</c:v>
                </c:pt>
                <c:pt idx="3751">
                  <c:v>161.77500000000001</c:v>
                </c:pt>
                <c:pt idx="3752">
                  <c:v>161.78625</c:v>
                </c:pt>
                <c:pt idx="3753">
                  <c:v>161.79750000000001</c:v>
                </c:pt>
                <c:pt idx="3754">
                  <c:v>161.80875</c:v>
                </c:pt>
                <c:pt idx="3755">
                  <c:v>161.82</c:v>
                </c:pt>
                <c:pt idx="3756">
                  <c:v>161.83125000000001</c:v>
                </c:pt>
                <c:pt idx="3757">
                  <c:v>161.8425</c:v>
                </c:pt>
                <c:pt idx="3758">
                  <c:v>161.85374999999999</c:v>
                </c:pt>
                <c:pt idx="3759">
                  <c:v>161.86500000000001</c:v>
                </c:pt>
                <c:pt idx="3760">
                  <c:v>161.87625</c:v>
                </c:pt>
                <c:pt idx="3761">
                  <c:v>161.88749999999999</c:v>
                </c:pt>
                <c:pt idx="3762">
                  <c:v>161.89875000000001</c:v>
                </c:pt>
                <c:pt idx="3763">
                  <c:v>161.91</c:v>
                </c:pt>
                <c:pt idx="3764">
                  <c:v>161.92124999999999</c:v>
                </c:pt>
                <c:pt idx="3765">
                  <c:v>161.9325</c:v>
                </c:pt>
                <c:pt idx="3766">
                  <c:v>161.94374999999999</c:v>
                </c:pt>
                <c:pt idx="3767">
                  <c:v>161.95500000000001</c:v>
                </c:pt>
                <c:pt idx="3768">
                  <c:v>161.96625</c:v>
                </c:pt>
                <c:pt idx="3769">
                  <c:v>161.97749999999999</c:v>
                </c:pt>
                <c:pt idx="3770">
                  <c:v>161.98875000000001</c:v>
                </c:pt>
                <c:pt idx="3771">
                  <c:v>162</c:v>
                </c:pt>
                <c:pt idx="3772">
                  <c:v>162.01124999999999</c:v>
                </c:pt>
                <c:pt idx="3773">
                  <c:v>162.02250000000001</c:v>
                </c:pt>
                <c:pt idx="3774">
                  <c:v>162.03375</c:v>
                </c:pt>
                <c:pt idx="3775">
                  <c:v>162.04499999999999</c:v>
                </c:pt>
                <c:pt idx="3776">
                  <c:v>162.05625000000001</c:v>
                </c:pt>
                <c:pt idx="3777">
                  <c:v>162.0675</c:v>
                </c:pt>
                <c:pt idx="3778">
                  <c:v>162.07875000000001</c:v>
                </c:pt>
                <c:pt idx="3779">
                  <c:v>162.09</c:v>
                </c:pt>
                <c:pt idx="3780">
                  <c:v>162.10124999999999</c:v>
                </c:pt>
                <c:pt idx="3781">
                  <c:v>162.11250000000001</c:v>
                </c:pt>
                <c:pt idx="3782">
                  <c:v>162.12375</c:v>
                </c:pt>
                <c:pt idx="3783">
                  <c:v>162.13499999999999</c:v>
                </c:pt>
                <c:pt idx="3784">
                  <c:v>162.14625000000001</c:v>
                </c:pt>
                <c:pt idx="3785">
                  <c:v>162.1575</c:v>
                </c:pt>
                <c:pt idx="3786">
                  <c:v>162.16874999999999</c:v>
                </c:pt>
                <c:pt idx="3787">
                  <c:v>162.18</c:v>
                </c:pt>
                <c:pt idx="3788">
                  <c:v>162.19125</c:v>
                </c:pt>
                <c:pt idx="3789">
                  <c:v>162.20249999999999</c:v>
                </c:pt>
                <c:pt idx="3790">
                  <c:v>162.21375</c:v>
                </c:pt>
                <c:pt idx="3791">
                  <c:v>162.22499999999999</c:v>
                </c:pt>
                <c:pt idx="3792">
                  <c:v>162.23625000000001</c:v>
                </c:pt>
                <c:pt idx="3793">
                  <c:v>162.2475</c:v>
                </c:pt>
                <c:pt idx="3794">
                  <c:v>162.25874999999999</c:v>
                </c:pt>
                <c:pt idx="3795">
                  <c:v>162.27000000000001</c:v>
                </c:pt>
                <c:pt idx="3796">
                  <c:v>162.28125</c:v>
                </c:pt>
                <c:pt idx="3797">
                  <c:v>162.29249999999999</c:v>
                </c:pt>
                <c:pt idx="3798">
                  <c:v>162.30375000000001</c:v>
                </c:pt>
                <c:pt idx="3799">
                  <c:v>162.315</c:v>
                </c:pt>
                <c:pt idx="3800">
                  <c:v>162.32624999999999</c:v>
                </c:pt>
                <c:pt idx="3801">
                  <c:v>162.33750000000001</c:v>
                </c:pt>
                <c:pt idx="3802">
                  <c:v>162.34875</c:v>
                </c:pt>
                <c:pt idx="3803">
                  <c:v>162.36000000000001</c:v>
                </c:pt>
                <c:pt idx="3804">
                  <c:v>162.37125</c:v>
                </c:pt>
                <c:pt idx="3805">
                  <c:v>162.38249999999999</c:v>
                </c:pt>
                <c:pt idx="3806">
                  <c:v>162.39375000000001</c:v>
                </c:pt>
                <c:pt idx="3807">
                  <c:v>162.405</c:v>
                </c:pt>
                <c:pt idx="3808">
                  <c:v>162.41624999999999</c:v>
                </c:pt>
                <c:pt idx="3809">
                  <c:v>162.42750000000001</c:v>
                </c:pt>
                <c:pt idx="3810">
                  <c:v>162.43875</c:v>
                </c:pt>
                <c:pt idx="3811">
                  <c:v>162.44999999999999</c:v>
                </c:pt>
                <c:pt idx="3812">
                  <c:v>162.46125000000001</c:v>
                </c:pt>
                <c:pt idx="3813">
                  <c:v>162.4725</c:v>
                </c:pt>
                <c:pt idx="3814">
                  <c:v>162.48374999999999</c:v>
                </c:pt>
                <c:pt idx="3815">
                  <c:v>162.495</c:v>
                </c:pt>
                <c:pt idx="3816">
                  <c:v>162.50624999999999</c:v>
                </c:pt>
                <c:pt idx="3817">
                  <c:v>162.51750000000001</c:v>
                </c:pt>
                <c:pt idx="3818">
                  <c:v>162.52875</c:v>
                </c:pt>
                <c:pt idx="3819">
                  <c:v>162.54</c:v>
                </c:pt>
                <c:pt idx="3820">
                  <c:v>162.55125000000001</c:v>
                </c:pt>
                <c:pt idx="3821">
                  <c:v>162.5625</c:v>
                </c:pt>
                <c:pt idx="3822">
                  <c:v>162.57374999999999</c:v>
                </c:pt>
                <c:pt idx="3823">
                  <c:v>162.58500000000001</c:v>
                </c:pt>
                <c:pt idx="3824">
                  <c:v>162.59625</c:v>
                </c:pt>
                <c:pt idx="3825">
                  <c:v>162.60749999999999</c:v>
                </c:pt>
                <c:pt idx="3826">
                  <c:v>162.61875000000001</c:v>
                </c:pt>
                <c:pt idx="3827">
                  <c:v>162.63</c:v>
                </c:pt>
                <c:pt idx="3828">
                  <c:v>162.64125000000001</c:v>
                </c:pt>
                <c:pt idx="3829">
                  <c:v>162.6525</c:v>
                </c:pt>
                <c:pt idx="3830">
                  <c:v>162.66374999999999</c:v>
                </c:pt>
                <c:pt idx="3831">
                  <c:v>162.67500000000001</c:v>
                </c:pt>
                <c:pt idx="3832">
                  <c:v>162.68625</c:v>
                </c:pt>
                <c:pt idx="3833">
                  <c:v>162.69749999999999</c:v>
                </c:pt>
                <c:pt idx="3834">
                  <c:v>162.70875000000001</c:v>
                </c:pt>
                <c:pt idx="3835">
                  <c:v>162.72</c:v>
                </c:pt>
                <c:pt idx="3836">
                  <c:v>162.73124999999999</c:v>
                </c:pt>
                <c:pt idx="3837">
                  <c:v>162.74250000000001</c:v>
                </c:pt>
                <c:pt idx="3838">
                  <c:v>162.75375</c:v>
                </c:pt>
                <c:pt idx="3839">
                  <c:v>162.76499999999999</c:v>
                </c:pt>
                <c:pt idx="3840">
                  <c:v>162.77625</c:v>
                </c:pt>
                <c:pt idx="3841">
                  <c:v>162.78749999999999</c:v>
                </c:pt>
                <c:pt idx="3842">
                  <c:v>162.79875000000001</c:v>
                </c:pt>
                <c:pt idx="3843">
                  <c:v>162.81</c:v>
                </c:pt>
                <c:pt idx="3844">
                  <c:v>162.82124999999999</c:v>
                </c:pt>
                <c:pt idx="3845">
                  <c:v>162.83250000000001</c:v>
                </c:pt>
                <c:pt idx="3846">
                  <c:v>162.84375</c:v>
                </c:pt>
                <c:pt idx="3847">
                  <c:v>162.85499999999999</c:v>
                </c:pt>
                <c:pt idx="3848">
                  <c:v>162.86625000000001</c:v>
                </c:pt>
                <c:pt idx="3849">
                  <c:v>162.8775</c:v>
                </c:pt>
                <c:pt idx="3850">
                  <c:v>162.88874999999999</c:v>
                </c:pt>
                <c:pt idx="3851">
                  <c:v>162.9</c:v>
                </c:pt>
                <c:pt idx="3852">
                  <c:v>162.91125</c:v>
                </c:pt>
                <c:pt idx="3853">
                  <c:v>162.92250000000001</c:v>
                </c:pt>
                <c:pt idx="3854">
                  <c:v>162.93375</c:v>
                </c:pt>
                <c:pt idx="3855">
                  <c:v>162.94499999999999</c:v>
                </c:pt>
                <c:pt idx="3856">
                  <c:v>162.95625000000001</c:v>
                </c:pt>
                <c:pt idx="3857">
                  <c:v>162.9675</c:v>
                </c:pt>
                <c:pt idx="3858">
                  <c:v>162.97874999999999</c:v>
                </c:pt>
                <c:pt idx="3859">
                  <c:v>162.99</c:v>
                </c:pt>
                <c:pt idx="3860">
                  <c:v>163.00125</c:v>
                </c:pt>
                <c:pt idx="3861">
                  <c:v>163.01249999999999</c:v>
                </c:pt>
                <c:pt idx="3862">
                  <c:v>163.02375000000001</c:v>
                </c:pt>
                <c:pt idx="3863">
                  <c:v>163.035</c:v>
                </c:pt>
                <c:pt idx="3864">
                  <c:v>163.04624999999999</c:v>
                </c:pt>
                <c:pt idx="3865">
                  <c:v>163.0575</c:v>
                </c:pt>
                <c:pt idx="3866">
                  <c:v>163.06874999999999</c:v>
                </c:pt>
                <c:pt idx="3867">
                  <c:v>163.08000000000001</c:v>
                </c:pt>
                <c:pt idx="3868">
                  <c:v>163.09125</c:v>
                </c:pt>
                <c:pt idx="3869">
                  <c:v>163.10249999999999</c:v>
                </c:pt>
                <c:pt idx="3870">
                  <c:v>163.11375000000001</c:v>
                </c:pt>
                <c:pt idx="3871">
                  <c:v>163.125</c:v>
                </c:pt>
                <c:pt idx="3872">
                  <c:v>163.13624999999999</c:v>
                </c:pt>
                <c:pt idx="3873">
                  <c:v>163.14750000000001</c:v>
                </c:pt>
                <c:pt idx="3874">
                  <c:v>163.15875</c:v>
                </c:pt>
                <c:pt idx="3875">
                  <c:v>163.16999999999999</c:v>
                </c:pt>
                <c:pt idx="3876">
                  <c:v>163.18125000000001</c:v>
                </c:pt>
                <c:pt idx="3877">
                  <c:v>163.1925</c:v>
                </c:pt>
                <c:pt idx="3878">
                  <c:v>163.20375000000001</c:v>
                </c:pt>
                <c:pt idx="3879">
                  <c:v>163.215</c:v>
                </c:pt>
                <c:pt idx="3880">
                  <c:v>163.22624999999999</c:v>
                </c:pt>
                <c:pt idx="3881">
                  <c:v>163.23750000000001</c:v>
                </c:pt>
                <c:pt idx="3882">
                  <c:v>163.24875</c:v>
                </c:pt>
                <c:pt idx="3883">
                  <c:v>163.26</c:v>
                </c:pt>
                <c:pt idx="3884">
                  <c:v>163.27125000000001</c:v>
                </c:pt>
                <c:pt idx="3885">
                  <c:v>163.2825</c:v>
                </c:pt>
                <c:pt idx="3886">
                  <c:v>163.29374999999999</c:v>
                </c:pt>
                <c:pt idx="3887">
                  <c:v>163.30500000000001</c:v>
                </c:pt>
                <c:pt idx="3888">
                  <c:v>163.31625</c:v>
                </c:pt>
                <c:pt idx="3889">
                  <c:v>163.32749999999999</c:v>
                </c:pt>
                <c:pt idx="3890">
                  <c:v>163.33875</c:v>
                </c:pt>
                <c:pt idx="3891">
                  <c:v>163.35</c:v>
                </c:pt>
                <c:pt idx="3892">
                  <c:v>163.36125000000001</c:v>
                </c:pt>
                <c:pt idx="3893">
                  <c:v>163.3725</c:v>
                </c:pt>
                <c:pt idx="3894">
                  <c:v>163.38374999999999</c:v>
                </c:pt>
                <c:pt idx="3895">
                  <c:v>163.39500000000001</c:v>
                </c:pt>
                <c:pt idx="3896">
                  <c:v>163.40625</c:v>
                </c:pt>
                <c:pt idx="3897">
                  <c:v>163.41749999999999</c:v>
                </c:pt>
                <c:pt idx="3898">
                  <c:v>163.42875000000001</c:v>
                </c:pt>
                <c:pt idx="3899">
                  <c:v>163.44</c:v>
                </c:pt>
                <c:pt idx="3900">
                  <c:v>163.45124999999999</c:v>
                </c:pt>
                <c:pt idx="3901">
                  <c:v>163.46250000000001</c:v>
                </c:pt>
                <c:pt idx="3902">
                  <c:v>163.47375</c:v>
                </c:pt>
                <c:pt idx="3903">
                  <c:v>163.48500000000001</c:v>
                </c:pt>
                <c:pt idx="3904">
                  <c:v>163.49625</c:v>
                </c:pt>
                <c:pt idx="3905">
                  <c:v>163.50749999999999</c:v>
                </c:pt>
                <c:pt idx="3906">
                  <c:v>163.51875000000001</c:v>
                </c:pt>
                <c:pt idx="3907">
                  <c:v>163.53</c:v>
                </c:pt>
                <c:pt idx="3908">
                  <c:v>163.54124999999999</c:v>
                </c:pt>
                <c:pt idx="3909">
                  <c:v>163.55250000000001</c:v>
                </c:pt>
                <c:pt idx="3910">
                  <c:v>163.56375</c:v>
                </c:pt>
                <c:pt idx="3911">
                  <c:v>163.57499999999999</c:v>
                </c:pt>
                <c:pt idx="3912">
                  <c:v>163.58625000000001</c:v>
                </c:pt>
                <c:pt idx="3913">
                  <c:v>163.5975</c:v>
                </c:pt>
                <c:pt idx="3914">
                  <c:v>163.60874999999999</c:v>
                </c:pt>
                <c:pt idx="3915">
                  <c:v>163.62</c:v>
                </c:pt>
                <c:pt idx="3916">
                  <c:v>163.63124999999999</c:v>
                </c:pt>
                <c:pt idx="3917">
                  <c:v>163.64250000000001</c:v>
                </c:pt>
                <c:pt idx="3918">
                  <c:v>163.65375</c:v>
                </c:pt>
                <c:pt idx="3919">
                  <c:v>163.66499999999999</c:v>
                </c:pt>
                <c:pt idx="3920">
                  <c:v>163.67625000000001</c:v>
                </c:pt>
                <c:pt idx="3921">
                  <c:v>163.6875</c:v>
                </c:pt>
                <c:pt idx="3922">
                  <c:v>163.69874999999999</c:v>
                </c:pt>
                <c:pt idx="3923">
                  <c:v>163.71</c:v>
                </c:pt>
                <c:pt idx="3924">
                  <c:v>163.72125</c:v>
                </c:pt>
                <c:pt idx="3925">
                  <c:v>163.73249999999999</c:v>
                </c:pt>
                <c:pt idx="3926">
                  <c:v>163.74375000000001</c:v>
                </c:pt>
                <c:pt idx="3927">
                  <c:v>163.755</c:v>
                </c:pt>
                <c:pt idx="3928">
                  <c:v>163.76625000000001</c:v>
                </c:pt>
                <c:pt idx="3929">
                  <c:v>163.7775</c:v>
                </c:pt>
                <c:pt idx="3930">
                  <c:v>163.78874999999999</c:v>
                </c:pt>
                <c:pt idx="3931">
                  <c:v>163.80000000000001</c:v>
                </c:pt>
                <c:pt idx="3932">
                  <c:v>163.81125</c:v>
                </c:pt>
                <c:pt idx="3933">
                  <c:v>163.82249999999999</c:v>
                </c:pt>
                <c:pt idx="3934">
                  <c:v>163.83375000000001</c:v>
                </c:pt>
                <c:pt idx="3935">
                  <c:v>163.845</c:v>
                </c:pt>
                <c:pt idx="3936">
                  <c:v>163.85624999999999</c:v>
                </c:pt>
                <c:pt idx="3937">
                  <c:v>163.86750000000001</c:v>
                </c:pt>
                <c:pt idx="3938">
                  <c:v>163.87875</c:v>
                </c:pt>
                <c:pt idx="3939">
                  <c:v>163.89</c:v>
                </c:pt>
                <c:pt idx="3940">
                  <c:v>163.90125</c:v>
                </c:pt>
                <c:pt idx="3941">
                  <c:v>163.91249999999999</c:v>
                </c:pt>
                <c:pt idx="3942">
                  <c:v>163.92375000000001</c:v>
                </c:pt>
                <c:pt idx="3943">
                  <c:v>163.935</c:v>
                </c:pt>
                <c:pt idx="3944">
                  <c:v>163.94624999999999</c:v>
                </c:pt>
                <c:pt idx="3945">
                  <c:v>163.95750000000001</c:v>
                </c:pt>
                <c:pt idx="3946">
                  <c:v>163.96875</c:v>
                </c:pt>
                <c:pt idx="3947">
                  <c:v>163.98</c:v>
                </c:pt>
                <c:pt idx="3948">
                  <c:v>163.99125000000001</c:v>
                </c:pt>
                <c:pt idx="3949">
                  <c:v>164.0025</c:v>
                </c:pt>
                <c:pt idx="3950">
                  <c:v>164.01374999999999</c:v>
                </c:pt>
                <c:pt idx="3951">
                  <c:v>164.02500000000001</c:v>
                </c:pt>
                <c:pt idx="3952">
                  <c:v>164.03625</c:v>
                </c:pt>
                <c:pt idx="3953">
                  <c:v>164.04750000000001</c:v>
                </c:pt>
                <c:pt idx="3954">
                  <c:v>164.05875</c:v>
                </c:pt>
                <c:pt idx="3955">
                  <c:v>164.07</c:v>
                </c:pt>
                <c:pt idx="3956">
                  <c:v>164.08125000000001</c:v>
                </c:pt>
                <c:pt idx="3957">
                  <c:v>164.0925</c:v>
                </c:pt>
                <c:pt idx="3958">
                  <c:v>164.10374999999999</c:v>
                </c:pt>
                <c:pt idx="3959">
                  <c:v>164.11500000000001</c:v>
                </c:pt>
                <c:pt idx="3960">
                  <c:v>164.12625</c:v>
                </c:pt>
                <c:pt idx="3961">
                  <c:v>164.13749999999999</c:v>
                </c:pt>
                <c:pt idx="3962">
                  <c:v>164.14875000000001</c:v>
                </c:pt>
                <c:pt idx="3963">
                  <c:v>164.16</c:v>
                </c:pt>
                <c:pt idx="3964">
                  <c:v>164.17124999999999</c:v>
                </c:pt>
                <c:pt idx="3965">
                  <c:v>164.1825</c:v>
                </c:pt>
                <c:pt idx="3966">
                  <c:v>164.19374999999999</c:v>
                </c:pt>
                <c:pt idx="3967">
                  <c:v>164.20500000000001</c:v>
                </c:pt>
                <c:pt idx="3968">
                  <c:v>164.21625</c:v>
                </c:pt>
                <c:pt idx="3969">
                  <c:v>164.22749999999999</c:v>
                </c:pt>
                <c:pt idx="3970">
                  <c:v>164.23875000000001</c:v>
                </c:pt>
                <c:pt idx="3971">
                  <c:v>164.25</c:v>
                </c:pt>
                <c:pt idx="3972">
                  <c:v>164.26124999999999</c:v>
                </c:pt>
                <c:pt idx="3973">
                  <c:v>164.27250000000001</c:v>
                </c:pt>
                <c:pt idx="3974">
                  <c:v>164.28375</c:v>
                </c:pt>
                <c:pt idx="3975">
                  <c:v>164.29499999999999</c:v>
                </c:pt>
                <c:pt idx="3976">
                  <c:v>164.30625000000001</c:v>
                </c:pt>
                <c:pt idx="3977">
                  <c:v>164.3175</c:v>
                </c:pt>
                <c:pt idx="3978">
                  <c:v>164.32875000000001</c:v>
                </c:pt>
                <c:pt idx="3979">
                  <c:v>164.34</c:v>
                </c:pt>
                <c:pt idx="3980">
                  <c:v>164.35124999999999</c:v>
                </c:pt>
                <c:pt idx="3981">
                  <c:v>164.36250000000001</c:v>
                </c:pt>
                <c:pt idx="3982">
                  <c:v>164.37375</c:v>
                </c:pt>
                <c:pt idx="3983">
                  <c:v>164.38499999999999</c:v>
                </c:pt>
                <c:pt idx="3984">
                  <c:v>164.39625000000001</c:v>
                </c:pt>
                <c:pt idx="3985">
                  <c:v>164.4075</c:v>
                </c:pt>
                <c:pt idx="3986">
                  <c:v>164.41874999999999</c:v>
                </c:pt>
                <c:pt idx="3987">
                  <c:v>164.43</c:v>
                </c:pt>
                <c:pt idx="3988">
                  <c:v>164.44125</c:v>
                </c:pt>
                <c:pt idx="3989">
                  <c:v>164.45249999999999</c:v>
                </c:pt>
                <c:pt idx="3990">
                  <c:v>164.46375</c:v>
                </c:pt>
                <c:pt idx="3991">
                  <c:v>164.47499999999999</c:v>
                </c:pt>
                <c:pt idx="3992">
                  <c:v>164.48625000000001</c:v>
                </c:pt>
                <c:pt idx="3993">
                  <c:v>164.4975</c:v>
                </c:pt>
                <c:pt idx="3994">
                  <c:v>164.50874999999999</c:v>
                </c:pt>
                <c:pt idx="3995">
                  <c:v>164.52</c:v>
                </c:pt>
                <c:pt idx="3996">
                  <c:v>164.53125</c:v>
                </c:pt>
                <c:pt idx="3997">
                  <c:v>164.54249999999999</c:v>
                </c:pt>
                <c:pt idx="3998">
                  <c:v>164.55375000000001</c:v>
                </c:pt>
                <c:pt idx="3999">
                  <c:v>164.565</c:v>
                </c:pt>
                <c:pt idx="4000">
                  <c:v>164.57624999999999</c:v>
                </c:pt>
                <c:pt idx="4001">
                  <c:v>164.58750000000001</c:v>
                </c:pt>
                <c:pt idx="4002">
                  <c:v>164.59875</c:v>
                </c:pt>
                <c:pt idx="4003">
                  <c:v>164.61</c:v>
                </c:pt>
                <c:pt idx="4004">
                  <c:v>164.62125</c:v>
                </c:pt>
                <c:pt idx="4005">
                  <c:v>164.63249999999999</c:v>
                </c:pt>
                <c:pt idx="4006">
                  <c:v>164.64375000000001</c:v>
                </c:pt>
                <c:pt idx="4007">
                  <c:v>164.655</c:v>
                </c:pt>
                <c:pt idx="4008">
                  <c:v>164.66624999999999</c:v>
                </c:pt>
                <c:pt idx="4009">
                  <c:v>164.67750000000001</c:v>
                </c:pt>
                <c:pt idx="4010">
                  <c:v>164.68875</c:v>
                </c:pt>
                <c:pt idx="4011">
                  <c:v>164.7</c:v>
                </c:pt>
                <c:pt idx="4012">
                  <c:v>164.71125000000001</c:v>
                </c:pt>
                <c:pt idx="4013">
                  <c:v>164.7225</c:v>
                </c:pt>
                <c:pt idx="4014">
                  <c:v>164.73374999999999</c:v>
                </c:pt>
                <c:pt idx="4015">
                  <c:v>164.745</c:v>
                </c:pt>
                <c:pt idx="4016">
                  <c:v>164.75624999999999</c:v>
                </c:pt>
                <c:pt idx="4017">
                  <c:v>164.76750000000001</c:v>
                </c:pt>
                <c:pt idx="4018">
                  <c:v>164.77875</c:v>
                </c:pt>
                <c:pt idx="4019">
                  <c:v>164.79</c:v>
                </c:pt>
                <c:pt idx="4020">
                  <c:v>164.80125000000001</c:v>
                </c:pt>
                <c:pt idx="4021">
                  <c:v>164.8125</c:v>
                </c:pt>
                <c:pt idx="4022">
                  <c:v>164.82374999999999</c:v>
                </c:pt>
                <c:pt idx="4023">
                  <c:v>164.83500000000001</c:v>
                </c:pt>
                <c:pt idx="4024">
                  <c:v>164.84625</c:v>
                </c:pt>
                <c:pt idx="4025">
                  <c:v>164.85749999999999</c:v>
                </c:pt>
                <c:pt idx="4026">
                  <c:v>164.86875000000001</c:v>
                </c:pt>
                <c:pt idx="4027">
                  <c:v>164.88</c:v>
                </c:pt>
                <c:pt idx="4028">
                  <c:v>164.89125000000001</c:v>
                </c:pt>
                <c:pt idx="4029">
                  <c:v>164.9025</c:v>
                </c:pt>
                <c:pt idx="4030">
                  <c:v>164.91374999999999</c:v>
                </c:pt>
                <c:pt idx="4031">
                  <c:v>164.92500000000001</c:v>
                </c:pt>
                <c:pt idx="4032">
                  <c:v>164.93625</c:v>
                </c:pt>
                <c:pt idx="4033">
                  <c:v>164.94749999999999</c:v>
                </c:pt>
                <c:pt idx="4034">
                  <c:v>164.95875000000001</c:v>
                </c:pt>
                <c:pt idx="4035">
                  <c:v>164.97</c:v>
                </c:pt>
                <c:pt idx="4036">
                  <c:v>164.98124999999999</c:v>
                </c:pt>
                <c:pt idx="4037">
                  <c:v>164.99250000000001</c:v>
                </c:pt>
                <c:pt idx="4038">
                  <c:v>165.00375</c:v>
                </c:pt>
                <c:pt idx="4039">
                  <c:v>165.01499999999999</c:v>
                </c:pt>
                <c:pt idx="4040">
                  <c:v>165.02625</c:v>
                </c:pt>
                <c:pt idx="4041">
                  <c:v>165.03749999999999</c:v>
                </c:pt>
                <c:pt idx="4042">
                  <c:v>165.04875000000001</c:v>
                </c:pt>
                <c:pt idx="4043">
                  <c:v>165.06</c:v>
                </c:pt>
                <c:pt idx="4044">
                  <c:v>165.07124999999999</c:v>
                </c:pt>
                <c:pt idx="4045">
                  <c:v>165.08250000000001</c:v>
                </c:pt>
                <c:pt idx="4046">
                  <c:v>165.09375</c:v>
                </c:pt>
                <c:pt idx="4047">
                  <c:v>165.10499999999999</c:v>
                </c:pt>
                <c:pt idx="4048">
                  <c:v>165.11625000000001</c:v>
                </c:pt>
                <c:pt idx="4049">
                  <c:v>165.1275</c:v>
                </c:pt>
                <c:pt idx="4050">
                  <c:v>165.13874999999999</c:v>
                </c:pt>
                <c:pt idx="4051">
                  <c:v>165.15</c:v>
                </c:pt>
                <c:pt idx="4052">
                  <c:v>165.16125</c:v>
                </c:pt>
                <c:pt idx="4053">
                  <c:v>165.17250000000001</c:v>
                </c:pt>
                <c:pt idx="4054">
                  <c:v>165.18375</c:v>
                </c:pt>
                <c:pt idx="4055">
                  <c:v>165.19499999999999</c:v>
                </c:pt>
                <c:pt idx="4056">
                  <c:v>165.20625000000001</c:v>
                </c:pt>
                <c:pt idx="4057">
                  <c:v>165.2175</c:v>
                </c:pt>
                <c:pt idx="4058">
                  <c:v>165.22874999999999</c:v>
                </c:pt>
                <c:pt idx="4059">
                  <c:v>165.24</c:v>
                </c:pt>
                <c:pt idx="4060">
                  <c:v>165.25125</c:v>
                </c:pt>
                <c:pt idx="4061">
                  <c:v>165.26249999999999</c:v>
                </c:pt>
                <c:pt idx="4062">
                  <c:v>165.27375000000001</c:v>
                </c:pt>
                <c:pt idx="4063">
                  <c:v>165.285</c:v>
                </c:pt>
                <c:pt idx="4064">
                  <c:v>165.29624999999999</c:v>
                </c:pt>
                <c:pt idx="4065">
                  <c:v>165.3075</c:v>
                </c:pt>
                <c:pt idx="4066">
                  <c:v>165.31874999999999</c:v>
                </c:pt>
                <c:pt idx="4067">
                  <c:v>165.33</c:v>
                </c:pt>
                <c:pt idx="4068">
                  <c:v>165.34125</c:v>
                </c:pt>
                <c:pt idx="4069">
                  <c:v>165.35249999999999</c:v>
                </c:pt>
                <c:pt idx="4070">
                  <c:v>165.36375000000001</c:v>
                </c:pt>
                <c:pt idx="4071">
                  <c:v>165.375</c:v>
                </c:pt>
                <c:pt idx="4072">
                  <c:v>165.38624999999999</c:v>
                </c:pt>
                <c:pt idx="4073">
                  <c:v>165.39750000000001</c:v>
                </c:pt>
                <c:pt idx="4074">
                  <c:v>165.40875</c:v>
                </c:pt>
                <c:pt idx="4075">
                  <c:v>165.42</c:v>
                </c:pt>
                <c:pt idx="4076">
                  <c:v>165.43125000000001</c:v>
                </c:pt>
                <c:pt idx="4077">
                  <c:v>165.4425</c:v>
                </c:pt>
                <c:pt idx="4078">
                  <c:v>165.45375000000001</c:v>
                </c:pt>
                <c:pt idx="4079">
                  <c:v>165.465</c:v>
                </c:pt>
                <c:pt idx="4080">
                  <c:v>165.47624999999999</c:v>
                </c:pt>
                <c:pt idx="4081">
                  <c:v>165.48750000000001</c:v>
                </c:pt>
                <c:pt idx="4082">
                  <c:v>165.49875</c:v>
                </c:pt>
                <c:pt idx="4083">
                  <c:v>165.51</c:v>
                </c:pt>
                <c:pt idx="4084">
                  <c:v>165.52125000000001</c:v>
                </c:pt>
                <c:pt idx="4085">
                  <c:v>165.5325</c:v>
                </c:pt>
                <c:pt idx="4086">
                  <c:v>165.54374999999999</c:v>
                </c:pt>
                <c:pt idx="4087">
                  <c:v>165.55500000000001</c:v>
                </c:pt>
                <c:pt idx="4088">
                  <c:v>165.56625</c:v>
                </c:pt>
                <c:pt idx="4089">
                  <c:v>165.57749999999999</c:v>
                </c:pt>
                <c:pt idx="4090">
                  <c:v>165.58875</c:v>
                </c:pt>
                <c:pt idx="4091">
                  <c:v>165.6</c:v>
                </c:pt>
                <c:pt idx="4092">
                  <c:v>165.61125000000001</c:v>
                </c:pt>
                <c:pt idx="4093">
                  <c:v>165.6225</c:v>
                </c:pt>
                <c:pt idx="4094">
                  <c:v>165.63374999999999</c:v>
                </c:pt>
                <c:pt idx="4095">
                  <c:v>165.64500000000001</c:v>
                </c:pt>
                <c:pt idx="4096">
                  <c:v>165.65625</c:v>
                </c:pt>
                <c:pt idx="4097">
                  <c:v>165.66749999999999</c:v>
                </c:pt>
                <c:pt idx="4098">
                  <c:v>165.67875000000001</c:v>
                </c:pt>
                <c:pt idx="4099">
                  <c:v>165.69</c:v>
                </c:pt>
                <c:pt idx="4100">
                  <c:v>165.70124999999999</c:v>
                </c:pt>
                <c:pt idx="4101">
                  <c:v>165.71250000000001</c:v>
                </c:pt>
                <c:pt idx="4102">
                  <c:v>165.72375</c:v>
                </c:pt>
                <c:pt idx="4103">
                  <c:v>165.73500000000001</c:v>
                </c:pt>
                <c:pt idx="4104">
                  <c:v>165.74625</c:v>
                </c:pt>
                <c:pt idx="4105">
                  <c:v>165.75749999999999</c:v>
                </c:pt>
                <c:pt idx="4106">
                  <c:v>165.76875000000001</c:v>
                </c:pt>
                <c:pt idx="4107">
                  <c:v>165.78</c:v>
                </c:pt>
                <c:pt idx="4108">
                  <c:v>165.79124999999999</c:v>
                </c:pt>
                <c:pt idx="4109">
                  <c:v>165.80250000000001</c:v>
                </c:pt>
                <c:pt idx="4110">
                  <c:v>165.81375</c:v>
                </c:pt>
                <c:pt idx="4111">
                  <c:v>165.82499999999999</c:v>
                </c:pt>
                <c:pt idx="4112">
                  <c:v>165.83625000000001</c:v>
                </c:pt>
                <c:pt idx="4113">
                  <c:v>165.8475</c:v>
                </c:pt>
                <c:pt idx="4114">
                  <c:v>165.85874999999999</c:v>
                </c:pt>
                <c:pt idx="4115">
                  <c:v>165.87</c:v>
                </c:pt>
                <c:pt idx="4116">
                  <c:v>165.88124999999999</c:v>
                </c:pt>
                <c:pt idx="4117">
                  <c:v>165.89250000000001</c:v>
                </c:pt>
                <c:pt idx="4118">
                  <c:v>165.90375</c:v>
                </c:pt>
                <c:pt idx="4119">
                  <c:v>165.91499999999999</c:v>
                </c:pt>
                <c:pt idx="4120">
                  <c:v>165.92625000000001</c:v>
                </c:pt>
                <c:pt idx="4121">
                  <c:v>165.9375</c:v>
                </c:pt>
                <c:pt idx="4122">
                  <c:v>165.94874999999999</c:v>
                </c:pt>
                <c:pt idx="4123">
                  <c:v>165.96</c:v>
                </c:pt>
                <c:pt idx="4124">
                  <c:v>165.97125</c:v>
                </c:pt>
                <c:pt idx="4125">
                  <c:v>165.98249999999999</c:v>
                </c:pt>
                <c:pt idx="4126">
                  <c:v>165.99375000000001</c:v>
                </c:pt>
                <c:pt idx="4127">
                  <c:v>166.005</c:v>
                </c:pt>
                <c:pt idx="4128">
                  <c:v>166.01625000000001</c:v>
                </c:pt>
                <c:pt idx="4129">
                  <c:v>166.0275</c:v>
                </c:pt>
                <c:pt idx="4130">
                  <c:v>166.03874999999999</c:v>
                </c:pt>
                <c:pt idx="4131">
                  <c:v>166.05</c:v>
                </c:pt>
                <c:pt idx="4132">
                  <c:v>166.06125</c:v>
                </c:pt>
                <c:pt idx="4133">
                  <c:v>166.07249999999999</c:v>
                </c:pt>
                <c:pt idx="4134">
                  <c:v>166.08375000000001</c:v>
                </c:pt>
                <c:pt idx="4135">
                  <c:v>166.095</c:v>
                </c:pt>
                <c:pt idx="4136">
                  <c:v>166.10624999999999</c:v>
                </c:pt>
                <c:pt idx="4137">
                  <c:v>166.11750000000001</c:v>
                </c:pt>
                <c:pt idx="4138">
                  <c:v>166.12875</c:v>
                </c:pt>
                <c:pt idx="4139">
                  <c:v>166.14</c:v>
                </c:pt>
                <c:pt idx="4140">
                  <c:v>166.15125</c:v>
                </c:pt>
                <c:pt idx="4141">
                  <c:v>166.16249999999999</c:v>
                </c:pt>
                <c:pt idx="4142">
                  <c:v>166.17375000000001</c:v>
                </c:pt>
                <c:pt idx="4143">
                  <c:v>166.185</c:v>
                </c:pt>
                <c:pt idx="4144">
                  <c:v>166.19624999999999</c:v>
                </c:pt>
                <c:pt idx="4145">
                  <c:v>166.20750000000001</c:v>
                </c:pt>
                <c:pt idx="4146">
                  <c:v>166.21875</c:v>
                </c:pt>
                <c:pt idx="4147">
                  <c:v>166.23</c:v>
                </c:pt>
                <c:pt idx="4148">
                  <c:v>166.24125000000001</c:v>
                </c:pt>
                <c:pt idx="4149">
                  <c:v>166.2525</c:v>
                </c:pt>
                <c:pt idx="4150">
                  <c:v>166.26374999999999</c:v>
                </c:pt>
                <c:pt idx="4151">
                  <c:v>166.27500000000001</c:v>
                </c:pt>
                <c:pt idx="4152">
                  <c:v>166.28625</c:v>
                </c:pt>
                <c:pt idx="4153">
                  <c:v>166.29750000000001</c:v>
                </c:pt>
                <c:pt idx="4154">
                  <c:v>166.30875</c:v>
                </c:pt>
                <c:pt idx="4155">
                  <c:v>166.32</c:v>
                </c:pt>
                <c:pt idx="4156">
                  <c:v>166.33125000000001</c:v>
                </c:pt>
                <c:pt idx="4157">
                  <c:v>166.3425</c:v>
                </c:pt>
                <c:pt idx="4158">
                  <c:v>166.35374999999999</c:v>
                </c:pt>
                <c:pt idx="4159">
                  <c:v>166.36500000000001</c:v>
                </c:pt>
                <c:pt idx="4160">
                  <c:v>166.37625</c:v>
                </c:pt>
                <c:pt idx="4161">
                  <c:v>166.38749999999999</c:v>
                </c:pt>
                <c:pt idx="4162">
                  <c:v>166.39875000000001</c:v>
                </c:pt>
                <c:pt idx="4163">
                  <c:v>166.41</c:v>
                </c:pt>
                <c:pt idx="4164">
                  <c:v>166.42124999999999</c:v>
                </c:pt>
                <c:pt idx="4165">
                  <c:v>166.4325</c:v>
                </c:pt>
                <c:pt idx="4166">
                  <c:v>166.44374999999999</c:v>
                </c:pt>
                <c:pt idx="4167">
                  <c:v>166.45500000000001</c:v>
                </c:pt>
                <c:pt idx="4168">
                  <c:v>166.46625</c:v>
                </c:pt>
                <c:pt idx="4169">
                  <c:v>166.47749999999999</c:v>
                </c:pt>
                <c:pt idx="4170">
                  <c:v>166.48875000000001</c:v>
                </c:pt>
                <c:pt idx="4171">
                  <c:v>166.5</c:v>
                </c:pt>
                <c:pt idx="4172">
                  <c:v>166.51124999999999</c:v>
                </c:pt>
                <c:pt idx="4173">
                  <c:v>166.52250000000001</c:v>
                </c:pt>
                <c:pt idx="4174">
                  <c:v>166.53375</c:v>
                </c:pt>
                <c:pt idx="4175">
                  <c:v>166.54499999999999</c:v>
                </c:pt>
                <c:pt idx="4176">
                  <c:v>166.55625000000001</c:v>
                </c:pt>
                <c:pt idx="4177">
                  <c:v>166.5675</c:v>
                </c:pt>
                <c:pt idx="4178">
                  <c:v>166.57875000000001</c:v>
                </c:pt>
                <c:pt idx="4179">
                  <c:v>166.59</c:v>
                </c:pt>
                <c:pt idx="4180">
                  <c:v>166.60124999999999</c:v>
                </c:pt>
                <c:pt idx="4181">
                  <c:v>166.61250000000001</c:v>
                </c:pt>
                <c:pt idx="4182">
                  <c:v>166.62375</c:v>
                </c:pt>
                <c:pt idx="4183">
                  <c:v>166.63499999999999</c:v>
                </c:pt>
                <c:pt idx="4184">
                  <c:v>166.64625000000001</c:v>
                </c:pt>
                <c:pt idx="4185">
                  <c:v>166.6575</c:v>
                </c:pt>
                <c:pt idx="4186">
                  <c:v>166.66874999999999</c:v>
                </c:pt>
                <c:pt idx="4187">
                  <c:v>166.68</c:v>
                </c:pt>
                <c:pt idx="4188">
                  <c:v>166.69125</c:v>
                </c:pt>
                <c:pt idx="4189">
                  <c:v>166.70249999999999</c:v>
                </c:pt>
                <c:pt idx="4190">
                  <c:v>166.71375</c:v>
                </c:pt>
                <c:pt idx="4191">
                  <c:v>166.72499999999999</c:v>
                </c:pt>
                <c:pt idx="4192">
                  <c:v>166.73625000000001</c:v>
                </c:pt>
                <c:pt idx="4193">
                  <c:v>166.7475</c:v>
                </c:pt>
                <c:pt idx="4194">
                  <c:v>166.75874999999999</c:v>
                </c:pt>
                <c:pt idx="4195">
                  <c:v>166.77</c:v>
                </c:pt>
                <c:pt idx="4196">
                  <c:v>166.78125</c:v>
                </c:pt>
                <c:pt idx="4197">
                  <c:v>166.79249999999999</c:v>
                </c:pt>
                <c:pt idx="4198">
                  <c:v>166.80375000000001</c:v>
                </c:pt>
                <c:pt idx="4199">
                  <c:v>166.815</c:v>
                </c:pt>
                <c:pt idx="4200">
                  <c:v>166.82624999999999</c:v>
                </c:pt>
                <c:pt idx="4201">
                  <c:v>166.83750000000001</c:v>
                </c:pt>
                <c:pt idx="4202">
                  <c:v>166.84875</c:v>
                </c:pt>
                <c:pt idx="4203">
                  <c:v>166.86</c:v>
                </c:pt>
                <c:pt idx="4204">
                  <c:v>166.87125</c:v>
                </c:pt>
                <c:pt idx="4205">
                  <c:v>166.88249999999999</c:v>
                </c:pt>
                <c:pt idx="4206">
                  <c:v>166.89375000000001</c:v>
                </c:pt>
                <c:pt idx="4207">
                  <c:v>166.905</c:v>
                </c:pt>
                <c:pt idx="4208">
                  <c:v>166.91624999999999</c:v>
                </c:pt>
                <c:pt idx="4209">
                  <c:v>166.92750000000001</c:v>
                </c:pt>
                <c:pt idx="4210">
                  <c:v>166.93875</c:v>
                </c:pt>
                <c:pt idx="4211">
                  <c:v>166.95</c:v>
                </c:pt>
                <c:pt idx="4212">
                  <c:v>166.96125000000001</c:v>
                </c:pt>
                <c:pt idx="4213">
                  <c:v>166.9725</c:v>
                </c:pt>
                <c:pt idx="4214">
                  <c:v>166.98374999999999</c:v>
                </c:pt>
                <c:pt idx="4215">
                  <c:v>166.995</c:v>
                </c:pt>
                <c:pt idx="4216">
                  <c:v>167.00624999999999</c:v>
                </c:pt>
                <c:pt idx="4217">
                  <c:v>167.01750000000001</c:v>
                </c:pt>
                <c:pt idx="4218">
                  <c:v>167.02875</c:v>
                </c:pt>
                <c:pt idx="4219">
                  <c:v>167.04</c:v>
                </c:pt>
                <c:pt idx="4220">
                  <c:v>167.05125000000001</c:v>
                </c:pt>
                <c:pt idx="4221">
                  <c:v>167.0625</c:v>
                </c:pt>
                <c:pt idx="4222">
                  <c:v>167.07374999999999</c:v>
                </c:pt>
                <c:pt idx="4223">
                  <c:v>167.08500000000001</c:v>
                </c:pt>
                <c:pt idx="4224">
                  <c:v>167.09625</c:v>
                </c:pt>
                <c:pt idx="4225">
                  <c:v>167.10749999999999</c:v>
                </c:pt>
                <c:pt idx="4226">
                  <c:v>167.11875000000001</c:v>
                </c:pt>
                <c:pt idx="4227">
                  <c:v>167.13</c:v>
                </c:pt>
                <c:pt idx="4228">
                  <c:v>167.14125000000001</c:v>
                </c:pt>
                <c:pt idx="4229">
                  <c:v>167.1525</c:v>
                </c:pt>
                <c:pt idx="4230">
                  <c:v>167.16374999999999</c:v>
                </c:pt>
                <c:pt idx="4231">
                  <c:v>167.17500000000001</c:v>
                </c:pt>
                <c:pt idx="4232">
                  <c:v>167.18625</c:v>
                </c:pt>
                <c:pt idx="4233">
                  <c:v>167.19749999999999</c:v>
                </c:pt>
                <c:pt idx="4234">
                  <c:v>167.20875000000001</c:v>
                </c:pt>
                <c:pt idx="4235">
                  <c:v>167.22</c:v>
                </c:pt>
                <c:pt idx="4236">
                  <c:v>167.23124999999999</c:v>
                </c:pt>
                <c:pt idx="4237">
                  <c:v>167.24250000000001</c:v>
                </c:pt>
                <c:pt idx="4238">
                  <c:v>167.25375</c:v>
                </c:pt>
                <c:pt idx="4239">
                  <c:v>167.26499999999999</c:v>
                </c:pt>
                <c:pt idx="4240">
                  <c:v>167.27625</c:v>
                </c:pt>
                <c:pt idx="4241">
                  <c:v>167.28749999999999</c:v>
                </c:pt>
                <c:pt idx="4242">
                  <c:v>167.29875000000001</c:v>
                </c:pt>
                <c:pt idx="4243">
                  <c:v>167.31</c:v>
                </c:pt>
                <c:pt idx="4244">
                  <c:v>167.32124999999999</c:v>
                </c:pt>
                <c:pt idx="4245">
                  <c:v>167.33250000000001</c:v>
                </c:pt>
                <c:pt idx="4246">
                  <c:v>167.34375</c:v>
                </c:pt>
                <c:pt idx="4247">
                  <c:v>167.35499999999999</c:v>
                </c:pt>
                <c:pt idx="4248">
                  <c:v>167.36625000000001</c:v>
                </c:pt>
                <c:pt idx="4249">
                  <c:v>167.3775</c:v>
                </c:pt>
                <c:pt idx="4250">
                  <c:v>167.38874999999999</c:v>
                </c:pt>
                <c:pt idx="4251">
                  <c:v>167.4</c:v>
                </c:pt>
                <c:pt idx="4252">
                  <c:v>167.41125</c:v>
                </c:pt>
                <c:pt idx="4253">
                  <c:v>167.42250000000001</c:v>
                </c:pt>
                <c:pt idx="4254">
                  <c:v>167.43375</c:v>
                </c:pt>
                <c:pt idx="4255">
                  <c:v>167.44499999999999</c:v>
                </c:pt>
                <c:pt idx="4256">
                  <c:v>167.45625000000001</c:v>
                </c:pt>
                <c:pt idx="4257">
                  <c:v>167.4675</c:v>
                </c:pt>
                <c:pt idx="4258">
                  <c:v>167.47874999999999</c:v>
                </c:pt>
                <c:pt idx="4259">
                  <c:v>167.49</c:v>
                </c:pt>
                <c:pt idx="4260">
                  <c:v>167.50125</c:v>
                </c:pt>
                <c:pt idx="4261">
                  <c:v>167.51249999999999</c:v>
                </c:pt>
                <c:pt idx="4262">
                  <c:v>167.52375000000001</c:v>
                </c:pt>
                <c:pt idx="4263">
                  <c:v>167.535</c:v>
                </c:pt>
                <c:pt idx="4264">
                  <c:v>167.54624999999999</c:v>
                </c:pt>
                <c:pt idx="4265">
                  <c:v>167.5575</c:v>
                </c:pt>
                <c:pt idx="4266">
                  <c:v>167.56874999999999</c:v>
                </c:pt>
                <c:pt idx="4267">
                  <c:v>167.58</c:v>
                </c:pt>
                <c:pt idx="4268">
                  <c:v>167.59125</c:v>
                </c:pt>
                <c:pt idx="4269">
                  <c:v>167.60249999999999</c:v>
                </c:pt>
                <c:pt idx="4270">
                  <c:v>167.61375000000001</c:v>
                </c:pt>
                <c:pt idx="4271">
                  <c:v>167.625</c:v>
                </c:pt>
                <c:pt idx="4272">
                  <c:v>167.63624999999999</c:v>
                </c:pt>
                <c:pt idx="4273">
                  <c:v>167.64750000000001</c:v>
                </c:pt>
                <c:pt idx="4274">
                  <c:v>167.65875</c:v>
                </c:pt>
                <c:pt idx="4275">
                  <c:v>167.67</c:v>
                </c:pt>
                <c:pt idx="4276">
                  <c:v>167.68125000000001</c:v>
                </c:pt>
                <c:pt idx="4277">
                  <c:v>167.6925</c:v>
                </c:pt>
                <c:pt idx="4278">
                  <c:v>167.70375000000001</c:v>
                </c:pt>
                <c:pt idx="4279">
                  <c:v>167.715</c:v>
                </c:pt>
                <c:pt idx="4280">
                  <c:v>167.72624999999999</c:v>
                </c:pt>
                <c:pt idx="4281">
                  <c:v>167.73750000000001</c:v>
                </c:pt>
                <c:pt idx="4282">
                  <c:v>167.74875</c:v>
                </c:pt>
                <c:pt idx="4283">
                  <c:v>167.76</c:v>
                </c:pt>
                <c:pt idx="4284">
                  <c:v>167.77125000000001</c:v>
                </c:pt>
                <c:pt idx="4285">
                  <c:v>167.7825</c:v>
                </c:pt>
                <c:pt idx="4286">
                  <c:v>167.79374999999999</c:v>
                </c:pt>
                <c:pt idx="4287">
                  <c:v>167.80500000000001</c:v>
                </c:pt>
                <c:pt idx="4288">
                  <c:v>167.81625</c:v>
                </c:pt>
                <c:pt idx="4289">
                  <c:v>167.82749999999999</c:v>
                </c:pt>
                <c:pt idx="4290">
                  <c:v>167.83875</c:v>
                </c:pt>
                <c:pt idx="4291">
                  <c:v>167.85</c:v>
                </c:pt>
                <c:pt idx="4292">
                  <c:v>167.86125000000001</c:v>
                </c:pt>
                <c:pt idx="4293">
                  <c:v>167.8725</c:v>
                </c:pt>
                <c:pt idx="4294">
                  <c:v>167.88374999999999</c:v>
                </c:pt>
                <c:pt idx="4295">
                  <c:v>167.89500000000001</c:v>
                </c:pt>
                <c:pt idx="4296">
                  <c:v>167.90625</c:v>
                </c:pt>
                <c:pt idx="4297">
                  <c:v>167.91749999999999</c:v>
                </c:pt>
                <c:pt idx="4298">
                  <c:v>167.92875000000001</c:v>
                </c:pt>
                <c:pt idx="4299">
                  <c:v>167.94</c:v>
                </c:pt>
                <c:pt idx="4300">
                  <c:v>167.95124999999999</c:v>
                </c:pt>
                <c:pt idx="4301">
                  <c:v>167.96250000000001</c:v>
                </c:pt>
                <c:pt idx="4302">
                  <c:v>167.97375</c:v>
                </c:pt>
                <c:pt idx="4303">
                  <c:v>167.98500000000001</c:v>
                </c:pt>
                <c:pt idx="4304">
                  <c:v>167.99625</c:v>
                </c:pt>
                <c:pt idx="4305">
                  <c:v>168.00749999999999</c:v>
                </c:pt>
                <c:pt idx="4306">
                  <c:v>168.01875000000001</c:v>
                </c:pt>
                <c:pt idx="4307">
                  <c:v>168.03</c:v>
                </c:pt>
                <c:pt idx="4308">
                  <c:v>168.04124999999999</c:v>
                </c:pt>
                <c:pt idx="4309">
                  <c:v>168.05250000000001</c:v>
                </c:pt>
                <c:pt idx="4310">
                  <c:v>168.06375</c:v>
                </c:pt>
                <c:pt idx="4311">
                  <c:v>168.07499999999999</c:v>
                </c:pt>
                <c:pt idx="4312">
                  <c:v>168.08625000000001</c:v>
                </c:pt>
                <c:pt idx="4313">
                  <c:v>168.0975</c:v>
                </c:pt>
                <c:pt idx="4314">
                  <c:v>168.10874999999999</c:v>
                </c:pt>
                <c:pt idx="4315">
                  <c:v>168.12</c:v>
                </c:pt>
                <c:pt idx="4316">
                  <c:v>168.13124999999999</c:v>
                </c:pt>
                <c:pt idx="4317">
                  <c:v>168.14250000000001</c:v>
                </c:pt>
                <c:pt idx="4318">
                  <c:v>168.15375</c:v>
                </c:pt>
                <c:pt idx="4319">
                  <c:v>168.16499999999999</c:v>
                </c:pt>
                <c:pt idx="4320">
                  <c:v>168.17625000000001</c:v>
                </c:pt>
                <c:pt idx="4321">
                  <c:v>168.1875</c:v>
                </c:pt>
                <c:pt idx="4322">
                  <c:v>168.19874999999999</c:v>
                </c:pt>
                <c:pt idx="4323">
                  <c:v>168.21</c:v>
                </c:pt>
                <c:pt idx="4324">
                  <c:v>168.22125</c:v>
                </c:pt>
                <c:pt idx="4325">
                  <c:v>168.23249999999999</c:v>
                </c:pt>
                <c:pt idx="4326">
                  <c:v>168.24375000000001</c:v>
                </c:pt>
                <c:pt idx="4327">
                  <c:v>168.255</c:v>
                </c:pt>
                <c:pt idx="4328">
                  <c:v>168.26625000000001</c:v>
                </c:pt>
                <c:pt idx="4329">
                  <c:v>168.2775</c:v>
                </c:pt>
                <c:pt idx="4330">
                  <c:v>168.28874999999999</c:v>
                </c:pt>
                <c:pt idx="4331">
                  <c:v>168.3</c:v>
                </c:pt>
                <c:pt idx="4332">
                  <c:v>168.31125</c:v>
                </c:pt>
                <c:pt idx="4333">
                  <c:v>168.32249999999999</c:v>
                </c:pt>
                <c:pt idx="4334">
                  <c:v>168.33375000000001</c:v>
                </c:pt>
                <c:pt idx="4335">
                  <c:v>168.345</c:v>
                </c:pt>
                <c:pt idx="4336">
                  <c:v>168.35624999999999</c:v>
                </c:pt>
                <c:pt idx="4337">
                  <c:v>168.36750000000001</c:v>
                </c:pt>
                <c:pt idx="4338">
                  <c:v>168.37875</c:v>
                </c:pt>
                <c:pt idx="4339">
                  <c:v>168.39</c:v>
                </c:pt>
                <c:pt idx="4340">
                  <c:v>168.40125</c:v>
                </c:pt>
                <c:pt idx="4341">
                  <c:v>168.41249999999999</c:v>
                </c:pt>
                <c:pt idx="4342">
                  <c:v>168.42375000000001</c:v>
                </c:pt>
                <c:pt idx="4343">
                  <c:v>168.435</c:v>
                </c:pt>
                <c:pt idx="4344">
                  <c:v>168.44624999999999</c:v>
                </c:pt>
                <c:pt idx="4345">
                  <c:v>168.45750000000001</c:v>
                </c:pt>
                <c:pt idx="4346">
                  <c:v>168.46875</c:v>
                </c:pt>
                <c:pt idx="4347">
                  <c:v>168.48</c:v>
                </c:pt>
                <c:pt idx="4348">
                  <c:v>168.49125000000001</c:v>
                </c:pt>
                <c:pt idx="4349">
                  <c:v>168.5025</c:v>
                </c:pt>
                <c:pt idx="4350">
                  <c:v>168.51374999999999</c:v>
                </c:pt>
                <c:pt idx="4351">
                  <c:v>168.52500000000001</c:v>
                </c:pt>
                <c:pt idx="4352">
                  <c:v>168.53625</c:v>
                </c:pt>
                <c:pt idx="4353">
                  <c:v>168.54750000000001</c:v>
                </c:pt>
                <c:pt idx="4354">
                  <c:v>168.55875</c:v>
                </c:pt>
                <c:pt idx="4355">
                  <c:v>168.57</c:v>
                </c:pt>
                <c:pt idx="4356">
                  <c:v>168.58125000000001</c:v>
                </c:pt>
                <c:pt idx="4357">
                  <c:v>168.5925</c:v>
                </c:pt>
                <c:pt idx="4358">
                  <c:v>168.60374999999999</c:v>
                </c:pt>
                <c:pt idx="4359">
                  <c:v>168.61500000000001</c:v>
                </c:pt>
                <c:pt idx="4360">
                  <c:v>168.62625</c:v>
                </c:pt>
                <c:pt idx="4361">
                  <c:v>168.63749999999999</c:v>
                </c:pt>
                <c:pt idx="4362">
                  <c:v>168.64875000000001</c:v>
                </c:pt>
                <c:pt idx="4363">
                  <c:v>168.66</c:v>
                </c:pt>
                <c:pt idx="4364">
                  <c:v>168.67124999999999</c:v>
                </c:pt>
                <c:pt idx="4365">
                  <c:v>168.6825</c:v>
                </c:pt>
                <c:pt idx="4366">
                  <c:v>168.69374999999999</c:v>
                </c:pt>
                <c:pt idx="4367">
                  <c:v>168.70500000000001</c:v>
                </c:pt>
                <c:pt idx="4368">
                  <c:v>168.71625</c:v>
                </c:pt>
                <c:pt idx="4369">
                  <c:v>168.72749999999999</c:v>
                </c:pt>
                <c:pt idx="4370">
                  <c:v>168.73875000000001</c:v>
                </c:pt>
                <c:pt idx="4371">
                  <c:v>168.75</c:v>
                </c:pt>
                <c:pt idx="4372">
                  <c:v>168.76124999999999</c:v>
                </c:pt>
                <c:pt idx="4373">
                  <c:v>168.77250000000001</c:v>
                </c:pt>
                <c:pt idx="4374">
                  <c:v>168.78375</c:v>
                </c:pt>
                <c:pt idx="4375">
                  <c:v>168.79499999999999</c:v>
                </c:pt>
                <c:pt idx="4376">
                  <c:v>168.80625000000001</c:v>
                </c:pt>
                <c:pt idx="4377">
                  <c:v>168.8175</c:v>
                </c:pt>
                <c:pt idx="4378">
                  <c:v>168.82875000000001</c:v>
                </c:pt>
                <c:pt idx="4379">
                  <c:v>168.84</c:v>
                </c:pt>
                <c:pt idx="4380">
                  <c:v>168.85124999999999</c:v>
                </c:pt>
                <c:pt idx="4381">
                  <c:v>168.86250000000001</c:v>
                </c:pt>
                <c:pt idx="4382">
                  <c:v>168.87375</c:v>
                </c:pt>
                <c:pt idx="4383">
                  <c:v>168.88499999999999</c:v>
                </c:pt>
                <c:pt idx="4384">
                  <c:v>168.89625000000001</c:v>
                </c:pt>
                <c:pt idx="4385">
                  <c:v>168.9075</c:v>
                </c:pt>
                <c:pt idx="4386">
                  <c:v>168.91874999999999</c:v>
                </c:pt>
                <c:pt idx="4387">
                  <c:v>168.93</c:v>
                </c:pt>
                <c:pt idx="4388">
                  <c:v>168.94125</c:v>
                </c:pt>
                <c:pt idx="4389">
                  <c:v>168.95249999999999</c:v>
                </c:pt>
                <c:pt idx="4390">
                  <c:v>168.96375</c:v>
                </c:pt>
                <c:pt idx="4391">
                  <c:v>168.97499999999999</c:v>
                </c:pt>
                <c:pt idx="4392">
                  <c:v>168.98625000000001</c:v>
                </c:pt>
                <c:pt idx="4393">
                  <c:v>168.9975</c:v>
                </c:pt>
                <c:pt idx="4394">
                  <c:v>169.00874999999999</c:v>
                </c:pt>
                <c:pt idx="4395">
                  <c:v>169.02</c:v>
                </c:pt>
                <c:pt idx="4396">
                  <c:v>169.03125</c:v>
                </c:pt>
                <c:pt idx="4397">
                  <c:v>169.04249999999999</c:v>
                </c:pt>
                <c:pt idx="4398">
                  <c:v>169.05375000000001</c:v>
                </c:pt>
                <c:pt idx="4399">
                  <c:v>169.065</c:v>
                </c:pt>
                <c:pt idx="4400">
                  <c:v>169.07624999999999</c:v>
                </c:pt>
                <c:pt idx="4401">
                  <c:v>169.08750000000001</c:v>
                </c:pt>
                <c:pt idx="4402">
                  <c:v>169.09875</c:v>
                </c:pt>
                <c:pt idx="4403">
                  <c:v>169.11</c:v>
                </c:pt>
                <c:pt idx="4404">
                  <c:v>169.12125</c:v>
                </c:pt>
                <c:pt idx="4405">
                  <c:v>169.13249999999999</c:v>
                </c:pt>
                <c:pt idx="4406">
                  <c:v>169.14375000000001</c:v>
                </c:pt>
                <c:pt idx="4407">
                  <c:v>169.155</c:v>
                </c:pt>
                <c:pt idx="4408">
                  <c:v>169.16624999999999</c:v>
                </c:pt>
                <c:pt idx="4409">
                  <c:v>169.17750000000001</c:v>
                </c:pt>
                <c:pt idx="4410">
                  <c:v>169.18875</c:v>
                </c:pt>
                <c:pt idx="4411">
                  <c:v>169.2</c:v>
                </c:pt>
                <c:pt idx="4412">
                  <c:v>169.21125000000001</c:v>
                </c:pt>
                <c:pt idx="4413">
                  <c:v>169.2225</c:v>
                </c:pt>
                <c:pt idx="4414">
                  <c:v>169.23374999999999</c:v>
                </c:pt>
                <c:pt idx="4415">
                  <c:v>169.245</c:v>
                </c:pt>
                <c:pt idx="4416">
                  <c:v>169.25624999999999</c:v>
                </c:pt>
                <c:pt idx="4417">
                  <c:v>169.26750000000001</c:v>
                </c:pt>
                <c:pt idx="4418">
                  <c:v>169.27875</c:v>
                </c:pt>
                <c:pt idx="4419">
                  <c:v>169.29</c:v>
                </c:pt>
                <c:pt idx="4420">
                  <c:v>169.30125000000001</c:v>
                </c:pt>
                <c:pt idx="4421">
                  <c:v>169.3125</c:v>
                </c:pt>
                <c:pt idx="4422">
                  <c:v>169.32374999999999</c:v>
                </c:pt>
                <c:pt idx="4423">
                  <c:v>169.33500000000001</c:v>
                </c:pt>
                <c:pt idx="4424">
                  <c:v>169.34625</c:v>
                </c:pt>
                <c:pt idx="4425">
                  <c:v>169.35749999999999</c:v>
                </c:pt>
                <c:pt idx="4426">
                  <c:v>169.36875000000001</c:v>
                </c:pt>
                <c:pt idx="4427">
                  <c:v>169.38</c:v>
                </c:pt>
                <c:pt idx="4428">
                  <c:v>169.39125000000001</c:v>
                </c:pt>
                <c:pt idx="4429">
                  <c:v>169.4025</c:v>
                </c:pt>
                <c:pt idx="4430">
                  <c:v>169.41374999999999</c:v>
                </c:pt>
                <c:pt idx="4431">
                  <c:v>169.42500000000001</c:v>
                </c:pt>
                <c:pt idx="4432">
                  <c:v>169.43625</c:v>
                </c:pt>
                <c:pt idx="4433">
                  <c:v>169.44749999999999</c:v>
                </c:pt>
                <c:pt idx="4434">
                  <c:v>169.45875000000001</c:v>
                </c:pt>
                <c:pt idx="4435">
                  <c:v>169.47</c:v>
                </c:pt>
                <c:pt idx="4436">
                  <c:v>169.48124999999999</c:v>
                </c:pt>
                <c:pt idx="4437">
                  <c:v>169.49250000000001</c:v>
                </c:pt>
                <c:pt idx="4438">
                  <c:v>169.50375</c:v>
                </c:pt>
                <c:pt idx="4439">
                  <c:v>169.51499999999999</c:v>
                </c:pt>
                <c:pt idx="4440">
                  <c:v>169.52625</c:v>
                </c:pt>
                <c:pt idx="4441">
                  <c:v>169.53749999999999</c:v>
                </c:pt>
                <c:pt idx="4442">
                  <c:v>169.54875000000001</c:v>
                </c:pt>
                <c:pt idx="4443">
                  <c:v>169.56</c:v>
                </c:pt>
                <c:pt idx="4444">
                  <c:v>169.57124999999999</c:v>
                </c:pt>
                <c:pt idx="4445">
                  <c:v>169.58250000000001</c:v>
                </c:pt>
                <c:pt idx="4446">
                  <c:v>169.59375</c:v>
                </c:pt>
                <c:pt idx="4447">
                  <c:v>169.60499999999999</c:v>
                </c:pt>
                <c:pt idx="4448">
                  <c:v>169.61625000000001</c:v>
                </c:pt>
                <c:pt idx="4449">
                  <c:v>169.6275</c:v>
                </c:pt>
                <c:pt idx="4450">
                  <c:v>169.63874999999999</c:v>
                </c:pt>
                <c:pt idx="4451">
                  <c:v>169.65</c:v>
                </c:pt>
                <c:pt idx="4452">
                  <c:v>169.66125</c:v>
                </c:pt>
                <c:pt idx="4453">
                  <c:v>169.67250000000001</c:v>
                </c:pt>
                <c:pt idx="4454">
                  <c:v>169.68375</c:v>
                </c:pt>
                <c:pt idx="4455">
                  <c:v>169.69499999999999</c:v>
                </c:pt>
                <c:pt idx="4456">
                  <c:v>169.70625000000001</c:v>
                </c:pt>
                <c:pt idx="4457">
                  <c:v>169.7175</c:v>
                </c:pt>
                <c:pt idx="4458">
                  <c:v>169.72874999999999</c:v>
                </c:pt>
                <c:pt idx="4459">
                  <c:v>169.74</c:v>
                </c:pt>
                <c:pt idx="4460">
                  <c:v>169.75125</c:v>
                </c:pt>
                <c:pt idx="4461">
                  <c:v>169.76249999999999</c:v>
                </c:pt>
                <c:pt idx="4462">
                  <c:v>169.77375000000001</c:v>
                </c:pt>
                <c:pt idx="4463">
                  <c:v>169.785</c:v>
                </c:pt>
                <c:pt idx="4464">
                  <c:v>169.79624999999999</c:v>
                </c:pt>
                <c:pt idx="4465">
                  <c:v>169.8075</c:v>
                </c:pt>
                <c:pt idx="4466">
                  <c:v>169.81874999999999</c:v>
                </c:pt>
                <c:pt idx="4467">
                  <c:v>169.83</c:v>
                </c:pt>
                <c:pt idx="4468">
                  <c:v>169.84125</c:v>
                </c:pt>
                <c:pt idx="4469">
                  <c:v>169.85249999999999</c:v>
                </c:pt>
                <c:pt idx="4470">
                  <c:v>169.86375000000001</c:v>
                </c:pt>
                <c:pt idx="4471">
                  <c:v>169.875</c:v>
                </c:pt>
                <c:pt idx="4472">
                  <c:v>169.88624999999999</c:v>
                </c:pt>
                <c:pt idx="4473">
                  <c:v>169.89750000000001</c:v>
                </c:pt>
                <c:pt idx="4474">
                  <c:v>169.90875</c:v>
                </c:pt>
                <c:pt idx="4475">
                  <c:v>169.92</c:v>
                </c:pt>
                <c:pt idx="4476">
                  <c:v>169.93125000000001</c:v>
                </c:pt>
                <c:pt idx="4477">
                  <c:v>169.9425</c:v>
                </c:pt>
                <c:pt idx="4478">
                  <c:v>169.95375000000001</c:v>
                </c:pt>
                <c:pt idx="4479">
                  <c:v>169.965</c:v>
                </c:pt>
                <c:pt idx="4480">
                  <c:v>169.97624999999999</c:v>
                </c:pt>
                <c:pt idx="4481">
                  <c:v>169.98750000000001</c:v>
                </c:pt>
                <c:pt idx="4482">
                  <c:v>169.99875</c:v>
                </c:pt>
                <c:pt idx="4483">
                  <c:v>170.01</c:v>
                </c:pt>
                <c:pt idx="4484">
                  <c:v>170.02125000000001</c:v>
                </c:pt>
                <c:pt idx="4485">
                  <c:v>170.0325</c:v>
                </c:pt>
                <c:pt idx="4486">
                  <c:v>170.04374999999999</c:v>
                </c:pt>
                <c:pt idx="4487">
                  <c:v>170.05500000000001</c:v>
                </c:pt>
                <c:pt idx="4488">
                  <c:v>170.06625</c:v>
                </c:pt>
                <c:pt idx="4489">
                  <c:v>170.07749999999999</c:v>
                </c:pt>
                <c:pt idx="4490">
                  <c:v>170.08875</c:v>
                </c:pt>
                <c:pt idx="4491">
                  <c:v>170.1</c:v>
                </c:pt>
                <c:pt idx="4492">
                  <c:v>170.11125000000001</c:v>
                </c:pt>
                <c:pt idx="4493">
                  <c:v>170.1225</c:v>
                </c:pt>
                <c:pt idx="4494">
                  <c:v>170.13374999999999</c:v>
                </c:pt>
                <c:pt idx="4495">
                  <c:v>170.14500000000001</c:v>
                </c:pt>
                <c:pt idx="4496">
                  <c:v>170.15625</c:v>
                </c:pt>
                <c:pt idx="4497">
                  <c:v>170.16749999999999</c:v>
                </c:pt>
                <c:pt idx="4498">
                  <c:v>170.17875000000001</c:v>
                </c:pt>
                <c:pt idx="4499">
                  <c:v>170.19</c:v>
                </c:pt>
                <c:pt idx="4500">
                  <c:v>170.20124999999999</c:v>
                </c:pt>
                <c:pt idx="4501">
                  <c:v>170.21250000000001</c:v>
                </c:pt>
                <c:pt idx="4502">
                  <c:v>170.22375</c:v>
                </c:pt>
                <c:pt idx="4503">
                  <c:v>170.23500000000001</c:v>
                </c:pt>
                <c:pt idx="4504">
                  <c:v>170.24625</c:v>
                </c:pt>
                <c:pt idx="4505">
                  <c:v>170.25749999999999</c:v>
                </c:pt>
                <c:pt idx="4506">
                  <c:v>170.26875000000001</c:v>
                </c:pt>
                <c:pt idx="4507">
                  <c:v>170.28</c:v>
                </c:pt>
                <c:pt idx="4508">
                  <c:v>170.29124999999999</c:v>
                </c:pt>
                <c:pt idx="4509">
                  <c:v>170.30250000000001</c:v>
                </c:pt>
                <c:pt idx="4510">
                  <c:v>170.31375</c:v>
                </c:pt>
                <c:pt idx="4511">
                  <c:v>170.32499999999999</c:v>
                </c:pt>
                <c:pt idx="4512">
                  <c:v>170.33625000000001</c:v>
                </c:pt>
                <c:pt idx="4513">
                  <c:v>170.3475</c:v>
                </c:pt>
                <c:pt idx="4514">
                  <c:v>170.35874999999999</c:v>
                </c:pt>
                <c:pt idx="4515">
                  <c:v>170.37</c:v>
                </c:pt>
                <c:pt idx="4516">
                  <c:v>170.38124999999999</c:v>
                </c:pt>
                <c:pt idx="4517">
                  <c:v>170.39250000000001</c:v>
                </c:pt>
                <c:pt idx="4518">
                  <c:v>170.40375</c:v>
                </c:pt>
                <c:pt idx="4519">
                  <c:v>170.41499999999999</c:v>
                </c:pt>
                <c:pt idx="4520">
                  <c:v>170.42625000000001</c:v>
                </c:pt>
                <c:pt idx="4521">
                  <c:v>170.4375</c:v>
                </c:pt>
                <c:pt idx="4522">
                  <c:v>170.44874999999999</c:v>
                </c:pt>
                <c:pt idx="4523">
                  <c:v>170.46</c:v>
                </c:pt>
                <c:pt idx="4524">
                  <c:v>170.47125</c:v>
                </c:pt>
                <c:pt idx="4525">
                  <c:v>170.48249999999999</c:v>
                </c:pt>
                <c:pt idx="4526">
                  <c:v>170.49375000000001</c:v>
                </c:pt>
                <c:pt idx="4527">
                  <c:v>170.505</c:v>
                </c:pt>
                <c:pt idx="4528">
                  <c:v>170.51625000000001</c:v>
                </c:pt>
                <c:pt idx="4529">
                  <c:v>170.5275</c:v>
                </c:pt>
                <c:pt idx="4530">
                  <c:v>170.53874999999999</c:v>
                </c:pt>
                <c:pt idx="4531">
                  <c:v>170.55</c:v>
                </c:pt>
                <c:pt idx="4532">
                  <c:v>170.56125</c:v>
                </c:pt>
                <c:pt idx="4533">
                  <c:v>170.57249999999999</c:v>
                </c:pt>
                <c:pt idx="4534">
                  <c:v>170.58375000000001</c:v>
                </c:pt>
                <c:pt idx="4535">
                  <c:v>170.595</c:v>
                </c:pt>
                <c:pt idx="4536">
                  <c:v>170.60624999999999</c:v>
                </c:pt>
                <c:pt idx="4537">
                  <c:v>170.61750000000001</c:v>
                </c:pt>
                <c:pt idx="4538">
                  <c:v>170.62875</c:v>
                </c:pt>
                <c:pt idx="4539">
                  <c:v>170.64</c:v>
                </c:pt>
                <c:pt idx="4540">
                  <c:v>170.65125</c:v>
                </c:pt>
                <c:pt idx="4541">
                  <c:v>170.66249999999999</c:v>
                </c:pt>
                <c:pt idx="4542">
                  <c:v>170.67375000000001</c:v>
                </c:pt>
                <c:pt idx="4543">
                  <c:v>170.685</c:v>
                </c:pt>
                <c:pt idx="4544">
                  <c:v>170.69624999999999</c:v>
                </c:pt>
                <c:pt idx="4545">
                  <c:v>170.70750000000001</c:v>
                </c:pt>
                <c:pt idx="4546">
                  <c:v>170.71875</c:v>
                </c:pt>
                <c:pt idx="4547">
                  <c:v>170.73</c:v>
                </c:pt>
                <c:pt idx="4548">
                  <c:v>170.74125000000001</c:v>
                </c:pt>
                <c:pt idx="4549">
                  <c:v>170.7525</c:v>
                </c:pt>
                <c:pt idx="4550">
                  <c:v>170.76374999999999</c:v>
                </c:pt>
                <c:pt idx="4551">
                  <c:v>170.77500000000001</c:v>
                </c:pt>
                <c:pt idx="4552">
                  <c:v>170.78625</c:v>
                </c:pt>
                <c:pt idx="4553">
                  <c:v>170.79750000000001</c:v>
                </c:pt>
                <c:pt idx="4554">
                  <c:v>170.80875</c:v>
                </c:pt>
                <c:pt idx="4555">
                  <c:v>170.82</c:v>
                </c:pt>
                <c:pt idx="4556">
                  <c:v>170.83125000000001</c:v>
                </c:pt>
                <c:pt idx="4557">
                  <c:v>170.8425</c:v>
                </c:pt>
                <c:pt idx="4558">
                  <c:v>170.85374999999999</c:v>
                </c:pt>
                <c:pt idx="4559">
                  <c:v>170.86500000000001</c:v>
                </c:pt>
                <c:pt idx="4560">
                  <c:v>170.87625</c:v>
                </c:pt>
                <c:pt idx="4561">
                  <c:v>170.88749999999999</c:v>
                </c:pt>
                <c:pt idx="4562">
                  <c:v>170.89875000000001</c:v>
                </c:pt>
                <c:pt idx="4563">
                  <c:v>170.91</c:v>
                </c:pt>
                <c:pt idx="4564">
                  <c:v>170.92124999999999</c:v>
                </c:pt>
                <c:pt idx="4565">
                  <c:v>170.9325</c:v>
                </c:pt>
                <c:pt idx="4566">
                  <c:v>170.94374999999999</c:v>
                </c:pt>
                <c:pt idx="4567">
                  <c:v>170.95500000000001</c:v>
                </c:pt>
                <c:pt idx="4568">
                  <c:v>170.96625</c:v>
                </c:pt>
                <c:pt idx="4569">
                  <c:v>170.97749999999999</c:v>
                </c:pt>
                <c:pt idx="4570">
                  <c:v>170.98875000000001</c:v>
                </c:pt>
                <c:pt idx="4571">
                  <c:v>171</c:v>
                </c:pt>
                <c:pt idx="4572">
                  <c:v>171.01124999999999</c:v>
                </c:pt>
                <c:pt idx="4573">
                  <c:v>171.02250000000001</c:v>
                </c:pt>
                <c:pt idx="4574">
                  <c:v>171.03375</c:v>
                </c:pt>
                <c:pt idx="4575">
                  <c:v>171.04499999999999</c:v>
                </c:pt>
                <c:pt idx="4576">
                  <c:v>171.05625000000001</c:v>
                </c:pt>
                <c:pt idx="4577">
                  <c:v>171.0675</c:v>
                </c:pt>
                <c:pt idx="4578">
                  <c:v>171.07875000000001</c:v>
                </c:pt>
                <c:pt idx="4579">
                  <c:v>171.09</c:v>
                </c:pt>
                <c:pt idx="4580">
                  <c:v>171.10124999999999</c:v>
                </c:pt>
                <c:pt idx="4581">
                  <c:v>171.11250000000001</c:v>
                </c:pt>
                <c:pt idx="4582">
                  <c:v>171.12375</c:v>
                </c:pt>
                <c:pt idx="4583">
                  <c:v>171.13499999999999</c:v>
                </c:pt>
                <c:pt idx="4584">
                  <c:v>171.14625000000001</c:v>
                </c:pt>
                <c:pt idx="4585">
                  <c:v>171.1575</c:v>
                </c:pt>
                <c:pt idx="4586">
                  <c:v>171.16874999999999</c:v>
                </c:pt>
                <c:pt idx="4587">
                  <c:v>171.18</c:v>
                </c:pt>
                <c:pt idx="4588">
                  <c:v>171.19125</c:v>
                </c:pt>
                <c:pt idx="4589">
                  <c:v>171.20249999999999</c:v>
                </c:pt>
                <c:pt idx="4590">
                  <c:v>171.21375</c:v>
                </c:pt>
                <c:pt idx="4591">
                  <c:v>171.22499999999999</c:v>
                </c:pt>
                <c:pt idx="4592">
                  <c:v>171.23625000000001</c:v>
                </c:pt>
                <c:pt idx="4593">
                  <c:v>171.2475</c:v>
                </c:pt>
                <c:pt idx="4594">
                  <c:v>171.25874999999999</c:v>
                </c:pt>
                <c:pt idx="4595">
                  <c:v>171.27</c:v>
                </c:pt>
                <c:pt idx="4596">
                  <c:v>171.28125</c:v>
                </c:pt>
                <c:pt idx="4597">
                  <c:v>171.29249999999999</c:v>
                </c:pt>
                <c:pt idx="4598">
                  <c:v>171.30375000000001</c:v>
                </c:pt>
                <c:pt idx="4599">
                  <c:v>171.315</c:v>
                </c:pt>
                <c:pt idx="4600">
                  <c:v>171.32624999999999</c:v>
                </c:pt>
                <c:pt idx="4601">
                  <c:v>171.33750000000001</c:v>
                </c:pt>
                <c:pt idx="4602">
                  <c:v>171.34875</c:v>
                </c:pt>
                <c:pt idx="4603">
                  <c:v>171.36</c:v>
                </c:pt>
                <c:pt idx="4604">
                  <c:v>171.37125</c:v>
                </c:pt>
                <c:pt idx="4605">
                  <c:v>171.38249999999999</c:v>
                </c:pt>
                <c:pt idx="4606">
                  <c:v>171.39375000000001</c:v>
                </c:pt>
                <c:pt idx="4607">
                  <c:v>171.405</c:v>
                </c:pt>
                <c:pt idx="4608">
                  <c:v>171.41624999999999</c:v>
                </c:pt>
                <c:pt idx="4609">
                  <c:v>171.42750000000001</c:v>
                </c:pt>
                <c:pt idx="4610">
                  <c:v>171.43875</c:v>
                </c:pt>
                <c:pt idx="4611">
                  <c:v>171.45</c:v>
                </c:pt>
                <c:pt idx="4612">
                  <c:v>171.46125000000001</c:v>
                </c:pt>
                <c:pt idx="4613">
                  <c:v>171.4725</c:v>
                </c:pt>
                <c:pt idx="4614">
                  <c:v>171.48374999999999</c:v>
                </c:pt>
                <c:pt idx="4615">
                  <c:v>171.495</c:v>
                </c:pt>
                <c:pt idx="4616">
                  <c:v>171.50624999999999</c:v>
                </c:pt>
                <c:pt idx="4617">
                  <c:v>171.51750000000001</c:v>
                </c:pt>
                <c:pt idx="4618">
                  <c:v>171.52875</c:v>
                </c:pt>
                <c:pt idx="4619">
                  <c:v>171.54</c:v>
                </c:pt>
                <c:pt idx="4620">
                  <c:v>171.55125000000001</c:v>
                </c:pt>
                <c:pt idx="4621">
                  <c:v>171.5625</c:v>
                </c:pt>
                <c:pt idx="4622">
                  <c:v>171.57374999999999</c:v>
                </c:pt>
                <c:pt idx="4623">
                  <c:v>171.58500000000001</c:v>
                </c:pt>
                <c:pt idx="4624">
                  <c:v>171.59625</c:v>
                </c:pt>
                <c:pt idx="4625">
                  <c:v>171.60749999999999</c:v>
                </c:pt>
                <c:pt idx="4626">
                  <c:v>171.61875000000001</c:v>
                </c:pt>
                <c:pt idx="4627">
                  <c:v>171.63</c:v>
                </c:pt>
                <c:pt idx="4628">
                  <c:v>171.64125000000001</c:v>
                </c:pt>
                <c:pt idx="4629">
                  <c:v>171.6525</c:v>
                </c:pt>
                <c:pt idx="4630">
                  <c:v>171.66374999999999</c:v>
                </c:pt>
                <c:pt idx="4631">
                  <c:v>171.67500000000001</c:v>
                </c:pt>
                <c:pt idx="4632">
                  <c:v>171.68625</c:v>
                </c:pt>
                <c:pt idx="4633">
                  <c:v>171.69749999999999</c:v>
                </c:pt>
                <c:pt idx="4634">
                  <c:v>171.70875000000001</c:v>
                </c:pt>
                <c:pt idx="4635">
                  <c:v>171.72</c:v>
                </c:pt>
                <c:pt idx="4636">
                  <c:v>171.73124999999999</c:v>
                </c:pt>
                <c:pt idx="4637">
                  <c:v>171.74250000000001</c:v>
                </c:pt>
                <c:pt idx="4638">
                  <c:v>171.75375</c:v>
                </c:pt>
                <c:pt idx="4639">
                  <c:v>171.76499999999999</c:v>
                </c:pt>
                <c:pt idx="4640">
                  <c:v>171.77625</c:v>
                </c:pt>
                <c:pt idx="4641">
                  <c:v>171.78749999999999</c:v>
                </c:pt>
                <c:pt idx="4642">
                  <c:v>171.79875000000001</c:v>
                </c:pt>
                <c:pt idx="4643">
                  <c:v>171.81</c:v>
                </c:pt>
                <c:pt idx="4644">
                  <c:v>171.82124999999999</c:v>
                </c:pt>
                <c:pt idx="4645">
                  <c:v>171.83250000000001</c:v>
                </c:pt>
                <c:pt idx="4646">
                  <c:v>171.84375</c:v>
                </c:pt>
                <c:pt idx="4647">
                  <c:v>171.85499999999999</c:v>
                </c:pt>
                <c:pt idx="4648">
                  <c:v>171.86625000000001</c:v>
                </c:pt>
                <c:pt idx="4649">
                  <c:v>171.8775</c:v>
                </c:pt>
                <c:pt idx="4650">
                  <c:v>171.88874999999999</c:v>
                </c:pt>
                <c:pt idx="4651">
                  <c:v>171.9</c:v>
                </c:pt>
                <c:pt idx="4652">
                  <c:v>171.91125</c:v>
                </c:pt>
                <c:pt idx="4653">
                  <c:v>171.92250000000001</c:v>
                </c:pt>
                <c:pt idx="4654">
                  <c:v>171.93375</c:v>
                </c:pt>
                <c:pt idx="4655">
                  <c:v>171.94499999999999</c:v>
                </c:pt>
                <c:pt idx="4656">
                  <c:v>171.95625000000001</c:v>
                </c:pt>
                <c:pt idx="4657">
                  <c:v>171.9675</c:v>
                </c:pt>
                <c:pt idx="4658">
                  <c:v>171.97874999999999</c:v>
                </c:pt>
                <c:pt idx="4659">
                  <c:v>171.99</c:v>
                </c:pt>
                <c:pt idx="4660">
                  <c:v>172.00125</c:v>
                </c:pt>
                <c:pt idx="4661">
                  <c:v>172.01249999999999</c:v>
                </c:pt>
                <c:pt idx="4662">
                  <c:v>172.02375000000001</c:v>
                </c:pt>
                <c:pt idx="4663">
                  <c:v>172.035</c:v>
                </c:pt>
                <c:pt idx="4664">
                  <c:v>172.04624999999999</c:v>
                </c:pt>
                <c:pt idx="4665">
                  <c:v>172.0575</c:v>
                </c:pt>
                <c:pt idx="4666">
                  <c:v>172.06874999999999</c:v>
                </c:pt>
                <c:pt idx="4667">
                  <c:v>172.08</c:v>
                </c:pt>
                <c:pt idx="4668">
                  <c:v>172.09125</c:v>
                </c:pt>
                <c:pt idx="4669">
                  <c:v>172.10249999999999</c:v>
                </c:pt>
                <c:pt idx="4670">
                  <c:v>172.11375000000001</c:v>
                </c:pt>
                <c:pt idx="4671">
                  <c:v>172.125</c:v>
                </c:pt>
                <c:pt idx="4672">
                  <c:v>172.13624999999999</c:v>
                </c:pt>
                <c:pt idx="4673">
                  <c:v>172.14750000000001</c:v>
                </c:pt>
                <c:pt idx="4674">
                  <c:v>172.15875</c:v>
                </c:pt>
                <c:pt idx="4675">
                  <c:v>172.17</c:v>
                </c:pt>
                <c:pt idx="4676">
                  <c:v>172.18125000000001</c:v>
                </c:pt>
                <c:pt idx="4677">
                  <c:v>172.1925</c:v>
                </c:pt>
                <c:pt idx="4678">
                  <c:v>172.20375000000001</c:v>
                </c:pt>
                <c:pt idx="4679">
                  <c:v>172.215</c:v>
                </c:pt>
                <c:pt idx="4680">
                  <c:v>172.22624999999999</c:v>
                </c:pt>
                <c:pt idx="4681">
                  <c:v>172.23750000000001</c:v>
                </c:pt>
                <c:pt idx="4682">
                  <c:v>172.24875</c:v>
                </c:pt>
                <c:pt idx="4683">
                  <c:v>172.26</c:v>
                </c:pt>
                <c:pt idx="4684">
                  <c:v>172.27125000000001</c:v>
                </c:pt>
                <c:pt idx="4685">
                  <c:v>172.2825</c:v>
                </c:pt>
                <c:pt idx="4686">
                  <c:v>172.29374999999999</c:v>
                </c:pt>
                <c:pt idx="4687">
                  <c:v>172.30500000000001</c:v>
                </c:pt>
                <c:pt idx="4688">
                  <c:v>172.31625</c:v>
                </c:pt>
                <c:pt idx="4689">
                  <c:v>172.32749999999999</c:v>
                </c:pt>
                <c:pt idx="4690">
                  <c:v>172.33875</c:v>
                </c:pt>
                <c:pt idx="4691">
                  <c:v>172.35</c:v>
                </c:pt>
                <c:pt idx="4692">
                  <c:v>172.36125000000001</c:v>
                </c:pt>
                <c:pt idx="4693">
                  <c:v>172.3725</c:v>
                </c:pt>
                <c:pt idx="4694">
                  <c:v>172.38374999999999</c:v>
                </c:pt>
                <c:pt idx="4695">
                  <c:v>172.39500000000001</c:v>
                </c:pt>
                <c:pt idx="4696">
                  <c:v>172.40625</c:v>
                </c:pt>
                <c:pt idx="4697">
                  <c:v>172.41749999999999</c:v>
                </c:pt>
                <c:pt idx="4698">
                  <c:v>172.42875000000001</c:v>
                </c:pt>
                <c:pt idx="4699">
                  <c:v>172.44</c:v>
                </c:pt>
                <c:pt idx="4700">
                  <c:v>172.45124999999999</c:v>
                </c:pt>
                <c:pt idx="4701">
                  <c:v>172.46250000000001</c:v>
                </c:pt>
                <c:pt idx="4702">
                  <c:v>172.47375</c:v>
                </c:pt>
                <c:pt idx="4703">
                  <c:v>172.48500000000001</c:v>
                </c:pt>
                <c:pt idx="4704">
                  <c:v>172.49625</c:v>
                </c:pt>
                <c:pt idx="4705">
                  <c:v>172.50749999999999</c:v>
                </c:pt>
                <c:pt idx="4706">
                  <c:v>172.51875000000001</c:v>
                </c:pt>
                <c:pt idx="4707">
                  <c:v>172.53</c:v>
                </c:pt>
                <c:pt idx="4708">
                  <c:v>172.54124999999999</c:v>
                </c:pt>
                <c:pt idx="4709">
                  <c:v>172.55250000000001</c:v>
                </c:pt>
                <c:pt idx="4710">
                  <c:v>172.56375</c:v>
                </c:pt>
                <c:pt idx="4711">
                  <c:v>172.57499999999999</c:v>
                </c:pt>
                <c:pt idx="4712">
                  <c:v>172.58625000000001</c:v>
                </c:pt>
                <c:pt idx="4713">
                  <c:v>172.5975</c:v>
                </c:pt>
                <c:pt idx="4714">
                  <c:v>172.60874999999999</c:v>
                </c:pt>
                <c:pt idx="4715">
                  <c:v>172.62</c:v>
                </c:pt>
                <c:pt idx="4716">
                  <c:v>172.63124999999999</c:v>
                </c:pt>
                <c:pt idx="4717">
                  <c:v>172.64250000000001</c:v>
                </c:pt>
                <c:pt idx="4718">
                  <c:v>172.65375</c:v>
                </c:pt>
                <c:pt idx="4719">
                  <c:v>172.66499999999999</c:v>
                </c:pt>
                <c:pt idx="4720">
                  <c:v>172.67625000000001</c:v>
                </c:pt>
                <c:pt idx="4721">
                  <c:v>172.6875</c:v>
                </c:pt>
                <c:pt idx="4722">
                  <c:v>172.69874999999999</c:v>
                </c:pt>
                <c:pt idx="4723">
                  <c:v>172.71</c:v>
                </c:pt>
                <c:pt idx="4724">
                  <c:v>172.72125</c:v>
                </c:pt>
                <c:pt idx="4725">
                  <c:v>172.73249999999999</c:v>
                </c:pt>
                <c:pt idx="4726">
                  <c:v>172.74375000000001</c:v>
                </c:pt>
                <c:pt idx="4727">
                  <c:v>172.755</c:v>
                </c:pt>
                <c:pt idx="4728">
                  <c:v>172.76625000000001</c:v>
                </c:pt>
                <c:pt idx="4729">
                  <c:v>172.7775</c:v>
                </c:pt>
                <c:pt idx="4730">
                  <c:v>172.78874999999999</c:v>
                </c:pt>
                <c:pt idx="4731">
                  <c:v>172.8</c:v>
                </c:pt>
                <c:pt idx="4732">
                  <c:v>172.81125</c:v>
                </c:pt>
                <c:pt idx="4733">
                  <c:v>172.82249999999999</c:v>
                </c:pt>
                <c:pt idx="4734">
                  <c:v>172.83375000000001</c:v>
                </c:pt>
                <c:pt idx="4735">
                  <c:v>172.845</c:v>
                </c:pt>
                <c:pt idx="4736">
                  <c:v>172.85624999999999</c:v>
                </c:pt>
                <c:pt idx="4737">
                  <c:v>172.86750000000001</c:v>
                </c:pt>
                <c:pt idx="4738">
                  <c:v>172.87875</c:v>
                </c:pt>
                <c:pt idx="4739">
                  <c:v>172.89</c:v>
                </c:pt>
                <c:pt idx="4740">
                  <c:v>172.90125</c:v>
                </c:pt>
                <c:pt idx="4741">
                  <c:v>172.91249999999999</c:v>
                </c:pt>
                <c:pt idx="4742">
                  <c:v>172.92375000000001</c:v>
                </c:pt>
                <c:pt idx="4743">
                  <c:v>172.935</c:v>
                </c:pt>
                <c:pt idx="4744">
                  <c:v>172.94624999999999</c:v>
                </c:pt>
                <c:pt idx="4745">
                  <c:v>172.95750000000001</c:v>
                </c:pt>
                <c:pt idx="4746">
                  <c:v>172.96875</c:v>
                </c:pt>
                <c:pt idx="4747">
                  <c:v>172.98</c:v>
                </c:pt>
                <c:pt idx="4748">
                  <c:v>172.99125000000001</c:v>
                </c:pt>
                <c:pt idx="4749">
                  <c:v>173.0025</c:v>
                </c:pt>
                <c:pt idx="4750">
                  <c:v>173.01374999999999</c:v>
                </c:pt>
                <c:pt idx="4751">
                  <c:v>173.02500000000001</c:v>
                </c:pt>
                <c:pt idx="4752">
                  <c:v>173.03625</c:v>
                </c:pt>
                <c:pt idx="4753">
                  <c:v>173.04750000000001</c:v>
                </c:pt>
                <c:pt idx="4754">
                  <c:v>173.05875</c:v>
                </c:pt>
                <c:pt idx="4755">
                  <c:v>173.07</c:v>
                </c:pt>
                <c:pt idx="4756">
                  <c:v>173.08125000000001</c:v>
                </c:pt>
                <c:pt idx="4757">
                  <c:v>173.0925</c:v>
                </c:pt>
                <c:pt idx="4758">
                  <c:v>173.10374999999999</c:v>
                </c:pt>
                <c:pt idx="4759">
                  <c:v>173.11500000000001</c:v>
                </c:pt>
                <c:pt idx="4760">
                  <c:v>173.12625</c:v>
                </c:pt>
                <c:pt idx="4761">
                  <c:v>173.13749999999999</c:v>
                </c:pt>
                <c:pt idx="4762">
                  <c:v>173.14875000000001</c:v>
                </c:pt>
                <c:pt idx="4763">
                  <c:v>173.16</c:v>
                </c:pt>
                <c:pt idx="4764">
                  <c:v>173.17124999999999</c:v>
                </c:pt>
                <c:pt idx="4765">
                  <c:v>173.1825</c:v>
                </c:pt>
                <c:pt idx="4766">
                  <c:v>173.19374999999999</c:v>
                </c:pt>
                <c:pt idx="4767">
                  <c:v>173.20500000000001</c:v>
                </c:pt>
                <c:pt idx="4768">
                  <c:v>173.21625</c:v>
                </c:pt>
                <c:pt idx="4769">
                  <c:v>173.22749999999999</c:v>
                </c:pt>
                <c:pt idx="4770">
                  <c:v>173.23875000000001</c:v>
                </c:pt>
                <c:pt idx="4771">
                  <c:v>173.25</c:v>
                </c:pt>
                <c:pt idx="4772">
                  <c:v>173.26124999999999</c:v>
                </c:pt>
                <c:pt idx="4773">
                  <c:v>173.27250000000001</c:v>
                </c:pt>
                <c:pt idx="4774">
                  <c:v>173.28375</c:v>
                </c:pt>
                <c:pt idx="4775">
                  <c:v>173.29499999999999</c:v>
                </c:pt>
                <c:pt idx="4776">
                  <c:v>173.30625000000001</c:v>
                </c:pt>
                <c:pt idx="4777">
                  <c:v>173.3175</c:v>
                </c:pt>
                <c:pt idx="4778">
                  <c:v>173.32875000000001</c:v>
                </c:pt>
                <c:pt idx="4779">
                  <c:v>173.34</c:v>
                </c:pt>
                <c:pt idx="4780">
                  <c:v>173.35124999999999</c:v>
                </c:pt>
                <c:pt idx="4781">
                  <c:v>173.36250000000001</c:v>
                </c:pt>
                <c:pt idx="4782">
                  <c:v>173.37375</c:v>
                </c:pt>
                <c:pt idx="4783">
                  <c:v>173.38499999999999</c:v>
                </c:pt>
                <c:pt idx="4784">
                  <c:v>173.39625000000001</c:v>
                </c:pt>
                <c:pt idx="4785">
                  <c:v>173.4075</c:v>
                </c:pt>
                <c:pt idx="4786">
                  <c:v>173.41874999999999</c:v>
                </c:pt>
                <c:pt idx="4787">
                  <c:v>173.43</c:v>
                </c:pt>
                <c:pt idx="4788">
                  <c:v>173.44125</c:v>
                </c:pt>
                <c:pt idx="4789">
                  <c:v>173.45249999999999</c:v>
                </c:pt>
                <c:pt idx="4790">
                  <c:v>173.46375</c:v>
                </c:pt>
                <c:pt idx="4791">
                  <c:v>173.47499999999999</c:v>
                </c:pt>
                <c:pt idx="4792">
                  <c:v>173.48625000000001</c:v>
                </c:pt>
                <c:pt idx="4793">
                  <c:v>173.4975</c:v>
                </c:pt>
                <c:pt idx="4794">
                  <c:v>173.50874999999999</c:v>
                </c:pt>
                <c:pt idx="4795">
                  <c:v>173.52</c:v>
                </c:pt>
                <c:pt idx="4796">
                  <c:v>173.53125</c:v>
                </c:pt>
                <c:pt idx="4797">
                  <c:v>173.54249999999999</c:v>
                </c:pt>
                <c:pt idx="4798">
                  <c:v>173.55375000000001</c:v>
                </c:pt>
                <c:pt idx="4799">
                  <c:v>173.565</c:v>
                </c:pt>
                <c:pt idx="4800">
                  <c:v>173.57624999999999</c:v>
                </c:pt>
                <c:pt idx="4801">
                  <c:v>173.58750000000001</c:v>
                </c:pt>
                <c:pt idx="4802">
                  <c:v>173.59875</c:v>
                </c:pt>
                <c:pt idx="4803">
                  <c:v>173.61</c:v>
                </c:pt>
                <c:pt idx="4804">
                  <c:v>173.62125</c:v>
                </c:pt>
                <c:pt idx="4805">
                  <c:v>173.63249999999999</c:v>
                </c:pt>
                <c:pt idx="4806">
                  <c:v>173.64375000000001</c:v>
                </c:pt>
                <c:pt idx="4807">
                  <c:v>173.655</c:v>
                </c:pt>
                <c:pt idx="4808">
                  <c:v>173.66624999999999</c:v>
                </c:pt>
                <c:pt idx="4809">
                  <c:v>173.67750000000001</c:v>
                </c:pt>
                <c:pt idx="4810">
                  <c:v>173.68875</c:v>
                </c:pt>
                <c:pt idx="4811">
                  <c:v>173.7</c:v>
                </c:pt>
                <c:pt idx="4812">
                  <c:v>173.71125000000001</c:v>
                </c:pt>
                <c:pt idx="4813">
                  <c:v>173.7225</c:v>
                </c:pt>
                <c:pt idx="4814">
                  <c:v>173.73374999999999</c:v>
                </c:pt>
                <c:pt idx="4815">
                  <c:v>173.745</c:v>
                </c:pt>
                <c:pt idx="4816">
                  <c:v>173.75624999999999</c:v>
                </c:pt>
                <c:pt idx="4817">
                  <c:v>173.76750000000001</c:v>
                </c:pt>
                <c:pt idx="4818">
                  <c:v>173.77875</c:v>
                </c:pt>
                <c:pt idx="4819">
                  <c:v>173.79</c:v>
                </c:pt>
                <c:pt idx="4820">
                  <c:v>173.80125000000001</c:v>
                </c:pt>
                <c:pt idx="4821">
                  <c:v>173.8125</c:v>
                </c:pt>
                <c:pt idx="4822">
                  <c:v>173.82374999999999</c:v>
                </c:pt>
                <c:pt idx="4823">
                  <c:v>173.83500000000001</c:v>
                </c:pt>
                <c:pt idx="4824">
                  <c:v>173.84625</c:v>
                </c:pt>
                <c:pt idx="4825">
                  <c:v>173.85749999999999</c:v>
                </c:pt>
                <c:pt idx="4826">
                  <c:v>173.86875000000001</c:v>
                </c:pt>
                <c:pt idx="4827">
                  <c:v>173.88</c:v>
                </c:pt>
                <c:pt idx="4828">
                  <c:v>173.89125000000001</c:v>
                </c:pt>
                <c:pt idx="4829">
                  <c:v>173.9025</c:v>
                </c:pt>
                <c:pt idx="4830">
                  <c:v>173.91374999999999</c:v>
                </c:pt>
                <c:pt idx="4831">
                  <c:v>173.92500000000001</c:v>
                </c:pt>
                <c:pt idx="4832">
                  <c:v>173.93625</c:v>
                </c:pt>
                <c:pt idx="4833">
                  <c:v>173.94749999999999</c:v>
                </c:pt>
                <c:pt idx="4834">
                  <c:v>173.95875000000001</c:v>
                </c:pt>
                <c:pt idx="4835">
                  <c:v>173.97</c:v>
                </c:pt>
                <c:pt idx="4836">
                  <c:v>173.98124999999999</c:v>
                </c:pt>
                <c:pt idx="4837">
                  <c:v>173.99250000000001</c:v>
                </c:pt>
                <c:pt idx="4838">
                  <c:v>174.00375</c:v>
                </c:pt>
                <c:pt idx="4839">
                  <c:v>174.01499999999999</c:v>
                </c:pt>
                <c:pt idx="4840">
                  <c:v>174.02625</c:v>
                </c:pt>
                <c:pt idx="4841">
                  <c:v>174.03749999999999</c:v>
                </c:pt>
                <c:pt idx="4842">
                  <c:v>174.04875000000001</c:v>
                </c:pt>
                <c:pt idx="4843">
                  <c:v>174.06</c:v>
                </c:pt>
                <c:pt idx="4844">
                  <c:v>174.07124999999999</c:v>
                </c:pt>
                <c:pt idx="4845">
                  <c:v>174.08250000000001</c:v>
                </c:pt>
                <c:pt idx="4846">
                  <c:v>174.09375</c:v>
                </c:pt>
                <c:pt idx="4847">
                  <c:v>174.10499999999999</c:v>
                </c:pt>
                <c:pt idx="4848">
                  <c:v>174.11625000000001</c:v>
                </c:pt>
                <c:pt idx="4849">
                  <c:v>174.1275</c:v>
                </c:pt>
                <c:pt idx="4850">
                  <c:v>174.13874999999999</c:v>
                </c:pt>
                <c:pt idx="4851">
                  <c:v>174.15</c:v>
                </c:pt>
                <c:pt idx="4852">
                  <c:v>174.16125</c:v>
                </c:pt>
                <c:pt idx="4853">
                  <c:v>174.17250000000001</c:v>
                </c:pt>
                <c:pt idx="4854">
                  <c:v>174.18375</c:v>
                </c:pt>
                <c:pt idx="4855">
                  <c:v>174.19499999999999</c:v>
                </c:pt>
                <c:pt idx="4856">
                  <c:v>174.20625000000001</c:v>
                </c:pt>
                <c:pt idx="4857">
                  <c:v>174.2175</c:v>
                </c:pt>
                <c:pt idx="4858">
                  <c:v>174.22874999999999</c:v>
                </c:pt>
                <c:pt idx="4859">
                  <c:v>174.24</c:v>
                </c:pt>
                <c:pt idx="4860">
                  <c:v>174.25125</c:v>
                </c:pt>
                <c:pt idx="4861">
                  <c:v>174.26249999999999</c:v>
                </c:pt>
                <c:pt idx="4862">
                  <c:v>174.27375000000001</c:v>
                </c:pt>
                <c:pt idx="4863">
                  <c:v>174.285</c:v>
                </c:pt>
                <c:pt idx="4864">
                  <c:v>174.29624999999999</c:v>
                </c:pt>
                <c:pt idx="4865">
                  <c:v>174.3075</c:v>
                </c:pt>
                <c:pt idx="4866">
                  <c:v>174.31874999999999</c:v>
                </c:pt>
                <c:pt idx="4867">
                  <c:v>174.33</c:v>
                </c:pt>
                <c:pt idx="4868">
                  <c:v>174.34125</c:v>
                </c:pt>
                <c:pt idx="4869">
                  <c:v>174.35249999999999</c:v>
                </c:pt>
                <c:pt idx="4870">
                  <c:v>174.36375000000001</c:v>
                </c:pt>
                <c:pt idx="4871">
                  <c:v>174.375</c:v>
                </c:pt>
                <c:pt idx="4872">
                  <c:v>174.38624999999999</c:v>
                </c:pt>
                <c:pt idx="4873">
                  <c:v>174.39750000000001</c:v>
                </c:pt>
                <c:pt idx="4874">
                  <c:v>174.40875</c:v>
                </c:pt>
                <c:pt idx="4875">
                  <c:v>174.42</c:v>
                </c:pt>
                <c:pt idx="4876">
                  <c:v>174.43125000000001</c:v>
                </c:pt>
                <c:pt idx="4877">
                  <c:v>174.4425</c:v>
                </c:pt>
                <c:pt idx="4878">
                  <c:v>174.45375000000001</c:v>
                </c:pt>
                <c:pt idx="4879">
                  <c:v>174.465</c:v>
                </c:pt>
                <c:pt idx="4880">
                  <c:v>174.47624999999999</c:v>
                </c:pt>
                <c:pt idx="4881">
                  <c:v>174.48750000000001</c:v>
                </c:pt>
                <c:pt idx="4882">
                  <c:v>174.49875</c:v>
                </c:pt>
                <c:pt idx="4883">
                  <c:v>174.51</c:v>
                </c:pt>
                <c:pt idx="4884">
                  <c:v>174.52125000000001</c:v>
                </c:pt>
                <c:pt idx="4885">
                  <c:v>174.5325</c:v>
                </c:pt>
                <c:pt idx="4886">
                  <c:v>174.54374999999999</c:v>
                </c:pt>
                <c:pt idx="4887">
                  <c:v>174.55500000000001</c:v>
                </c:pt>
                <c:pt idx="4888">
                  <c:v>174.56625</c:v>
                </c:pt>
                <c:pt idx="4889">
                  <c:v>174.57749999999999</c:v>
                </c:pt>
                <c:pt idx="4890">
                  <c:v>174.58875</c:v>
                </c:pt>
                <c:pt idx="4891">
                  <c:v>174.6</c:v>
                </c:pt>
                <c:pt idx="4892">
                  <c:v>174.61125000000001</c:v>
                </c:pt>
                <c:pt idx="4893">
                  <c:v>174.6225</c:v>
                </c:pt>
                <c:pt idx="4894">
                  <c:v>174.63374999999999</c:v>
                </c:pt>
                <c:pt idx="4895">
                  <c:v>174.64500000000001</c:v>
                </c:pt>
                <c:pt idx="4896">
                  <c:v>174.65625</c:v>
                </c:pt>
                <c:pt idx="4897">
                  <c:v>174.66749999999999</c:v>
                </c:pt>
                <c:pt idx="4898">
                  <c:v>174.67875000000001</c:v>
                </c:pt>
                <c:pt idx="4899">
                  <c:v>174.69</c:v>
                </c:pt>
                <c:pt idx="4900">
                  <c:v>174.70124999999999</c:v>
                </c:pt>
                <c:pt idx="4901">
                  <c:v>174.71250000000001</c:v>
                </c:pt>
                <c:pt idx="4902">
                  <c:v>174.72375</c:v>
                </c:pt>
                <c:pt idx="4903">
                  <c:v>174.73500000000001</c:v>
                </c:pt>
                <c:pt idx="4904">
                  <c:v>174.74625</c:v>
                </c:pt>
                <c:pt idx="4905">
                  <c:v>174.75749999999999</c:v>
                </c:pt>
                <c:pt idx="4906">
                  <c:v>174.76875000000001</c:v>
                </c:pt>
                <c:pt idx="4907">
                  <c:v>174.78</c:v>
                </c:pt>
                <c:pt idx="4908">
                  <c:v>174.79124999999999</c:v>
                </c:pt>
                <c:pt idx="4909">
                  <c:v>174.80250000000001</c:v>
                </c:pt>
                <c:pt idx="4910">
                  <c:v>174.81375</c:v>
                </c:pt>
                <c:pt idx="4911">
                  <c:v>174.82499999999999</c:v>
                </c:pt>
                <c:pt idx="4912">
                  <c:v>174.83625000000001</c:v>
                </c:pt>
                <c:pt idx="4913">
                  <c:v>174.8475</c:v>
                </c:pt>
                <c:pt idx="4914">
                  <c:v>174.85874999999999</c:v>
                </c:pt>
                <c:pt idx="4915">
                  <c:v>174.87</c:v>
                </c:pt>
                <c:pt idx="4916">
                  <c:v>174.88124999999999</c:v>
                </c:pt>
                <c:pt idx="4917">
                  <c:v>174.89250000000001</c:v>
                </c:pt>
                <c:pt idx="4918">
                  <c:v>174.90375</c:v>
                </c:pt>
                <c:pt idx="4919">
                  <c:v>174.91499999999999</c:v>
                </c:pt>
                <c:pt idx="4920">
                  <c:v>174.92625000000001</c:v>
                </c:pt>
                <c:pt idx="4921">
                  <c:v>174.9375</c:v>
                </c:pt>
                <c:pt idx="4922">
                  <c:v>174.94874999999999</c:v>
                </c:pt>
                <c:pt idx="4923">
                  <c:v>174.96</c:v>
                </c:pt>
                <c:pt idx="4924">
                  <c:v>174.97125</c:v>
                </c:pt>
                <c:pt idx="4925">
                  <c:v>174.98249999999999</c:v>
                </c:pt>
                <c:pt idx="4926">
                  <c:v>174.99375000000001</c:v>
                </c:pt>
                <c:pt idx="4927">
                  <c:v>175.005</c:v>
                </c:pt>
                <c:pt idx="4928">
                  <c:v>175.01625000000001</c:v>
                </c:pt>
                <c:pt idx="4929">
                  <c:v>175.0275</c:v>
                </c:pt>
                <c:pt idx="4930">
                  <c:v>175.03874999999999</c:v>
                </c:pt>
                <c:pt idx="4931">
                  <c:v>175.05</c:v>
                </c:pt>
                <c:pt idx="4932">
                  <c:v>175.06125</c:v>
                </c:pt>
                <c:pt idx="4933">
                  <c:v>175.07249999999999</c:v>
                </c:pt>
                <c:pt idx="4934">
                  <c:v>175.08375000000001</c:v>
                </c:pt>
                <c:pt idx="4935">
                  <c:v>175.095</c:v>
                </c:pt>
                <c:pt idx="4936">
                  <c:v>175.10624999999999</c:v>
                </c:pt>
                <c:pt idx="4937">
                  <c:v>175.11750000000001</c:v>
                </c:pt>
                <c:pt idx="4938">
                  <c:v>175.12875</c:v>
                </c:pt>
                <c:pt idx="4939">
                  <c:v>175.14</c:v>
                </c:pt>
                <c:pt idx="4940">
                  <c:v>175.15125</c:v>
                </c:pt>
                <c:pt idx="4941">
                  <c:v>175.16249999999999</c:v>
                </c:pt>
                <c:pt idx="4942">
                  <c:v>175.17375000000001</c:v>
                </c:pt>
                <c:pt idx="4943">
                  <c:v>175.185</c:v>
                </c:pt>
                <c:pt idx="4944">
                  <c:v>175.19624999999999</c:v>
                </c:pt>
                <c:pt idx="4945">
                  <c:v>175.20750000000001</c:v>
                </c:pt>
                <c:pt idx="4946">
                  <c:v>175.21875</c:v>
                </c:pt>
                <c:pt idx="4947">
                  <c:v>175.23</c:v>
                </c:pt>
                <c:pt idx="4948">
                  <c:v>175.24125000000001</c:v>
                </c:pt>
                <c:pt idx="4949">
                  <c:v>175.2525</c:v>
                </c:pt>
                <c:pt idx="4950">
                  <c:v>175.26374999999999</c:v>
                </c:pt>
                <c:pt idx="4951">
                  <c:v>175.27500000000001</c:v>
                </c:pt>
                <c:pt idx="4952">
                  <c:v>175.28625</c:v>
                </c:pt>
                <c:pt idx="4953">
                  <c:v>175.29750000000001</c:v>
                </c:pt>
                <c:pt idx="4954">
                  <c:v>175.30875</c:v>
                </c:pt>
                <c:pt idx="4955">
                  <c:v>175.32</c:v>
                </c:pt>
                <c:pt idx="4956">
                  <c:v>175.33125000000001</c:v>
                </c:pt>
                <c:pt idx="4957">
                  <c:v>175.3425</c:v>
                </c:pt>
                <c:pt idx="4958">
                  <c:v>175.35374999999999</c:v>
                </c:pt>
                <c:pt idx="4959">
                  <c:v>175.36500000000001</c:v>
                </c:pt>
                <c:pt idx="4960">
                  <c:v>175.37625</c:v>
                </c:pt>
                <c:pt idx="4961">
                  <c:v>175.38749999999999</c:v>
                </c:pt>
                <c:pt idx="4962">
                  <c:v>175.39875000000001</c:v>
                </c:pt>
                <c:pt idx="4963">
                  <c:v>175.41</c:v>
                </c:pt>
                <c:pt idx="4964">
                  <c:v>175.42124999999999</c:v>
                </c:pt>
                <c:pt idx="4965">
                  <c:v>175.4325</c:v>
                </c:pt>
                <c:pt idx="4966">
                  <c:v>175.44374999999999</c:v>
                </c:pt>
                <c:pt idx="4967">
                  <c:v>175.45500000000001</c:v>
                </c:pt>
                <c:pt idx="4968">
                  <c:v>175.46625</c:v>
                </c:pt>
                <c:pt idx="4969">
                  <c:v>175.47749999999999</c:v>
                </c:pt>
                <c:pt idx="4970">
                  <c:v>175.48875000000001</c:v>
                </c:pt>
                <c:pt idx="4971">
                  <c:v>175.5</c:v>
                </c:pt>
                <c:pt idx="4972">
                  <c:v>175.51124999999999</c:v>
                </c:pt>
                <c:pt idx="4973">
                  <c:v>175.52250000000001</c:v>
                </c:pt>
                <c:pt idx="4974">
                  <c:v>175.53375</c:v>
                </c:pt>
                <c:pt idx="4975">
                  <c:v>175.54499999999999</c:v>
                </c:pt>
                <c:pt idx="4976">
                  <c:v>175.55625000000001</c:v>
                </c:pt>
                <c:pt idx="4977">
                  <c:v>175.5675</c:v>
                </c:pt>
                <c:pt idx="4978">
                  <c:v>175.57875000000001</c:v>
                </c:pt>
                <c:pt idx="4979">
                  <c:v>175.59</c:v>
                </c:pt>
                <c:pt idx="4980">
                  <c:v>175.60124999999999</c:v>
                </c:pt>
                <c:pt idx="4981">
                  <c:v>175.61250000000001</c:v>
                </c:pt>
                <c:pt idx="4982">
                  <c:v>175.62375</c:v>
                </c:pt>
                <c:pt idx="4983">
                  <c:v>175.63499999999999</c:v>
                </c:pt>
                <c:pt idx="4984">
                  <c:v>175.64625000000001</c:v>
                </c:pt>
                <c:pt idx="4985">
                  <c:v>175.6575</c:v>
                </c:pt>
                <c:pt idx="4986">
                  <c:v>175.66874999999999</c:v>
                </c:pt>
                <c:pt idx="4987">
                  <c:v>175.68</c:v>
                </c:pt>
                <c:pt idx="4988">
                  <c:v>175.69125</c:v>
                </c:pt>
                <c:pt idx="4989">
                  <c:v>175.70249999999999</c:v>
                </c:pt>
                <c:pt idx="4990">
                  <c:v>175.71375</c:v>
                </c:pt>
                <c:pt idx="4991">
                  <c:v>175.72499999999999</c:v>
                </c:pt>
                <c:pt idx="4992">
                  <c:v>175.73625000000001</c:v>
                </c:pt>
                <c:pt idx="4993">
                  <c:v>175.7475</c:v>
                </c:pt>
                <c:pt idx="4994">
                  <c:v>175.75874999999999</c:v>
                </c:pt>
                <c:pt idx="4995">
                  <c:v>175.77</c:v>
                </c:pt>
                <c:pt idx="4996">
                  <c:v>175.78125</c:v>
                </c:pt>
                <c:pt idx="4997">
                  <c:v>175.79249999999999</c:v>
                </c:pt>
                <c:pt idx="4998">
                  <c:v>175.80375000000001</c:v>
                </c:pt>
                <c:pt idx="4999">
                  <c:v>175.815</c:v>
                </c:pt>
                <c:pt idx="5000">
                  <c:v>175.82624999999999</c:v>
                </c:pt>
                <c:pt idx="5001">
                  <c:v>175.83750000000001</c:v>
                </c:pt>
                <c:pt idx="5002">
                  <c:v>175.84875</c:v>
                </c:pt>
                <c:pt idx="5003">
                  <c:v>175.86</c:v>
                </c:pt>
                <c:pt idx="5004">
                  <c:v>175.87125</c:v>
                </c:pt>
                <c:pt idx="5005">
                  <c:v>175.88249999999999</c:v>
                </c:pt>
                <c:pt idx="5006">
                  <c:v>175.89375000000001</c:v>
                </c:pt>
                <c:pt idx="5007">
                  <c:v>175.905</c:v>
                </c:pt>
                <c:pt idx="5008">
                  <c:v>175.91624999999999</c:v>
                </c:pt>
                <c:pt idx="5009">
                  <c:v>175.92750000000001</c:v>
                </c:pt>
                <c:pt idx="5010">
                  <c:v>175.93875</c:v>
                </c:pt>
                <c:pt idx="5011">
                  <c:v>175.95</c:v>
                </c:pt>
                <c:pt idx="5012">
                  <c:v>175.96125000000001</c:v>
                </c:pt>
                <c:pt idx="5013">
                  <c:v>175.9725</c:v>
                </c:pt>
                <c:pt idx="5014">
                  <c:v>175.98374999999999</c:v>
                </c:pt>
                <c:pt idx="5015">
                  <c:v>175.995</c:v>
                </c:pt>
                <c:pt idx="5016">
                  <c:v>176.00624999999999</c:v>
                </c:pt>
                <c:pt idx="5017">
                  <c:v>176.01750000000001</c:v>
                </c:pt>
                <c:pt idx="5018">
                  <c:v>176.02875</c:v>
                </c:pt>
                <c:pt idx="5019">
                  <c:v>176.04</c:v>
                </c:pt>
                <c:pt idx="5020">
                  <c:v>176.05125000000001</c:v>
                </c:pt>
                <c:pt idx="5021">
                  <c:v>176.0625</c:v>
                </c:pt>
                <c:pt idx="5022">
                  <c:v>176.07374999999999</c:v>
                </c:pt>
                <c:pt idx="5023">
                  <c:v>176.08500000000001</c:v>
                </c:pt>
                <c:pt idx="5024">
                  <c:v>176.09625</c:v>
                </c:pt>
                <c:pt idx="5025">
                  <c:v>176.10749999999999</c:v>
                </c:pt>
                <c:pt idx="5026">
                  <c:v>176.11875000000001</c:v>
                </c:pt>
                <c:pt idx="5027">
                  <c:v>176.13</c:v>
                </c:pt>
                <c:pt idx="5028">
                  <c:v>176.14125000000001</c:v>
                </c:pt>
                <c:pt idx="5029">
                  <c:v>176.1525</c:v>
                </c:pt>
                <c:pt idx="5030">
                  <c:v>176.16374999999999</c:v>
                </c:pt>
                <c:pt idx="5031">
                  <c:v>176.17500000000001</c:v>
                </c:pt>
                <c:pt idx="5032">
                  <c:v>176.18625</c:v>
                </c:pt>
                <c:pt idx="5033">
                  <c:v>176.19749999999999</c:v>
                </c:pt>
                <c:pt idx="5034">
                  <c:v>176.20875000000001</c:v>
                </c:pt>
                <c:pt idx="5035">
                  <c:v>176.22</c:v>
                </c:pt>
                <c:pt idx="5036">
                  <c:v>176.23124999999999</c:v>
                </c:pt>
                <c:pt idx="5037">
                  <c:v>176.24250000000001</c:v>
                </c:pt>
                <c:pt idx="5038">
                  <c:v>176.25375</c:v>
                </c:pt>
                <c:pt idx="5039">
                  <c:v>176.26499999999999</c:v>
                </c:pt>
                <c:pt idx="5040">
                  <c:v>176.27625</c:v>
                </c:pt>
                <c:pt idx="5041">
                  <c:v>176.28749999999999</c:v>
                </c:pt>
                <c:pt idx="5042">
                  <c:v>176.29875000000001</c:v>
                </c:pt>
                <c:pt idx="5043">
                  <c:v>176.31</c:v>
                </c:pt>
                <c:pt idx="5044">
                  <c:v>176.32124999999999</c:v>
                </c:pt>
                <c:pt idx="5045">
                  <c:v>176.33250000000001</c:v>
                </c:pt>
                <c:pt idx="5046">
                  <c:v>176.34375</c:v>
                </c:pt>
                <c:pt idx="5047">
                  <c:v>176.35499999999999</c:v>
                </c:pt>
                <c:pt idx="5048">
                  <c:v>176.36625000000001</c:v>
                </c:pt>
                <c:pt idx="5049">
                  <c:v>176.3775</c:v>
                </c:pt>
                <c:pt idx="5050">
                  <c:v>176.38874999999999</c:v>
                </c:pt>
                <c:pt idx="5051">
                  <c:v>176.4</c:v>
                </c:pt>
                <c:pt idx="5052">
                  <c:v>176.41125</c:v>
                </c:pt>
                <c:pt idx="5053">
                  <c:v>176.42250000000001</c:v>
                </c:pt>
                <c:pt idx="5054">
                  <c:v>176.43375</c:v>
                </c:pt>
                <c:pt idx="5055">
                  <c:v>176.44499999999999</c:v>
                </c:pt>
                <c:pt idx="5056">
                  <c:v>176.45625000000001</c:v>
                </c:pt>
                <c:pt idx="5057">
                  <c:v>176.4675</c:v>
                </c:pt>
                <c:pt idx="5058">
                  <c:v>176.47874999999999</c:v>
                </c:pt>
                <c:pt idx="5059">
                  <c:v>176.49</c:v>
                </c:pt>
                <c:pt idx="5060">
                  <c:v>176.50125</c:v>
                </c:pt>
                <c:pt idx="5061">
                  <c:v>176.51249999999999</c:v>
                </c:pt>
                <c:pt idx="5062">
                  <c:v>176.52375000000001</c:v>
                </c:pt>
                <c:pt idx="5063">
                  <c:v>176.535</c:v>
                </c:pt>
                <c:pt idx="5064">
                  <c:v>176.54624999999999</c:v>
                </c:pt>
                <c:pt idx="5065">
                  <c:v>176.5575</c:v>
                </c:pt>
                <c:pt idx="5066">
                  <c:v>176.56874999999999</c:v>
                </c:pt>
                <c:pt idx="5067">
                  <c:v>176.58</c:v>
                </c:pt>
                <c:pt idx="5068">
                  <c:v>176.59125</c:v>
                </c:pt>
                <c:pt idx="5069">
                  <c:v>176.60249999999999</c:v>
                </c:pt>
                <c:pt idx="5070">
                  <c:v>176.61375000000001</c:v>
                </c:pt>
                <c:pt idx="5071">
                  <c:v>176.625</c:v>
                </c:pt>
                <c:pt idx="5072">
                  <c:v>176.63624999999999</c:v>
                </c:pt>
                <c:pt idx="5073">
                  <c:v>176.64750000000001</c:v>
                </c:pt>
                <c:pt idx="5074">
                  <c:v>176.65875</c:v>
                </c:pt>
                <c:pt idx="5075">
                  <c:v>176.67</c:v>
                </c:pt>
                <c:pt idx="5076">
                  <c:v>176.68125000000001</c:v>
                </c:pt>
                <c:pt idx="5077">
                  <c:v>176.6925</c:v>
                </c:pt>
                <c:pt idx="5078">
                  <c:v>176.70375000000001</c:v>
                </c:pt>
                <c:pt idx="5079">
                  <c:v>176.715</c:v>
                </c:pt>
                <c:pt idx="5080">
                  <c:v>176.72624999999999</c:v>
                </c:pt>
                <c:pt idx="5081">
                  <c:v>176.73750000000001</c:v>
                </c:pt>
                <c:pt idx="5082">
                  <c:v>176.74875</c:v>
                </c:pt>
                <c:pt idx="5083">
                  <c:v>176.76</c:v>
                </c:pt>
                <c:pt idx="5084">
                  <c:v>176.77125000000001</c:v>
                </c:pt>
                <c:pt idx="5085">
                  <c:v>176.7825</c:v>
                </c:pt>
                <c:pt idx="5086">
                  <c:v>176.79374999999999</c:v>
                </c:pt>
                <c:pt idx="5087">
                  <c:v>176.80500000000001</c:v>
                </c:pt>
                <c:pt idx="5088">
                  <c:v>176.81625</c:v>
                </c:pt>
                <c:pt idx="5089">
                  <c:v>176.82749999999999</c:v>
                </c:pt>
                <c:pt idx="5090">
                  <c:v>176.83875</c:v>
                </c:pt>
                <c:pt idx="5091">
                  <c:v>176.85</c:v>
                </c:pt>
                <c:pt idx="5092">
                  <c:v>176.86125000000001</c:v>
                </c:pt>
                <c:pt idx="5093">
                  <c:v>176.8725</c:v>
                </c:pt>
                <c:pt idx="5094">
                  <c:v>176.88374999999999</c:v>
                </c:pt>
                <c:pt idx="5095">
                  <c:v>176.89500000000001</c:v>
                </c:pt>
                <c:pt idx="5096">
                  <c:v>176.90625</c:v>
                </c:pt>
                <c:pt idx="5097">
                  <c:v>176.91749999999999</c:v>
                </c:pt>
                <c:pt idx="5098">
                  <c:v>176.92875000000001</c:v>
                </c:pt>
                <c:pt idx="5099">
                  <c:v>176.94</c:v>
                </c:pt>
                <c:pt idx="5100">
                  <c:v>176.95124999999999</c:v>
                </c:pt>
                <c:pt idx="5101">
                  <c:v>176.96250000000001</c:v>
                </c:pt>
                <c:pt idx="5102">
                  <c:v>176.97375</c:v>
                </c:pt>
                <c:pt idx="5103">
                  <c:v>176.98500000000001</c:v>
                </c:pt>
                <c:pt idx="5104">
                  <c:v>176.99625</c:v>
                </c:pt>
                <c:pt idx="5105">
                  <c:v>177.00749999999999</c:v>
                </c:pt>
                <c:pt idx="5106">
                  <c:v>177.01875000000001</c:v>
                </c:pt>
                <c:pt idx="5107">
                  <c:v>177.03</c:v>
                </c:pt>
                <c:pt idx="5108">
                  <c:v>177.04124999999999</c:v>
                </c:pt>
                <c:pt idx="5109">
                  <c:v>177.05250000000001</c:v>
                </c:pt>
                <c:pt idx="5110">
                  <c:v>177.06375</c:v>
                </c:pt>
                <c:pt idx="5111">
                  <c:v>177.07499999999999</c:v>
                </c:pt>
                <c:pt idx="5112">
                  <c:v>177.08625000000001</c:v>
                </c:pt>
                <c:pt idx="5113">
                  <c:v>177.0975</c:v>
                </c:pt>
                <c:pt idx="5114">
                  <c:v>177.10874999999999</c:v>
                </c:pt>
                <c:pt idx="5115">
                  <c:v>177.12</c:v>
                </c:pt>
                <c:pt idx="5116">
                  <c:v>177.13124999999999</c:v>
                </c:pt>
                <c:pt idx="5117">
                  <c:v>177.14250000000001</c:v>
                </c:pt>
                <c:pt idx="5118">
                  <c:v>177.15375</c:v>
                </c:pt>
                <c:pt idx="5119">
                  <c:v>177.16499999999999</c:v>
                </c:pt>
                <c:pt idx="5120">
                  <c:v>177.17625000000001</c:v>
                </c:pt>
                <c:pt idx="5121">
                  <c:v>177.1875</c:v>
                </c:pt>
                <c:pt idx="5122">
                  <c:v>177.19874999999999</c:v>
                </c:pt>
                <c:pt idx="5123">
                  <c:v>177.21</c:v>
                </c:pt>
                <c:pt idx="5124">
                  <c:v>177.22125</c:v>
                </c:pt>
                <c:pt idx="5125">
                  <c:v>177.23249999999999</c:v>
                </c:pt>
                <c:pt idx="5126">
                  <c:v>177.24375000000001</c:v>
                </c:pt>
                <c:pt idx="5127">
                  <c:v>177.255</c:v>
                </c:pt>
                <c:pt idx="5128">
                  <c:v>177.26625000000001</c:v>
                </c:pt>
                <c:pt idx="5129">
                  <c:v>177.2775</c:v>
                </c:pt>
                <c:pt idx="5130">
                  <c:v>177.28874999999999</c:v>
                </c:pt>
                <c:pt idx="5131">
                  <c:v>177.3</c:v>
                </c:pt>
                <c:pt idx="5132">
                  <c:v>177.31125</c:v>
                </c:pt>
                <c:pt idx="5133">
                  <c:v>177.32249999999999</c:v>
                </c:pt>
                <c:pt idx="5134">
                  <c:v>177.33375000000001</c:v>
                </c:pt>
                <c:pt idx="5135">
                  <c:v>177.345</c:v>
                </c:pt>
                <c:pt idx="5136">
                  <c:v>177.35624999999999</c:v>
                </c:pt>
                <c:pt idx="5137">
                  <c:v>177.36750000000001</c:v>
                </c:pt>
                <c:pt idx="5138">
                  <c:v>177.37875</c:v>
                </c:pt>
                <c:pt idx="5139">
                  <c:v>177.39</c:v>
                </c:pt>
                <c:pt idx="5140">
                  <c:v>177.40125</c:v>
                </c:pt>
                <c:pt idx="5141">
                  <c:v>177.41249999999999</c:v>
                </c:pt>
                <c:pt idx="5142">
                  <c:v>177.42375000000001</c:v>
                </c:pt>
                <c:pt idx="5143">
                  <c:v>177.435</c:v>
                </c:pt>
                <c:pt idx="5144">
                  <c:v>177.44624999999999</c:v>
                </c:pt>
                <c:pt idx="5145">
                  <c:v>177.45750000000001</c:v>
                </c:pt>
                <c:pt idx="5146">
                  <c:v>177.46875</c:v>
                </c:pt>
                <c:pt idx="5147">
                  <c:v>177.48</c:v>
                </c:pt>
                <c:pt idx="5148">
                  <c:v>177.49125000000001</c:v>
                </c:pt>
                <c:pt idx="5149">
                  <c:v>177.5025</c:v>
                </c:pt>
                <c:pt idx="5150">
                  <c:v>177.51374999999999</c:v>
                </c:pt>
                <c:pt idx="5151">
                  <c:v>177.52500000000001</c:v>
                </c:pt>
                <c:pt idx="5152">
                  <c:v>177.53625</c:v>
                </c:pt>
                <c:pt idx="5153">
                  <c:v>177.54750000000001</c:v>
                </c:pt>
                <c:pt idx="5154">
                  <c:v>177.55875</c:v>
                </c:pt>
                <c:pt idx="5155">
                  <c:v>177.57</c:v>
                </c:pt>
                <c:pt idx="5156">
                  <c:v>177.58125000000001</c:v>
                </c:pt>
                <c:pt idx="5157">
                  <c:v>177.5925</c:v>
                </c:pt>
                <c:pt idx="5158">
                  <c:v>177.60374999999999</c:v>
                </c:pt>
                <c:pt idx="5159">
                  <c:v>177.61500000000001</c:v>
                </c:pt>
                <c:pt idx="5160">
                  <c:v>177.62625</c:v>
                </c:pt>
                <c:pt idx="5161">
                  <c:v>177.63749999999999</c:v>
                </c:pt>
                <c:pt idx="5162">
                  <c:v>177.64875000000001</c:v>
                </c:pt>
                <c:pt idx="5163">
                  <c:v>177.66</c:v>
                </c:pt>
                <c:pt idx="5164">
                  <c:v>177.67124999999999</c:v>
                </c:pt>
                <c:pt idx="5165">
                  <c:v>177.6825</c:v>
                </c:pt>
                <c:pt idx="5166">
                  <c:v>177.69374999999999</c:v>
                </c:pt>
                <c:pt idx="5167">
                  <c:v>177.70500000000001</c:v>
                </c:pt>
                <c:pt idx="5168">
                  <c:v>177.71625</c:v>
                </c:pt>
                <c:pt idx="5169">
                  <c:v>177.72749999999999</c:v>
                </c:pt>
                <c:pt idx="5170">
                  <c:v>177.73875000000001</c:v>
                </c:pt>
                <c:pt idx="5171">
                  <c:v>177.75</c:v>
                </c:pt>
                <c:pt idx="5172">
                  <c:v>177.76124999999999</c:v>
                </c:pt>
                <c:pt idx="5173">
                  <c:v>177.77250000000001</c:v>
                </c:pt>
                <c:pt idx="5174">
                  <c:v>177.78375</c:v>
                </c:pt>
                <c:pt idx="5175">
                  <c:v>177.79499999999999</c:v>
                </c:pt>
                <c:pt idx="5176">
                  <c:v>177.80625000000001</c:v>
                </c:pt>
                <c:pt idx="5177">
                  <c:v>177.8175</c:v>
                </c:pt>
                <c:pt idx="5178">
                  <c:v>177.82875000000001</c:v>
                </c:pt>
                <c:pt idx="5179">
                  <c:v>177.84</c:v>
                </c:pt>
                <c:pt idx="5180">
                  <c:v>177.85124999999999</c:v>
                </c:pt>
                <c:pt idx="5181">
                  <c:v>177.86250000000001</c:v>
                </c:pt>
                <c:pt idx="5182">
                  <c:v>177.87375</c:v>
                </c:pt>
                <c:pt idx="5183">
                  <c:v>177.88499999999999</c:v>
                </c:pt>
                <c:pt idx="5184">
                  <c:v>177.89625000000001</c:v>
                </c:pt>
                <c:pt idx="5185">
                  <c:v>177.9075</c:v>
                </c:pt>
                <c:pt idx="5186">
                  <c:v>177.91874999999999</c:v>
                </c:pt>
                <c:pt idx="5187">
                  <c:v>177.93</c:v>
                </c:pt>
                <c:pt idx="5188">
                  <c:v>177.94125</c:v>
                </c:pt>
                <c:pt idx="5189">
                  <c:v>177.95249999999999</c:v>
                </c:pt>
                <c:pt idx="5190">
                  <c:v>177.96375</c:v>
                </c:pt>
                <c:pt idx="5191">
                  <c:v>177.97499999999999</c:v>
                </c:pt>
                <c:pt idx="5192">
                  <c:v>177.98625000000001</c:v>
                </c:pt>
                <c:pt idx="5193">
                  <c:v>177.9975</c:v>
                </c:pt>
                <c:pt idx="5194">
                  <c:v>178.00874999999999</c:v>
                </c:pt>
                <c:pt idx="5195">
                  <c:v>178.02</c:v>
                </c:pt>
                <c:pt idx="5196">
                  <c:v>178.03125</c:v>
                </c:pt>
                <c:pt idx="5197">
                  <c:v>178.04249999999999</c:v>
                </c:pt>
                <c:pt idx="5198">
                  <c:v>178.05375000000001</c:v>
                </c:pt>
                <c:pt idx="5199">
                  <c:v>178.065</c:v>
                </c:pt>
                <c:pt idx="5200">
                  <c:v>178.07624999999999</c:v>
                </c:pt>
                <c:pt idx="5201">
                  <c:v>178.08750000000001</c:v>
                </c:pt>
                <c:pt idx="5202">
                  <c:v>178.09875</c:v>
                </c:pt>
                <c:pt idx="5203">
                  <c:v>178.11</c:v>
                </c:pt>
                <c:pt idx="5204">
                  <c:v>178.12125</c:v>
                </c:pt>
                <c:pt idx="5205">
                  <c:v>178.13249999999999</c:v>
                </c:pt>
                <c:pt idx="5206">
                  <c:v>178.14375000000001</c:v>
                </c:pt>
                <c:pt idx="5207">
                  <c:v>178.155</c:v>
                </c:pt>
                <c:pt idx="5208">
                  <c:v>178.16624999999999</c:v>
                </c:pt>
                <c:pt idx="5209">
                  <c:v>178.17750000000001</c:v>
                </c:pt>
                <c:pt idx="5210">
                  <c:v>178.18875</c:v>
                </c:pt>
                <c:pt idx="5211">
                  <c:v>178.2</c:v>
                </c:pt>
                <c:pt idx="5212">
                  <c:v>178.21125000000001</c:v>
                </c:pt>
                <c:pt idx="5213">
                  <c:v>178.2225</c:v>
                </c:pt>
                <c:pt idx="5214">
                  <c:v>178.23374999999999</c:v>
                </c:pt>
                <c:pt idx="5215">
                  <c:v>178.245</c:v>
                </c:pt>
                <c:pt idx="5216">
                  <c:v>178.25624999999999</c:v>
                </c:pt>
                <c:pt idx="5217">
                  <c:v>178.26750000000001</c:v>
                </c:pt>
                <c:pt idx="5218">
                  <c:v>178.27875</c:v>
                </c:pt>
                <c:pt idx="5219">
                  <c:v>178.29</c:v>
                </c:pt>
                <c:pt idx="5220">
                  <c:v>178.30125000000001</c:v>
                </c:pt>
                <c:pt idx="5221">
                  <c:v>178.3125</c:v>
                </c:pt>
                <c:pt idx="5222">
                  <c:v>178.32374999999999</c:v>
                </c:pt>
                <c:pt idx="5223">
                  <c:v>178.33500000000001</c:v>
                </c:pt>
                <c:pt idx="5224">
                  <c:v>178.34625</c:v>
                </c:pt>
                <c:pt idx="5225">
                  <c:v>178.35749999999999</c:v>
                </c:pt>
                <c:pt idx="5226">
                  <c:v>178.36875000000001</c:v>
                </c:pt>
                <c:pt idx="5227">
                  <c:v>178.38</c:v>
                </c:pt>
                <c:pt idx="5228">
                  <c:v>178.39125000000001</c:v>
                </c:pt>
                <c:pt idx="5229">
                  <c:v>178.4025</c:v>
                </c:pt>
                <c:pt idx="5230">
                  <c:v>178.41374999999999</c:v>
                </c:pt>
                <c:pt idx="5231">
                  <c:v>178.42500000000001</c:v>
                </c:pt>
                <c:pt idx="5232">
                  <c:v>178.43625</c:v>
                </c:pt>
                <c:pt idx="5233">
                  <c:v>178.44749999999999</c:v>
                </c:pt>
                <c:pt idx="5234">
                  <c:v>178.45875000000001</c:v>
                </c:pt>
                <c:pt idx="5235">
                  <c:v>178.47</c:v>
                </c:pt>
                <c:pt idx="5236">
                  <c:v>178.48124999999999</c:v>
                </c:pt>
                <c:pt idx="5237">
                  <c:v>178.49250000000001</c:v>
                </c:pt>
                <c:pt idx="5238">
                  <c:v>178.50375</c:v>
                </c:pt>
                <c:pt idx="5239">
                  <c:v>178.51499999999999</c:v>
                </c:pt>
                <c:pt idx="5240">
                  <c:v>178.52625</c:v>
                </c:pt>
                <c:pt idx="5241">
                  <c:v>178.53749999999999</c:v>
                </c:pt>
                <c:pt idx="5242">
                  <c:v>178.54875000000001</c:v>
                </c:pt>
                <c:pt idx="5243">
                  <c:v>178.56</c:v>
                </c:pt>
                <c:pt idx="5244">
                  <c:v>178.57124999999999</c:v>
                </c:pt>
                <c:pt idx="5245">
                  <c:v>178.58250000000001</c:v>
                </c:pt>
                <c:pt idx="5246">
                  <c:v>178.59375</c:v>
                </c:pt>
                <c:pt idx="5247">
                  <c:v>178.60499999999999</c:v>
                </c:pt>
                <c:pt idx="5248">
                  <c:v>178.61625000000001</c:v>
                </c:pt>
                <c:pt idx="5249">
                  <c:v>178.6275</c:v>
                </c:pt>
                <c:pt idx="5250">
                  <c:v>178.63874999999999</c:v>
                </c:pt>
                <c:pt idx="5251">
                  <c:v>178.65</c:v>
                </c:pt>
                <c:pt idx="5252">
                  <c:v>178.66125</c:v>
                </c:pt>
                <c:pt idx="5253">
                  <c:v>178.67250000000001</c:v>
                </c:pt>
                <c:pt idx="5254">
                  <c:v>178.68375</c:v>
                </c:pt>
                <c:pt idx="5255">
                  <c:v>178.69499999999999</c:v>
                </c:pt>
                <c:pt idx="5256">
                  <c:v>178.70625000000001</c:v>
                </c:pt>
                <c:pt idx="5257">
                  <c:v>178.7175</c:v>
                </c:pt>
                <c:pt idx="5258">
                  <c:v>178.72874999999999</c:v>
                </c:pt>
                <c:pt idx="5259">
                  <c:v>178.74</c:v>
                </c:pt>
                <c:pt idx="5260">
                  <c:v>178.75125</c:v>
                </c:pt>
                <c:pt idx="5261">
                  <c:v>178.76249999999999</c:v>
                </c:pt>
                <c:pt idx="5262">
                  <c:v>178.77375000000001</c:v>
                </c:pt>
                <c:pt idx="5263">
                  <c:v>178.785</c:v>
                </c:pt>
                <c:pt idx="5264">
                  <c:v>178.79624999999999</c:v>
                </c:pt>
                <c:pt idx="5265">
                  <c:v>178.8075</c:v>
                </c:pt>
                <c:pt idx="5266">
                  <c:v>178.81874999999999</c:v>
                </c:pt>
                <c:pt idx="5267">
                  <c:v>178.83</c:v>
                </c:pt>
                <c:pt idx="5268">
                  <c:v>178.84125</c:v>
                </c:pt>
                <c:pt idx="5269">
                  <c:v>178.85249999999999</c:v>
                </c:pt>
                <c:pt idx="5270">
                  <c:v>178.86375000000001</c:v>
                </c:pt>
                <c:pt idx="5271">
                  <c:v>178.875</c:v>
                </c:pt>
                <c:pt idx="5272">
                  <c:v>178.88624999999999</c:v>
                </c:pt>
                <c:pt idx="5273">
                  <c:v>178.89750000000001</c:v>
                </c:pt>
                <c:pt idx="5274">
                  <c:v>178.90875</c:v>
                </c:pt>
                <c:pt idx="5275">
                  <c:v>178.92</c:v>
                </c:pt>
                <c:pt idx="5276">
                  <c:v>178.93125000000001</c:v>
                </c:pt>
                <c:pt idx="5277">
                  <c:v>178.9425</c:v>
                </c:pt>
                <c:pt idx="5278">
                  <c:v>178.95375000000001</c:v>
                </c:pt>
                <c:pt idx="5279">
                  <c:v>178.965</c:v>
                </c:pt>
                <c:pt idx="5280">
                  <c:v>178.97624999999999</c:v>
                </c:pt>
                <c:pt idx="5281">
                  <c:v>178.98750000000001</c:v>
                </c:pt>
                <c:pt idx="5282">
                  <c:v>178.99875</c:v>
                </c:pt>
                <c:pt idx="5283">
                  <c:v>179.01</c:v>
                </c:pt>
                <c:pt idx="5284">
                  <c:v>179.02125000000001</c:v>
                </c:pt>
                <c:pt idx="5285">
                  <c:v>179.0325</c:v>
                </c:pt>
                <c:pt idx="5286">
                  <c:v>179.04374999999999</c:v>
                </c:pt>
                <c:pt idx="5287">
                  <c:v>179.05500000000001</c:v>
                </c:pt>
                <c:pt idx="5288">
                  <c:v>179.06625</c:v>
                </c:pt>
                <c:pt idx="5289">
                  <c:v>179.07749999999999</c:v>
                </c:pt>
                <c:pt idx="5290">
                  <c:v>179.08875</c:v>
                </c:pt>
                <c:pt idx="5291">
                  <c:v>179.1</c:v>
                </c:pt>
                <c:pt idx="5292">
                  <c:v>179.11125000000001</c:v>
                </c:pt>
                <c:pt idx="5293">
                  <c:v>179.1225</c:v>
                </c:pt>
                <c:pt idx="5294">
                  <c:v>179.13374999999999</c:v>
                </c:pt>
                <c:pt idx="5295">
                  <c:v>179.14500000000001</c:v>
                </c:pt>
                <c:pt idx="5296">
                  <c:v>179.15625</c:v>
                </c:pt>
                <c:pt idx="5297">
                  <c:v>179.16749999999999</c:v>
                </c:pt>
                <c:pt idx="5298">
                  <c:v>179.17875000000001</c:v>
                </c:pt>
                <c:pt idx="5299">
                  <c:v>179.19</c:v>
                </c:pt>
                <c:pt idx="5300">
                  <c:v>179.20124999999999</c:v>
                </c:pt>
                <c:pt idx="5301">
                  <c:v>179.21250000000001</c:v>
                </c:pt>
                <c:pt idx="5302">
                  <c:v>179.22375</c:v>
                </c:pt>
                <c:pt idx="5303">
                  <c:v>179.23500000000001</c:v>
                </c:pt>
                <c:pt idx="5304">
                  <c:v>179.24625</c:v>
                </c:pt>
                <c:pt idx="5305">
                  <c:v>179.25749999999999</c:v>
                </c:pt>
                <c:pt idx="5306">
                  <c:v>179.26875000000001</c:v>
                </c:pt>
                <c:pt idx="5307">
                  <c:v>179.28</c:v>
                </c:pt>
                <c:pt idx="5308">
                  <c:v>179.29124999999999</c:v>
                </c:pt>
                <c:pt idx="5309">
                  <c:v>179.30250000000001</c:v>
                </c:pt>
                <c:pt idx="5310">
                  <c:v>179.31375</c:v>
                </c:pt>
                <c:pt idx="5311">
                  <c:v>179.32499999999999</c:v>
                </c:pt>
                <c:pt idx="5312">
                  <c:v>179.33625000000001</c:v>
                </c:pt>
                <c:pt idx="5313">
                  <c:v>179.3475</c:v>
                </c:pt>
                <c:pt idx="5314">
                  <c:v>179.35874999999999</c:v>
                </c:pt>
                <c:pt idx="5315">
                  <c:v>179.37</c:v>
                </c:pt>
                <c:pt idx="5316">
                  <c:v>179.38124999999999</c:v>
                </c:pt>
                <c:pt idx="5317">
                  <c:v>179.39250000000001</c:v>
                </c:pt>
                <c:pt idx="5318">
                  <c:v>179.40375</c:v>
                </c:pt>
                <c:pt idx="5319">
                  <c:v>179.41499999999999</c:v>
                </c:pt>
                <c:pt idx="5320">
                  <c:v>179.42625000000001</c:v>
                </c:pt>
                <c:pt idx="5321">
                  <c:v>179.4375</c:v>
                </c:pt>
                <c:pt idx="5322">
                  <c:v>179.44874999999999</c:v>
                </c:pt>
                <c:pt idx="5323">
                  <c:v>179.46</c:v>
                </c:pt>
                <c:pt idx="5324">
                  <c:v>179.47125</c:v>
                </c:pt>
                <c:pt idx="5325">
                  <c:v>179.48249999999999</c:v>
                </c:pt>
                <c:pt idx="5326">
                  <c:v>179.49375000000001</c:v>
                </c:pt>
                <c:pt idx="5327">
                  <c:v>179.505</c:v>
                </c:pt>
                <c:pt idx="5328">
                  <c:v>179.51625000000001</c:v>
                </c:pt>
                <c:pt idx="5329">
                  <c:v>179.5275</c:v>
                </c:pt>
                <c:pt idx="5330">
                  <c:v>179.53874999999999</c:v>
                </c:pt>
                <c:pt idx="5331">
                  <c:v>179.55</c:v>
                </c:pt>
                <c:pt idx="5332">
                  <c:v>179.56125</c:v>
                </c:pt>
                <c:pt idx="5333">
                  <c:v>179.57249999999999</c:v>
                </c:pt>
                <c:pt idx="5334">
                  <c:v>179.58375000000001</c:v>
                </c:pt>
                <c:pt idx="5335">
                  <c:v>179.595</c:v>
                </c:pt>
                <c:pt idx="5336">
                  <c:v>179.60624999999999</c:v>
                </c:pt>
                <c:pt idx="5337">
                  <c:v>179.61750000000001</c:v>
                </c:pt>
                <c:pt idx="5338">
                  <c:v>179.62875</c:v>
                </c:pt>
                <c:pt idx="5339">
                  <c:v>179.64</c:v>
                </c:pt>
                <c:pt idx="5340">
                  <c:v>179.65125</c:v>
                </c:pt>
                <c:pt idx="5341">
                  <c:v>179.66249999999999</c:v>
                </c:pt>
                <c:pt idx="5342">
                  <c:v>179.67375000000001</c:v>
                </c:pt>
                <c:pt idx="5343">
                  <c:v>179.685</c:v>
                </c:pt>
                <c:pt idx="5344">
                  <c:v>179.69624999999999</c:v>
                </c:pt>
                <c:pt idx="5345">
                  <c:v>179.70750000000001</c:v>
                </c:pt>
                <c:pt idx="5346">
                  <c:v>179.71875</c:v>
                </c:pt>
                <c:pt idx="5347">
                  <c:v>179.73</c:v>
                </c:pt>
                <c:pt idx="5348">
                  <c:v>179.74125000000001</c:v>
                </c:pt>
                <c:pt idx="5349">
                  <c:v>179.7525</c:v>
                </c:pt>
                <c:pt idx="5350">
                  <c:v>179.76374999999999</c:v>
                </c:pt>
                <c:pt idx="5351">
                  <c:v>179.77500000000001</c:v>
                </c:pt>
                <c:pt idx="5352">
                  <c:v>179.78625</c:v>
                </c:pt>
                <c:pt idx="5353">
                  <c:v>179.79750000000001</c:v>
                </c:pt>
                <c:pt idx="5354">
                  <c:v>179.80875</c:v>
                </c:pt>
                <c:pt idx="5355">
                  <c:v>179.82</c:v>
                </c:pt>
                <c:pt idx="5356">
                  <c:v>179.83125000000001</c:v>
                </c:pt>
                <c:pt idx="5357">
                  <c:v>179.8425</c:v>
                </c:pt>
                <c:pt idx="5358">
                  <c:v>179.85374999999999</c:v>
                </c:pt>
                <c:pt idx="5359">
                  <c:v>179.86500000000001</c:v>
                </c:pt>
                <c:pt idx="5360">
                  <c:v>179.87625</c:v>
                </c:pt>
                <c:pt idx="5361">
                  <c:v>179.88749999999999</c:v>
                </c:pt>
                <c:pt idx="5362">
                  <c:v>179.89875000000001</c:v>
                </c:pt>
                <c:pt idx="5363">
                  <c:v>179.91</c:v>
                </c:pt>
                <c:pt idx="5364">
                  <c:v>179.92124999999999</c:v>
                </c:pt>
                <c:pt idx="5365">
                  <c:v>179.9325</c:v>
                </c:pt>
                <c:pt idx="5366">
                  <c:v>179.94374999999999</c:v>
                </c:pt>
                <c:pt idx="5367">
                  <c:v>179.95500000000001</c:v>
                </c:pt>
                <c:pt idx="5368">
                  <c:v>179.96625</c:v>
                </c:pt>
                <c:pt idx="5369">
                  <c:v>179.97749999999999</c:v>
                </c:pt>
                <c:pt idx="5370">
                  <c:v>179.98875000000001</c:v>
                </c:pt>
                <c:pt idx="5371">
                  <c:v>180</c:v>
                </c:pt>
                <c:pt idx="5372">
                  <c:v>180.01124999999999</c:v>
                </c:pt>
                <c:pt idx="5373">
                  <c:v>180.02250000000001</c:v>
                </c:pt>
                <c:pt idx="5374">
                  <c:v>180.03375</c:v>
                </c:pt>
                <c:pt idx="5375">
                  <c:v>180.04499999999999</c:v>
                </c:pt>
                <c:pt idx="5376">
                  <c:v>180.05625000000001</c:v>
                </c:pt>
                <c:pt idx="5377">
                  <c:v>180.0675</c:v>
                </c:pt>
                <c:pt idx="5378">
                  <c:v>180.07875000000001</c:v>
                </c:pt>
                <c:pt idx="5379">
                  <c:v>180.09</c:v>
                </c:pt>
                <c:pt idx="5380">
                  <c:v>180.10124999999999</c:v>
                </c:pt>
                <c:pt idx="5381">
                  <c:v>180.11250000000001</c:v>
                </c:pt>
                <c:pt idx="5382">
                  <c:v>180.12375</c:v>
                </c:pt>
                <c:pt idx="5383">
                  <c:v>180.13499999999999</c:v>
                </c:pt>
                <c:pt idx="5384">
                  <c:v>180.14625000000001</c:v>
                </c:pt>
                <c:pt idx="5385">
                  <c:v>180.1575</c:v>
                </c:pt>
                <c:pt idx="5386">
                  <c:v>180.16874999999999</c:v>
                </c:pt>
                <c:pt idx="5387">
                  <c:v>180.18</c:v>
                </c:pt>
                <c:pt idx="5388">
                  <c:v>180.19125</c:v>
                </c:pt>
                <c:pt idx="5389">
                  <c:v>180.20249999999999</c:v>
                </c:pt>
                <c:pt idx="5390">
                  <c:v>180.21375</c:v>
                </c:pt>
                <c:pt idx="5391">
                  <c:v>180.22499999999999</c:v>
                </c:pt>
                <c:pt idx="5392">
                  <c:v>180.23625000000001</c:v>
                </c:pt>
                <c:pt idx="5393">
                  <c:v>180.2475</c:v>
                </c:pt>
                <c:pt idx="5394">
                  <c:v>180.25874999999999</c:v>
                </c:pt>
                <c:pt idx="5395">
                  <c:v>180.27</c:v>
                </c:pt>
                <c:pt idx="5396">
                  <c:v>180.28125</c:v>
                </c:pt>
                <c:pt idx="5397">
                  <c:v>180.29249999999999</c:v>
                </c:pt>
                <c:pt idx="5398">
                  <c:v>180.30375000000001</c:v>
                </c:pt>
                <c:pt idx="5399">
                  <c:v>180.315</c:v>
                </c:pt>
                <c:pt idx="5400">
                  <c:v>180.32624999999999</c:v>
                </c:pt>
                <c:pt idx="5401">
                  <c:v>180.33750000000001</c:v>
                </c:pt>
                <c:pt idx="5402">
                  <c:v>180.34875</c:v>
                </c:pt>
                <c:pt idx="5403">
                  <c:v>180.36</c:v>
                </c:pt>
                <c:pt idx="5404">
                  <c:v>180.37125</c:v>
                </c:pt>
                <c:pt idx="5405">
                  <c:v>180.38249999999999</c:v>
                </c:pt>
                <c:pt idx="5406">
                  <c:v>180.39375000000001</c:v>
                </c:pt>
                <c:pt idx="5407">
                  <c:v>180.405</c:v>
                </c:pt>
                <c:pt idx="5408">
                  <c:v>180.41624999999999</c:v>
                </c:pt>
                <c:pt idx="5409">
                  <c:v>180.42750000000001</c:v>
                </c:pt>
                <c:pt idx="5410">
                  <c:v>180.43875</c:v>
                </c:pt>
                <c:pt idx="5411">
                  <c:v>180.45</c:v>
                </c:pt>
                <c:pt idx="5412">
                  <c:v>180.46125000000001</c:v>
                </c:pt>
                <c:pt idx="5413">
                  <c:v>180.4725</c:v>
                </c:pt>
                <c:pt idx="5414">
                  <c:v>180.48374999999999</c:v>
                </c:pt>
                <c:pt idx="5415">
                  <c:v>180.495</c:v>
                </c:pt>
                <c:pt idx="5416">
                  <c:v>180.50624999999999</c:v>
                </c:pt>
                <c:pt idx="5417">
                  <c:v>180.51750000000001</c:v>
                </c:pt>
                <c:pt idx="5418">
                  <c:v>180.52875</c:v>
                </c:pt>
                <c:pt idx="5419">
                  <c:v>180.54</c:v>
                </c:pt>
                <c:pt idx="5420">
                  <c:v>180.55125000000001</c:v>
                </c:pt>
                <c:pt idx="5421">
                  <c:v>180.5625</c:v>
                </c:pt>
                <c:pt idx="5422">
                  <c:v>180.57374999999999</c:v>
                </c:pt>
                <c:pt idx="5423">
                  <c:v>180.58500000000001</c:v>
                </c:pt>
                <c:pt idx="5424">
                  <c:v>180.59625</c:v>
                </c:pt>
                <c:pt idx="5425">
                  <c:v>180.60749999999999</c:v>
                </c:pt>
                <c:pt idx="5426">
                  <c:v>180.61875000000001</c:v>
                </c:pt>
                <c:pt idx="5427">
                  <c:v>180.63</c:v>
                </c:pt>
                <c:pt idx="5428">
                  <c:v>180.64125000000001</c:v>
                </c:pt>
                <c:pt idx="5429">
                  <c:v>180.6525</c:v>
                </c:pt>
                <c:pt idx="5430">
                  <c:v>180.66374999999999</c:v>
                </c:pt>
                <c:pt idx="5431">
                  <c:v>180.67500000000001</c:v>
                </c:pt>
                <c:pt idx="5432">
                  <c:v>180.68625</c:v>
                </c:pt>
                <c:pt idx="5433">
                  <c:v>180.69749999999999</c:v>
                </c:pt>
                <c:pt idx="5434">
                  <c:v>180.70875000000001</c:v>
                </c:pt>
                <c:pt idx="5435">
                  <c:v>180.72</c:v>
                </c:pt>
                <c:pt idx="5436">
                  <c:v>180.73124999999999</c:v>
                </c:pt>
                <c:pt idx="5437">
                  <c:v>180.74250000000001</c:v>
                </c:pt>
                <c:pt idx="5438">
                  <c:v>180.75375</c:v>
                </c:pt>
                <c:pt idx="5439">
                  <c:v>180.76499999999999</c:v>
                </c:pt>
                <c:pt idx="5440">
                  <c:v>180.77625</c:v>
                </c:pt>
                <c:pt idx="5441">
                  <c:v>180.78749999999999</c:v>
                </c:pt>
                <c:pt idx="5442">
                  <c:v>180.79875000000001</c:v>
                </c:pt>
                <c:pt idx="5443">
                  <c:v>180.81</c:v>
                </c:pt>
                <c:pt idx="5444">
                  <c:v>180.82124999999999</c:v>
                </c:pt>
                <c:pt idx="5445">
                  <c:v>180.83250000000001</c:v>
                </c:pt>
                <c:pt idx="5446">
                  <c:v>180.84375</c:v>
                </c:pt>
                <c:pt idx="5447">
                  <c:v>180.85499999999999</c:v>
                </c:pt>
                <c:pt idx="5448">
                  <c:v>180.86625000000001</c:v>
                </c:pt>
                <c:pt idx="5449">
                  <c:v>180.8775</c:v>
                </c:pt>
                <c:pt idx="5450">
                  <c:v>180.88874999999999</c:v>
                </c:pt>
                <c:pt idx="5451">
                  <c:v>180.9</c:v>
                </c:pt>
                <c:pt idx="5452">
                  <c:v>180.91125</c:v>
                </c:pt>
                <c:pt idx="5453">
                  <c:v>180.92250000000001</c:v>
                </c:pt>
                <c:pt idx="5454">
                  <c:v>180.93375</c:v>
                </c:pt>
                <c:pt idx="5455">
                  <c:v>180.94499999999999</c:v>
                </c:pt>
                <c:pt idx="5456">
                  <c:v>180.95625000000001</c:v>
                </c:pt>
                <c:pt idx="5457">
                  <c:v>180.9675</c:v>
                </c:pt>
                <c:pt idx="5458">
                  <c:v>180.97874999999999</c:v>
                </c:pt>
                <c:pt idx="5459">
                  <c:v>180.99</c:v>
                </c:pt>
                <c:pt idx="5460">
                  <c:v>181.00125</c:v>
                </c:pt>
                <c:pt idx="5461">
                  <c:v>181.01249999999999</c:v>
                </c:pt>
                <c:pt idx="5462">
                  <c:v>181.02375000000001</c:v>
                </c:pt>
                <c:pt idx="5463">
                  <c:v>181.035</c:v>
                </c:pt>
                <c:pt idx="5464">
                  <c:v>181.04624999999999</c:v>
                </c:pt>
                <c:pt idx="5465">
                  <c:v>181.0575</c:v>
                </c:pt>
                <c:pt idx="5466">
                  <c:v>181.06874999999999</c:v>
                </c:pt>
                <c:pt idx="5467">
                  <c:v>181.08</c:v>
                </c:pt>
                <c:pt idx="5468">
                  <c:v>181.09125</c:v>
                </c:pt>
                <c:pt idx="5469">
                  <c:v>181.10249999999999</c:v>
                </c:pt>
                <c:pt idx="5470">
                  <c:v>181.11375000000001</c:v>
                </c:pt>
                <c:pt idx="5471">
                  <c:v>181.125</c:v>
                </c:pt>
                <c:pt idx="5472">
                  <c:v>181.13624999999999</c:v>
                </c:pt>
                <c:pt idx="5473">
                  <c:v>181.14750000000001</c:v>
                </c:pt>
                <c:pt idx="5474">
                  <c:v>181.15875</c:v>
                </c:pt>
                <c:pt idx="5475">
                  <c:v>181.17</c:v>
                </c:pt>
                <c:pt idx="5476">
                  <c:v>181.18125000000001</c:v>
                </c:pt>
                <c:pt idx="5477">
                  <c:v>181.1925</c:v>
                </c:pt>
                <c:pt idx="5478">
                  <c:v>181.20375000000001</c:v>
                </c:pt>
                <c:pt idx="5479">
                  <c:v>181.215</c:v>
                </c:pt>
                <c:pt idx="5480">
                  <c:v>181.22624999999999</c:v>
                </c:pt>
                <c:pt idx="5481">
                  <c:v>181.23750000000001</c:v>
                </c:pt>
                <c:pt idx="5482">
                  <c:v>181.24875</c:v>
                </c:pt>
                <c:pt idx="5483">
                  <c:v>181.26</c:v>
                </c:pt>
                <c:pt idx="5484">
                  <c:v>181.27125000000001</c:v>
                </c:pt>
                <c:pt idx="5485">
                  <c:v>181.2825</c:v>
                </c:pt>
                <c:pt idx="5486">
                  <c:v>181.29374999999999</c:v>
                </c:pt>
                <c:pt idx="5487">
                  <c:v>181.30500000000001</c:v>
                </c:pt>
                <c:pt idx="5488">
                  <c:v>181.31625</c:v>
                </c:pt>
                <c:pt idx="5489">
                  <c:v>181.32749999999999</c:v>
                </c:pt>
                <c:pt idx="5490">
                  <c:v>181.33875</c:v>
                </c:pt>
                <c:pt idx="5491">
                  <c:v>181.35</c:v>
                </c:pt>
                <c:pt idx="5492">
                  <c:v>181.36125000000001</c:v>
                </c:pt>
                <c:pt idx="5493">
                  <c:v>181.3725</c:v>
                </c:pt>
                <c:pt idx="5494">
                  <c:v>181.38374999999999</c:v>
                </c:pt>
                <c:pt idx="5495">
                  <c:v>181.39500000000001</c:v>
                </c:pt>
                <c:pt idx="5496">
                  <c:v>181.40625</c:v>
                </c:pt>
                <c:pt idx="5497">
                  <c:v>181.41749999999999</c:v>
                </c:pt>
                <c:pt idx="5498">
                  <c:v>181.42875000000001</c:v>
                </c:pt>
                <c:pt idx="5499">
                  <c:v>181.44</c:v>
                </c:pt>
                <c:pt idx="5500">
                  <c:v>181.45124999999999</c:v>
                </c:pt>
                <c:pt idx="5501">
                  <c:v>181.46250000000001</c:v>
                </c:pt>
                <c:pt idx="5502">
                  <c:v>181.47375</c:v>
                </c:pt>
                <c:pt idx="5503">
                  <c:v>181.48500000000001</c:v>
                </c:pt>
                <c:pt idx="5504">
                  <c:v>181.49625</c:v>
                </c:pt>
                <c:pt idx="5505">
                  <c:v>181.50749999999999</c:v>
                </c:pt>
                <c:pt idx="5506">
                  <c:v>181.51875000000001</c:v>
                </c:pt>
                <c:pt idx="5507">
                  <c:v>181.53</c:v>
                </c:pt>
                <c:pt idx="5508">
                  <c:v>181.54124999999999</c:v>
                </c:pt>
                <c:pt idx="5509">
                  <c:v>181.55250000000001</c:v>
                </c:pt>
                <c:pt idx="5510">
                  <c:v>181.56375</c:v>
                </c:pt>
                <c:pt idx="5511">
                  <c:v>181.57499999999999</c:v>
                </c:pt>
                <c:pt idx="5512">
                  <c:v>181.58625000000001</c:v>
                </c:pt>
                <c:pt idx="5513">
                  <c:v>181.5975</c:v>
                </c:pt>
                <c:pt idx="5514">
                  <c:v>181.60874999999999</c:v>
                </c:pt>
                <c:pt idx="5515">
                  <c:v>181.62</c:v>
                </c:pt>
                <c:pt idx="5516">
                  <c:v>181.63124999999999</c:v>
                </c:pt>
                <c:pt idx="5517">
                  <c:v>181.64250000000001</c:v>
                </c:pt>
                <c:pt idx="5518">
                  <c:v>181.65375</c:v>
                </c:pt>
                <c:pt idx="5519">
                  <c:v>181.66499999999999</c:v>
                </c:pt>
                <c:pt idx="5520">
                  <c:v>181.67625000000001</c:v>
                </c:pt>
                <c:pt idx="5521">
                  <c:v>181.6875</c:v>
                </c:pt>
                <c:pt idx="5522">
                  <c:v>181.69874999999999</c:v>
                </c:pt>
                <c:pt idx="5523">
                  <c:v>181.71</c:v>
                </c:pt>
                <c:pt idx="5524">
                  <c:v>181.72125</c:v>
                </c:pt>
                <c:pt idx="5525">
                  <c:v>181.73249999999999</c:v>
                </c:pt>
                <c:pt idx="5526">
                  <c:v>181.74375000000001</c:v>
                </c:pt>
                <c:pt idx="5527">
                  <c:v>181.755</c:v>
                </c:pt>
                <c:pt idx="5528">
                  <c:v>181.76625000000001</c:v>
                </c:pt>
                <c:pt idx="5529">
                  <c:v>181.7775</c:v>
                </c:pt>
                <c:pt idx="5530">
                  <c:v>181.78874999999999</c:v>
                </c:pt>
                <c:pt idx="5531">
                  <c:v>181.8</c:v>
                </c:pt>
                <c:pt idx="5532">
                  <c:v>181.81125</c:v>
                </c:pt>
                <c:pt idx="5533">
                  <c:v>181.82249999999999</c:v>
                </c:pt>
                <c:pt idx="5534">
                  <c:v>181.83375000000001</c:v>
                </c:pt>
                <c:pt idx="5535">
                  <c:v>181.845</c:v>
                </c:pt>
                <c:pt idx="5536">
                  <c:v>181.85624999999999</c:v>
                </c:pt>
                <c:pt idx="5537">
                  <c:v>181.86750000000001</c:v>
                </c:pt>
                <c:pt idx="5538">
                  <c:v>181.87875</c:v>
                </c:pt>
                <c:pt idx="5539">
                  <c:v>181.89</c:v>
                </c:pt>
                <c:pt idx="5540">
                  <c:v>181.90125</c:v>
                </c:pt>
                <c:pt idx="5541">
                  <c:v>181.91249999999999</c:v>
                </c:pt>
                <c:pt idx="5542">
                  <c:v>181.92375000000001</c:v>
                </c:pt>
                <c:pt idx="5543">
                  <c:v>181.935</c:v>
                </c:pt>
                <c:pt idx="5544">
                  <c:v>181.94624999999999</c:v>
                </c:pt>
                <c:pt idx="5545">
                  <c:v>181.95750000000001</c:v>
                </c:pt>
                <c:pt idx="5546">
                  <c:v>181.96875</c:v>
                </c:pt>
                <c:pt idx="5547">
                  <c:v>181.98</c:v>
                </c:pt>
                <c:pt idx="5548">
                  <c:v>181.99125000000001</c:v>
                </c:pt>
                <c:pt idx="5549">
                  <c:v>182.0025</c:v>
                </c:pt>
                <c:pt idx="5550">
                  <c:v>182.01374999999999</c:v>
                </c:pt>
                <c:pt idx="5551">
                  <c:v>182.02500000000001</c:v>
                </c:pt>
                <c:pt idx="5552">
                  <c:v>182.03625</c:v>
                </c:pt>
                <c:pt idx="5553">
                  <c:v>182.04750000000001</c:v>
                </c:pt>
                <c:pt idx="5554">
                  <c:v>182.05875</c:v>
                </c:pt>
                <c:pt idx="5555">
                  <c:v>182.07</c:v>
                </c:pt>
                <c:pt idx="5556">
                  <c:v>182.08125000000001</c:v>
                </c:pt>
                <c:pt idx="5557">
                  <c:v>182.0925</c:v>
                </c:pt>
                <c:pt idx="5558">
                  <c:v>182.10374999999999</c:v>
                </c:pt>
                <c:pt idx="5559">
                  <c:v>182.11500000000001</c:v>
                </c:pt>
                <c:pt idx="5560">
                  <c:v>182.12625</c:v>
                </c:pt>
                <c:pt idx="5561">
                  <c:v>182.13749999999999</c:v>
                </c:pt>
                <c:pt idx="5562">
                  <c:v>182.14875000000001</c:v>
                </c:pt>
                <c:pt idx="5563">
                  <c:v>182.16</c:v>
                </c:pt>
                <c:pt idx="5564">
                  <c:v>182.17124999999999</c:v>
                </c:pt>
                <c:pt idx="5565">
                  <c:v>182.1825</c:v>
                </c:pt>
                <c:pt idx="5566">
                  <c:v>182.19374999999999</c:v>
                </c:pt>
                <c:pt idx="5567">
                  <c:v>182.20500000000001</c:v>
                </c:pt>
                <c:pt idx="5568">
                  <c:v>182.21625</c:v>
                </c:pt>
                <c:pt idx="5569">
                  <c:v>182.22749999999999</c:v>
                </c:pt>
                <c:pt idx="5570">
                  <c:v>182.23875000000001</c:v>
                </c:pt>
                <c:pt idx="5571">
                  <c:v>182.25</c:v>
                </c:pt>
                <c:pt idx="5572">
                  <c:v>182.26124999999999</c:v>
                </c:pt>
                <c:pt idx="5573">
                  <c:v>182.27250000000001</c:v>
                </c:pt>
                <c:pt idx="5574">
                  <c:v>182.28375</c:v>
                </c:pt>
                <c:pt idx="5575">
                  <c:v>182.29499999999999</c:v>
                </c:pt>
                <c:pt idx="5576">
                  <c:v>182.30625000000001</c:v>
                </c:pt>
                <c:pt idx="5577">
                  <c:v>182.3175</c:v>
                </c:pt>
                <c:pt idx="5578">
                  <c:v>182.32875000000001</c:v>
                </c:pt>
                <c:pt idx="5579">
                  <c:v>182.34</c:v>
                </c:pt>
                <c:pt idx="5580">
                  <c:v>182.35124999999999</c:v>
                </c:pt>
                <c:pt idx="5581">
                  <c:v>182.36250000000001</c:v>
                </c:pt>
                <c:pt idx="5582">
                  <c:v>182.37375</c:v>
                </c:pt>
                <c:pt idx="5583">
                  <c:v>182.38499999999999</c:v>
                </c:pt>
                <c:pt idx="5584">
                  <c:v>182.39625000000001</c:v>
                </c:pt>
                <c:pt idx="5585">
                  <c:v>182.4075</c:v>
                </c:pt>
                <c:pt idx="5586">
                  <c:v>182.41874999999999</c:v>
                </c:pt>
                <c:pt idx="5587">
                  <c:v>182.43</c:v>
                </c:pt>
                <c:pt idx="5588">
                  <c:v>182.44125</c:v>
                </c:pt>
                <c:pt idx="5589">
                  <c:v>182.45249999999999</c:v>
                </c:pt>
                <c:pt idx="5590">
                  <c:v>182.46375</c:v>
                </c:pt>
                <c:pt idx="5591">
                  <c:v>182.47499999999999</c:v>
                </c:pt>
                <c:pt idx="5592">
                  <c:v>182.48625000000001</c:v>
                </c:pt>
                <c:pt idx="5593">
                  <c:v>182.4975</c:v>
                </c:pt>
                <c:pt idx="5594">
                  <c:v>182.50874999999999</c:v>
                </c:pt>
                <c:pt idx="5595">
                  <c:v>182.52</c:v>
                </c:pt>
                <c:pt idx="5596">
                  <c:v>182.53125</c:v>
                </c:pt>
                <c:pt idx="5597">
                  <c:v>182.54249999999999</c:v>
                </c:pt>
                <c:pt idx="5598">
                  <c:v>182.55375000000001</c:v>
                </c:pt>
                <c:pt idx="5599">
                  <c:v>182.565</c:v>
                </c:pt>
                <c:pt idx="5600">
                  <c:v>182.57624999999999</c:v>
                </c:pt>
                <c:pt idx="5601">
                  <c:v>182.58750000000001</c:v>
                </c:pt>
                <c:pt idx="5602">
                  <c:v>182.59875</c:v>
                </c:pt>
                <c:pt idx="5603">
                  <c:v>182.61</c:v>
                </c:pt>
                <c:pt idx="5604">
                  <c:v>182.62125</c:v>
                </c:pt>
                <c:pt idx="5605">
                  <c:v>182.63249999999999</c:v>
                </c:pt>
                <c:pt idx="5606">
                  <c:v>182.64375000000001</c:v>
                </c:pt>
                <c:pt idx="5607">
                  <c:v>182.655</c:v>
                </c:pt>
                <c:pt idx="5608">
                  <c:v>182.66624999999999</c:v>
                </c:pt>
                <c:pt idx="5609">
                  <c:v>182.67750000000001</c:v>
                </c:pt>
                <c:pt idx="5610">
                  <c:v>182.68875</c:v>
                </c:pt>
                <c:pt idx="5611">
                  <c:v>182.7</c:v>
                </c:pt>
                <c:pt idx="5612">
                  <c:v>182.71125000000001</c:v>
                </c:pt>
                <c:pt idx="5613">
                  <c:v>182.7225</c:v>
                </c:pt>
                <c:pt idx="5614">
                  <c:v>182.73374999999999</c:v>
                </c:pt>
                <c:pt idx="5615">
                  <c:v>182.745</c:v>
                </c:pt>
                <c:pt idx="5616">
                  <c:v>182.75624999999999</c:v>
                </c:pt>
                <c:pt idx="5617">
                  <c:v>182.76750000000001</c:v>
                </c:pt>
                <c:pt idx="5618">
                  <c:v>182.77875</c:v>
                </c:pt>
                <c:pt idx="5619">
                  <c:v>182.79</c:v>
                </c:pt>
                <c:pt idx="5620">
                  <c:v>182.80125000000001</c:v>
                </c:pt>
                <c:pt idx="5621">
                  <c:v>182.8125</c:v>
                </c:pt>
                <c:pt idx="5622">
                  <c:v>182.82374999999999</c:v>
                </c:pt>
                <c:pt idx="5623">
                  <c:v>182.83500000000001</c:v>
                </c:pt>
                <c:pt idx="5624">
                  <c:v>182.84625</c:v>
                </c:pt>
                <c:pt idx="5625">
                  <c:v>182.85749999999999</c:v>
                </c:pt>
                <c:pt idx="5626">
                  <c:v>182.86875000000001</c:v>
                </c:pt>
                <c:pt idx="5627">
                  <c:v>182.88</c:v>
                </c:pt>
                <c:pt idx="5628">
                  <c:v>182.89125000000001</c:v>
                </c:pt>
                <c:pt idx="5629">
                  <c:v>182.9025</c:v>
                </c:pt>
                <c:pt idx="5630">
                  <c:v>182.91374999999999</c:v>
                </c:pt>
                <c:pt idx="5631">
                  <c:v>182.92500000000001</c:v>
                </c:pt>
                <c:pt idx="5632">
                  <c:v>182.93625</c:v>
                </c:pt>
                <c:pt idx="5633">
                  <c:v>182.94749999999999</c:v>
                </c:pt>
                <c:pt idx="5634">
                  <c:v>182.95875000000001</c:v>
                </c:pt>
                <c:pt idx="5635">
                  <c:v>182.97</c:v>
                </c:pt>
                <c:pt idx="5636">
                  <c:v>182.98124999999999</c:v>
                </c:pt>
                <c:pt idx="5637">
                  <c:v>182.99250000000001</c:v>
                </c:pt>
                <c:pt idx="5638">
                  <c:v>183.00375</c:v>
                </c:pt>
                <c:pt idx="5639">
                  <c:v>183.01499999999999</c:v>
                </c:pt>
                <c:pt idx="5640">
                  <c:v>183.02625</c:v>
                </c:pt>
                <c:pt idx="5641">
                  <c:v>183.03749999999999</c:v>
                </c:pt>
                <c:pt idx="5642">
                  <c:v>183.04875000000001</c:v>
                </c:pt>
                <c:pt idx="5643">
                  <c:v>183.06</c:v>
                </c:pt>
                <c:pt idx="5644">
                  <c:v>183.07124999999999</c:v>
                </c:pt>
                <c:pt idx="5645">
                  <c:v>183.08250000000001</c:v>
                </c:pt>
                <c:pt idx="5646">
                  <c:v>183.09375</c:v>
                </c:pt>
                <c:pt idx="5647">
                  <c:v>183.10499999999999</c:v>
                </c:pt>
                <c:pt idx="5648">
                  <c:v>183.11625000000001</c:v>
                </c:pt>
                <c:pt idx="5649">
                  <c:v>183.1275</c:v>
                </c:pt>
                <c:pt idx="5650">
                  <c:v>183.13874999999999</c:v>
                </c:pt>
                <c:pt idx="5651">
                  <c:v>183.15</c:v>
                </c:pt>
                <c:pt idx="5652">
                  <c:v>183.16125</c:v>
                </c:pt>
                <c:pt idx="5653">
                  <c:v>183.17250000000001</c:v>
                </c:pt>
                <c:pt idx="5654">
                  <c:v>183.18375</c:v>
                </c:pt>
                <c:pt idx="5655">
                  <c:v>183.19499999999999</c:v>
                </c:pt>
                <c:pt idx="5656">
                  <c:v>183.20625000000001</c:v>
                </c:pt>
                <c:pt idx="5657">
                  <c:v>183.2175</c:v>
                </c:pt>
                <c:pt idx="5658">
                  <c:v>183.22874999999999</c:v>
                </c:pt>
                <c:pt idx="5659">
                  <c:v>183.24</c:v>
                </c:pt>
                <c:pt idx="5660">
                  <c:v>183.25125</c:v>
                </c:pt>
                <c:pt idx="5661">
                  <c:v>183.26249999999999</c:v>
                </c:pt>
                <c:pt idx="5662">
                  <c:v>183.27375000000001</c:v>
                </c:pt>
                <c:pt idx="5663">
                  <c:v>183.285</c:v>
                </c:pt>
                <c:pt idx="5664">
                  <c:v>183.29624999999999</c:v>
                </c:pt>
                <c:pt idx="5665">
                  <c:v>183.3075</c:v>
                </c:pt>
                <c:pt idx="5666">
                  <c:v>183.31874999999999</c:v>
                </c:pt>
                <c:pt idx="5667">
                  <c:v>183.33</c:v>
                </c:pt>
                <c:pt idx="5668">
                  <c:v>183.34125</c:v>
                </c:pt>
                <c:pt idx="5669">
                  <c:v>183.35249999999999</c:v>
                </c:pt>
                <c:pt idx="5670">
                  <c:v>183.36375000000001</c:v>
                </c:pt>
                <c:pt idx="5671">
                  <c:v>183.375</c:v>
                </c:pt>
                <c:pt idx="5672">
                  <c:v>183.38624999999999</c:v>
                </c:pt>
                <c:pt idx="5673">
                  <c:v>183.39750000000001</c:v>
                </c:pt>
                <c:pt idx="5674">
                  <c:v>183.40875</c:v>
                </c:pt>
                <c:pt idx="5675">
                  <c:v>183.42</c:v>
                </c:pt>
                <c:pt idx="5676">
                  <c:v>183.43125000000001</c:v>
                </c:pt>
                <c:pt idx="5677">
                  <c:v>183.4425</c:v>
                </c:pt>
                <c:pt idx="5678">
                  <c:v>183.45375000000001</c:v>
                </c:pt>
                <c:pt idx="5679">
                  <c:v>183.465</c:v>
                </c:pt>
                <c:pt idx="5680">
                  <c:v>183.47624999999999</c:v>
                </c:pt>
                <c:pt idx="5681">
                  <c:v>183.48750000000001</c:v>
                </c:pt>
                <c:pt idx="5682">
                  <c:v>183.49875</c:v>
                </c:pt>
                <c:pt idx="5683">
                  <c:v>183.51</c:v>
                </c:pt>
                <c:pt idx="5684">
                  <c:v>183.52125000000001</c:v>
                </c:pt>
                <c:pt idx="5685">
                  <c:v>183.5325</c:v>
                </c:pt>
                <c:pt idx="5686">
                  <c:v>183.54374999999999</c:v>
                </c:pt>
                <c:pt idx="5687">
                  <c:v>183.55500000000001</c:v>
                </c:pt>
                <c:pt idx="5688">
                  <c:v>183.56625</c:v>
                </c:pt>
                <c:pt idx="5689">
                  <c:v>183.57749999999999</c:v>
                </c:pt>
                <c:pt idx="5690">
                  <c:v>183.58875</c:v>
                </c:pt>
                <c:pt idx="5691">
                  <c:v>183.6</c:v>
                </c:pt>
                <c:pt idx="5692">
                  <c:v>183.61125000000001</c:v>
                </c:pt>
                <c:pt idx="5693">
                  <c:v>183.6225</c:v>
                </c:pt>
                <c:pt idx="5694">
                  <c:v>183.63374999999999</c:v>
                </c:pt>
                <c:pt idx="5695">
                  <c:v>183.64500000000001</c:v>
                </c:pt>
                <c:pt idx="5696">
                  <c:v>183.65625</c:v>
                </c:pt>
                <c:pt idx="5697">
                  <c:v>183.66749999999999</c:v>
                </c:pt>
                <c:pt idx="5698">
                  <c:v>183.67875000000001</c:v>
                </c:pt>
                <c:pt idx="5699">
                  <c:v>183.69</c:v>
                </c:pt>
                <c:pt idx="5700">
                  <c:v>183.70124999999999</c:v>
                </c:pt>
                <c:pt idx="5701">
                  <c:v>183.71250000000001</c:v>
                </c:pt>
                <c:pt idx="5702">
                  <c:v>183.72375</c:v>
                </c:pt>
                <c:pt idx="5703">
                  <c:v>183.73500000000001</c:v>
                </c:pt>
                <c:pt idx="5704">
                  <c:v>183.74625</c:v>
                </c:pt>
                <c:pt idx="5705">
                  <c:v>183.75749999999999</c:v>
                </c:pt>
                <c:pt idx="5706">
                  <c:v>183.76875000000001</c:v>
                </c:pt>
                <c:pt idx="5707">
                  <c:v>183.78</c:v>
                </c:pt>
                <c:pt idx="5708">
                  <c:v>183.79124999999999</c:v>
                </c:pt>
                <c:pt idx="5709">
                  <c:v>183.80250000000001</c:v>
                </c:pt>
                <c:pt idx="5710">
                  <c:v>183.81375</c:v>
                </c:pt>
                <c:pt idx="5711">
                  <c:v>183.82499999999999</c:v>
                </c:pt>
                <c:pt idx="5712">
                  <c:v>183.83625000000001</c:v>
                </c:pt>
                <c:pt idx="5713">
                  <c:v>183.8475</c:v>
                </c:pt>
                <c:pt idx="5714">
                  <c:v>183.85874999999999</c:v>
                </c:pt>
                <c:pt idx="5715">
                  <c:v>183.87</c:v>
                </c:pt>
                <c:pt idx="5716">
                  <c:v>183.88124999999999</c:v>
                </c:pt>
                <c:pt idx="5717">
                  <c:v>183.89250000000001</c:v>
                </c:pt>
                <c:pt idx="5718">
                  <c:v>183.90375</c:v>
                </c:pt>
                <c:pt idx="5719">
                  <c:v>183.91499999999999</c:v>
                </c:pt>
                <c:pt idx="5720">
                  <c:v>183.92625000000001</c:v>
                </c:pt>
                <c:pt idx="5721">
                  <c:v>183.9375</c:v>
                </c:pt>
                <c:pt idx="5722">
                  <c:v>183.94874999999999</c:v>
                </c:pt>
                <c:pt idx="5723">
                  <c:v>183.96</c:v>
                </c:pt>
                <c:pt idx="5724">
                  <c:v>183.97125</c:v>
                </c:pt>
                <c:pt idx="5725">
                  <c:v>183.98249999999999</c:v>
                </c:pt>
                <c:pt idx="5726">
                  <c:v>183.99375000000001</c:v>
                </c:pt>
                <c:pt idx="5727">
                  <c:v>184.005</c:v>
                </c:pt>
                <c:pt idx="5728">
                  <c:v>184.01625000000001</c:v>
                </c:pt>
                <c:pt idx="5729">
                  <c:v>184.0275</c:v>
                </c:pt>
                <c:pt idx="5730">
                  <c:v>184.03874999999999</c:v>
                </c:pt>
                <c:pt idx="5731">
                  <c:v>184.05</c:v>
                </c:pt>
                <c:pt idx="5732">
                  <c:v>184.06125</c:v>
                </c:pt>
                <c:pt idx="5733">
                  <c:v>184.07249999999999</c:v>
                </c:pt>
                <c:pt idx="5734">
                  <c:v>184.08375000000001</c:v>
                </c:pt>
                <c:pt idx="5735">
                  <c:v>184.095</c:v>
                </c:pt>
                <c:pt idx="5736">
                  <c:v>184.10624999999999</c:v>
                </c:pt>
                <c:pt idx="5737">
                  <c:v>184.11750000000001</c:v>
                </c:pt>
                <c:pt idx="5738">
                  <c:v>184.12875</c:v>
                </c:pt>
                <c:pt idx="5739">
                  <c:v>184.14</c:v>
                </c:pt>
                <c:pt idx="5740">
                  <c:v>184.15125</c:v>
                </c:pt>
                <c:pt idx="5741">
                  <c:v>184.16249999999999</c:v>
                </c:pt>
                <c:pt idx="5742">
                  <c:v>184.17375000000001</c:v>
                </c:pt>
                <c:pt idx="5743">
                  <c:v>184.185</c:v>
                </c:pt>
                <c:pt idx="5744">
                  <c:v>184.19624999999999</c:v>
                </c:pt>
                <c:pt idx="5745">
                  <c:v>184.20750000000001</c:v>
                </c:pt>
                <c:pt idx="5746">
                  <c:v>184.21875</c:v>
                </c:pt>
                <c:pt idx="5747">
                  <c:v>184.23</c:v>
                </c:pt>
                <c:pt idx="5748">
                  <c:v>184.24125000000001</c:v>
                </c:pt>
                <c:pt idx="5749">
                  <c:v>184.2525</c:v>
                </c:pt>
                <c:pt idx="5750">
                  <c:v>184.26374999999999</c:v>
                </c:pt>
                <c:pt idx="5751">
                  <c:v>184.27500000000001</c:v>
                </c:pt>
                <c:pt idx="5752">
                  <c:v>184.28625</c:v>
                </c:pt>
                <c:pt idx="5753">
                  <c:v>184.29750000000001</c:v>
                </c:pt>
                <c:pt idx="5754">
                  <c:v>184.30875</c:v>
                </c:pt>
                <c:pt idx="5755">
                  <c:v>184.32</c:v>
                </c:pt>
                <c:pt idx="5756">
                  <c:v>184.33125000000001</c:v>
                </c:pt>
                <c:pt idx="5757">
                  <c:v>184.3425</c:v>
                </c:pt>
                <c:pt idx="5758">
                  <c:v>184.35374999999999</c:v>
                </c:pt>
                <c:pt idx="5759">
                  <c:v>184.36500000000001</c:v>
                </c:pt>
                <c:pt idx="5760">
                  <c:v>184.37625</c:v>
                </c:pt>
                <c:pt idx="5761">
                  <c:v>184.38749999999999</c:v>
                </c:pt>
                <c:pt idx="5762">
                  <c:v>184.39875000000001</c:v>
                </c:pt>
                <c:pt idx="5763">
                  <c:v>184.41</c:v>
                </c:pt>
                <c:pt idx="5764">
                  <c:v>184.42124999999999</c:v>
                </c:pt>
                <c:pt idx="5765">
                  <c:v>184.4325</c:v>
                </c:pt>
                <c:pt idx="5766">
                  <c:v>184.44374999999999</c:v>
                </c:pt>
                <c:pt idx="5767">
                  <c:v>184.45500000000001</c:v>
                </c:pt>
                <c:pt idx="5768">
                  <c:v>184.46625</c:v>
                </c:pt>
                <c:pt idx="5769">
                  <c:v>184.47749999999999</c:v>
                </c:pt>
                <c:pt idx="5770">
                  <c:v>184.48875000000001</c:v>
                </c:pt>
                <c:pt idx="5771">
                  <c:v>184.5</c:v>
                </c:pt>
                <c:pt idx="5772">
                  <c:v>184.51124999999999</c:v>
                </c:pt>
                <c:pt idx="5773">
                  <c:v>184.52250000000001</c:v>
                </c:pt>
                <c:pt idx="5774">
                  <c:v>184.53375</c:v>
                </c:pt>
                <c:pt idx="5775">
                  <c:v>184.54499999999999</c:v>
                </c:pt>
                <c:pt idx="5776">
                  <c:v>184.55625000000001</c:v>
                </c:pt>
                <c:pt idx="5777">
                  <c:v>184.5675</c:v>
                </c:pt>
                <c:pt idx="5778">
                  <c:v>184.57875000000001</c:v>
                </c:pt>
                <c:pt idx="5779">
                  <c:v>184.59</c:v>
                </c:pt>
                <c:pt idx="5780">
                  <c:v>184.60124999999999</c:v>
                </c:pt>
                <c:pt idx="5781">
                  <c:v>184.61250000000001</c:v>
                </c:pt>
                <c:pt idx="5782">
                  <c:v>184.62375</c:v>
                </c:pt>
                <c:pt idx="5783">
                  <c:v>184.63499999999999</c:v>
                </c:pt>
                <c:pt idx="5784">
                  <c:v>184.64625000000001</c:v>
                </c:pt>
                <c:pt idx="5785">
                  <c:v>184.6575</c:v>
                </c:pt>
                <c:pt idx="5786">
                  <c:v>184.66874999999999</c:v>
                </c:pt>
                <c:pt idx="5787">
                  <c:v>184.68</c:v>
                </c:pt>
                <c:pt idx="5788">
                  <c:v>184.69125</c:v>
                </c:pt>
                <c:pt idx="5789">
                  <c:v>184.70249999999999</c:v>
                </c:pt>
                <c:pt idx="5790">
                  <c:v>184.71375</c:v>
                </c:pt>
                <c:pt idx="5791">
                  <c:v>184.72499999999999</c:v>
                </c:pt>
                <c:pt idx="5792">
                  <c:v>184.73625000000001</c:v>
                </c:pt>
                <c:pt idx="5793">
                  <c:v>184.7475</c:v>
                </c:pt>
                <c:pt idx="5794">
                  <c:v>184.75874999999999</c:v>
                </c:pt>
                <c:pt idx="5795">
                  <c:v>184.77</c:v>
                </c:pt>
                <c:pt idx="5796">
                  <c:v>184.78125</c:v>
                </c:pt>
                <c:pt idx="5797">
                  <c:v>184.79249999999999</c:v>
                </c:pt>
                <c:pt idx="5798">
                  <c:v>184.80375000000001</c:v>
                </c:pt>
                <c:pt idx="5799">
                  <c:v>184.815</c:v>
                </c:pt>
                <c:pt idx="5800">
                  <c:v>184.82624999999999</c:v>
                </c:pt>
                <c:pt idx="5801">
                  <c:v>184.83750000000001</c:v>
                </c:pt>
                <c:pt idx="5802">
                  <c:v>184.84875</c:v>
                </c:pt>
                <c:pt idx="5803">
                  <c:v>184.86</c:v>
                </c:pt>
                <c:pt idx="5804">
                  <c:v>184.87125</c:v>
                </c:pt>
                <c:pt idx="5805">
                  <c:v>184.88249999999999</c:v>
                </c:pt>
                <c:pt idx="5806">
                  <c:v>184.89375000000001</c:v>
                </c:pt>
                <c:pt idx="5807">
                  <c:v>184.905</c:v>
                </c:pt>
                <c:pt idx="5808">
                  <c:v>184.91624999999999</c:v>
                </c:pt>
                <c:pt idx="5809">
                  <c:v>184.92750000000001</c:v>
                </c:pt>
                <c:pt idx="5810">
                  <c:v>184.93875</c:v>
                </c:pt>
                <c:pt idx="5811">
                  <c:v>184.95</c:v>
                </c:pt>
                <c:pt idx="5812">
                  <c:v>184.96125000000001</c:v>
                </c:pt>
                <c:pt idx="5813">
                  <c:v>184.9725</c:v>
                </c:pt>
                <c:pt idx="5814">
                  <c:v>184.98374999999999</c:v>
                </c:pt>
                <c:pt idx="5815">
                  <c:v>184.995</c:v>
                </c:pt>
                <c:pt idx="5816">
                  <c:v>185.00624999999999</c:v>
                </c:pt>
                <c:pt idx="5817">
                  <c:v>185.01750000000001</c:v>
                </c:pt>
                <c:pt idx="5818">
                  <c:v>185.02875</c:v>
                </c:pt>
                <c:pt idx="5819">
                  <c:v>185.04</c:v>
                </c:pt>
                <c:pt idx="5820">
                  <c:v>185.05125000000001</c:v>
                </c:pt>
                <c:pt idx="5821">
                  <c:v>185.0625</c:v>
                </c:pt>
                <c:pt idx="5822">
                  <c:v>185.07374999999999</c:v>
                </c:pt>
                <c:pt idx="5823">
                  <c:v>185.08500000000001</c:v>
                </c:pt>
                <c:pt idx="5824">
                  <c:v>185.09625</c:v>
                </c:pt>
                <c:pt idx="5825">
                  <c:v>185.10749999999999</c:v>
                </c:pt>
                <c:pt idx="5826">
                  <c:v>185.11875000000001</c:v>
                </c:pt>
                <c:pt idx="5827">
                  <c:v>185.13</c:v>
                </c:pt>
                <c:pt idx="5828">
                  <c:v>185.14125000000001</c:v>
                </c:pt>
                <c:pt idx="5829">
                  <c:v>185.1525</c:v>
                </c:pt>
                <c:pt idx="5830">
                  <c:v>185.16374999999999</c:v>
                </c:pt>
                <c:pt idx="5831">
                  <c:v>185.17500000000001</c:v>
                </c:pt>
                <c:pt idx="5832">
                  <c:v>185.18625</c:v>
                </c:pt>
                <c:pt idx="5833">
                  <c:v>185.19749999999999</c:v>
                </c:pt>
                <c:pt idx="5834">
                  <c:v>185.20875000000001</c:v>
                </c:pt>
                <c:pt idx="5835">
                  <c:v>185.22</c:v>
                </c:pt>
                <c:pt idx="5836">
                  <c:v>185.23124999999999</c:v>
                </c:pt>
                <c:pt idx="5837">
                  <c:v>185.24250000000001</c:v>
                </c:pt>
                <c:pt idx="5838">
                  <c:v>185.25375</c:v>
                </c:pt>
                <c:pt idx="5839">
                  <c:v>185.26499999999999</c:v>
                </c:pt>
                <c:pt idx="5840">
                  <c:v>185.27625</c:v>
                </c:pt>
                <c:pt idx="5841">
                  <c:v>185.28749999999999</c:v>
                </c:pt>
                <c:pt idx="5842">
                  <c:v>185.29875000000001</c:v>
                </c:pt>
                <c:pt idx="5843">
                  <c:v>185.31</c:v>
                </c:pt>
                <c:pt idx="5844">
                  <c:v>185.32124999999999</c:v>
                </c:pt>
                <c:pt idx="5845">
                  <c:v>185.33250000000001</c:v>
                </c:pt>
                <c:pt idx="5846">
                  <c:v>185.34375</c:v>
                </c:pt>
                <c:pt idx="5847">
                  <c:v>185.35499999999999</c:v>
                </c:pt>
                <c:pt idx="5848">
                  <c:v>185.36625000000001</c:v>
                </c:pt>
                <c:pt idx="5849">
                  <c:v>185.3775</c:v>
                </c:pt>
                <c:pt idx="5850">
                  <c:v>185.38874999999999</c:v>
                </c:pt>
                <c:pt idx="5851">
                  <c:v>185.4</c:v>
                </c:pt>
                <c:pt idx="5852">
                  <c:v>185.41125</c:v>
                </c:pt>
                <c:pt idx="5853">
                  <c:v>185.42250000000001</c:v>
                </c:pt>
                <c:pt idx="5854">
                  <c:v>185.43375</c:v>
                </c:pt>
                <c:pt idx="5855">
                  <c:v>185.44499999999999</c:v>
                </c:pt>
                <c:pt idx="5856">
                  <c:v>185.45625000000001</c:v>
                </c:pt>
                <c:pt idx="5857">
                  <c:v>185.4675</c:v>
                </c:pt>
                <c:pt idx="5858">
                  <c:v>185.47874999999999</c:v>
                </c:pt>
                <c:pt idx="5859">
                  <c:v>185.49</c:v>
                </c:pt>
                <c:pt idx="5860">
                  <c:v>185.50125</c:v>
                </c:pt>
                <c:pt idx="5861">
                  <c:v>185.51249999999999</c:v>
                </c:pt>
                <c:pt idx="5862">
                  <c:v>185.52375000000001</c:v>
                </c:pt>
                <c:pt idx="5863">
                  <c:v>185.535</c:v>
                </c:pt>
                <c:pt idx="5864">
                  <c:v>185.54624999999999</c:v>
                </c:pt>
                <c:pt idx="5865">
                  <c:v>185.5575</c:v>
                </c:pt>
                <c:pt idx="5866">
                  <c:v>185.56874999999999</c:v>
                </c:pt>
                <c:pt idx="5867">
                  <c:v>185.58</c:v>
                </c:pt>
                <c:pt idx="5868">
                  <c:v>185.59125</c:v>
                </c:pt>
                <c:pt idx="5869">
                  <c:v>185.60249999999999</c:v>
                </c:pt>
                <c:pt idx="5870">
                  <c:v>185.61375000000001</c:v>
                </c:pt>
                <c:pt idx="5871">
                  <c:v>185.625</c:v>
                </c:pt>
                <c:pt idx="5872">
                  <c:v>185.63624999999999</c:v>
                </c:pt>
                <c:pt idx="5873">
                  <c:v>185.64750000000001</c:v>
                </c:pt>
                <c:pt idx="5874">
                  <c:v>185.65875</c:v>
                </c:pt>
                <c:pt idx="5875">
                  <c:v>185.67</c:v>
                </c:pt>
                <c:pt idx="5876">
                  <c:v>185.68125000000001</c:v>
                </c:pt>
                <c:pt idx="5877">
                  <c:v>185.6925</c:v>
                </c:pt>
                <c:pt idx="5878">
                  <c:v>185.70375000000001</c:v>
                </c:pt>
                <c:pt idx="5879">
                  <c:v>185.715</c:v>
                </c:pt>
                <c:pt idx="5880">
                  <c:v>185.72624999999999</c:v>
                </c:pt>
                <c:pt idx="5881">
                  <c:v>185.73750000000001</c:v>
                </c:pt>
                <c:pt idx="5882">
                  <c:v>185.74875</c:v>
                </c:pt>
                <c:pt idx="5883">
                  <c:v>185.76</c:v>
                </c:pt>
                <c:pt idx="5884">
                  <c:v>185.77125000000001</c:v>
                </c:pt>
                <c:pt idx="5885">
                  <c:v>185.7825</c:v>
                </c:pt>
                <c:pt idx="5886">
                  <c:v>185.79374999999999</c:v>
                </c:pt>
                <c:pt idx="5887">
                  <c:v>185.80500000000001</c:v>
                </c:pt>
                <c:pt idx="5888">
                  <c:v>185.81625</c:v>
                </c:pt>
                <c:pt idx="5889">
                  <c:v>185.82749999999999</c:v>
                </c:pt>
                <c:pt idx="5890">
                  <c:v>185.83875</c:v>
                </c:pt>
                <c:pt idx="5891">
                  <c:v>185.85</c:v>
                </c:pt>
                <c:pt idx="5892">
                  <c:v>185.86125000000001</c:v>
                </c:pt>
                <c:pt idx="5893">
                  <c:v>185.8725</c:v>
                </c:pt>
                <c:pt idx="5894">
                  <c:v>185.88374999999999</c:v>
                </c:pt>
                <c:pt idx="5895">
                  <c:v>185.89500000000001</c:v>
                </c:pt>
                <c:pt idx="5896">
                  <c:v>185.90625</c:v>
                </c:pt>
                <c:pt idx="5897">
                  <c:v>185.91749999999999</c:v>
                </c:pt>
                <c:pt idx="5898">
                  <c:v>185.92875000000001</c:v>
                </c:pt>
                <c:pt idx="5899">
                  <c:v>185.94</c:v>
                </c:pt>
                <c:pt idx="5900">
                  <c:v>185.95124999999999</c:v>
                </c:pt>
                <c:pt idx="5901">
                  <c:v>185.96250000000001</c:v>
                </c:pt>
                <c:pt idx="5902">
                  <c:v>185.97375</c:v>
                </c:pt>
                <c:pt idx="5903">
                  <c:v>185.98500000000001</c:v>
                </c:pt>
                <c:pt idx="5904">
                  <c:v>185.99625</c:v>
                </c:pt>
                <c:pt idx="5905">
                  <c:v>186.00749999999999</c:v>
                </c:pt>
                <c:pt idx="5906">
                  <c:v>186.01875000000001</c:v>
                </c:pt>
                <c:pt idx="5907">
                  <c:v>186.03</c:v>
                </c:pt>
                <c:pt idx="5908">
                  <c:v>186.04124999999999</c:v>
                </c:pt>
                <c:pt idx="5909">
                  <c:v>186.05250000000001</c:v>
                </c:pt>
                <c:pt idx="5910">
                  <c:v>186.06375</c:v>
                </c:pt>
                <c:pt idx="5911">
                  <c:v>186.07499999999999</c:v>
                </c:pt>
                <c:pt idx="5912">
                  <c:v>186.08625000000001</c:v>
                </c:pt>
                <c:pt idx="5913">
                  <c:v>186.0975</c:v>
                </c:pt>
                <c:pt idx="5914">
                  <c:v>186.10874999999999</c:v>
                </c:pt>
                <c:pt idx="5915">
                  <c:v>186.12</c:v>
                </c:pt>
                <c:pt idx="5916">
                  <c:v>186.13124999999999</c:v>
                </c:pt>
                <c:pt idx="5917">
                  <c:v>186.14250000000001</c:v>
                </c:pt>
                <c:pt idx="5918">
                  <c:v>186.15375</c:v>
                </c:pt>
                <c:pt idx="5919">
                  <c:v>186.16499999999999</c:v>
                </c:pt>
                <c:pt idx="5920">
                  <c:v>186.17625000000001</c:v>
                </c:pt>
                <c:pt idx="5921">
                  <c:v>186.1875</c:v>
                </c:pt>
                <c:pt idx="5922">
                  <c:v>186.19874999999999</c:v>
                </c:pt>
                <c:pt idx="5923">
                  <c:v>186.21</c:v>
                </c:pt>
                <c:pt idx="5924">
                  <c:v>186.22125</c:v>
                </c:pt>
                <c:pt idx="5925">
                  <c:v>186.23249999999999</c:v>
                </c:pt>
                <c:pt idx="5926">
                  <c:v>186.24375000000001</c:v>
                </c:pt>
                <c:pt idx="5927">
                  <c:v>186.255</c:v>
                </c:pt>
                <c:pt idx="5928">
                  <c:v>186.26625000000001</c:v>
                </c:pt>
                <c:pt idx="5929">
                  <c:v>186.2775</c:v>
                </c:pt>
                <c:pt idx="5930">
                  <c:v>186.28874999999999</c:v>
                </c:pt>
                <c:pt idx="5931">
                  <c:v>186.3</c:v>
                </c:pt>
                <c:pt idx="5932">
                  <c:v>186.31125</c:v>
                </c:pt>
                <c:pt idx="5933">
                  <c:v>186.32249999999999</c:v>
                </c:pt>
                <c:pt idx="5934">
                  <c:v>186.33375000000001</c:v>
                </c:pt>
                <c:pt idx="5935">
                  <c:v>186.345</c:v>
                </c:pt>
                <c:pt idx="5936">
                  <c:v>186.35624999999999</c:v>
                </c:pt>
                <c:pt idx="5937">
                  <c:v>186.36750000000001</c:v>
                </c:pt>
                <c:pt idx="5938">
                  <c:v>186.37875</c:v>
                </c:pt>
                <c:pt idx="5939">
                  <c:v>186.39</c:v>
                </c:pt>
                <c:pt idx="5940">
                  <c:v>186.40125</c:v>
                </c:pt>
                <c:pt idx="5941">
                  <c:v>186.41249999999999</c:v>
                </c:pt>
                <c:pt idx="5942">
                  <c:v>186.42375000000001</c:v>
                </c:pt>
                <c:pt idx="5943">
                  <c:v>186.435</c:v>
                </c:pt>
                <c:pt idx="5944">
                  <c:v>186.44624999999999</c:v>
                </c:pt>
                <c:pt idx="5945">
                  <c:v>186.45750000000001</c:v>
                </c:pt>
                <c:pt idx="5946">
                  <c:v>186.46875</c:v>
                </c:pt>
                <c:pt idx="5947">
                  <c:v>186.48</c:v>
                </c:pt>
                <c:pt idx="5948">
                  <c:v>186.49125000000001</c:v>
                </c:pt>
                <c:pt idx="5949">
                  <c:v>186.5025</c:v>
                </c:pt>
                <c:pt idx="5950">
                  <c:v>186.51374999999999</c:v>
                </c:pt>
                <c:pt idx="5951">
                  <c:v>186.52500000000001</c:v>
                </c:pt>
                <c:pt idx="5952">
                  <c:v>186.53625</c:v>
                </c:pt>
                <c:pt idx="5953">
                  <c:v>186.54750000000001</c:v>
                </c:pt>
                <c:pt idx="5954">
                  <c:v>186.55875</c:v>
                </c:pt>
                <c:pt idx="5955">
                  <c:v>186.57</c:v>
                </c:pt>
                <c:pt idx="5956">
                  <c:v>186.58125000000001</c:v>
                </c:pt>
                <c:pt idx="5957">
                  <c:v>186.5925</c:v>
                </c:pt>
                <c:pt idx="5958">
                  <c:v>186.60374999999999</c:v>
                </c:pt>
                <c:pt idx="5959">
                  <c:v>186.61500000000001</c:v>
                </c:pt>
                <c:pt idx="5960">
                  <c:v>186.62625</c:v>
                </c:pt>
                <c:pt idx="5961">
                  <c:v>186.63749999999999</c:v>
                </c:pt>
                <c:pt idx="5962">
                  <c:v>186.64875000000001</c:v>
                </c:pt>
                <c:pt idx="5963">
                  <c:v>186.66</c:v>
                </c:pt>
                <c:pt idx="5964">
                  <c:v>186.67124999999999</c:v>
                </c:pt>
                <c:pt idx="5965">
                  <c:v>186.6825</c:v>
                </c:pt>
                <c:pt idx="5966">
                  <c:v>186.69374999999999</c:v>
                </c:pt>
                <c:pt idx="5967">
                  <c:v>186.70500000000001</c:v>
                </c:pt>
                <c:pt idx="5968">
                  <c:v>186.71625</c:v>
                </c:pt>
                <c:pt idx="5969">
                  <c:v>186.72749999999999</c:v>
                </c:pt>
                <c:pt idx="5970">
                  <c:v>186.73875000000001</c:v>
                </c:pt>
                <c:pt idx="5971">
                  <c:v>186.75</c:v>
                </c:pt>
                <c:pt idx="5972">
                  <c:v>186.76124999999999</c:v>
                </c:pt>
                <c:pt idx="5973">
                  <c:v>186.77250000000001</c:v>
                </c:pt>
                <c:pt idx="5974">
                  <c:v>186.78375</c:v>
                </c:pt>
                <c:pt idx="5975">
                  <c:v>186.79499999999999</c:v>
                </c:pt>
                <c:pt idx="5976">
                  <c:v>186.80625000000001</c:v>
                </c:pt>
                <c:pt idx="5977">
                  <c:v>186.8175</c:v>
                </c:pt>
                <c:pt idx="5978">
                  <c:v>186.82875000000001</c:v>
                </c:pt>
                <c:pt idx="5979">
                  <c:v>186.84</c:v>
                </c:pt>
                <c:pt idx="5980">
                  <c:v>186.85124999999999</c:v>
                </c:pt>
                <c:pt idx="5981">
                  <c:v>186.86250000000001</c:v>
                </c:pt>
                <c:pt idx="5982">
                  <c:v>186.87375</c:v>
                </c:pt>
                <c:pt idx="5983">
                  <c:v>186.88499999999999</c:v>
                </c:pt>
                <c:pt idx="5984">
                  <c:v>186.89625000000001</c:v>
                </c:pt>
                <c:pt idx="5985">
                  <c:v>186.9075</c:v>
                </c:pt>
                <c:pt idx="5986">
                  <c:v>186.91874999999999</c:v>
                </c:pt>
                <c:pt idx="5987">
                  <c:v>186.93</c:v>
                </c:pt>
                <c:pt idx="5988">
                  <c:v>186.94125</c:v>
                </c:pt>
                <c:pt idx="5989">
                  <c:v>186.95249999999999</c:v>
                </c:pt>
                <c:pt idx="5990">
                  <c:v>186.96375</c:v>
                </c:pt>
                <c:pt idx="5991">
                  <c:v>186.97499999999999</c:v>
                </c:pt>
                <c:pt idx="5992">
                  <c:v>186.98625000000001</c:v>
                </c:pt>
                <c:pt idx="5993">
                  <c:v>186.9975</c:v>
                </c:pt>
                <c:pt idx="5994">
                  <c:v>187.00874999999999</c:v>
                </c:pt>
                <c:pt idx="5995">
                  <c:v>187.02</c:v>
                </c:pt>
                <c:pt idx="5996">
                  <c:v>187.03125</c:v>
                </c:pt>
                <c:pt idx="5997">
                  <c:v>187.04249999999999</c:v>
                </c:pt>
                <c:pt idx="5998">
                  <c:v>187.05375000000001</c:v>
                </c:pt>
                <c:pt idx="5999">
                  <c:v>187.065</c:v>
                </c:pt>
                <c:pt idx="6000">
                  <c:v>187.07624999999999</c:v>
                </c:pt>
                <c:pt idx="6001">
                  <c:v>187.08750000000001</c:v>
                </c:pt>
                <c:pt idx="6002">
                  <c:v>187.09875</c:v>
                </c:pt>
                <c:pt idx="6003">
                  <c:v>187.11</c:v>
                </c:pt>
                <c:pt idx="6004">
                  <c:v>187.12125</c:v>
                </c:pt>
                <c:pt idx="6005">
                  <c:v>187.13249999999999</c:v>
                </c:pt>
                <c:pt idx="6006">
                  <c:v>187.14375000000001</c:v>
                </c:pt>
                <c:pt idx="6007">
                  <c:v>187.155</c:v>
                </c:pt>
                <c:pt idx="6008">
                  <c:v>187.16624999999999</c:v>
                </c:pt>
                <c:pt idx="6009">
                  <c:v>187.17750000000001</c:v>
                </c:pt>
                <c:pt idx="6010">
                  <c:v>187.18875</c:v>
                </c:pt>
                <c:pt idx="6011">
                  <c:v>187.2</c:v>
                </c:pt>
                <c:pt idx="6012">
                  <c:v>187.21125000000001</c:v>
                </c:pt>
                <c:pt idx="6013">
                  <c:v>187.2225</c:v>
                </c:pt>
                <c:pt idx="6014">
                  <c:v>187.23374999999999</c:v>
                </c:pt>
                <c:pt idx="6015">
                  <c:v>187.245</c:v>
                </c:pt>
                <c:pt idx="6016">
                  <c:v>187.25624999999999</c:v>
                </c:pt>
                <c:pt idx="6017">
                  <c:v>187.26750000000001</c:v>
                </c:pt>
                <c:pt idx="6018">
                  <c:v>187.27875</c:v>
                </c:pt>
                <c:pt idx="6019">
                  <c:v>187.29</c:v>
                </c:pt>
                <c:pt idx="6020">
                  <c:v>187.30125000000001</c:v>
                </c:pt>
                <c:pt idx="6021">
                  <c:v>187.3125</c:v>
                </c:pt>
                <c:pt idx="6022">
                  <c:v>187.32374999999999</c:v>
                </c:pt>
                <c:pt idx="6023">
                  <c:v>187.33500000000001</c:v>
                </c:pt>
                <c:pt idx="6024">
                  <c:v>187.34625</c:v>
                </c:pt>
                <c:pt idx="6025">
                  <c:v>187.35749999999999</c:v>
                </c:pt>
                <c:pt idx="6026">
                  <c:v>187.36875000000001</c:v>
                </c:pt>
                <c:pt idx="6027">
                  <c:v>187.38</c:v>
                </c:pt>
                <c:pt idx="6028">
                  <c:v>187.39125000000001</c:v>
                </c:pt>
                <c:pt idx="6029">
                  <c:v>187.4025</c:v>
                </c:pt>
                <c:pt idx="6030">
                  <c:v>187.41374999999999</c:v>
                </c:pt>
                <c:pt idx="6031">
                  <c:v>187.42500000000001</c:v>
                </c:pt>
                <c:pt idx="6032">
                  <c:v>187.43625</c:v>
                </c:pt>
                <c:pt idx="6033">
                  <c:v>187.44749999999999</c:v>
                </c:pt>
                <c:pt idx="6034">
                  <c:v>187.45875000000001</c:v>
                </c:pt>
                <c:pt idx="6035">
                  <c:v>187.47</c:v>
                </c:pt>
                <c:pt idx="6036">
                  <c:v>187.48124999999999</c:v>
                </c:pt>
                <c:pt idx="6037">
                  <c:v>187.49250000000001</c:v>
                </c:pt>
                <c:pt idx="6038">
                  <c:v>187.50375</c:v>
                </c:pt>
                <c:pt idx="6039">
                  <c:v>187.51499999999999</c:v>
                </c:pt>
                <c:pt idx="6040">
                  <c:v>187.52625</c:v>
                </c:pt>
                <c:pt idx="6041">
                  <c:v>187.53749999999999</c:v>
                </c:pt>
                <c:pt idx="6042">
                  <c:v>187.54875000000001</c:v>
                </c:pt>
                <c:pt idx="6043">
                  <c:v>187.56</c:v>
                </c:pt>
                <c:pt idx="6044">
                  <c:v>187.57124999999999</c:v>
                </c:pt>
                <c:pt idx="6045">
                  <c:v>187.58250000000001</c:v>
                </c:pt>
                <c:pt idx="6046">
                  <c:v>187.59375</c:v>
                </c:pt>
                <c:pt idx="6047">
                  <c:v>187.60499999999999</c:v>
                </c:pt>
                <c:pt idx="6048">
                  <c:v>187.61625000000001</c:v>
                </c:pt>
                <c:pt idx="6049">
                  <c:v>187.6275</c:v>
                </c:pt>
                <c:pt idx="6050">
                  <c:v>187.63874999999999</c:v>
                </c:pt>
                <c:pt idx="6051">
                  <c:v>187.65</c:v>
                </c:pt>
                <c:pt idx="6052">
                  <c:v>187.66125</c:v>
                </c:pt>
                <c:pt idx="6053">
                  <c:v>187.67250000000001</c:v>
                </c:pt>
                <c:pt idx="6054">
                  <c:v>187.68375</c:v>
                </c:pt>
                <c:pt idx="6055">
                  <c:v>187.69499999999999</c:v>
                </c:pt>
                <c:pt idx="6056">
                  <c:v>187.70625000000001</c:v>
                </c:pt>
                <c:pt idx="6057">
                  <c:v>187.7175</c:v>
                </c:pt>
                <c:pt idx="6058">
                  <c:v>187.72874999999999</c:v>
                </c:pt>
                <c:pt idx="6059">
                  <c:v>187.74</c:v>
                </c:pt>
                <c:pt idx="6060">
                  <c:v>187.75125</c:v>
                </c:pt>
                <c:pt idx="6061">
                  <c:v>187.76249999999999</c:v>
                </c:pt>
                <c:pt idx="6062">
                  <c:v>187.77375000000001</c:v>
                </c:pt>
                <c:pt idx="6063">
                  <c:v>187.785</c:v>
                </c:pt>
                <c:pt idx="6064">
                  <c:v>187.79624999999999</c:v>
                </c:pt>
                <c:pt idx="6065">
                  <c:v>187.8075</c:v>
                </c:pt>
                <c:pt idx="6066">
                  <c:v>187.81874999999999</c:v>
                </c:pt>
                <c:pt idx="6067">
                  <c:v>187.83</c:v>
                </c:pt>
                <c:pt idx="6068">
                  <c:v>187.84125</c:v>
                </c:pt>
                <c:pt idx="6069">
                  <c:v>187.85249999999999</c:v>
                </c:pt>
                <c:pt idx="6070">
                  <c:v>187.86375000000001</c:v>
                </c:pt>
                <c:pt idx="6071">
                  <c:v>187.875</c:v>
                </c:pt>
                <c:pt idx="6072">
                  <c:v>187.88624999999999</c:v>
                </c:pt>
                <c:pt idx="6073">
                  <c:v>187.89750000000001</c:v>
                </c:pt>
                <c:pt idx="6074">
                  <c:v>187.90875</c:v>
                </c:pt>
                <c:pt idx="6075">
                  <c:v>187.92</c:v>
                </c:pt>
                <c:pt idx="6076">
                  <c:v>187.93125000000001</c:v>
                </c:pt>
                <c:pt idx="6077">
                  <c:v>187.9425</c:v>
                </c:pt>
                <c:pt idx="6078">
                  <c:v>187.95375000000001</c:v>
                </c:pt>
                <c:pt idx="6079">
                  <c:v>187.965</c:v>
                </c:pt>
                <c:pt idx="6080">
                  <c:v>187.97624999999999</c:v>
                </c:pt>
                <c:pt idx="6081">
                  <c:v>187.98750000000001</c:v>
                </c:pt>
                <c:pt idx="6082">
                  <c:v>187.99875</c:v>
                </c:pt>
                <c:pt idx="6083">
                  <c:v>188.01</c:v>
                </c:pt>
                <c:pt idx="6084">
                  <c:v>188.02125000000001</c:v>
                </c:pt>
                <c:pt idx="6085">
                  <c:v>188.0325</c:v>
                </c:pt>
                <c:pt idx="6086">
                  <c:v>188.04374999999999</c:v>
                </c:pt>
                <c:pt idx="6087">
                  <c:v>188.05500000000001</c:v>
                </c:pt>
                <c:pt idx="6088">
                  <c:v>188.06625</c:v>
                </c:pt>
                <c:pt idx="6089">
                  <c:v>188.07749999999999</c:v>
                </c:pt>
                <c:pt idx="6090">
                  <c:v>188.08875</c:v>
                </c:pt>
                <c:pt idx="6091">
                  <c:v>188.1</c:v>
                </c:pt>
                <c:pt idx="6092">
                  <c:v>188.11125000000001</c:v>
                </c:pt>
                <c:pt idx="6093">
                  <c:v>188.1225</c:v>
                </c:pt>
                <c:pt idx="6094">
                  <c:v>188.13374999999999</c:v>
                </c:pt>
                <c:pt idx="6095">
                  <c:v>188.14500000000001</c:v>
                </c:pt>
                <c:pt idx="6096">
                  <c:v>188.15625</c:v>
                </c:pt>
                <c:pt idx="6097">
                  <c:v>188.16749999999999</c:v>
                </c:pt>
                <c:pt idx="6098">
                  <c:v>188.17875000000001</c:v>
                </c:pt>
                <c:pt idx="6099">
                  <c:v>188.19</c:v>
                </c:pt>
                <c:pt idx="6100">
                  <c:v>188.20124999999999</c:v>
                </c:pt>
                <c:pt idx="6101">
                  <c:v>188.21250000000001</c:v>
                </c:pt>
                <c:pt idx="6102">
                  <c:v>188.22375</c:v>
                </c:pt>
                <c:pt idx="6103">
                  <c:v>188.23500000000001</c:v>
                </c:pt>
                <c:pt idx="6104">
                  <c:v>188.24625</c:v>
                </c:pt>
                <c:pt idx="6105">
                  <c:v>188.25749999999999</c:v>
                </c:pt>
                <c:pt idx="6106">
                  <c:v>188.26875000000001</c:v>
                </c:pt>
                <c:pt idx="6107">
                  <c:v>188.28</c:v>
                </c:pt>
                <c:pt idx="6108">
                  <c:v>188.29124999999999</c:v>
                </c:pt>
                <c:pt idx="6109">
                  <c:v>188.30250000000001</c:v>
                </c:pt>
                <c:pt idx="6110">
                  <c:v>188.31375</c:v>
                </c:pt>
                <c:pt idx="6111">
                  <c:v>188.32499999999999</c:v>
                </c:pt>
                <c:pt idx="6112">
                  <c:v>188.33625000000001</c:v>
                </c:pt>
                <c:pt idx="6113">
                  <c:v>188.3475</c:v>
                </c:pt>
                <c:pt idx="6114">
                  <c:v>188.35874999999999</c:v>
                </c:pt>
                <c:pt idx="6115">
                  <c:v>188.37</c:v>
                </c:pt>
                <c:pt idx="6116">
                  <c:v>188.38124999999999</c:v>
                </c:pt>
                <c:pt idx="6117">
                  <c:v>188.39250000000001</c:v>
                </c:pt>
                <c:pt idx="6118">
                  <c:v>188.40375</c:v>
                </c:pt>
                <c:pt idx="6119">
                  <c:v>188.41499999999999</c:v>
                </c:pt>
                <c:pt idx="6120">
                  <c:v>188.42625000000001</c:v>
                </c:pt>
                <c:pt idx="6121">
                  <c:v>188.4375</c:v>
                </c:pt>
                <c:pt idx="6122">
                  <c:v>188.44874999999999</c:v>
                </c:pt>
                <c:pt idx="6123">
                  <c:v>188.46</c:v>
                </c:pt>
                <c:pt idx="6124">
                  <c:v>188.47125</c:v>
                </c:pt>
                <c:pt idx="6125">
                  <c:v>188.48249999999999</c:v>
                </c:pt>
                <c:pt idx="6126">
                  <c:v>188.49375000000001</c:v>
                </c:pt>
                <c:pt idx="6127">
                  <c:v>188.505</c:v>
                </c:pt>
                <c:pt idx="6128">
                  <c:v>188.51625000000001</c:v>
                </c:pt>
                <c:pt idx="6129">
                  <c:v>188.5275</c:v>
                </c:pt>
                <c:pt idx="6130">
                  <c:v>188.53874999999999</c:v>
                </c:pt>
                <c:pt idx="6131">
                  <c:v>188.55</c:v>
                </c:pt>
                <c:pt idx="6132">
                  <c:v>188.56125</c:v>
                </c:pt>
                <c:pt idx="6133">
                  <c:v>188.57249999999999</c:v>
                </c:pt>
                <c:pt idx="6134">
                  <c:v>188.58375000000001</c:v>
                </c:pt>
                <c:pt idx="6135">
                  <c:v>188.595</c:v>
                </c:pt>
                <c:pt idx="6136">
                  <c:v>188.60624999999999</c:v>
                </c:pt>
                <c:pt idx="6137">
                  <c:v>188.61750000000001</c:v>
                </c:pt>
                <c:pt idx="6138">
                  <c:v>188.62875</c:v>
                </c:pt>
                <c:pt idx="6139">
                  <c:v>188.64</c:v>
                </c:pt>
                <c:pt idx="6140">
                  <c:v>188.65125</c:v>
                </c:pt>
                <c:pt idx="6141">
                  <c:v>188.66249999999999</c:v>
                </c:pt>
                <c:pt idx="6142">
                  <c:v>188.67375000000001</c:v>
                </c:pt>
                <c:pt idx="6143">
                  <c:v>188.685</c:v>
                </c:pt>
                <c:pt idx="6144">
                  <c:v>188.69624999999999</c:v>
                </c:pt>
                <c:pt idx="6145">
                  <c:v>188.70750000000001</c:v>
                </c:pt>
                <c:pt idx="6146">
                  <c:v>188.71875</c:v>
                </c:pt>
                <c:pt idx="6147">
                  <c:v>188.73</c:v>
                </c:pt>
                <c:pt idx="6148">
                  <c:v>188.74125000000001</c:v>
                </c:pt>
                <c:pt idx="6149">
                  <c:v>188.7525</c:v>
                </c:pt>
                <c:pt idx="6150">
                  <c:v>188.76374999999999</c:v>
                </c:pt>
                <c:pt idx="6151">
                  <c:v>188.77500000000001</c:v>
                </c:pt>
                <c:pt idx="6152">
                  <c:v>188.78625</c:v>
                </c:pt>
                <c:pt idx="6153">
                  <c:v>188.79750000000001</c:v>
                </c:pt>
                <c:pt idx="6154">
                  <c:v>188.80875</c:v>
                </c:pt>
                <c:pt idx="6155">
                  <c:v>188.82</c:v>
                </c:pt>
                <c:pt idx="6156">
                  <c:v>188.83125000000001</c:v>
                </c:pt>
                <c:pt idx="6157">
                  <c:v>188.8425</c:v>
                </c:pt>
                <c:pt idx="6158">
                  <c:v>188.85374999999999</c:v>
                </c:pt>
                <c:pt idx="6159">
                  <c:v>188.86500000000001</c:v>
                </c:pt>
                <c:pt idx="6160">
                  <c:v>188.87625</c:v>
                </c:pt>
                <c:pt idx="6161">
                  <c:v>188.88749999999999</c:v>
                </c:pt>
                <c:pt idx="6162">
                  <c:v>188.89875000000001</c:v>
                </c:pt>
                <c:pt idx="6163">
                  <c:v>188.91</c:v>
                </c:pt>
                <c:pt idx="6164">
                  <c:v>188.92124999999999</c:v>
                </c:pt>
                <c:pt idx="6165">
                  <c:v>188.9325</c:v>
                </c:pt>
                <c:pt idx="6166">
                  <c:v>188.94374999999999</c:v>
                </c:pt>
                <c:pt idx="6167">
                  <c:v>188.95500000000001</c:v>
                </c:pt>
                <c:pt idx="6168">
                  <c:v>188.96625</c:v>
                </c:pt>
                <c:pt idx="6169">
                  <c:v>188.97749999999999</c:v>
                </c:pt>
                <c:pt idx="6170">
                  <c:v>188.98875000000001</c:v>
                </c:pt>
                <c:pt idx="6171">
                  <c:v>189</c:v>
                </c:pt>
                <c:pt idx="6172">
                  <c:v>189.01124999999999</c:v>
                </c:pt>
                <c:pt idx="6173">
                  <c:v>189.02250000000001</c:v>
                </c:pt>
                <c:pt idx="6174">
                  <c:v>189.03375</c:v>
                </c:pt>
                <c:pt idx="6175">
                  <c:v>189.04499999999999</c:v>
                </c:pt>
                <c:pt idx="6176">
                  <c:v>189.05625000000001</c:v>
                </c:pt>
                <c:pt idx="6177">
                  <c:v>189.0675</c:v>
                </c:pt>
                <c:pt idx="6178">
                  <c:v>189.07875000000001</c:v>
                </c:pt>
                <c:pt idx="6179">
                  <c:v>189.09</c:v>
                </c:pt>
                <c:pt idx="6180">
                  <c:v>189.10124999999999</c:v>
                </c:pt>
                <c:pt idx="6181">
                  <c:v>189.11250000000001</c:v>
                </c:pt>
                <c:pt idx="6182">
                  <c:v>189.12375</c:v>
                </c:pt>
                <c:pt idx="6183">
                  <c:v>189.13499999999999</c:v>
                </c:pt>
                <c:pt idx="6184">
                  <c:v>189.14625000000001</c:v>
                </c:pt>
                <c:pt idx="6185">
                  <c:v>189.1575</c:v>
                </c:pt>
                <c:pt idx="6186">
                  <c:v>189.16874999999999</c:v>
                </c:pt>
                <c:pt idx="6187">
                  <c:v>189.18</c:v>
                </c:pt>
                <c:pt idx="6188">
                  <c:v>189.19125</c:v>
                </c:pt>
                <c:pt idx="6189">
                  <c:v>189.20249999999999</c:v>
                </c:pt>
                <c:pt idx="6190">
                  <c:v>189.21375</c:v>
                </c:pt>
                <c:pt idx="6191">
                  <c:v>189.22499999999999</c:v>
                </c:pt>
                <c:pt idx="6192">
                  <c:v>189.23625000000001</c:v>
                </c:pt>
                <c:pt idx="6193">
                  <c:v>189.2475</c:v>
                </c:pt>
                <c:pt idx="6194">
                  <c:v>189.25874999999999</c:v>
                </c:pt>
                <c:pt idx="6195">
                  <c:v>189.27</c:v>
                </c:pt>
                <c:pt idx="6196">
                  <c:v>189.28125</c:v>
                </c:pt>
                <c:pt idx="6197">
                  <c:v>189.29249999999999</c:v>
                </c:pt>
                <c:pt idx="6198">
                  <c:v>189.30375000000001</c:v>
                </c:pt>
                <c:pt idx="6199">
                  <c:v>189.315</c:v>
                </c:pt>
                <c:pt idx="6200">
                  <c:v>189.32624999999999</c:v>
                </c:pt>
                <c:pt idx="6201">
                  <c:v>189.33750000000001</c:v>
                </c:pt>
                <c:pt idx="6202">
                  <c:v>189.34875</c:v>
                </c:pt>
                <c:pt idx="6203">
                  <c:v>189.36</c:v>
                </c:pt>
                <c:pt idx="6204">
                  <c:v>189.37125</c:v>
                </c:pt>
                <c:pt idx="6205">
                  <c:v>189.38249999999999</c:v>
                </c:pt>
                <c:pt idx="6206">
                  <c:v>189.39375000000001</c:v>
                </c:pt>
                <c:pt idx="6207">
                  <c:v>189.405</c:v>
                </c:pt>
                <c:pt idx="6208">
                  <c:v>189.41624999999999</c:v>
                </c:pt>
                <c:pt idx="6209">
                  <c:v>189.42750000000001</c:v>
                </c:pt>
                <c:pt idx="6210">
                  <c:v>189.43875</c:v>
                </c:pt>
                <c:pt idx="6211">
                  <c:v>189.45</c:v>
                </c:pt>
                <c:pt idx="6212">
                  <c:v>189.46125000000001</c:v>
                </c:pt>
                <c:pt idx="6213">
                  <c:v>189.4725</c:v>
                </c:pt>
                <c:pt idx="6214">
                  <c:v>189.48374999999999</c:v>
                </c:pt>
                <c:pt idx="6215">
                  <c:v>189.495</c:v>
                </c:pt>
                <c:pt idx="6216">
                  <c:v>189.50624999999999</c:v>
                </c:pt>
                <c:pt idx="6217">
                  <c:v>189.51750000000001</c:v>
                </c:pt>
                <c:pt idx="6218">
                  <c:v>189.52875</c:v>
                </c:pt>
                <c:pt idx="6219">
                  <c:v>189.54</c:v>
                </c:pt>
                <c:pt idx="6220">
                  <c:v>189.55125000000001</c:v>
                </c:pt>
                <c:pt idx="6221">
                  <c:v>189.5625</c:v>
                </c:pt>
                <c:pt idx="6222">
                  <c:v>189.57374999999999</c:v>
                </c:pt>
                <c:pt idx="6223">
                  <c:v>189.58500000000001</c:v>
                </c:pt>
                <c:pt idx="6224">
                  <c:v>189.59625</c:v>
                </c:pt>
                <c:pt idx="6225">
                  <c:v>189.60749999999999</c:v>
                </c:pt>
                <c:pt idx="6226">
                  <c:v>189.61875000000001</c:v>
                </c:pt>
                <c:pt idx="6227">
                  <c:v>189.63</c:v>
                </c:pt>
                <c:pt idx="6228">
                  <c:v>189.64125000000001</c:v>
                </c:pt>
                <c:pt idx="6229">
                  <c:v>189.6525</c:v>
                </c:pt>
                <c:pt idx="6230">
                  <c:v>189.66374999999999</c:v>
                </c:pt>
                <c:pt idx="6231">
                  <c:v>189.67500000000001</c:v>
                </c:pt>
                <c:pt idx="6232">
                  <c:v>189.68625</c:v>
                </c:pt>
                <c:pt idx="6233">
                  <c:v>189.69749999999999</c:v>
                </c:pt>
                <c:pt idx="6234">
                  <c:v>189.70875000000001</c:v>
                </c:pt>
                <c:pt idx="6235">
                  <c:v>189.72</c:v>
                </c:pt>
                <c:pt idx="6236">
                  <c:v>189.73124999999999</c:v>
                </c:pt>
                <c:pt idx="6237">
                  <c:v>189.74250000000001</c:v>
                </c:pt>
                <c:pt idx="6238">
                  <c:v>189.75375</c:v>
                </c:pt>
                <c:pt idx="6239">
                  <c:v>189.76499999999999</c:v>
                </c:pt>
                <c:pt idx="6240">
                  <c:v>189.77625</c:v>
                </c:pt>
                <c:pt idx="6241">
                  <c:v>189.78749999999999</c:v>
                </c:pt>
                <c:pt idx="6242">
                  <c:v>189.79875000000001</c:v>
                </c:pt>
                <c:pt idx="6243">
                  <c:v>189.81</c:v>
                </c:pt>
                <c:pt idx="6244">
                  <c:v>189.82124999999999</c:v>
                </c:pt>
                <c:pt idx="6245">
                  <c:v>189.83250000000001</c:v>
                </c:pt>
                <c:pt idx="6246">
                  <c:v>189.84375</c:v>
                </c:pt>
                <c:pt idx="6247">
                  <c:v>189.85499999999999</c:v>
                </c:pt>
                <c:pt idx="6248">
                  <c:v>189.86625000000001</c:v>
                </c:pt>
                <c:pt idx="6249">
                  <c:v>189.8775</c:v>
                </c:pt>
                <c:pt idx="6250">
                  <c:v>189.88874999999999</c:v>
                </c:pt>
                <c:pt idx="6251">
                  <c:v>189.9</c:v>
                </c:pt>
                <c:pt idx="6252">
                  <c:v>189.91125</c:v>
                </c:pt>
                <c:pt idx="6253">
                  <c:v>189.92250000000001</c:v>
                </c:pt>
                <c:pt idx="6254">
                  <c:v>189.93375</c:v>
                </c:pt>
                <c:pt idx="6255">
                  <c:v>189.94499999999999</c:v>
                </c:pt>
                <c:pt idx="6256">
                  <c:v>189.95625000000001</c:v>
                </c:pt>
                <c:pt idx="6257">
                  <c:v>189.9675</c:v>
                </c:pt>
                <c:pt idx="6258">
                  <c:v>189.97874999999999</c:v>
                </c:pt>
                <c:pt idx="6259">
                  <c:v>189.99</c:v>
                </c:pt>
                <c:pt idx="6260">
                  <c:v>190.00125</c:v>
                </c:pt>
                <c:pt idx="6261">
                  <c:v>190.01249999999999</c:v>
                </c:pt>
                <c:pt idx="6262">
                  <c:v>190.02375000000001</c:v>
                </c:pt>
                <c:pt idx="6263">
                  <c:v>190.035</c:v>
                </c:pt>
                <c:pt idx="6264">
                  <c:v>190.04624999999999</c:v>
                </c:pt>
                <c:pt idx="6265">
                  <c:v>190.0575</c:v>
                </c:pt>
                <c:pt idx="6266">
                  <c:v>190.06874999999999</c:v>
                </c:pt>
                <c:pt idx="6267">
                  <c:v>190.08</c:v>
                </c:pt>
                <c:pt idx="6268">
                  <c:v>190.09125</c:v>
                </c:pt>
                <c:pt idx="6269">
                  <c:v>190.10249999999999</c:v>
                </c:pt>
                <c:pt idx="6270">
                  <c:v>190.11375000000001</c:v>
                </c:pt>
                <c:pt idx="6271">
                  <c:v>190.125</c:v>
                </c:pt>
                <c:pt idx="6272">
                  <c:v>190.13624999999999</c:v>
                </c:pt>
                <c:pt idx="6273">
                  <c:v>190.14750000000001</c:v>
                </c:pt>
                <c:pt idx="6274">
                  <c:v>190.15875</c:v>
                </c:pt>
                <c:pt idx="6275">
                  <c:v>190.17</c:v>
                </c:pt>
                <c:pt idx="6276">
                  <c:v>190.18125000000001</c:v>
                </c:pt>
                <c:pt idx="6277">
                  <c:v>190.1925</c:v>
                </c:pt>
                <c:pt idx="6278">
                  <c:v>190.20375000000001</c:v>
                </c:pt>
                <c:pt idx="6279">
                  <c:v>190.215</c:v>
                </c:pt>
                <c:pt idx="6280">
                  <c:v>190.22624999999999</c:v>
                </c:pt>
                <c:pt idx="6281">
                  <c:v>190.23750000000001</c:v>
                </c:pt>
                <c:pt idx="6282">
                  <c:v>190.24875</c:v>
                </c:pt>
                <c:pt idx="6283">
                  <c:v>190.26</c:v>
                </c:pt>
                <c:pt idx="6284">
                  <c:v>190.27125000000001</c:v>
                </c:pt>
                <c:pt idx="6285">
                  <c:v>190.2825</c:v>
                </c:pt>
                <c:pt idx="6286">
                  <c:v>190.29374999999999</c:v>
                </c:pt>
                <c:pt idx="6287">
                  <c:v>190.30500000000001</c:v>
                </c:pt>
                <c:pt idx="6288">
                  <c:v>190.31625</c:v>
                </c:pt>
                <c:pt idx="6289">
                  <c:v>190.32749999999999</c:v>
                </c:pt>
                <c:pt idx="6290">
                  <c:v>190.33875</c:v>
                </c:pt>
                <c:pt idx="6291">
                  <c:v>190.35</c:v>
                </c:pt>
                <c:pt idx="6292">
                  <c:v>190.36125000000001</c:v>
                </c:pt>
                <c:pt idx="6293">
                  <c:v>190.3725</c:v>
                </c:pt>
                <c:pt idx="6294">
                  <c:v>190.38374999999999</c:v>
                </c:pt>
                <c:pt idx="6295">
                  <c:v>190.39500000000001</c:v>
                </c:pt>
                <c:pt idx="6296">
                  <c:v>190.40625</c:v>
                </c:pt>
                <c:pt idx="6297">
                  <c:v>190.41749999999999</c:v>
                </c:pt>
                <c:pt idx="6298">
                  <c:v>190.42875000000001</c:v>
                </c:pt>
                <c:pt idx="6299">
                  <c:v>190.44</c:v>
                </c:pt>
                <c:pt idx="6300">
                  <c:v>190.45124999999999</c:v>
                </c:pt>
                <c:pt idx="6301">
                  <c:v>190.46250000000001</c:v>
                </c:pt>
                <c:pt idx="6302">
                  <c:v>190.47375</c:v>
                </c:pt>
                <c:pt idx="6303">
                  <c:v>190.48500000000001</c:v>
                </c:pt>
                <c:pt idx="6304">
                  <c:v>190.49625</c:v>
                </c:pt>
                <c:pt idx="6305">
                  <c:v>190.50749999999999</c:v>
                </c:pt>
                <c:pt idx="6306">
                  <c:v>190.51875000000001</c:v>
                </c:pt>
                <c:pt idx="6307">
                  <c:v>190.53</c:v>
                </c:pt>
                <c:pt idx="6308">
                  <c:v>190.54124999999999</c:v>
                </c:pt>
                <c:pt idx="6309">
                  <c:v>190.55250000000001</c:v>
                </c:pt>
                <c:pt idx="6310">
                  <c:v>190.56375</c:v>
                </c:pt>
                <c:pt idx="6311">
                  <c:v>190.57499999999999</c:v>
                </c:pt>
                <c:pt idx="6312">
                  <c:v>190.58625000000001</c:v>
                </c:pt>
                <c:pt idx="6313">
                  <c:v>190.5975</c:v>
                </c:pt>
                <c:pt idx="6314">
                  <c:v>190.60874999999999</c:v>
                </c:pt>
                <c:pt idx="6315">
                  <c:v>190.62</c:v>
                </c:pt>
                <c:pt idx="6316">
                  <c:v>190.63124999999999</c:v>
                </c:pt>
                <c:pt idx="6317">
                  <c:v>190.64250000000001</c:v>
                </c:pt>
                <c:pt idx="6318">
                  <c:v>190.65375</c:v>
                </c:pt>
                <c:pt idx="6319">
                  <c:v>190.66499999999999</c:v>
                </c:pt>
                <c:pt idx="6320">
                  <c:v>190.67625000000001</c:v>
                </c:pt>
                <c:pt idx="6321">
                  <c:v>190.6875</c:v>
                </c:pt>
                <c:pt idx="6322">
                  <c:v>190.69874999999999</c:v>
                </c:pt>
                <c:pt idx="6323">
                  <c:v>190.71</c:v>
                </c:pt>
                <c:pt idx="6324">
                  <c:v>190.72125</c:v>
                </c:pt>
                <c:pt idx="6325">
                  <c:v>190.73249999999999</c:v>
                </c:pt>
                <c:pt idx="6326">
                  <c:v>190.74375000000001</c:v>
                </c:pt>
                <c:pt idx="6327">
                  <c:v>190.755</c:v>
                </c:pt>
                <c:pt idx="6328">
                  <c:v>190.76625000000001</c:v>
                </c:pt>
                <c:pt idx="6329">
                  <c:v>190.7775</c:v>
                </c:pt>
                <c:pt idx="6330">
                  <c:v>190.78874999999999</c:v>
                </c:pt>
                <c:pt idx="6331">
                  <c:v>190.8</c:v>
                </c:pt>
                <c:pt idx="6332">
                  <c:v>190.81125</c:v>
                </c:pt>
                <c:pt idx="6333">
                  <c:v>190.82249999999999</c:v>
                </c:pt>
                <c:pt idx="6334">
                  <c:v>190.83375000000001</c:v>
                </c:pt>
                <c:pt idx="6335">
                  <c:v>190.845</c:v>
                </c:pt>
                <c:pt idx="6336">
                  <c:v>190.85624999999999</c:v>
                </c:pt>
                <c:pt idx="6337">
                  <c:v>190.86750000000001</c:v>
                </c:pt>
                <c:pt idx="6338">
                  <c:v>190.87875</c:v>
                </c:pt>
                <c:pt idx="6339">
                  <c:v>190.89</c:v>
                </c:pt>
                <c:pt idx="6340">
                  <c:v>190.90125</c:v>
                </c:pt>
                <c:pt idx="6341">
                  <c:v>190.91249999999999</c:v>
                </c:pt>
                <c:pt idx="6342">
                  <c:v>190.92375000000001</c:v>
                </c:pt>
                <c:pt idx="6343">
                  <c:v>190.935</c:v>
                </c:pt>
                <c:pt idx="6344">
                  <c:v>190.94624999999999</c:v>
                </c:pt>
                <c:pt idx="6345">
                  <c:v>190.95750000000001</c:v>
                </c:pt>
                <c:pt idx="6346">
                  <c:v>190.96875</c:v>
                </c:pt>
                <c:pt idx="6347">
                  <c:v>190.98</c:v>
                </c:pt>
                <c:pt idx="6348">
                  <c:v>190.99125000000001</c:v>
                </c:pt>
                <c:pt idx="6349">
                  <c:v>191.0025</c:v>
                </c:pt>
                <c:pt idx="6350">
                  <c:v>191.01374999999999</c:v>
                </c:pt>
                <c:pt idx="6351">
                  <c:v>191.02500000000001</c:v>
                </c:pt>
                <c:pt idx="6352">
                  <c:v>191.03625</c:v>
                </c:pt>
                <c:pt idx="6353">
                  <c:v>191.04750000000001</c:v>
                </c:pt>
                <c:pt idx="6354">
                  <c:v>191.05875</c:v>
                </c:pt>
                <c:pt idx="6355">
                  <c:v>191.07</c:v>
                </c:pt>
                <c:pt idx="6356">
                  <c:v>191.08125000000001</c:v>
                </c:pt>
                <c:pt idx="6357">
                  <c:v>191.0925</c:v>
                </c:pt>
                <c:pt idx="6358">
                  <c:v>191.10374999999999</c:v>
                </c:pt>
                <c:pt idx="6359">
                  <c:v>191.11500000000001</c:v>
                </c:pt>
                <c:pt idx="6360">
                  <c:v>191.12625</c:v>
                </c:pt>
                <c:pt idx="6361">
                  <c:v>191.13749999999999</c:v>
                </c:pt>
                <c:pt idx="6362">
                  <c:v>191.14875000000001</c:v>
                </c:pt>
                <c:pt idx="6363">
                  <c:v>191.16</c:v>
                </c:pt>
                <c:pt idx="6364">
                  <c:v>191.17124999999999</c:v>
                </c:pt>
                <c:pt idx="6365">
                  <c:v>191.1825</c:v>
                </c:pt>
                <c:pt idx="6366">
                  <c:v>191.19374999999999</c:v>
                </c:pt>
                <c:pt idx="6367">
                  <c:v>191.20500000000001</c:v>
                </c:pt>
                <c:pt idx="6368">
                  <c:v>191.21625</c:v>
                </c:pt>
                <c:pt idx="6369">
                  <c:v>191.22749999999999</c:v>
                </c:pt>
                <c:pt idx="6370">
                  <c:v>191.23875000000001</c:v>
                </c:pt>
                <c:pt idx="6371">
                  <c:v>191.25</c:v>
                </c:pt>
                <c:pt idx="6372">
                  <c:v>191.26124999999999</c:v>
                </c:pt>
                <c:pt idx="6373">
                  <c:v>191.27250000000001</c:v>
                </c:pt>
                <c:pt idx="6374">
                  <c:v>191.28375</c:v>
                </c:pt>
                <c:pt idx="6375">
                  <c:v>191.29499999999999</c:v>
                </c:pt>
                <c:pt idx="6376">
                  <c:v>191.30625000000001</c:v>
                </c:pt>
                <c:pt idx="6377">
                  <c:v>191.3175</c:v>
                </c:pt>
                <c:pt idx="6378">
                  <c:v>191.32875000000001</c:v>
                </c:pt>
                <c:pt idx="6379">
                  <c:v>191.34</c:v>
                </c:pt>
                <c:pt idx="6380">
                  <c:v>191.35124999999999</c:v>
                </c:pt>
                <c:pt idx="6381">
                  <c:v>191.36250000000001</c:v>
                </c:pt>
                <c:pt idx="6382">
                  <c:v>191.37375</c:v>
                </c:pt>
                <c:pt idx="6383">
                  <c:v>191.38499999999999</c:v>
                </c:pt>
                <c:pt idx="6384">
                  <c:v>191.39625000000001</c:v>
                </c:pt>
                <c:pt idx="6385">
                  <c:v>191.4075</c:v>
                </c:pt>
                <c:pt idx="6386">
                  <c:v>191.41874999999999</c:v>
                </c:pt>
                <c:pt idx="6387">
                  <c:v>191.43</c:v>
                </c:pt>
                <c:pt idx="6388">
                  <c:v>191.44125</c:v>
                </c:pt>
                <c:pt idx="6389">
                  <c:v>191.45249999999999</c:v>
                </c:pt>
                <c:pt idx="6390">
                  <c:v>191.46375</c:v>
                </c:pt>
                <c:pt idx="6391">
                  <c:v>191.47499999999999</c:v>
                </c:pt>
                <c:pt idx="6392">
                  <c:v>191.48625000000001</c:v>
                </c:pt>
                <c:pt idx="6393">
                  <c:v>191.4975</c:v>
                </c:pt>
                <c:pt idx="6394">
                  <c:v>191.50874999999999</c:v>
                </c:pt>
                <c:pt idx="6395">
                  <c:v>191.52</c:v>
                </c:pt>
                <c:pt idx="6396">
                  <c:v>191.53125</c:v>
                </c:pt>
                <c:pt idx="6397">
                  <c:v>191.54249999999999</c:v>
                </c:pt>
                <c:pt idx="6398">
                  <c:v>191.55375000000001</c:v>
                </c:pt>
                <c:pt idx="6399">
                  <c:v>191.565</c:v>
                </c:pt>
                <c:pt idx="6400">
                  <c:v>191.57624999999999</c:v>
                </c:pt>
                <c:pt idx="6401">
                  <c:v>191.58750000000001</c:v>
                </c:pt>
                <c:pt idx="6402">
                  <c:v>191.59875</c:v>
                </c:pt>
                <c:pt idx="6403">
                  <c:v>191.61</c:v>
                </c:pt>
                <c:pt idx="6404">
                  <c:v>191.62125</c:v>
                </c:pt>
                <c:pt idx="6405">
                  <c:v>191.63249999999999</c:v>
                </c:pt>
                <c:pt idx="6406">
                  <c:v>191.64375000000001</c:v>
                </c:pt>
                <c:pt idx="6407">
                  <c:v>191.655</c:v>
                </c:pt>
                <c:pt idx="6408">
                  <c:v>191.66624999999999</c:v>
                </c:pt>
                <c:pt idx="6409">
                  <c:v>191.67750000000001</c:v>
                </c:pt>
                <c:pt idx="6410">
                  <c:v>191.68875</c:v>
                </c:pt>
                <c:pt idx="6411">
                  <c:v>191.7</c:v>
                </c:pt>
                <c:pt idx="6412">
                  <c:v>191.71125000000001</c:v>
                </c:pt>
                <c:pt idx="6413">
                  <c:v>191.7225</c:v>
                </c:pt>
                <c:pt idx="6414">
                  <c:v>191.73374999999999</c:v>
                </c:pt>
                <c:pt idx="6415">
                  <c:v>191.745</c:v>
                </c:pt>
                <c:pt idx="6416">
                  <c:v>191.75624999999999</c:v>
                </c:pt>
                <c:pt idx="6417">
                  <c:v>191.76750000000001</c:v>
                </c:pt>
                <c:pt idx="6418">
                  <c:v>191.77875</c:v>
                </c:pt>
                <c:pt idx="6419">
                  <c:v>191.79</c:v>
                </c:pt>
                <c:pt idx="6420">
                  <c:v>191.80125000000001</c:v>
                </c:pt>
                <c:pt idx="6421">
                  <c:v>191.8125</c:v>
                </c:pt>
                <c:pt idx="6422">
                  <c:v>191.82374999999999</c:v>
                </c:pt>
                <c:pt idx="6423">
                  <c:v>191.83500000000001</c:v>
                </c:pt>
                <c:pt idx="6424">
                  <c:v>191.84625</c:v>
                </c:pt>
                <c:pt idx="6425">
                  <c:v>191.85749999999999</c:v>
                </c:pt>
                <c:pt idx="6426">
                  <c:v>191.86875000000001</c:v>
                </c:pt>
                <c:pt idx="6427">
                  <c:v>191.88</c:v>
                </c:pt>
                <c:pt idx="6428">
                  <c:v>191.89125000000001</c:v>
                </c:pt>
                <c:pt idx="6429">
                  <c:v>191.9025</c:v>
                </c:pt>
                <c:pt idx="6430">
                  <c:v>191.91374999999999</c:v>
                </c:pt>
                <c:pt idx="6431">
                  <c:v>191.92500000000001</c:v>
                </c:pt>
                <c:pt idx="6432">
                  <c:v>191.93625</c:v>
                </c:pt>
                <c:pt idx="6433">
                  <c:v>191.94749999999999</c:v>
                </c:pt>
                <c:pt idx="6434">
                  <c:v>191.95875000000001</c:v>
                </c:pt>
                <c:pt idx="6435">
                  <c:v>191.97</c:v>
                </c:pt>
                <c:pt idx="6436">
                  <c:v>191.98124999999999</c:v>
                </c:pt>
                <c:pt idx="6437">
                  <c:v>191.99250000000001</c:v>
                </c:pt>
                <c:pt idx="6438">
                  <c:v>192.00375</c:v>
                </c:pt>
                <c:pt idx="6439">
                  <c:v>192.01499999999999</c:v>
                </c:pt>
                <c:pt idx="6440">
                  <c:v>192.02625</c:v>
                </c:pt>
                <c:pt idx="6441">
                  <c:v>192.03749999999999</c:v>
                </c:pt>
                <c:pt idx="6442">
                  <c:v>192.04875000000001</c:v>
                </c:pt>
                <c:pt idx="6443">
                  <c:v>192.06</c:v>
                </c:pt>
                <c:pt idx="6444">
                  <c:v>192.07124999999999</c:v>
                </c:pt>
                <c:pt idx="6445">
                  <c:v>192.08250000000001</c:v>
                </c:pt>
                <c:pt idx="6446">
                  <c:v>192.09375</c:v>
                </c:pt>
                <c:pt idx="6447">
                  <c:v>192.10499999999999</c:v>
                </c:pt>
                <c:pt idx="6448">
                  <c:v>192.11625000000001</c:v>
                </c:pt>
                <c:pt idx="6449">
                  <c:v>192.1275</c:v>
                </c:pt>
                <c:pt idx="6450">
                  <c:v>192.13874999999999</c:v>
                </c:pt>
                <c:pt idx="6451">
                  <c:v>192.15</c:v>
                </c:pt>
                <c:pt idx="6452">
                  <c:v>192.16125</c:v>
                </c:pt>
                <c:pt idx="6453">
                  <c:v>192.17250000000001</c:v>
                </c:pt>
                <c:pt idx="6454">
                  <c:v>192.18375</c:v>
                </c:pt>
                <c:pt idx="6455">
                  <c:v>192.19499999999999</c:v>
                </c:pt>
                <c:pt idx="6456">
                  <c:v>192.20625000000001</c:v>
                </c:pt>
                <c:pt idx="6457">
                  <c:v>192.2175</c:v>
                </c:pt>
                <c:pt idx="6458">
                  <c:v>192.22874999999999</c:v>
                </c:pt>
                <c:pt idx="6459">
                  <c:v>192.24</c:v>
                </c:pt>
                <c:pt idx="6460">
                  <c:v>192.25125</c:v>
                </c:pt>
                <c:pt idx="6461">
                  <c:v>192.26249999999999</c:v>
                </c:pt>
                <c:pt idx="6462">
                  <c:v>192.27375000000001</c:v>
                </c:pt>
                <c:pt idx="6463">
                  <c:v>192.285</c:v>
                </c:pt>
                <c:pt idx="6464">
                  <c:v>192.29624999999999</c:v>
                </c:pt>
                <c:pt idx="6465">
                  <c:v>192.3075</c:v>
                </c:pt>
                <c:pt idx="6466">
                  <c:v>192.31874999999999</c:v>
                </c:pt>
                <c:pt idx="6467">
                  <c:v>192.33</c:v>
                </c:pt>
                <c:pt idx="6468">
                  <c:v>192.34125</c:v>
                </c:pt>
                <c:pt idx="6469">
                  <c:v>192.35249999999999</c:v>
                </c:pt>
                <c:pt idx="6470">
                  <c:v>192.36375000000001</c:v>
                </c:pt>
                <c:pt idx="6471">
                  <c:v>192.375</c:v>
                </c:pt>
                <c:pt idx="6472">
                  <c:v>192.38624999999999</c:v>
                </c:pt>
                <c:pt idx="6473">
                  <c:v>192.39750000000001</c:v>
                </c:pt>
                <c:pt idx="6474">
                  <c:v>192.40875</c:v>
                </c:pt>
                <c:pt idx="6475">
                  <c:v>192.42</c:v>
                </c:pt>
                <c:pt idx="6476">
                  <c:v>192.43125000000001</c:v>
                </c:pt>
                <c:pt idx="6477">
                  <c:v>192.4425</c:v>
                </c:pt>
                <c:pt idx="6478">
                  <c:v>192.45375000000001</c:v>
                </c:pt>
                <c:pt idx="6479">
                  <c:v>192.465</c:v>
                </c:pt>
                <c:pt idx="6480">
                  <c:v>192.47624999999999</c:v>
                </c:pt>
                <c:pt idx="6481">
                  <c:v>192.48750000000001</c:v>
                </c:pt>
                <c:pt idx="6482">
                  <c:v>192.49875</c:v>
                </c:pt>
                <c:pt idx="6483">
                  <c:v>192.51</c:v>
                </c:pt>
                <c:pt idx="6484">
                  <c:v>192.52125000000001</c:v>
                </c:pt>
                <c:pt idx="6485">
                  <c:v>192.5325</c:v>
                </c:pt>
                <c:pt idx="6486">
                  <c:v>192.54374999999999</c:v>
                </c:pt>
                <c:pt idx="6487">
                  <c:v>192.55500000000001</c:v>
                </c:pt>
                <c:pt idx="6488">
                  <c:v>192.56625</c:v>
                </c:pt>
                <c:pt idx="6489">
                  <c:v>192.57749999999999</c:v>
                </c:pt>
                <c:pt idx="6490">
                  <c:v>192.58875</c:v>
                </c:pt>
                <c:pt idx="6491">
                  <c:v>192.6</c:v>
                </c:pt>
                <c:pt idx="6492">
                  <c:v>192.61125000000001</c:v>
                </c:pt>
                <c:pt idx="6493">
                  <c:v>192.6225</c:v>
                </c:pt>
                <c:pt idx="6494">
                  <c:v>192.63374999999999</c:v>
                </c:pt>
                <c:pt idx="6495">
                  <c:v>192.64500000000001</c:v>
                </c:pt>
                <c:pt idx="6496">
                  <c:v>192.65625</c:v>
                </c:pt>
                <c:pt idx="6497">
                  <c:v>192.66749999999999</c:v>
                </c:pt>
                <c:pt idx="6498">
                  <c:v>192.67875000000001</c:v>
                </c:pt>
                <c:pt idx="6499">
                  <c:v>192.69</c:v>
                </c:pt>
                <c:pt idx="6500">
                  <c:v>192.70124999999999</c:v>
                </c:pt>
                <c:pt idx="6501">
                  <c:v>192.71250000000001</c:v>
                </c:pt>
                <c:pt idx="6502">
                  <c:v>192.72375</c:v>
                </c:pt>
                <c:pt idx="6503">
                  <c:v>192.73500000000001</c:v>
                </c:pt>
                <c:pt idx="6504">
                  <c:v>192.74625</c:v>
                </c:pt>
                <c:pt idx="6505">
                  <c:v>192.75749999999999</c:v>
                </c:pt>
                <c:pt idx="6506">
                  <c:v>192.76875000000001</c:v>
                </c:pt>
                <c:pt idx="6507">
                  <c:v>192.78</c:v>
                </c:pt>
                <c:pt idx="6508">
                  <c:v>192.79124999999999</c:v>
                </c:pt>
                <c:pt idx="6509">
                  <c:v>192.80250000000001</c:v>
                </c:pt>
                <c:pt idx="6510">
                  <c:v>192.81375</c:v>
                </c:pt>
                <c:pt idx="6511">
                  <c:v>192.82499999999999</c:v>
                </c:pt>
                <c:pt idx="6512">
                  <c:v>192.83625000000001</c:v>
                </c:pt>
                <c:pt idx="6513">
                  <c:v>192.8475</c:v>
                </c:pt>
                <c:pt idx="6514">
                  <c:v>192.85874999999999</c:v>
                </c:pt>
                <c:pt idx="6515">
                  <c:v>192.87</c:v>
                </c:pt>
                <c:pt idx="6516">
                  <c:v>192.88124999999999</c:v>
                </c:pt>
                <c:pt idx="6517">
                  <c:v>192.89250000000001</c:v>
                </c:pt>
                <c:pt idx="6518">
                  <c:v>192.90375</c:v>
                </c:pt>
                <c:pt idx="6519">
                  <c:v>192.91499999999999</c:v>
                </c:pt>
                <c:pt idx="6520">
                  <c:v>192.92625000000001</c:v>
                </c:pt>
                <c:pt idx="6521">
                  <c:v>192.9375</c:v>
                </c:pt>
                <c:pt idx="6522">
                  <c:v>192.94874999999999</c:v>
                </c:pt>
                <c:pt idx="6523">
                  <c:v>192.96</c:v>
                </c:pt>
                <c:pt idx="6524">
                  <c:v>192.97125</c:v>
                </c:pt>
                <c:pt idx="6525">
                  <c:v>192.98249999999999</c:v>
                </c:pt>
                <c:pt idx="6526">
                  <c:v>192.99375000000001</c:v>
                </c:pt>
                <c:pt idx="6527">
                  <c:v>193.005</c:v>
                </c:pt>
                <c:pt idx="6528">
                  <c:v>193.01625000000001</c:v>
                </c:pt>
                <c:pt idx="6529">
                  <c:v>193.0275</c:v>
                </c:pt>
                <c:pt idx="6530">
                  <c:v>193.03874999999999</c:v>
                </c:pt>
                <c:pt idx="6531">
                  <c:v>193.05</c:v>
                </c:pt>
                <c:pt idx="6532">
                  <c:v>193.06125</c:v>
                </c:pt>
                <c:pt idx="6533">
                  <c:v>193.07249999999999</c:v>
                </c:pt>
                <c:pt idx="6534">
                  <c:v>193.08375000000001</c:v>
                </c:pt>
                <c:pt idx="6535">
                  <c:v>193.095</c:v>
                </c:pt>
                <c:pt idx="6536">
                  <c:v>193.10624999999999</c:v>
                </c:pt>
                <c:pt idx="6537">
                  <c:v>193.11750000000001</c:v>
                </c:pt>
                <c:pt idx="6538">
                  <c:v>193.12875</c:v>
                </c:pt>
                <c:pt idx="6539">
                  <c:v>193.14</c:v>
                </c:pt>
                <c:pt idx="6540">
                  <c:v>193.15125</c:v>
                </c:pt>
                <c:pt idx="6541">
                  <c:v>193.16249999999999</c:v>
                </c:pt>
                <c:pt idx="6542">
                  <c:v>193.17375000000001</c:v>
                </c:pt>
                <c:pt idx="6543">
                  <c:v>193.185</c:v>
                </c:pt>
                <c:pt idx="6544">
                  <c:v>193.19624999999999</c:v>
                </c:pt>
                <c:pt idx="6545">
                  <c:v>193.20750000000001</c:v>
                </c:pt>
                <c:pt idx="6546">
                  <c:v>193.21875</c:v>
                </c:pt>
                <c:pt idx="6547">
                  <c:v>193.23</c:v>
                </c:pt>
                <c:pt idx="6548">
                  <c:v>193.24125000000001</c:v>
                </c:pt>
                <c:pt idx="6549">
                  <c:v>193.2525</c:v>
                </c:pt>
                <c:pt idx="6550">
                  <c:v>193.26374999999999</c:v>
                </c:pt>
                <c:pt idx="6551">
                  <c:v>193.27500000000001</c:v>
                </c:pt>
                <c:pt idx="6552">
                  <c:v>193.28625</c:v>
                </c:pt>
                <c:pt idx="6553">
                  <c:v>193.29750000000001</c:v>
                </c:pt>
                <c:pt idx="6554">
                  <c:v>193.30875</c:v>
                </c:pt>
                <c:pt idx="6555">
                  <c:v>193.32</c:v>
                </c:pt>
                <c:pt idx="6556">
                  <c:v>193.33125000000001</c:v>
                </c:pt>
                <c:pt idx="6557">
                  <c:v>193.3425</c:v>
                </c:pt>
                <c:pt idx="6558">
                  <c:v>193.35374999999999</c:v>
                </c:pt>
                <c:pt idx="6559">
                  <c:v>193.36500000000001</c:v>
                </c:pt>
                <c:pt idx="6560">
                  <c:v>193.37625</c:v>
                </c:pt>
                <c:pt idx="6561">
                  <c:v>193.38749999999999</c:v>
                </c:pt>
                <c:pt idx="6562">
                  <c:v>193.39875000000001</c:v>
                </c:pt>
                <c:pt idx="6563">
                  <c:v>193.41</c:v>
                </c:pt>
                <c:pt idx="6564">
                  <c:v>193.42124999999999</c:v>
                </c:pt>
                <c:pt idx="6565">
                  <c:v>193.4325</c:v>
                </c:pt>
                <c:pt idx="6566">
                  <c:v>193.44374999999999</c:v>
                </c:pt>
                <c:pt idx="6567">
                  <c:v>193.45500000000001</c:v>
                </c:pt>
                <c:pt idx="6568">
                  <c:v>193.46625</c:v>
                </c:pt>
                <c:pt idx="6569">
                  <c:v>193.47749999999999</c:v>
                </c:pt>
                <c:pt idx="6570">
                  <c:v>193.48875000000001</c:v>
                </c:pt>
                <c:pt idx="6571">
                  <c:v>193.5</c:v>
                </c:pt>
                <c:pt idx="6572">
                  <c:v>193.51124999999999</c:v>
                </c:pt>
                <c:pt idx="6573">
                  <c:v>193.52250000000001</c:v>
                </c:pt>
                <c:pt idx="6574">
                  <c:v>193.53375</c:v>
                </c:pt>
                <c:pt idx="6575">
                  <c:v>193.54499999999999</c:v>
                </c:pt>
                <c:pt idx="6576">
                  <c:v>193.55625000000001</c:v>
                </c:pt>
                <c:pt idx="6577">
                  <c:v>193.5675</c:v>
                </c:pt>
                <c:pt idx="6578">
                  <c:v>193.57875000000001</c:v>
                </c:pt>
                <c:pt idx="6579">
                  <c:v>193.59</c:v>
                </c:pt>
                <c:pt idx="6580">
                  <c:v>193.60124999999999</c:v>
                </c:pt>
                <c:pt idx="6581">
                  <c:v>193.61250000000001</c:v>
                </c:pt>
                <c:pt idx="6582">
                  <c:v>193.62375</c:v>
                </c:pt>
                <c:pt idx="6583">
                  <c:v>193.63499999999999</c:v>
                </c:pt>
                <c:pt idx="6584">
                  <c:v>193.64625000000001</c:v>
                </c:pt>
                <c:pt idx="6585">
                  <c:v>193.6575</c:v>
                </c:pt>
                <c:pt idx="6586">
                  <c:v>193.66874999999999</c:v>
                </c:pt>
                <c:pt idx="6587">
                  <c:v>193.68</c:v>
                </c:pt>
                <c:pt idx="6588">
                  <c:v>193.69125</c:v>
                </c:pt>
                <c:pt idx="6589">
                  <c:v>193.70249999999999</c:v>
                </c:pt>
                <c:pt idx="6590">
                  <c:v>193.71375</c:v>
                </c:pt>
                <c:pt idx="6591">
                  <c:v>193.72499999999999</c:v>
                </c:pt>
                <c:pt idx="6592">
                  <c:v>193.73625000000001</c:v>
                </c:pt>
                <c:pt idx="6593">
                  <c:v>193.7475</c:v>
                </c:pt>
                <c:pt idx="6594">
                  <c:v>193.75874999999999</c:v>
                </c:pt>
                <c:pt idx="6595">
                  <c:v>193.77</c:v>
                </c:pt>
                <c:pt idx="6596">
                  <c:v>193.78125</c:v>
                </c:pt>
                <c:pt idx="6597">
                  <c:v>193.79249999999999</c:v>
                </c:pt>
                <c:pt idx="6598">
                  <c:v>193.80375000000001</c:v>
                </c:pt>
                <c:pt idx="6599">
                  <c:v>193.815</c:v>
                </c:pt>
                <c:pt idx="6600">
                  <c:v>193.82624999999999</c:v>
                </c:pt>
                <c:pt idx="6601">
                  <c:v>193.83750000000001</c:v>
                </c:pt>
                <c:pt idx="6602">
                  <c:v>193.84875</c:v>
                </c:pt>
                <c:pt idx="6603">
                  <c:v>193.86</c:v>
                </c:pt>
                <c:pt idx="6604">
                  <c:v>193.87125</c:v>
                </c:pt>
                <c:pt idx="6605">
                  <c:v>193.88249999999999</c:v>
                </c:pt>
                <c:pt idx="6606">
                  <c:v>193.89375000000001</c:v>
                </c:pt>
                <c:pt idx="6607">
                  <c:v>193.905</c:v>
                </c:pt>
                <c:pt idx="6608">
                  <c:v>193.91624999999999</c:v>
                </c:pt>
                <c:pt idx="6609">
                  <c:v>193.92750000000001</c:v>
                </c:pt>
                <c:pt idx="6610">
                  <c:v>193.93875</c:v>
                </c:pt>
                <c:pt idx="6611">
                  <c:v>193.95</c:v>
                </c:pt>
                <c:pt idx="6612">
                  <c:v>193.96125000000001</c:v>
                </c:pt>
                <c:pt idx="6613">
                  <c:v>193.9725</c:v>
                </c:pt>
                <c:pt idx="6614">
                  <c:v>193.98374999999999</c:v>
                </c:pt>
                <c:pt idx="6615">
                  <c:v>193.995</c:v>
                </c:pt>
                <c:pt idx="6616">
                  <c:v>194.00624999999999</c:v>
                </c:pt>
                <c:pt idx="6617">
                  <c:v>194.01750000000001</c:v>
                </c:pt>
                <c:pt idx="6618">
                  <c:v>194.02875</c:v>
                </c:pt>
                <c:pt idx="6619">
                  <c:v>194.04</c:v>
                </c:pt>
                <c:pt idx="6620">
                  <c:v>194.05125000000001</c:v>
                </c:pt>
                <c:pt idx="6621">
                  <c:v>194.0625</c:v>
                </c:pt>
                <c:pt idx="6622">
                  <c:v>194.07374999999999</c:v>
                </c:pt>
                <c:pt idx="6623">
                  <c:v>194.08500000000001</c:v>
                </c:pt>
                <c:pt idx="6624">
                  <c:v>194.09625</c:v>
                </c:pt>
                <c:pt idx="6625">
                  <c:v>194.10749999999999</c:v>
                </c:pt>
                <c:pt idx="6626">
                  <c:v>194.11875000000001</c:v>
                </c:pt>
                <c:pt idx="6627">
                  <c:v>194.13</c:v>
                </c:pt>
                <c:pt idx="6628">
                  <c:v>194.14125000000001</c:v>
                </c:pt>
                <c:pt idx="6629">
                  <c:v>194.1525</c:v>
                </c:pt>
                <c:pt idx="6630">
                  <c:v>194.16374999999999</c:v>
                </c:pt>
                <c:pt idx="6631">
                  <c:v>194.17500000000001</c:v>
                </c:pt>
                <c:pt idx="6632">
                  <c:v>194.18625</c:v>
                </c:pt>
                <c:pt idx="6633">
                  <c:v>194.19749999999999</c:v>
                </c:pt>
                <c:pt idx="6634">
                  <c:v>194.20875000000001</c:v>
                </c:pt>
                <c:pt idx="6635">
                  <c:v>194.22</c:v>
                </c:pt>
                <c:pt idx="6636">
                  <c:v>194.23124999999999</c:v>
                </c:pt>
                <c:pt idx="6637">
                  <c:v>194.24250000000001</c:v>
                </c:pt>
                <c:pt idx="6638">
                  <c:v>194.25375</c:v>
                </c:pt>
                <c:pt idx="6639">
                  <c:v>194.26499999999999</c:v>
                </c:pt>
                <c:pt idx="6640">
                  <c:v>194.27625</c:v>
                </c:pt>
                <c:pt idx="6641">
                  <c:v>194.28749999999999</c:v>
                </c:pt>
                <c:pt idx="6642">
                  <c:v>194.29875000000001</c:v>
                </c:pt>
                <c:pt idx="6643">
                  <c:v>194.31</c:v>
                </c:pt>
                <c:pt idx="6644">
                  <c:v>194.32124999999999</c:v>
                </c:pt>
                <c:pt idx="6645">
                  <c:v>194.33250000000001</c:v>
                </c:pt>
                <c:pt idx="6646">
                  <c:v>194.34375</c:v>
                </c:pt>
                <c:pt idx="6647">
                  <c:v>194.35499999999999</c:v>
                </c:pt>
                <c:pt idx="6648">
                  <c:v>194.36625000000001</c:v>
                </c:pt>
                <c:pt idx="6649">
                  <c:v>194.3775</c:v>
                </c:pt>
                <c:pt idx="6650">
                  <c:v>194.38874999999999</c:v>
                </c:pt>
                <c:pt idx="6651">
                  <c:v>194.4</c:v>
                </c:pt>
                <c:pt idx="6652">
                  <c:v>194.41125</c:v>
                </c:pt>
                <c:pt idx="6653">
                  <c:v>194.42250000000001</c:v>
                </c:pt>
                <c:pt idx="6654">
                  <c:v>194.43375</c:v>
                </c:pt>
                <c:pt idx="6655">
                  <c:v>194.44499999999999</c:v>
                </c:pt>
                <c:pt idx="6656">
                  <c:v>194.45625000000001</c:v>
                </c:pt>
                <c:pt idx="6657">
                  <c:v>194.4675</c:v>
                </c:pt>
                <c:pt idx="6658">
                  <c:v>194.47874999999999</c:v>
                </c:pt>
                <c:pt idx="6659">
                  <c:v>194.49</c:v>
                </c:pt>
                <c:pt idx="6660">
                  <c:v>194.50125</c:v>
                </c:pt>
                <c:pt idx="6661">
                  <c:v>194.51249999999999</c:v>
                </c:pt>
                <c:pt idx="6662">
                  <c:v>194.52375000000001</c:v>
                </c:pt>
                <c:pt idx="6663">
                  <c:v>194.535</c:v>
                </c:pt>
                <c:pt idx="6664">
                  <c:v>194.54624999999999</c:v>
                </c:pt>
                <c:pt idx="6665">
                  <c:v>194.5575</c:v>
                </c:pt>
                <c:pt idx="6666">
                  <c:v>194.56874999999999</c:v>
                </c:pt>
                <c:pt idx="6667">
                  <c:v>194.58</c:v>
                </c:pt>
                <c:pt idx="6668">
                  <c:v>194.59125</c:v>
                </c:pt>
                <c:pt idx="6669">
                  <c:v>194.60249999999999</c:v>
                </c:pt>
                <c:pt idx="6670">
                  <c:v>194.61375000000001</c:v>
                </c:pt>
                <c:pt idx="6671">
                  <c:v>194.625</c:v>
                </c:pt>
                <c:pt idx="6672">
                  <c:v>194.63624999999999</c:v>
                </c:pt>
                <c:pt idx="6673">
                  <c:v>194.64750000000001</c:v>
                </c:pt>
                <c:pt idx="6674">
                  <c:v>194.65875</c:v>
                </c:pt>
                <c:pt idx="6675">
                  <c:v>194.67</c:v>
                </c:pt>
                <c:pt idx="6676">
                  <c:v>194.68125000000001</c:v>
                </c:pt>
                <c:pt idx="6677">
                  <c:v>194.6925</c:v>
                </c:pt>
                <c:pt idx="6678">
                  <c:v>194.70375000000001</c:v>
                </c:pt>
                <c:pt idx="6679">
                  <c:v>194.715</c:v>
                </c:pt>
                <c:pt idx="6680">
                  <c:v>194.72624999999999</c:v>
                </c:pt>
                <c:pt idx="6681">
                  <c:v>194.73750000000001</c:v>
                </c:pt>
                <c:pt idx="6682">
                  <c:v>194.74875</c:v>
                </c:pt>
                <c:pt idx="6683">
                  <c:v>194.76</c:v>
                </c:pt>
                <c:pt idx="6684">
                  <c:v>194.77125000000001</c:v>
                </c:pt>
                <c:pt idx="6685">
                  <c:v>194.7825</c:v>
                </c:pt>
                <c:pt idx="6686">
                  <c:v>194.79374999999999</c:v>
                </c:pt>
                <c:pt idx="6687">
                  <c:v>194.80500000000001</c:v>
                </c:pt>
                <c:pt idx="6688">
                  <c:v>194.81625</c:v>
                </c:pt>
                <c:pt idx="6689">
                  <c:v>194.82749999999999</c:v>
                </c:pt>
                <c:pt idx="6690">
                  <c:v>194.83875</c:v>
                </c:pt>
                <c:pt idx="6691">
                  <c:v>194.85</c:v>
                </c:pt>
                <c:pt idx="6692">
                  <c:v>194.86125000000001</c:v>
                </c:pt>
                <c:pt idx="6693">
                  <c:v>194.8725</c:v>
                </c:pt>
                <c:pt idx="6694">
                  <c:v>194.88374999999999</c:v>
                </c:pt>
                <c:pt idx="6695">
                  <c:v>194.89500000000001</c:v>
                </c:pt>
                <c:pt idx="6696">
                  <c:v>194.90625</c:v>
                </c:pt>
                <c:pt idx="6697">
                  <c:v>194.91749999999999</c:v>
                </c:pt>
                <c:pt idx="6698">
                  <c:v>194.92875000000001</c:v>
                </c:pt>
                <c:pt idx="6699">
                  <c:v>194.94</c:v>
                </c:pt>
                <c:pt idx="6700">
                  <c:v>194.95124999999999</c:v>
                </c:pt>
                <c:pt idx="6701">
                  <c:v>194.96250000000001</c:v>
                </c:pt>
                <c:pt idx="6702">
                  <c:v>194.97375</c:v>
                </c:pt>
                <c:pt idx="6703">
                  <c:v>194.98500000000001</c:v>
                </c:pt>
                <c:pt idx="6704">
                  <c:v>194.99625</c:v>
                </c:pt>
                <c:pt idx="6705">
                  <c:v>195.00749999999999</c:v>
                </c:pt>
                <c:pt idx="6706">
                  <c:v>195.01875000000001</c:v>
                </c:pt>
                <c:pt idx="6707">
                  <c:v>195.03</c:v>
                </c:pt>
                <c:pt idx="6708">
                  <c:v>195.04124999999999</c:v>
                </c:pt>
                <c:pt idx="6709">
                  <c:v>195.05250000000001</c:v>
                </c:pt>
                <c:pt idx="6710">
                  <c:v>195.06375</c:v>
                </c:pt>
                <c:pt idx="6711">
                  <c:v>195.07499999999999</c:v>
                </c:pt>
                <c:pt idx="6712">
                  <c:v>195.08625000000001</c:v>
                </c:pt>
                <c:pt idx="6713">
                  <c:v>195.0975</c:v>
                </c:pt>
                <c:pt idx="6714">
                  <c:v>195.10874999999999</c:v>
                </c:pt>
                <c:pt idx="6715">
                  <c:v>195.12</c:v>
                </c:pt>
                <c:pt idx="6716">
                  <c:v>195.13124999999999</c:v>
                </c:pt>
                <c:pt idx="6717">
                  <c:v>195.14250000000001</c:v>
                </c:pt>
                <c:pt idx="6718">
                  <c:v>195.15375</c:v>
                </c:pt>
                <c:pt idx="6719">
                  <c:v>195.16499999999999</c:v>
                </c:pt>
                <c:pt idx="6720">
                  <c:v>195.17625000000001</c:v>
                </c:pt>
                <c:pt idx="6721">
                  <c:v>195.1875</c:v>
                </c:pt>
                <c:pt idx="6722">
                  <c:v>195.19874999999999</c:v>
                </c:pt>
                <c:pt idx="6723">
                  <c:v>195.21</c:v>
                </c:pt>
                <c:pt idx="6724">
                  <c:v>195.22125</c:v>
                </c:pt>
                <c:pt idx="6725">
                  <c:v>195.23249999999999</c:v>
                </c:pt>
                <c:pt idx="6726">
                  <c:v>195.24375000000001</c:v>
                </c:pt>
                <c:pt idx="6727">
                  <c:v>195.255</c:v>
                </c:pt>
                <c:pt idx="6728">
                  <c:v>195.26625000000001</c:v>
                </c:pt>
                <c:pt idx="6729">
                  <c:v>195.2775</c:v>
                </c:pt>
                <c:pt idx="6730">
                  <c:v>195.28874999999999</c:v>
                </c:pt>
                <c:pt idx="6731">
                  <c:v>195.3</c:v>
                </c:pt>
                <c:pt idx="6732">
                  <c:v>195.31125</c:v>
                </c:pt>
                <c:pt idx="6733">
                  <c:v>195.32249999999999</c:v>
                </c:pt>
                <c:pt idx="6734">
                  <c:v>195.33375000000001</c:v>
                </c:pt>
                <c:pt idx="6735">
                  <c:v>195.345</c:v>
                </c:pt>
                <c:pt idx="6736">
                  <c:v>195.35624999999999</c:v>
                </c:pt>
                <c:pt idx="6737">
                  <c:v>195.36750000000001</c:v>
                </c:pt>
                <c:pt idx="6738">
                  <c:v>195.37875</c:v>
                </c:pt>
                <c:pt idx="6739">
                  <c:v>195.39</c:v>
                </c:pt>
                <c:pt idx="6740">
                  <c:v>195.40125</c:v>
                </c:pt>
                <c:pt idx="6741">
                  <c:v>195.41249999999999</c:v>
                </c:pt>
                <c:pt idx="6742">
                  <c:v>195.42375000000001</c:v>
                </c:pt>
                <c:pt idx="6743">
                  <c:v>195.435</c:v>
                </c:pt>
                <c:pt idx="6744">
                  <c:v>195.44624999999999</c:v>
                </c:pt>
                <c:pt idx="6745">
                  <c:v>195.45750000000001</c:v>
                </c:pt>
                <c:pt idx="6746">
                  <c:v>195.46875</c:v>
                </c:pt>
                <c:pt idx="6747">
                  <c:v>195.48</c:v>
                </c:pt>
                <c:pt idx="6748">
                  <c:v>195.49125000000001</c:v>
                </c:pt>
                <c:pt idx="6749">
                  <c:v>195.5025</c:v>
                </c:pt>
                <c:pt idx="6750">
                  <c:v>195.51374999999999</c:v>
                </c:pt>
                <c:pt idx="6751">
                  <c:v>195.52500000000001</c:v>
                </c:pt>
                <c:pt idx="6752">
                  <c:v>195.53625</c:v>
                </c:pt>
                <c:pt idx="6753">
                  <c:v>195.54750000000001</c:v>
                </c:pt>
                <c:pt idx="6754">
                  <c:v>195.55875</c:v>
                </c:pt>
                <c:pt idx="6755">
                  <c:v>195.57</c:v>
                </c:pt>
                <c:pt idx="6756">
                  <c:v>195.58125000000001</c:v>
                </c:pt>
                <c:pt idx="6757">
                  <c:v>195.5925</c:v>
                </c:pt>
                <c:pt idx="6758">
                  <c:v>195.60374999999999</c:v>
                </c:pt>
                <c:pt idx="6759">
                  <c:v>195.61500000000001</c:v>
                </c:pt>
                <c:pt idx="6760">
                  <c:v>195.62625</c:v>
                </c:pt>
                <c:pt idx="6761">
                  <c:v>195.63749999999999</c:v>
                </c:pt>
                <c:pt idx="6762">
                  <c:v>195.64875000000001</c:v>
                </c:pt>
                <c:pt idx="6763">
                  <c:v>195.66</c:v>
                </c:pt>
                <c:pt idx="6764">
                  <c:v>195.67124999999999</c:v>
                </c:pt>
                <c:pt idx="6765">
                  <c:v>195.6825</c:v>
                </c:pt>
                <c:pt idx="6766">
                  <c:v>195.69374999999999</c:v>
                </c:pt>
                <c:pt idx="6767">
                  <c:v>195.70500000000001</c:v>
                </c:pt>
                <c:pt idx="6768">
                  <c:v>195.71625</c:v>
                </c:pt>
                <c:pt idx="6769">
                  <c:v>195.72749999999999</c:v>
                </c:pt>
                <c:pt idx="6770">
                  <c:v>195.73875000000001</c:v>
                </c:pt>
                <c:pt idx="6771">
                  <c:v>195.75</c:v>
                </c:pt>
                <c:pt idx="6772">
                  <c:v>195.76124999999999</c:v>
                </c:pt>
                <c:pt idx="6773">
                  <c:v>195.77250000000001</c:v>
                </c:pt>
                <c:pt idx="6774">
                  <c:v>195.78375</c:v>
                </c:pt>
                <c:pt idx="6775">
                  <c:v>195.79499999999999</c:v>
                </c:pt>
                <c:pt idx="6776">
                  <c:v>195.80625000000001</c:v>
                </c:pt>
                <c:pt idx="6777">
                  <c:v>195.8175</c:v>
                </c:pt>
                <c:pt idx="6778">
                  <c:v>195.82875000000001</c:v>
                </c:pt>
                <c:pt idx="6779">
                  <c:v>195.84</c:v>
                </c:pt>
                <c:pt idx="6780">
                  <c:v>195.85124999999999</c:v>
                </c:pt>
                <c:pt idx="6781">
                  <c:v>195.86250000000001</c:v>
                </c:pt>
                <c:pt idx="6782">
                  <c:v>195.87375</c:v>
                </c:pt>
                <c:pt idx="6783">
                  <c:v>195.88499999999999</c:v>
                </c:pt>
                <c:pt idx="6784">
                  <c:v>195.89625000000001</c:v>
                </c:pt>
                <c:pt idx="6785">
                  <c:v>195.9075</c:v>
                </c:pt>
                <c:pt idx="6786">
                  <c:v>195.91874999999999</c:v>
                </c:pt>
                <c:pt idx="6787">
                  <c:v>195.93</c:v>
                </c:pt>
                <c:pt idx="6788">
                  <c:v>195.94125</c:v>
                </c:pt>
                <c:pt idx="6789">
                  <c:v>195.95249999999999</c:v>
                </c:pt>
                <c:pt idx="6790">
                  <c:v>195.96375</c:v>
                </c:pt>
                <c:pt idx="6791">
                  <c:v>195.97499999999999</c:v>
                </c:pt>
                <c:pt idx="6792">
                  <c:v>195.98625000000001</c:v>
                </c:pt>
                <c:pt idx="6793">
                  <c:v>195.9975</c:v>
                </c:pt>
                <c:pt idx="6794">
                  <c:v>196.00874999999999</c:v>
                </c:pt>
                <c:pt idx="6795">
                  <c:v>196.02</c:v>
                </c:pt>
                <c:pt idx="6796">
                  <c:v>196.03125</c:v>
                </c:pt>
                <c:pt idx="6797">
                  <c:v>196.04249999999999</c:v>
                </c:pt>
                <c:pt idx="6798">
                  <c:v>196.05375000000001</c:v>
                </c:pt>
                <c:pt idx="6799">
                  <c:v>196.065</c:v>
                </c:pt>
                <c:pt idx="6800">
                  <c:v>196.07624999999999</c:v>
                </c:pt>
                <c:pt idx="6801">
                  <c:v>196.08750000000001</c:v>
                </c:pt>
                <c:pt idx="6802">
                  <c:v>196.09875</c:v>
                </c:pt>
                <c:pt idx="6803">
                  <c:v>196.11</c:v>
                </c:pt>
                <c:pt idx="6804">
                  <c:v>196.12125</c:v>
                </c:pt>
                <c:pt idx="6805">
                  <c:v>196.13249999999999</c:v>
                </c:pt>
                <c:pt idx="6806">
                  <c:v>196.14375000000001</c:v>
                </c:pt>
                <c:pt idx="6807">
                  <c:v>196.155</c:v>
                </c:pt>
                <c:pt idx="6808">
                  <c:v>196.16624999999999</c:v>
                </c:pt>
                <c:pt idx="6809">
                  <c:v>196.17750000000001</c:v>
                </c:pt>
                <c:pt idx="6810">
                  <c:v>196.18875</c:v>
                </c:pt>
                <c:pt idx="6811">
                  <c:v>196.2</c:v>
                </c:pt>
                <c:pt idx="6812">
                  <c:v>196.21125000000001</c:v>
                </c:pt>
                <c:pt idx="6813">
                  <c:v>196.2225</c:v>
                </c:pt>
                <c:pt idx="6814">
                  <c:v>196.23374999999999</c:v>
                </c:pt>
                <c:pt idx="6815">
                  <c:v>196.245</c:v>
                </c:pt>
                <c:pt idx="6816">
                  <c:v>196.25624999999999</c:v>
                </c:pt>
                <c:pt idx="6817">
                  <c:v>196.26750000000001</c:v>
                </c:pt>
                <c:pt idx="6818">
                  <c:v>196.27875</c:v>
                </c:pt>
                <c:pt idx="6819">
                  <c:v>196.29</c:v>
                </c:pt>
                <c:pt idx="6820">
                  <c:v>196.30125000000001</c:v>
                </c:pt>
                <c:pt idx="6821">
                  <c:v>196.3125</c:v>
                </c:pt>
                <c:pt idx="6822">
                  <c:v>196.32374999999999</c:v>
                </c:pt>
                <c:pt idx="6823">
                  <c:v>196.33500000000001</c:v>
                </c:pt>
                <c:pt idx="6824">
                  <c:v>196.34625</c:v>
                </c:pt>
                <c:pt idx="6825">
                  <c:v>196.35749999999999</c:v>
                </c:pt>
                <c:pt idx="6826">
                  <c:v>196.36875000000001</c:v>
                </c:pt>
                <c:pt idx="6827">
                  <c:v>196.38</c:v>
                </c:pt>
                <c:pt idx="6828">
                  <c:v>196.39125000000001</c:v>
                </c:pt>
                <c:pt idx="6829">
                  <c:v>196.4025</c:v>
                </c:pt>
                <c:pt idx="6830">
                  <c:v>196.41374999999999</c:v>
                </c:pt>
                <c:pt idx="6831">
                  <c:v>196.42500000000001</c:v>
                </c:pt>
                <c:pt idx="6832">
                  <c:v>196.43625</c:v>
                </c:pt>
                <c:pt idx="6833">
                  <c:v>196.44749999999999</c:v>
                </c:pt>
                <c:pt idx="6834">
                  <c:v>196.45875000000001</c:v>
                </c:pt>
                <c:pt idx="6835">
                  <c:v>196.47</c:v>
                </c:pt>
                <c:pt idx="6836">
                  <c:v>196.48124999999999</c:v>
                </c:pt>
                <c:pt idx="6837">
                  <c:v>196.49250000000001</c:v>
                </c:pt>
                <c:pt idx="6838">
                  <c:v>196.50375</c:v>
                </c:pt>
                <c:pt idx="6839">
                  <c:v>196.51499999999999</c:v>
                </c:pt>
                <c:pt idx="6840">
                  <c:v>196.52625</c:v>
                </c:pt>
                <c:pt idx="6841">
                  <c:v>196.53749999999999</c:v>
                </c:pt>
                <c:pt idx="6842">
                  <c:v>196.54875000000001</c:v>
                </c:pt>
                <c:pt idx="6843">
                  <c:v>196.56</c:v>
                </c:pt>
                <c:pt idx="6844">
                  <c:v>196.57124999999999</c:v>
                </c:pt>
                <c:pt idx="6845">
                  <c:v>196.58250000000001</c:v>
                </c:pt>
                <c:pt idx="6846">
                  <c:v>196.59375</c:v>
                </c:pt>
                <c:pt idx="6847">
                  <c:v>196.60499999999999</c:v>
                </c:pt>
                <c:pt idx="6848">
                  <c:v>196.61625000000001</c:v>
                </c:pt>
                <c:pt idx="6849">
                  <c:v>196.6275</c:v>
                </c:pt>
                <c:pt idx="6850">
                  <c:v>196.63874999999999</c:v>
                </c:pt>
                <c:pt idx="6851">
                  <c:v>196.65</c:v>
                </c:pt>
                <c:pt idx="6852">
                  <c:v>196.66125</c:v>
                </c:pt>
                <c:pt idx="6853">
                  <c:v>196.67250000000001</c:v>
                </c:pt>
                <c:pt idx="6854">
                  <c:v>196.68375</c:v>
                </c:pt>
                <c:pt idx="6855">
                  <c:v>196.69499999999999</c:v>
                </c:pt>
                <c:pt idx="6856">
                  <c:v>196.70625000000001</c:v>
                </c:pt>
                <c:pt idx="6857">
                  <c:v>196.7175</c:v>
                </c:pt>
                <c:pt idx="6858">
                  <c:v>196.72874999999999</c:v>
                </c:pt>
                <c:pt idx="6859">
                  <c:v>196.74</c:v>
                </c:pt>
                <c:pt idx="6860">
                  <c:v>196.75125</c:v>
                </c:pt>
                <c:pt idx="6861">
                  <c:v>196.76249999999999</c:v>
                </c:pt>
                <c:pt idx="6862">
                  <c:v>196.77375000000001</c:v>
                </c:pt>
                <c:pt idx="6863">
                  <c:v>196.785</c:v>
                </c:pt>
                <c:pt idx="6864">
                  <c:v>196.79624999999999</c:v>
                </c:pt>
                <c:pt idx="6865">
                  <c:v>196.8075</c:v>
                </c:pt>
                <c:pt idx="6866">
                  <c:v>196.81874999999999</c:v>
                </c:pt>
                <c:pt idx="6867">
                  <c:v>196.83</c:v>
                </c:pt>
                <c:pt idx="6868">
                  <c:v>196.84125</c:v>
                </c:pt>
                <c:pt idx="6869">
                  <c:v>196.85249999999999</c:v>
                </c:pt>
                <c:pt idx="6870">
                  <c:v>196.86375000000001</c:v>
                </c:pt>
                <c:pt idx="6871">
                  <c:v>196.875</c:v>
                </c:pt>
                <c:pt idx="6872">
                  <c:v>196.88624999999999</c:v>
                </c:pt>
                <c:pt idx="6873">
                  <c:v>196.89750000000001</c:v>
                </c:pt>
                <c:pt idx="6874">
                  <c:v>196.90875</c:v>
                </c:pt>
                <c:pt idx="6875">
                  <c:v>196.92</c:v>
                </c:pt>
                <c:pt idx="6876">
                  <c:v>196.93125000000001</c:v>
                </c:pt>
                <c:pt idx="6877">
                  <c:v>196.9425</c:v>
                </c:pt>
                <c:pt idx="6878">
                  <c:v>196.95375000000001</c:v>
                </c:pt>
                <c:pt idx="6879">
                  <c:v>196.965</c:v>
                </c:pt>
                <c:pt idx="6880">
                  <c:v>196.97624999999999</c:v>
                </c:pt>
                <c:pt idx="6881">
                  <c:v>196.98750000000001</c:v>
                </c:pt>
                <c:pt idx="6882">
                  <c:v>196.99875</c:v>
                </c:pt>
                <c:pt idx="6883">
                  <c:v>197.01</c:v>
                </c:pt>
                <c:pt idx="6884">
                  <c:v>197.02125000000001</c:v>
                </c:pt>
                <c:pt idx="6885">
                  <c:v>197.0325</c:v>
                </c:pt>
                <c:pt idx="6886">
                  <c:v>197.04374999999999</c:v>
                </c:pt>
                <c:pt idx="6887">
                  <c:v>197.05500000000001</c:v>
                </c:pt>
                <c:pt idx="6888">
                  <c:v>197.06625</c:v>
                </c:pt>
                <c:pt idx="6889">
                  <c:v>197.07749999999999</c:v>
                </c:pt>
                <c:pt idx="6890">
                  <c:v>197.08875</c:v>
                </c:pt>
                <c:pt idx="6891">
                  <c:v>197.1</c:v>
                </c:pt>
                <c:pt idx="6892">
                  <c:v>197.11125000000001</c:v>
                </c:pt>
                <c:pt idx="6893">
                  <c:v>197.1225</c:v>
                </c:pt>
                <c:pt idx="6894">
                  <c:v>197.13374999999999</c:v>
                </c:pt>
                <c:pt idx="6895">
                  <c:v>197.14500000000001</c:v>
                </c:pt>
                <c:pt idx="6896">
                  <c:v>197.15625</c:v>
                </c:pt>
                <c:pt idx="6897">
                  <c:v>197.16749999999999</c:v>
                </c:pt>
                <c:pt idx="6898">
                  <c:v>197.17875000000001</c:v>
                </c:pt>
                <c:pt idx="6899">
                  <c:v>197.19</c:v>
                </c:pt>
                <c:pt idx="6900">
                  <c:v>197.20124999999999</c:v>
                </c:pt>
                <c:pt idx="6901">
                  <c:v>197.21250000000001</c:v>
                </c:pt>
                <c:pt idx="6902">
                  <c:v>197.22375</c:v>
                </c:pt>
                <c:pt idx="6903">
                  <c:v>197.23500000000001</c:v>
                </c:pt>
                <c:pt idx="6904">
                  <c:v>197.24625</c:v>
                </c:pt>
                <c:pt idx="6905">
                  <c:v>197.25749999999999</c:v>
                </c:pt>
                <c:pt idx="6906">
                  <c:v>197.26875000000001</c:v>
                </c:pt>
                <c:pt idx="6907">
                  <c:v>197.28</c:v>
                </c:pt>
                <c:pt idx="6908">
                  <c:v>197.29124999999999</c:v>
                </c:pt>
                <c:pt idx="6909">
                  <c:v>197.30250000000001</c:v>
                </c:pt>
                <c:pt idx="6910">
                  <c:v>197.31375</c:v>
                </c:pt>
                <c:pt idx="6911">
                  <c:v>197.32499999999999</c:v>
                </c:pt>
                <c:pt idx="6912">
                  <c:v>197.33625000000001</c:v>
                </c:pt>
                <c:pt idx="6913">
                  <c:v>197.3475</c:v>
                </c:pt>
                <c:pt idx="6914">
                  <c:v>197.35874999999999</c:v>
                </c:pt>
                <c:pt idx="6915">
                  <c:v>197.37</c:v>
                </c:pt>
                <c:pt idx="6916">
                  <c:v>197.38124999999999</c:v>
                </c:pt>
                <c:pt idx="6917">
                  <c:v>197.39250000000001</c:v>
                </c:pt>
                <c:pt idx="6918">
                  <c:v>197.40375</c:v>
                </c:pt>
                <c:pt idx="6919">
                  <c:v>197.41499999999999</c:v>
                </c:pt>
                <c:pt idx="6920">
                  <c:v>197.42625000000001</c:v>
                </c:pt>
                <c:pt idx="6921">
                  <c:v>197.4375</c:v>
                </c:pt>
                <c:pt idx="6922">
                  <c:v>197.44874999999999</c:v>
                </c:pt>
                <c:pt idx="6923">
                  <c:v>197.46</c:v>
                </c:pt>
                <c:pt idx="6924">
                  <c:v>197.47125</c:v>
                </c:pt>
                <c:pt idx="6925">
                  <c:v>197.48249999999999</c:v>
                </c:pt>
                <c:pt idx="6926">
                  <c:v>197.49375000000001</c:v>
                </c:pt>
                <c:pt idx="6927">
                  <c:v>197.505</c:v>
                </c:pt>
                <c:pt idx="6928">
                  <c:v>197.51625000000001</c:v>
                </c:pt>
                <c:pt idx="6929">
                  <c:v>197.5275</c:v>
                </c:pt>
                <c:pt idx="6930">
                  <c:v>197.53874999999999</c:v>
                </c:pt>
                <c:pt idx="6931">
                  <c:v>197.55</c:v>
                </c:pt>
                <c:pt idx="6932">
                  <c:v>197.56125</c:v>
                </c:pt>
                <c:pt idx="6933">
                  <c:v>197.57249999999999</c:v>
                </c:pt>
                <c:pt idx="6934">
                  <c:v>197.58375000000001</c:v>
                </c:pt>
                <c:pt idx="6935">
                  <c:v>197.595</c:v>
                </c:pt>
                <c:pt idx="6936">
                  <c:v>197.60624999999999</c:v>
                </c:pt>
                <c:pt idx="6937">
                  <c:v>197.61750000000001</c:v>
                </c:pt>
                <c:pt idx="6938">
                  <c:v>197.62875</c:v>
                </c:pt>
                <c:pt idx="6939">
                  <c:v>197.64</c:v>
                </c:pt>
                <c:pt idx="6940">
                  <c:v>197.65125</c:v>
                </c:pt>
                <c:pt idx="6941">
                  <c:v>197.66249999999999</c:v>
                </c:pt>
                <c:pt idx="6942">
                  <c:v>197.67375000000001</c:v>
                </c:pt>
                <c:pt idx="6943">
                  <c:v>197.685</c:v>
                </c:pt>
                <c:pt idx="6944">
                  <c:v>197.69624999999999</c:v>
                </c:pt>
                <c:pt idx="6945">
                  <c:v>197.70750000000001</c:v>
                </c:pt>
                <c:pt idx="6946">
                  <c:v>197.71875</c:v>
                </c:pt>
                <c:pt idx="6947">
                  <c:v>197.73</c:v>
                </c:pt>
                <c:pt idx="6948">
                  <c:v>197.74125000000001</c:v>
                </c:pt>
                <c:pt idx="6949">
                  <c:v>197.7525</c:v>
                </c:pt>
                <c:pt idx="6950">
                  <c:v>197.76374999999999</c:v>
                </c:pt>
                <c:pt idx="6951">
                  <c:v>197.77500000000001</c:v>
                </c:pt>
                <c:pt idx="6952">
                  <c:v>197.78625</c:v>
                </c:pt>
                <c:pt idx="6953">
                  <c:v>197.79750000000001</c:v>
                </c:pt>
                <c:pt idx="6954">
                  <c:v>197.80875</c:v>
                </c:pt>
                <c:pt idx="6955">
                  <c:v>197.82</c:v>
                </c:pt>
                <c:pt idx="6956">
                  <c:v>197.83125000000001</c:v>
                </c:pt>
                <c:pt idx="6957">
                  <c:v>197.8425</c:v>
                </c:pt>
                <c:pt idx="6958">
                  <c:v>197.85374999999999</c:v>
                </c:pt>
                <c:pt idx="6959">
                  <c:v>197.86500000000001</c:v>
                </c:pt>
                <c:pt idx="6960">
                  <c:v>197.87625</c:v>
                </c:pt>
                <c:pt idx="6961">
                  <c:v>197.88749999999999</c:v>
                </c:pt>
                <c:pt idx="6962">
                  <c:v>197.89875000000001</c:v>
                </c:pt>
                <c:pt idx="6963">
                  <c:v>197.91</c:v>
                </c:pt>
                <c:pt idx="6964">
                  <c:v>197.92124999999999</c:v>
                </c:pt>
                <c:pt idx="6965">
                  <c:v>197.9325</c:v>
                </c:pt>
                <c:pt idx="6966">
                  <c:v>197.94374999999999</c:v>
                </c:pt>
                <c:pt idx="6967">
                  <c:v>197.95500000000001</c:v>
                </c:pt>
                <c:pt idx="6968">
                  <c:v>197.96625</c:v>
                </c:pt>
                <c:pt idx="6969">
                  <c:v>197.97749999999999</c:v>
                </c:pt>
                <c:pt idx="6970">
                  <c:v>197.98875000000001</c:v>
                </c:pt>
                <c:pt idx="6971">
                  <c:v>198</c:v>
                </c:pt>
                <c:pt idx="6972">
                  <c:v>198.01124999999999</c:v>
                </c:pt>
                <c:pt idx="6973">
                  <c:v>198.02250000000001</c:v>
                </c:pt>
                <c:pt idx="6974">
                  <c:v>198.03375</c:v>
                </c:pt>
                <c:pt idx="6975">
                  <c:v>198.04499999999999</c:v>
                </c:pt>
                <c:pt idx="6976">
                  <c:v>198.05625000000001</c:v>
                </c:pt>
                <c:pt idx="6977">
                  <c:v>198.0675</c:v>
                </c:pt>
                <c:pt idx="6978">
                  <c:v>198.07875000000001</c:v>
                </c:pt>
                <c:pt idx="6979">
                  <c:v>198.09</c:v>
                </c:pt>
                <c:pt idx="6980">
                  <c:v>198.10124999999999</c:v>
                </c:pt>
                <c:pt idx="6981">
                  <c:v>198.11250000000001</c:v>
                </c:pt>
                <c:pt idx="6982">
                  <c:v>198.12375</c:v>
                </c:pt>
                <c:pt idx="6983">
                  <c:v>198.13499999999999</c:v>
                </c:pt>
                <c:pt idx="6984">
                  <c:v>198.14625000000001</c:v>
                </c:pt>
                <c:pt idx="6985">
                  <c:v>198.1575</c:v>
                </c:pt>
                <c:pt idx="6986">
                  <c:v>198.16874999999999</c:v>
                </c:pt>
                <c:pt idx="6987">
                  <c:v>198.18</c:v>
                </c:pt>
                <c:pt idx="6988">
                  <c:v>198.19125</c:v>
                </c:pt>
                <c:pt idx="6989">
                  <c:v>198.20249999999999</c:v>
                </c:pt>
                <c:pt idx="6990">
                  <c:v>198.21375</c:v>
                </c:pt>
                <c:pt idx="6991">
                  <c:v>198.22499999999999</c:v>
                </c:pt>
                <c:pt idx="6992">
                  <c:v>198.23625000000001</c:v>
                </c:pt>
                <c:pt idx="6993">
                  <c:v>198.2475</c:v>
                </c:pt>
                <c:pt idx="6994">
                  <c:v>198.25874999999999</c:v>
                </c:pt>
                <c:pt idx="6995">
                  <c:v>198.27</c:v>
                </c:pt>
                <c:pt idx="6996">
                  <c:v>198.28125</c:v>
                </c:pt>
                <c:pt idx="6997">
                  <c:v>198.29249999999999</c:v>
                </c:pt>
                <c:pt idx="6998">
                  <c:v>198.30375000000001</c:v>
                </c:pt>
                <c:pt idx="6999">
                  <c:v>198.315</c:v>
                </c:pt>
                <c:pt idx="7000">
                  <c:v>198.32624999999999</c:v>
                </c:pt>
                <c:pt idx="7001">
                  <c:v>198.33750000000001</c:v>
                </c:pt>
                <c:pt idx="7002">
                  <c:v>198.34875</c:v>
                </c:pt>
                <c:pt idx="7003">
                  <c:v>198.36</c:v>
                </c:pt>
                <c:pt idx="7004">
                  <c:v>198.37125</c:v>
                </c:pt>
                <c:pt idx="7005">
                  <c:v>198.38249999999999</c:v>
                </c:pt>
                <c:pt idx="7006">
                  <c:v>198.39375000000001</c:v>
                </c:pt>
                <c:pt idx="7007">
                  <c:v>198.405</c:v>
                </c:pt>
                <c:pt idx="7008">
                  <c:v>198.41624999999999</c:v>
                </c:pt>
                <c:pt idx="7009">
                  <c:v>198.42750000000001</c:v>
                </c:pt>
                <c:pt idx="7010">
                  <c:v>198.43875</c:v>
                </c:pt>
                <c:pt idx="7011">
                  <c:v>198.45</c:v>
                </c:pt>
                <c:pt idx="7012">
                  <c:v>198.46125000000001</c:v>
                </c:pt>
                <c:pt idx="7013">
                  <c:v>198.4725</c:v>
                </c:pt>
                <c:pt idx="7014">
                  <c:v>198.48374999999999</c:v>
                </c:pt>
                <c:pt idx="7015">
                  <c:v>198.495</c:v>
                </c:pt>
                <c:pt idx="7016">
                  <c:v>198.50624999999999</c:v>
                </c:pt>
                <c:pt idx="7017">
                  <c:v>198.51750000000001</c:v>
                </c:pt>
                <c:pt idx="7018">
                  <c:v>198.52875</c:v>
                </c:pt>
                <c:pt idx="7019">
                  <c:v>198.54</c:v>
                </c:pt>
                <c:pt idx="7020">
                  <c:v>198.55125000000001</c:v>
                </c:pt>
                <c:pt idx="7021">
                  <c:v>198.5625</c:v>
                </c:pt>
                <c:pt idx="7022">
                  <c:v>198.57374999999999</c:v>
                </c:pt>
                <c:pt idx="7023">
                  <c:v>198.58500000000001</c:v>
                </c:pt>
                <c:pt idx="7024">
                  <c:v>198.59625</c:v>
                </c:pt>
                <c:pt idx="7025">
                  <c:v>198.60749999999999</c:v>
                </c:pt>
                <c:pt idx="7026">
                  <c:v>198.61875000000001</c:v>
                </c:pt>
                <c:pt idx="7027">
                  <c:v>198.63</c:v>
                </c:pt>
                <c:pt idx="7028">
                  <c:v>198.64125000000001</c:v>
                </c:pt>
                <c:pt idx="7029">
                  <c:v>198.6525</c:v>
                </c:pt>
                <c:pt idx="7030">
                  <c:v>198.66374999999999</c:v>
                </c:pt>
                <c:pt idx="7031">
                  <c:v>198.67500000000001</c:v>
                </c:pt>
                <c:pt idx="7032">
                  <c:v>198.68625</c:v>
                </c:pt>
                <c:pt idx="7033">
                  <c:v>198.69749999999999</c:v>
                </c:pt>
                <c:pt idx="7034">
                  <c:v>198.70875000000001</c:v>
                </c:pt>
                <c:pt idx="7035">
                  <c:v>198.72</c:v>
                </c:pt>
                <c:pt idx="7036">
                  <c:v>198.73124999999999</c:v>
                </c:pt>
                <c:pt idx="7037">
                  <c:v>198.74250000000001</c:v>
                </c:pt>
                <c:pt idx="7038">
                  <c:v>198.75375</c:v>
                </c:pt>
                <c:pt idx="7039">
                  <c:v>198.76499999999999</c:v>
                </c:pt>
                <c:pt idx="7040">
                  <c:v>198.77625</c:v>
                </c:pt>
                <c:pt idx="7041">
                  <c:v>198.78749999999999</c:v>
                </c:pt>
                <c:pt idx="7042">
                  <c:v>198.79875000000001</c:v>
                </c:pt>
                <c:pt idx="7043">
                  <c:v>198.81</c:v>
                </c:pt>
                <c:pt idx="7044">
                  <c:v>198.82124999999999</c:v>
                </c:pt>
                <c:pt idx="7045">
                  <c:v>198.83250000000001</c:v>
                </c:pt>
                <c:pt idx="7046">
                  <c:v>198.84375</c:v>
                </c:pt>
                <c:pt idx="7047">
                  <c:v>198.85499999999999</c:v>
                </c:pt>
                <c:pt idx="7048">
                  <c:v>198.86625000000001</c:v>
                </c:pt>
                <c:pt idx="7049">
                  <c:v>198.8775</c:v>
                </c:pt>
                <c:pt idx="7050">
                  <c:v>198.88874999999999</c:v>
                </c:pt>
                <c:pt idx="7051">
                  <c:v>198.9</c:v>
                </c:pt>
                <c:pt idx="7052">
                  <c:v>198.91125</c:v>
                </c:pt>
                <c:pt idx="7053">
                  <c:v>198.92250000000001</c:v>
                </c:pt>
                <c:pt idx="7054">
                  <c:v>198.93375</c:v>
                </c:pt>
                <c:pt idx="7055">
                  <c:v>198.94499999999999</c:v>
                </c:pt>
                <c:pt idx="7056">
                  <c:v>198.95625000000001</c:v>
                </c:pt>
                <c:pt idx="7057">
                  <c:v>198.9675</c:v>
                </c:pt>
                <c:pt idx="7058">
                  <c:v>198.97874999999999</c:v>
                </c:pt>
                <c:pt idx="7059">
                  <c:v>198.99</c:v>
                </c:pt>
                <c:pt idx="7060">
                  <c:v>199.00125</c:v>
                </c:pt>
                <c:pt idx="7061">
                  <c:v>199.01249999999999</c:v>
                </c:pt>
                <c:pt idx="7062">
                  <c:v>199.02375000000001</c:v>
                </c:pt>
                <c:pt idx="7063">
                  <c:v>199.035</c:v>
                </c:pt>
                <c:pt idx="7064">
                  <c:v>199.04624999999999</c:v>
                </c:pt>
                <c:pt idx="7065">
                  <c:v>199.0575</c:v>
                </c:pt>
                <c:pt idx="7066">
                  <c:v>199.06874999999999</c:v>
                </c:pt>
                <c:pt idx="7067">
                  <c:v>199.08</c:v>
                </c:pt>
                <c:pt idx="7068">
                  <c:v>199.09125</c:v>
                </c:pt>
                <c:pt idx="7069">
                  <c:v>199.10249999999999</c:v>
                </c:pt>
                <c:pt idx="7070">
                  <c:v>199.11375000000001</c:v>
                </c:pt>
                <c:pt idx="7071">
                  <c:v>199.125</c:v>
                </c:pt>
                <c:pt idx="7072">
                  <c:v>199.13624999999999</c:v>
                </c:pt>
                <c:pt idx="7073">
                  <c:v>199.14750000000001</c:v>
                </c:pt>
                <c:pt idx="7074">
                  <c:v>199.15875</c:v>
                </c:pt>
                <c:pt idx="7075">
                  <c:v>199.17</c:v>
                </c:pt>
                <c:pt idx="7076">
                  <c:v>199.18125000000001</c:v>
                </c:pt>
                <c:pt idx="7077">
                  <c:v>199.1925</c:v>
                </c:pt>
                <c:pt idx="7078">
                  <c:v>199.20375000000001</c:v>
                </c:pt>
                <c:pt idx="7079">
                  <c:v>199.215</c:v>
                </c:pt>
                <c:pt idx="7080">
                  <c:v>199.22624999999999</c:v>
                </c:pt>
                <c:pt idx="7081">
                  <c:v>199.23750000000001</c:v>
                </c:pt>
                <c:pt idx="7082">
                  <c:v>199.24875</c:v>
                </c:pt>
                <c:pt idx="7083">
                  <c:v>199.26</c:v>
                </c:pt>
                <c:pt idx="7084">
                  <c:v>199.27125000000001</c:v>
                </c:pt>
                <c:pt idx="7085">
                  <c:v>199.2825</c:v>
                </c:pt>
                <c:pt idx="7086">
                  <c:v>199.29374999999999</c:v>
                </c:pt>
                <c:pt idx="7087">
                  <c:v>199.30500000000001</c:v>
                </c:pt>
                <c:pt idx="7088">
                  <c:v>199.31625</c:v>
                </c:pt>
                <c:pt idx="7089">
                  <c:v>199.32749999999999</c:v>
                </c:pt>
                <c:pt idx="7090">
                  <c:v>199.33875</c:v>
                </c:pt>
                <c:pt idx="7091">
                  <c:v>199.35</c:v>
                </c:pt>
                <c:pt idx="7092">
                  <c:v>199.36125000000001</c:v>
                </c:pt>
                <c:pt idx="7093">
                  <c:v>199.3725</c:v>
                </c:pt>
                <c:pt idx="7094">
                  <c:v>199.38374999999999</c:v>
                </c:pt>
                <c:pt idx="7095">
                  <c:v>199.39500000000001</c:v>
                </c:pt>
                <c:pt idx="7096">
                  <c:v>199.40625</c:v>
                </c:pt>
                <c:pt idx="7097">
                  <c:v>199.41749999999999</c:v>
                </c:pt>
                <c:pt idx="7098">
                  <c:v>199.42875000000001</c:v>
                </c:pt>
                <c:pt idx="7099">
                  <c:v>199.44</c:v>
                </c:pt>
                <c:pt idx="7100">
                  <c:v>199.45124999999999</c:v>
                </c:pt>
                <c:pt idx="7101">
                  <c:v>199.46250000000001</c:v>
                </c:pt>
                <c:pt idx="7102">
                  <c:v>199.47375</c:v>
                </c:pt>
                <c:pt idx="7103">
                  <c:v>199.48500000000001</c:v>
                </c:pt>
                <c:pt idx="7104">
                  <c:v>199.49625</c:v>
                </c:pt>
                <c:pt idx="7105">
                  <c:v>199.50749999999999</c:v>
                </c:pt>
                <c:pt idx="7106">
                  <c:v>199.51875000000001</c:v>
                </c:pt>
                <c:pt idx="7107">
                  <c:v>199.53</c:v>
                </c:pt>
                <c:pt idx="7108">
                  <c:v>199.54124999999999</c:v>
                </c:pt>
                <c:pt idx="7109">
                  <c:v>199.55250000000001</c:v>
                </c:pt>
                <c:pt idx="7110">
                  <c:v>199.56375</c:v>
                </c:pt>
                <c:pt idx="7111">
                  <c:v>199.57499999999999</c:v>
                </c:pt>
                <c:pt idx="7112">
                  <c:v>199.58625000000001</c:v>
                </c:pt>
                <c:pt idx="7113">
                  <c:v>199.5975</c:v>
                </c:pt>
                <c:pt idx="7114">
                  <c:v>199.60874999999999</c:v>
                </c:pt>
                <c:pt idx="7115">
                  <c:v>199.62</c:v>
                </c:pt>
                <c:pt idx="7116">
                  <c:v>199.63124999999999</c:v>
                </c:pt>
                <c:pt idx="7117">
                  <c:v>199.64250000000001</c:v>
                </c:pt>
                <c:pt idx="7118">
                  <c:v>199.65375</c:v>
                </c:pt>
                <c:pt idx="7119">
                  <c:v>199.66499999999999</c:v>
                </c:pt>
                <c:pt idx="7120">
                  <c:v>199.67625000000001</c:v>
                </c:pt>
                <c:pt idx="7121">
                  <c:v>199.6875</c:v>
                </c:pt>
                <c:pt idx="7122">
                  <c:v>199.69874999999999</c:v>
                </c:pt>
                <c:pt idx="7123">
                  <c:v>199.71</c:v>
                </c:pt>
                <c:pt idx="7124">
                  <c:v>199.72125</c:v>
                </c:pt>
                <c:pt idx="7125">
                  <c:v>199.73249999999999</c:v>
                </c:pt>
                <c:pt idx="7126">
                  <c:v>199.74375000000001</c:v>
                </c:pt>
                <c:pt idx="7127">
                  <c:v>199.755</c:v>
                </c:pt>
                <c:pt idx="7128">
                  <c:v>199.76625000000001</c:v>
                </c:pt>
                <c:pt idx="7129">
                  <c:v>199.7775</c:v>
                </c:pt>
                <c:pt idx="7130">
                  <c:v>199.78874999999999</c:v>
                </c:pt>
                <c:pt idx="7131">
                  <c:v>199.8</c:v>
                </c:pt>
                <c:pt idx="7132">
                  <c:v>199.81125</c:v>
                </c:pt>
                <c:pt idx="7133">
                  <c:v>199.82249999999999</c:v>
                </c:pt>
                <c:pt idx="7134">
                  <c:v>199.83375000000001</c:v>
                </c:pt>
                <c:pt idx="7135">
                  <c:v>199.845</c:v>
                </c:pt>
                <c:pt idx="7136">
                  <c:v>199.85624999999999</c:v>
                </c:pt>
                <c:pt idx="7137">
                  <c:v>199.86750000000001</c:v>
                </c:pt>
                <c:pt idx="7138">
                  <c:v>199.87875</c:v>
                </c:pt>
                <c:pt idx="7139">
                  <c:v>199.89</c:v>
                </c:pt>
                <c:pt idx="7140">
                  <c:v>199.90125</c:v>
                </c:pt>
                <c:pt idx="7141">
                  <c:v>199.91249999999999</c:v>
                </c:pt>
                <c:pt idx="7142">
                  <c:v>199.92375000000001</c:v>
                </c:pt>
                <c:pt idx="7143">
                  <c:v>199.935</c:v>
                </c:pt>
                <c:pt idx="7144">
                  <c:v>199.94624999999999</c:v>
                </c:pt>
                <c:pt idx="7145">
                  <c:v>199.95750000000001</c:v>
                </c:pt>
                <c:pt idx="7146">
                  <c:v>199.96875</c:v>
                </c:pt>
                <c:pt idx="7147">
                  <c:v>199.98</c:v>
                </c:pt>
                <c:pt idx="7148">
                  <c:v>199.99125000000001</c:v>
                </c:pt>
                <c:pt idx="7149">
                  <c:v>200.0025</c:v>
                </c:pt>
                <c:pt idx="7150">
                  <c:v>200.01374999999999</c:v>
                </c:pt>
                <c:pt idx="7151">
                  <c:v>200.02500000000001</c:v>
                </c:pt>
                <c:pt idx="7152">
                  <c:v>200.03625</c:v>
                </c:pt>
                <c:pt idx="7153">
                  <c:v>200.04750000000001</c:v>
                </c:pt>
                <c:pt idx="7154">
                  <c:v>200.05875</c:v>
                </c:pt>
                <c:pt idx="7155">
                  <c:v>200.07</c:v>
                </c:pt>
                <c:pt idx="7156">
                  <c:v>200.08125000000001</c:v>
                </c:pt>
                <c:pt idx="7157">
                  <c:v>200.0925</c:v>
                </c:pt>
                <c:pt idx="7158">
                  <c:v>200.10374999999999</c:v>
                </c:pt>
                <c:pt idx="7159">
                  <c:v>200.11500000000001</c:v>
                </c:pt>
                <c:pt idx="7160">
                  <c:v>200.12625</c:v>
                </c:pt>
                <c:pt idx="7161">
                  <c:v>200.13749999999999</c:v>
                </c:pt>
                <c:pt idx="7162">
                  <c:v>200.14875000000001</c:v>
                </c:pt>
                <c:pt idx="7163">
                  <c:v>200.16</c:v>
                </c:pt>
                <c:pt idx="7164">
                  <c:v>200.17124999999999</c:v>
                </c:pt>
                <c:pt idx="7165">
                  <c:v>200.1825</c:v>
                </c:pt>
                <c:pt idx="7166">
                  <c:v>200.19374999999999</c:v>
                </c:pt>
                <c:pt idx="7167">
                  <c:v>200.20500000000001</c:v>
                </c:pt>
                <c:pt idx="7168">
                  <c:v>200.21625</c:v>
                </c:pt>
                <c:pt idx="7169">
                  <c:v>200.22749999999999</c:v>
                </c:pt>
                <c:pt idx="7170">
                  <c:v>200.23875000000001</c:v>
                </c:pt>
                <c:pt idx="7171">
                  <c:v>200.25</c:v>
                </c:pt>
                <c:pt idx="7172">
                  <c:v>200.26124999999999</c:v>
                </c:pt>
                <c:pt idx="7173">
                  <c:v>200.27250000000001</c:v>
                </c:pt>
                <c:pt idx="7174">
                  <c:v>200.28375</c:v>
                </c:pt>
                <c:pt idx="7175">
                  <c:v>200.29499999999999</c:v>
                </c:pt>
                <c:pt idx="7176">
                  <c:v>200.30625000000001</c:v>
                </c:pt>
                <c:pt idx="7177">
                  <c:v>200.3175</c:v>
                </c:pt>
                <c:pt idx="7178">
                  <c:v>200.32875000000001</c:v>
                </c:pt>
                <c:pt idx="7179">
                  <c:v>200.34</c:v>
                </c:pt>
                <c:pt idx="7180">
                  <c:v>200.35124999999999</c:v>
                </c:pt>
                <c:pt idx="7181">
                  <c:v>200.36250000000001</c:v>
                </c:pt>
                <c:pt idx="7182">
                  <c:v>200.37375</c:v>
                </c:pt>
                <c:pt idx="7183">
                  <c:v>200.38499999999999</c:v>
                </c:pt>
                <c:pt idx="7184">
                  <c:v>200.39625000000001</c:v>
                </c:pt>
                <c:pt idx="7185">
                  <c:v>200.4075</c:v>
                </c:pt>
                <c:pt idx="7186">
                  <c:v>200.41874999999999</c:v>
                </c:pt>
                <c:pt idx="7187">
                  <c:v>200.43</c:v>
                </c:pt>
                <c:pt idx="7188">
                  <c:v>200.44125</c:v>
                </c:pt>
                <c:pt idx="7189">
                  <c:v>200.45249999999999</c:v>
                </c:pt>
                <c:pt idx="7190">
                  <c:v>200.46375</c:v>
                </c:pt>
                <c:pt idx="7191">
                  <c:v>200.47499999999999</c:v>
                </c:pt>
                <c:pt idx="7192">
                  <c:v>200.48625000000001</c:v>
                </c:pt>
                <c:pt idx="7193">
                  <c:v>200.4975</c:v>
                </c:pt>
                <c:pt idx="7194">
                  <c:v>200.50874999999999</c:v>
                </c:pt>
                <c:pt idx="7195">
                  <c:v>200.52</c:v>
                </c:pt>
                <c:pt idx="7196">
                  <c:v>200.53125</c:v>
                </c:pt>
                <c:pt idx="7197">
                  <c:v>200.54249999999999</c:v>
                </c:pt>
                <c:pt idx="7198">
                  <c:v>200.55375000000001</c:v>
                </c:pt>
                <c:pt idx="7199">
                  <c:v>200.565</c:v>
                </c:pt>
                <c:pt idx="7200">
                  <c:v>200.57624999999999</c:v>
                </c:pt>
                <c:pt idx="7201">
                  <c:v>200.58750000000001</c:v>
                </c:pt>
                <c:pt idx="7202">
                  <c:v>200.59875</c:v>
                </c:pt>
                <c:pt idx="7203">
                  <c:v>200.61</c:v>
                </c:pt>
                <c:pt idx="7204">
                  <c:v>200.62125</c:v>
                </c:pt>
                <c:pt idx="7205">
                  <c:v>200.63249999999999</c:v>
                </c:pt>
                <c:pt idx="7206">
                  <c:v>200.64375000000001</c:v>
                </c:pt>
                <c:pt idx="7207">
                  <c:v>200.655</c:v>
                </c:pt>
                <c:pt idx="7208">
                  <c:v>200.66624999999999</c:v>
                </c:pt>
                <c:pt idx="7209">
                  <c:v>200.67750000000001</c:v>
                </c:pt>
                <c:pt idx="7210">
                  <c:v>200.68875</c:v>
                </c:pt>
                <c:pt idx="7211">
                  <c:v>200.7</c:v>
                </c:pt>
                <c:pt idx="7212">
                  <c:v>200.71125000000001</c:v>
                </c:pt>
                <c:pt idx="7213">
                  <c:v>200.7225</c:v>
                </c:pt>
                <c:pt idx="7214">
                  <c:v>200.73374999999999</c:v>
                </c:pt>
                <c:pt idx="7215">
                  <c:v>200.745</c:v>
                </c:pt>
                <c:pt idx="7216">
                  <c:v>200.75624999999999</c:v>
                </c:pt>
                <c:pt idx="7217">
                  <c:v>200.76750000000001</c:v>
                </c:pt>
                <c:pt idx="7218">
                  <c:v>200.77875</c:v>
                </c:pt>
                <c:pt idx="7219">
                  <c:v>200.79</c:v>
                </c:pt>
                <c:pt idx="7220">
                  <c:v>200.80125000000001</c:v>
                </c:pt>
                <c:pt idx="7221">
                  <c:v>200.8125</c:v>
                </c:pt>
                <c:pt idx="7222">
                  <c:v>200.82374999999999</c:v>
                </c:pt>
                <c:pt idx="7223">
                  <c:v>200.83500000000001</c:v>
                </c:pt>
                <c:pt idx="7224">
                  <c:v>200.84625</c:v>
                </c:pt>
                <c:pt idx="7225">
                  <c:v>200.85749999999999</c:v>
                </c:pt>
                <c:pt idx="7226">
                  <c:v>200.86875000000001</c:v>
                </c:pt>
                <c:pt idx="7227">
                  <c:v>200.88</c:v>
                </c:pt>
                <c:pt idx="7228">
                  <c:v>200.89125000000001</c:v>
                </c:pt>
                <c:pt idx="7229">
                  <c:v>200.9025</c:v>
                </c:pt>
                <c:pt idx="7230">
                  <c:v>200.91374999999999</c:v>
                </c:pt>
                <c:pt idx="7231">
                  <c:v>200.92500000000001</c:v>
                </c:pt>
                <c:pt idx="7232">
                  <c:v>200.93625</c:v>
                </c:pt>
                <c:pt idx="7233">
                  <c:v>200.94749999999999</c:v>
                </c:pt>
                <c:pt idx="7234">
                  <c:v>200.95875000000001</c:v>
                </c:pt>
                <c:pt idx="7235">
                  <c:v>200.97</c:v>
                </c:pt>
                <c:pt idx="7236">
                  <c:v>200.98124999999999</c:v>
                </c:pt>
                <c:pt idx="7237">
                  <c:v>200.99250000000001</c:v>
                </c:pt>
                <c:pt idx="7238">
                  <c:v>201.00375</c:v>
                </c:pt>
                <c:pt idx="7239">
                  <c:v>201.01499999999999</c:v>
                </c:pt>
                <c:pt idx="7240">
                  <c:v>201.02625</c:v>
                </c:pt>
                <c:pt idx="7241">
                  <c:v>201.03749999999999</c:v>
                </c:pt>
                <c:pt idx="7242">
                  <c:v>201.04875000000001</c:v>
                </c:pt>
                <c:pt idx="7243">
                  <c:v>201.06</c:v>
                </c:pt>
                <c:pt idx="7244">
                  <c:v>201.07124999999999</c:v>
                </c:pt>
                <c:pt idx="7245">
                  <c:v>201.08250000000001</c:v>
                </c:pt>
                <c:pt idx="7246">
                  <c:v>201.09375</c:v>
                </c:pt>
                <c:pt idx="7247">
                  <c:v>201.10499999999999</c:v>
                </c:pt>
                <c:pt idx="7248">
                  <c:v>201.11625000000001</c:v>
                </c:pt>
                <c:pt idx="7249">
                  <c:v>201.1275</c:v>
                </c:pt>
                <c:pt idx="7250">
                  <c:v>201.13874999999999</c:v>
                </c:pt>
                <c:pt idx="7251">
                  <c:v>201.15</c:v>
                </c:pt>
                <c:pt idx="7252">
                  <c:v>201.16125</c:v>
                </c:pt>
                <c:pt idx="7253">
                  <c:v>201.17250000000001</c:v>
                </c:pt>
                <c:pt idx="7254">
                  <c:v>201.18375</c:v>
                </c:pt>
                <c:pt idx="7255">
                  <c:v>201.19499999999999</c:v>
                </c:pt>
                <c:pt idx="7256">
                  <c:v>201.20625000000001</c:v>
                </c:pt>
                <c:pt idx="7257">
                  <c:v>201.2175</c:v>
                </c:pt>
                <c:pt idx="7258">
                  <c:v>201.22874999999999</c:v>
                </c:pt>
                <c:pt idx="7259">
                  <c:v>201.24</c:v>
                </c:pt>
                <c:pt idx="7260">
                  <c:v>201.25125</c:v>
                </c:pt>
                <c:pt idx="7261">
                  <c:v>201.26249999999999</c:v>
                </c:pt>
                <c:pt idx="7262">
                  <c:v>201.27375000000001</c:v>
                </c:pt>
                <c:pt idx="7263">
                  <c:v>201.285</c:v>
                </c:pt>
                <c:pt idx="7264">
                  <c:v>201.29624999999999</c:v>
                </c:pt>
                <c:pt idx="7265">
                  <c:v>201.3075</c:v>
                </c:pt>
                <c:pt idx="7266">
                  <c:v>201.31874999999999</c:v>
                </c:pt>
                <c:pt idx="7267">
                  <c:v>201.33</c:v>
                </c:pt>
                <c:pt idx="7268">
                  <c:v>201.34125</c:v>
                </c:pt>
                <c:pt idx="7269">
                  <c:v>201.35249999999999</c:v>
                </c:pt>
                <c:pt idx="7270">
                  <c:v>201.36375000000001</c:v>
                </c:pt>
                <c:pt idx="7271">
                  <c:v>201.375</c:v>
                </c:pt>
                <c:pt idx="7272">
                  <c:v>201.38624999999999</c:v>
                </c:pt>
                <c:pt idx="7273">
                  <c:v>201.39750000000001</c:v>
                </c:pt>
                <c:pt idx="7274">
                  <c:v>201.40875</c:v>
                </c:pt>
                <c:pt idx="7275">
                  <c:v>201.42</c:v>
                </c:pt>
                <c:pt idx="7276">
                  <c:v>201.43125000000001</c:v>
                </c:pt>
                <c:pt idx="7277">
                  <c:v>201.4425</c:v>
                </c:pt>
                <c:pt idx="7278">
                  <c:v>201.45375000000001</c:v>
                </c:pt>
                <c:pt idx="7279">
                  <c:v>201.465</c:v>
                </c:pt>
                <c:pt idx="7280">
                  <c:v>201.47624999999999</c:v>
                </c:pt>
                <c:pt idx="7281">
                  <c:v>201.48750000000001</c:v>
                </c:pt>
                <c:pt idx="7282">
                  <c:v>201.49875</c:v>
                </c:pt>
                <c:pt idx="7283">
                  <c:v>201.51</c:v>
                </c:pt>
                <c:pt idx="7284">
                  <c:v>201.52125000000001</c:v>
                </c:pt>
                <c:pt idx="7285">
                  <c:v>201.5325</c:v>
                </c:pt>
                <c:pt idx="7286">
                  <c:v>201.54374999999999</c:v>
                </c:pt>
                <c:pt idx="7287">
                  <c:v>201.55500000000001</c:v>
                </c:pt>
                <c:pt idx="7288">
                  <c:v>201.56625</c:v>
                </c:pt>
                <c:pt idx="7289">
                  <c:v>201.57749999999999</c:v>
                </c:pt>
                <c:pt idx="7290">
                  <c:v>201.58875</c:v>
                </c:pt>
                <c:pt idx="7291">
                  <c:v>201.6</c:v>
                </c:pt>
                <c:pt idx="7292">
                  <c:v>201.61125000000001</c:v>
                </c:pt>
                <c:pt idx="7293">
                  <c:v>201.6225</c:v>
                </c:pt>
                <c:pt idx="7294">
                  <c:v>201.63374999999999</c:v>
                </c:pt>
                <c:pt idx="7295">
                  <c:v>201.64500000000001</c:v>
                </c:pt>
                <c:pt idx="7296">
                  <c:v>201.65625</c:v>
                </c:pt>
                <c:pt idx="7297">
                  <c:v>201.66749999999999</c:v>
                </c:pt>
                <c:pt idx="7298">
                  <c:v>201.67875000000001</c:v>
                </c:pt>
                <c:pt idx="7299">
                  <c:v>201.69</c:v>
                </c:pt>
                <c:pt idx="7300">
                  <c:v>201.70124999999999</c:v>
                </c:pt>
                <c:pt idx="7301">
                  <c:v>201.71250000000001</c:v>
                </c:pt>
                <c:pt idx="7302">
                  <c:v>201.72375</c:v>
                </c:pt>
                <c:pt idx="7303">
                  <c:v>201.73500000000001</c:v>
                </c:pt>
                <c:pt idx="7304">
                  <c:v>201.74625</c:v>
                </c:pt>
                <c:pt idx="7305">
                  <c:v>201.75749999999999</c:v>
                </c:pt>
                <c:pt idx="7306">
                  <c:v>201.76875000000001</c:v>
                </c:pt>
                <c:pt idx="7307">
                  <c:v>201.78</c:v>
                </c:pt>
                <c:pt idx="7308">
                  <c:v>201.79124999999999</c:v>
                </c:pt>
                <c:pt idx="7309">
                  <c:v>201.80250000000001</c:v>
                </c:pt>
                <c:pt idx="7310">
                  <c:v>201.81375</c:v>
                </c:pt>
                <c:pt idx="7311">
                  <c:v>201.82499999999999</c:v>
                </c:pt>
                <c:pt idx="7312">
                  <c:v>201.83625000000001</c:v>
                </c:pt>
                <c:pt idx="7313">
                  <c:v>201.8475</c:v>
                </c:pt>
                <c:pt idx="7314">
                  <c:v>201.85874999999999</c:v>
                </c:pt>
                <c:pt idx="7315">
                  <c:v>201.87</c:v>
                </c:pt>
                <c:pt idx="7316">
                  <c:v>201.88124999999999</c:v>
                </c:pt>
                <c:pt idx="7317">
                  <c:v>201.89250000000001</c:v>
                </c:pt>
                <c:pt idx="7318">
                  <c:v>201.90375</c:v>
                </c:pt>
                <c:pt idx="7319">
                  <c:v>201.91499999999999</c:v>
                </c:pt>
                <c:pt idx="7320">
                  <c:v>201.92625000000001</c:v>
                </c:pt>
                <c:pt idx="7321">
                  <c:v>201.9375</c:v>
                </c:pt>
                <c:pt idx="7322">
                  <c:v>201.94874999999999</c:v>
                </c:pt>
                <c:pt idx="7323">
                  <c:v>201.96</c:v>
                </c:pt>
                <c:pt idx="7324">
                  <c:v>201.97125</c:v>
                </c:pt>
                <c:pt idx="7325">
                  <c:v>201.98249999999999</c:v>
                </c:pt>
                <c:pt idx="7326">
                  <c:v>201.99375000000001</c:v>
                </c:pt>
                <c:pt idx="7327">
                  <c:v>202.005</c:v>
                </c:pt>
                <c:pt idx="7328">
                  <c:v>202.01625000000001</c:v>
                </c:pt>
                <c:pt idx="7329">
                  <c:v>202.0275</c:v>
                </c:pt>
                <c:pt idx="7330">
                  <c:v>202.03874999999999</c:v>
                </c:pt>
                <c:pt idx="7331">
                  <c:v>202.05</c:v>
                </c:pt>
                <c:pt idx="7332">
                  <c:v>202.06125</c:v>
                </c:pt>
                <c:pt idx="7333">
                  <c:v>202.07249999999999</c:v>
                </c:pt>
                <c:pt idx="7334">
                  <c:v>202.08375000000001</c:v>
                </c:pt>
                <c:pt idx="7335">
                  <c:v>202.095</c:v>
                </c:pt>
                <c:pt idx="7336">
                  <c:v>202.10624999999999</c:v>
                </c:pt>
                <c:pt idx="7337">
                  <c:v>202.11750000000001</c:v>
                </c:pt>
                <c:pt idx="7338">
                  <c:v>202.12875</c:v>
                </c:pt>
                <c:pt idx="7339">
                  <c:v>202.14</c:v>
                </c:pt>
                <c:pt idx="7340">
                  <c:v>202.15125</c:v>
                </c:pt>
                <c:pt idx="7341">
                  <c:v>202.16249999999999</c:v>
                </c:pt>
                <c:pt idx="7342">
                  <c:v>202.17375000000001</c:v>
                </c:pt>
                <c:pt idx="7343">
                  <c:v>202.185</c:v>
                </c:pt>
                <c:pt idx="7344">
                  <c:v>202.19624999999999</c:v>
                </c:pt>
                <c:pt idx="7345">
                  <c:v>202.20750000000001</c:v>
                </c:pt>
                <c:pt idx="7346">
                  <c:v>202.21875</c:v>
                </c:pt>
                <c:pt idx="7347">
                  <c:v>202.23</c:v>
                </c:pt>
                <c:pt idx="7348">
                  <c:v>202.24125000000001</c:v>
                </c:pt>
                <c:pt idx="7349">
                  <c:v>202.2525</c:v>
                </c:pt>
                <c:pt idx="7350">
                  <c:v>202.26374999999999</c:v>
                </c:pt>
                <c:pt idx="7351">
                  <c:v>202.27500000000001</c:v>
                </c:pt>
                <c:pt idx="7352">
                  <c:v>202.28625</c:v>
                </c:pt>
                <c:pt idx="7353">
                  <c:v>202.29750000000001</c:v>
                </c:pt>
                <c:pt idx="7354">
                  <c:v>202.30875</c:v>
                </c:pt>
                <c:pt idx="7355">
                  <c:v>202.32</c:v>
                </c:pt>
                <c:pt idx="7356">
                  <c:v>202.33125000000001</c:v>
                </c:pt>
                <c:pt idx="7357">
                  <c:v>202.3425</c:v>
                </c:pt>
                <c:pt idx="7358">
                  <c:v>202.35374999999999</c:v>
                </c:pt>
                <c:pt idx="7359">
                  <c:v>202.36500000000001</c:v>
                </c:pt>
                <c:pt idx="7360">
                  <c:v>202.37625</c:v>
                </c:pt>
                <c:pt idx="7361">
                  <c:v>202.38749999999999</c:v>
                </c:pt>
                <c:pt idx="7362">
                  <c:v>202.39875000000001</c:v>
                </c:pt>
                <c:pt idx="7363">
                  <c:v>202.41</c:v>
                </c:pt>
                <c:pt idx="7364">
                  <c:v>202.42124999999999</c:v>
                </c:pt>
                <c:pt idx="7365">
                  <c:v>202.4325</c:v>
                </c:pt>
                <c:pt idx="7366">
                  <c:v>202.44374999999999</c:v>
                </c:pt>
                <c:pt idx="7367">
                  <c:v>202.45500000000001</c:v>
                </c:pt>
                <c:pt idx="7368">
                  <c:v>202.46625</c:v>
                </c:pt>
                <c:pt idx="7369">
                  <c:v>202.47749999999999</c:v>
                </c:pt>
                <c:pt idx="7370">
                  <c:v>202.48875000000001</c:v>
                </c:pt>
                <c:pt idx="7371">
                  <c:v>202.5</c:v>
                </c:pt>
                <c:pt idx="7372">
                  <c:v>202.51124999999999</c:v>
                </c:pt>
                <c:pt idx="7373">
                  <c:v>202.52250000000001</c:v>
                </c:pt>
                <c:pt idx="7374">
                  <c:v>202.53375</c:v>
                </c:pt>
                <c:pt idx="7375">
                  <c:v>202.54499999999999</c:v>
                </c:pt>
                <c:pt idx="7376">
                  <c:v>202.55625000000001</c:v>
                </c:pt>
                <c:pt idx="7377">
                  <c:v>202.5675</c:v>
                </c:pt>
                <c:pt idx="7378">
                  <c:v>202.57875000000001</c:v>
                </c:pt>
                <c:pt idx="7379">
                  <c:v>202.59</c:v>
                </c:pt>
                <c:pt idx="7380">
                  <c:v>202.60124999999999</c:v>
                </c:pt>
                <c:pt idx="7381">
                  <c:v>202.61250000000001</c:v>
                </c:pt>
                <c:pt idx="7382">
                  <c:v>202.62375</c:v>
                </c:pt>
                <c:pt idx="7383">
                  <c:v>202.63499999999999</c:v>
                </c:pt>
                <c:pt idx="7384">
                  <c:v>202.64625000000001</c:v>
                </c:pt>
                <c:pt idx="7385">
                  <c:v>202.6575</c:v>
                </c:pt>
                <c:pt idx="7386">
                  <c:v>202.66874999999999</c:v>
                </c:pt>
                <c:pt idx="7387">
                  <c:v>202.68</c:v>
                </c:pt>
                <c:pt idx="7388">
                  <c:v>202.69125</c:v>
                </c:pt>
                <c:pt idx="7389">
                  <c:v>202.70249999999999</c:v>
                </c:pt>
                <c:pt idx="7390">
                  <c:v>202.71375</c:v>
                </c:pt>
                <c:pt idx="7391">
                  <c:v>202.72499999999999</c:v>
                </c:pt>
                <c:pt idx="7392">
                  <c:v>202.73625000000001</c:v>
                </c:pt>
                <c:pt idx="7393">
                  <c:v>202.7475</c:v>
                </c:pt>
                <c:pt idx="7394">
                  <c:v>202.75874999999999</c:v>
                </c:pt>
                <c:pt idx="7395">
                  <c:v>202.77</c:v>
                </c:pt>
                <c:pt idx="7396">
                  <c:v>202.78125</c:v>
                </c:pt>
                <c:pt idx="7397">
                  <c:v>202.79249999999999</c:v>
                </c:pt>
                <c:pt idx="7398">
                  <c:v>202.80375000000001</c:v>
                </c:pt>
                <c:pt idx="7399">
                  <c:v>202.815</c:v>
                </c:pt>
                <c:pt idx="7400">
                  <c:v>202.82624999999999</c:v>
                </c:pt>
                <c:pt idx="7401">
                  <c:v>202.83750000000001</c:v>
                </c:pt>
                <c:pt idx="7402">
                  <c:v>202.84875</c:v>
                </c:pt>
                <c:pt idx="7403">
                  <c:v>202.86</c:v>
                </c:pt>
                <c:pt idx="7404">
                  <c:v>202.87125</c:v>
                </c:pt>
                <c:pt idx="7405">
                  <c:v>202.88249999999999</c:v>
                </c:pt>
                <c:pt idx="7406">
                  <c:v>202.89375000000001</c:v>
                </c:pt>
                <c:pt idx="7407">
                  <c:v>202.905</c:v>
                </c:pt>
                <c:pt idx="7408">
                  <c:v>202.91624999999999</c:v>
                </c:pt>
                <c:pt idx="7409">
                  <c:v>202.92750000000001</c:v>
                </c:pt>
                <c:pt idx="7410">
                  <c:v>202.93875</c:v>
                </c:pt>
                <c:pt idx="7411">
                  <c:v>202.95</c:v>
                </c:pt>
                <c:pt idx="7412">
                  <c:v>202.96125000000001</c:v>
                </c:pt>
                <c:pt idx="7413">
                  <c:v>202.9725</c:v>
                </c:pt>
                <c:pt idx="7414">
                  <c:v>202.98374999999999</c:v>
                </c:pt>
                <c:pt idx="7415">
                  <c:v>202.995</c:v>
                </c:pt>
                <c:pt idx="7416">
                  <c:v>203.00624999999999</c:v>
                </c:pt>
                <c:pt idx="7417">
                  <c:v>203.01750000000001</c:v>
                </c:pt>
                <c:pt idx="7418">
                  <c:v>203.02875</c:v>
                </c:pt>
                <c:pt idx="7419">
                  <c:v>203.04</c:v>
                </c:pt>
                <c:pt idx="7420">
                  <c:v>203.05125000000001</c:v>
                </c:pt>
                <c:pt idx="7421">
                  <c:v>203.0625</c:v>
                </c:pt>
                <c:pt idx="7422">
                  <c:v>203.07374999999999</c:v>
                </c:pt>
                <c:pt idx="7423">
                  <c:v>203.08500000000001</c:v>
                </c:pt>
                <c:pt idx="7424">
                  <c:v>203.09625</c:v>
                </c:pt>
                <c:pt idx="7425">
                  <c:v>203.10749999999999</c:v>
                </c:pt>
                <c:pt idx="7426">
                  <c:v>203.11875000000001</c:v>
                </c:pt>
                <c:pt idx="7427">
                  <c:v>203.13</c:v>
                </c:pt>
                <c:pt idx="7428">
                  <c:v>203.14125000000001</c:v>
                </c:pt>
                <c:pt idx="7429">
                  <c:v>203.1525</c:v>
                </c:pt>
                <c:pt idx="7430">
                  <c:v>203.16374999999999</c:v>
                </c:pt>
                <c:pt idx="7431">
                  <c:v>203.17500000000001</c:v>
                </c:pt>
                <c:pt idx="7432">
                  <c:v>203.18625</c:v>
                </c:pt>
                <c:pt idx="7433">
                  <c:v>203.19749999999999</c:v>
                </c:pt>
                <c:pt idx="7434">
                  <c:v>203.20875000000001</c:v>
                </c:pt>
                <c:pt idx="7435">
                  <c:v>203.22</c:v>
                </c:pt>
                <c:pt idx="7436">
                  <c:v>203.23124999999999</c:v>
                </c:pt>
                <c:pt idx="7437">
                  <c:v>203.24250000000001</c:v>
                </c:pt>
                <c:pt idx="7438">
                  <c:v>203.25375</c:v>
                </c:pt>
                <c:pt idx="7439">
                  <c:v>203.26499999999999</c:v>
                </c:pt>
                <c:pt idx="7440">
                  <c:v>203.27625</c:v>
                </c:pt>
                <c:pt idx="7441">
                  <c:v>203.28749999999999</c:v>
                </c:pt>
                <c:pt idx="7442">
                  <c:v>203.29875000000001</c:v>
                </c:pt>
                <c:pt idx="7443">
                  <c:v>203.31</c:v>
                </c:pt>
                <c:pt idx="7444">
                  <c:v>203.32124999999999</c:v>
                </c:pt>
                <c:pt idx="7445">
                  <c:v>203.33250000000001</c:v>
                </c:pt>
                <c:pt idx="7446">
                  <c:v>203.34375</c:v>
                </c:pt>
                <c:pt idx="7447">
                  <c:v>203.35499999999999</c:v>
                </c:pt>
                <c:pt idx="7448">
                  <c:v>203.36625000000001</c:v>
                </c:pt>
                <c:pt idx="7449">
                  <c:v>203.3775</c:v>
                </c:pt>
                <c:pt idx="7450">
                  <c:v>203.38874999999999</c:v>
                </c:pt>
                <c:pt idx="7451">
                  <c:v>203.4</c:v>
                </c:pt>
                <c:pt idx="7452">
                  <c:v>203.41125</c:v>
                </c:pt>
                <c:pt idx="7453">
                  <c:v>203.42250000000001</c:v>
                </c:pt>
                <c:pt idx="7454">
                  <c:v>203.43375</c:v>
                </c:pt>
                <c:pt idx="7455">
                  <c:v>203.44499999999999</c:v>
                </c:pt>
                <c:pt idx="7456">
                  <c:v>203.45625000000001</c:v>
                </c:pt>
                <c:pt idx="7457">
                  <c:v>203.4675</c:v>
                </c:pt>
                <c:pt idx="7458">
                  <c:v>203.47874999999999</c:v>
                </c:pt>
                <c:pt idx="7459">
                  <c:v>203.49</c:v>
                </c:pt>
                <c:pt idx="7460">
                  <c:v>203.50125</c:v>
                </c:pt>
                <c:pt idx="7461">
                  <c:v>203.51249999999999</c:v>
                </c:pt>
                <c:pt idx="7462">
                  <c:v>203.52375000000001</c:v>
                </c:pt>
                <c:pt idx="7463">
                  <c:v>203.535</c:v>
                </c:pt>
                <c:pt idx="7464">
                  <c:v>203.54624999999999</c:v>
                </c:pt>
                <c:pt idx="7465">
                  <c:v>203.5575</c:v>
                </c:pt>
                <c:pt idx="7466">
                  <c:v>203.56874999999999</c:v>
                </c:pt>
                <c:pt idx="7467">
                  <c:v>203.58</c:v>
                </c:pt>
                <c:pt idx="7468">
                  <c:v>203.59125</c:v>
                </c:pt>
                <c:pt idx="7469">
                  <c:v>203.60249999999999</c:v>
                </c:pt>
                <c:pt idx="7470">
                  <c:v>203.61375000000001</c:v>
                </c:pt>
                <c:pt idx="7471">
                  <c:v>203.625</c:v>
                </c:pt>
                <c:pt idx="7472">
                  <c:v>203.63624999999999</c:v>
                </c:pt>
                <c:pt idx="7473">
                  <c:v>203.64750000000001</c:v>
                </c:pt>
                <c:pt idx="7474">
                  <c:v>203.65875</c:v>
                </c:pt>
                <c:pt idx="7475">
                  <c:v>203.67</c:v>
                </c:pt>
                <c:pt idx="7476">
                  <c:v>203.68125000000001</c:v>
                </c:pt>
                <c:pt idx="7477">
                  <c:v>203.6925</c:v>
                </c:pt>
                <c:pt idx="7478">
                  <c:v>203.70375000000001</c:v>
                </c:pt>
                <c:pt idx="7479">
                  <c:v>203.715</c:v>
                </c:pt>
                <c:pt idx="7480">
                  <c:v>203.72624999999999</c:v>
                </c:pt>
                <c:pt idx="7481">
                  <c:v>203.73750000000001</c:v>
                </c:pt>
                <c:pt idx="7482">
                  <c:v>203.74875</c:v>
                </c:pt>
                <c:pt idx="7483">
                  <c:v>203.76</c:v>
                </c:pt>
                <c:pt idx="7484">
                  <c:v>203.77125000000001</c:v>
                </c:pt>
                <c:pt idx="7485">
                  <c:v>203.7825</c:v>
                </c:pt>
                <c:pt idx="7486">
                  <c:v>203.79374999999999</c:v>
                </c:pt>
                <c:pt idx="7487">
                  <c:v>203.80500000000001</c:v>
                </c:pt>
                <c:pt idx="7488">
                  <c:v>203.81625</c:v>
                </c:pt>
                <c:pt idx="7489">
                  <c:v>203.82749999999999</c:v>
                </c:pt>
                <c:pt idx="7490">
                  <c:v>203.83875</c:v>
                </c:pt>
                <c:pt idx="7491">
                  <c:v>203.85</c:v>
                </c:pt>
                <c:pt idx="7492">
                  <c:v>203.86125000000001</c:v>
                </c:pt>
                <c:pt idx="7493">
                  <c:v>203.8725</c:v>
                </c:pt>
                <c:pt idx="7494">
                  <c:v>203.88374999999999</c:v>
                </c:pt>
                <c:pt idx="7495">
                  <c:v>203.89500000000001</c:v>
                </c:pt>
                <c:pt idx="7496">
                  <c:v>203.90625</c:v>
                </c:pt>
                <c:pt idx="7497">
                  <c:v>203.91749999999999</c:v>
                </c:pt>
                <c:pt idx="7498">
                  <c:v>203.92875000000001</c:v>
                </c:pt>
                <c:pt idx="7499">
                  <c:v>203.94</c:v>
                </c:pt>
                <c:pt idx="7500">
                  <c:v>203.95124999999999</c:v>
                </c:pt>
                <c:pt idx="7501">
                  <c:v>203.96250000000001</c:v>
                </c:pt>
                <c:pt idx="7502">
                  <c:v>203.97375</c:v>
                </c:pt>
                <c:pt idx="7503">
                  <c:v>203.98500000000001</c:v>
                </c:pt>
                <c:pt idx="7504">
                  <c:v>203.99625</c:v>
                </c:pt>
                <c:pt idx="7505">
                  <c:v>204.00749999999999</c:v>
                </c:pt>
                <c:pt idx="7506">
                  <c:v>204.01875000000001</c:v>
                </c:pt>
                <c:pt idx="7507">
                  <c:v>204.03</c:v>
                </c:pt>
                <c:pt idx="7508">
                  <c:v>204.04124999999999</c:v>
                </c:pt>
                <c:pt idx="7509">
                  <c:v>204.05250000000001</c:v>
                </c:pt>
                <c:pt idx="7510">
                  <c:v>204.06375</c:v>
                </c:pt>
                <c:pt idx="7511">
                  <c:v>204.07499999999999</c:v>
                </c:pt>
                <c:pt idx="7512">
                  <c:v>204.08625000000001</c:v>
                </c:pt>
                <c:pt idx="7513">
                  <c:v>204.0975</c:v>
                </c:pt>
                <c:pt idx="7514">
                  <c:v>204.10874999999999</c:v>
                </c:pt>
                <c:pt idx="7515">
                  <c:v>204.12</c:v>
                </c:pt>
                <c:pt idx="7516">
                  <c:v>204.13124999999999</c:v>
                </c:pt>
                <c:pt idx="7517">
                  <c:v>204.14250000000001</c:v>
                </c:pt>
                <c:pt idx="7518">
                  <c:v>204.15375</c:v>
                </c:pt>
                <c:pt idx="7519">
                  <c:v>204.16499999999999</c:v>
                </c:pt>
                <c:pt idx="7520">
                  <c:v>204.17625000000001</c:v>
                </c:pt>
                <c:pt idx="7521">
                  <c:v>204.1875</c:v>
                </c:pt>
                <c:pt idx="7522">
                  <c:v>204.19874999999999</c:v>
                </c:pt>
                <c:pt idx="7523">
                  <c:v>204.21</c:v>
                </c:pt>
                <c:pt idx="7524">
                  <c:v>204.22125</c:v>
                </c:pt>
                <c:pt idx="7525">
                  <c:v>204.23249999999999</c:v>
                </c:pt>
                <c:pt idx="7526">
                  <c:v>204.24375000000001</c:v>
                </c:pt>
                <c:pt idx="7527">
                  <c:v>204.255</c:v>
                </c:pt>
                <c:pt idx="7528">
                  <c:v>204.26625000000001</c:v>
                </c:pt>
                <c:pt idx="7529">
                  <c:v>204.2775</c:v>
                </c:pt>
                <c:pt idx="7530">
                  <c:v>204.28874999999999</c:v>
                </c:pt>
                <c:pt idx="7531">
                  <c:v>204.3</c:v>
                </c:pt>
                <c:pt idx="7532">
                  <c:v>204.31125</c:v>
                </c:pt>
                <c:pt idx="7533">
                  <c:v>204.32249999999999</c:v>
                </c:pt>
                <c:pt idx="7534">
                  <c:v>204.33375000000001</c:v>
                </c:pt>
                <c:pt idx="7535">
                  <c:v>204.345</c:v>
                </c:pt>
                <c:pt idx="7536">
                  <c:v>204.35624999999999</c:v>
                </c:pt>
                <c:pt idx="7537">
                  <c:v>204.36750000000001</c:v>
                </c:pt>
                <c:pt idx="7538">
                  <c:v>204.37875</c:v>
                </c:pt>
                <c:pt idx="7539">
                  <c:v>204.39</c:v>
                </c:pt>
                <c:pt idx="7540">
                  <c:v>204.40125</c:v>
                </c:pt>
                <c:pt idx="7541">
                  <c:v>204.41249999999999</c:v>
                </c:pt>
                <c:pt idx="7542">
                  <c:v>204.42375000000001</c:v>
                </c:pt>
                <c:pt idx="7543">
                  <c:v>204.435</c:v>
                </c:pt>
                <c:pt idx="7544">
                  <c:v>204.44624999999999</c:v>
                </c:pt>
                <c:pt idx="7545">
                  <c:v>204.45750000000001</c:v>
                </c:pt>
                <c:pt idx="7546">
                  <c:v>204.46875</c:v>
                </c:pt>
                <c:pt idx="7547">
                  <c:v>204.48</c:v>
                </c:pt>
                <c:pt idx="7548">
                  <c:v>204.49125000000001</c:v>
                </c:pt>
                <c:pt idx="7549">
                  <c:v>204.5025</c:v>
                </c:pt>
                <c:pt idx="7550">
                  <c:v>204.51374999999999</c:v>
                </c:pt>
                <c:pt idx="7551">
                  <c:v>204.52500000000001</c:v>
                </c:pt>
                <c:pt idx="7552">
                  <c:v>204.53625</c:v>
                </c:pt>
                <c:pt idx="7553">
                  <c:v>204.54750000000001</c:v>
                </c:pt>
                <c:pt idx="7554">
                  <c:v>204.55875</c:v>
                </c:pt>
                <c:pt idx="7555">
                  <c:v>204.57</c:v>
                </c:pt>
                <c:pt idx="7556">
                  <c:v>204.58125000000001</c:v>
                </c:pt>
                <c:pt idx="7557">
                  <c:v>204.5925</c:v>
                </c:pt>
                <c:pt idx="7558">
                  <c:v>204.60374999999999</c:v>
                </c:pt>
                <c:pt idx="7559">
                  <c:v>204.61500000000001</c:v>
                </c:pt>
                <c:pt idx="7560">
                  <c:v>204.62625</c:v>
                </c:pt>
                <c:pt idx="7561">
                  <c:v>204.63749999999999</c:v>
                </c:pt>
                <c:pt idx="7562">
                  <c:v>204.64875000000001</c:v>
                </c:pt>
                <c:pt idx="7563">
                  <c:v>204.66</c:v>
                </c:pt>
                <c:pt idx="7564">
                  <c:v>204.67124999999999</c:v>
                </c:pt>
                <c:pt idx="7565">
                  <c:v>204.6825</c:v>
                </c:pt>
                <c:pt idx="7566">
                  <c:v>204.69374999999999</c:v>
                </c:pt>
                <c:pt idx="7567">
                  <c:v>204.70500000000001</c:v>
                </c:pt>
                <c:pt idx="7568">
                  <c:v>204.71625</c:v>
                </c:pt>
                <c:pt idx="7569">
                  <c:v>204.72749999999999</c:v>
                </c:pt>
                <c:pt idx="7570">
                  <c:v>204.73875000000001</c:v>
                </c:pt>
                <c:pt idx="7571">
                  <c:v>204.75</c:v>
                </c:pt>
                <c:pt idx="7572">
                  <c:v>204.76124999999999</c:v>
                </c:pt>
                <c:pt idx="7573">
                  <c:v>204.77250000000001</c:v>
                </c:pt>
                <c:pt idx="7574">
                  <c:v>204.78375</c:v>
                </c:pt>
                <c:pt idx="7575">
                  <c:v>204.79499999999999</c:v>
                </c:pt>
                <c:pt idx="7576">
                  <c:v>204.80625000000001</c:v>
                </c:pt>
                <c:pt idx="7577">
                  <c:v>204.8175</c:v>
                </c:pt>
                <c:pt idx="7578">
                  <c:v>204.82875000000001</c:v>
                </c:pt>
                <c:pt idx="7579">
                  <c:v>204.84</c:v>
                </c:pt>
                <c:pt idx="7580">
                  <c:v>204.85124999999999</c:v>
                </c:pt>
                <c:pt idx="7581">
                  <c:v>204.86250000000001</c:v>
                </c:pt>
                <c:pt idx="7582">
                  <c:v>204.87375</c:v>
                </c:pt>
                <c:pt idx="7583">
                  <c:v>204.88499999999999</c:v>
                </c:pt>
                <c:pt idx="7584">
                  <c:v>204.89625000000001</c:v>
                </c:pt>
                <c:pt idx="7585">
                  <c:v>204.9075</c:v>
                </c:pt>
                <c:pt idx="7586">
                  <c:v>204.91874999999999</c:v>
                </c:pt>
                <c:pt idx="7587">
                  <c:v>204.93</c:v>
                </c:pt>
                <c:pt idx="7588">
                  <c:v>204.94125</c:v>
                </c:pt>
                <c:pt idx="7589">
                  <c:v>204.95249999999999</c:v>
                </c:pt>
                <c:pt idx="7590">
                  <c:v>204.96375</c:v>
                </c:pt>
                <c:pt idx="7591">
                  <c:v>204.97499999999999</c:v>
                </c:pt>
                <c:pt idx="7592">
                  <c:v>204.98625000000001</c:v>
                </c:pt>
                <c:pt idx="7593">
                  <c:v>204.9975</c:v>
                </c:pt>
                <c:pt idx="7594">
                  <c:v>205.00874999999999</c:v>
                </c:pt>
                <c:pt idx="7595">
                  <c:v>205.02</c:v>
                </c:pt>
                <c:pt idx="7596">
                  <c:v>205.03125</c:v>
                </c:pt>
                <c:pt idx="7597">
                  <c:v>205.04249999999999</c:v>
                </c:pt>
                <c:pt idx="7598">
                  <c:v>205.05375000000001</c:v>
                </c:pt>
                <c:pt idx="7599">
                  <c:v>205.065</c:v>
                </c:pt>
                <c:pt idx="7600">
                  <c:v>205.07624999999999</c:v>
                </c:pt>
                <c:pt idx="7601">
                  <c:v>205.08750000000001</c:v>
                </c:pt>
                <c:pt idx="7602">
                  <c:v>205.09875</c:v>
                </c:pt>
                <c:pt idx="7603">
                  <c:v>205.11</c:v>
                </c:pt>
                <c:pt idx="7604">
                  <c:v>205.12125</c:v>
                </c:pt>
                <c:pt idx="7605">
                  <c:v>205.13249999999999</c:v>
                </c:pt>
                <c:pt idx="7606">
                  <c:v>205.14375000000001</c:v>
                </c:pt>
                <c:pt idx="7607">
                  <c:v>205.155</c:v>
                </c:pt>
                <c:pt idx="7608">
                  <c:v>205.16624999999999</c:v>
                </c:pt>
                <c:pt idx="7609">
                  <c:v>205.17750000000001</c:v>
                </c:pt>
                <c:pt idx="7610">
                  <c:v>205.18875</c:v>
                </c:pt>
                <c:pt idx="7611">
                  <c:v>205.2</c:v>
                </c:pt>
                <c:pt idx="7612">
                  <c:v>205.21125000000001</c:v>
                </c:pt>
                <c:pt idx="7613">
                  <c:v>205.2225</c:v>
                </c:pt>
                <c:pt idx="7614">
                  <c:v>205.23374999999999</c:v>
                </c:pt>
                <c:pt idx="7615">
                  <c:v>205.245</c:v>
                </c:pt>
                <c:pt idx="7616">
                  <c:v>205.25624999999999</c:v>
                </c:pt>
                <c:pt idx="7617">
                  <c:v>205.26750000000001</c:v>
                </c:pt>
                <c:pt idx="7618">
                  <c:v>205.27875</c:v>
                </c:pt>
                <c:pt idx="7619">
                  <c:v>205.29</c:v>
                </c:pt>
                <c:pt idx="7620">
                  <c:v>205.30125000000001</c:v>
                </c:pt>
                <c:pt idx="7621">
                  <c:v>205.3125</c:v>
                </c:pt>
                <c:pt idx="7622">
                  <c:v>205.32374999999999</c:v>
                </c:pt>
                <c:pt idx="7623">
                  <c:v>205.33500000000001</c:v>
                </c:pt>
                <c:pt idx="7624">
                  <c:v>205.34625</c:v>
                </c:pt>
                <c:pt idx="7625">
                  <c:v>205.35749999999999</c:v>
                </c:pt>
                <c:pt idx="7626">
                  <c:v>205.36875000000001</c:v>
                </c:pt>
                <c:pt idx="7627">
                  <c:v>205.38</c:v>
                </c:pt>
                <c:pt idx="7628">
                  <c:v>205.39125000000001</c:v>
                </c:pt>
                <c:pt idx="7629">
                  <c:v>205.4025</c:v>
                </c:pt>
                <c:pt idx="7630">
                  <c:v>205.41374999999999</c:v>
                </c:pt>
                <c:pt idx="7631">
                  <c:v>205.42500000000001</c:v>
                </c:pt>
                <c:pt idx="7632">
                  <c:v>205.43625</c:v>
                </c:pt>
                <c:pt idx="7633">
                  <c:v>205.44749999999999</c:v>
                </c:pt>
                <c:pt idx="7634">
                  <c:v>205.45875000000001</c:v>
                </c:pt>
                <c:pt idx="7635">
                  <c:v>205.47</c:v>
                </c:pt>
                <c:pt idx="7636">
                  <c:v>205.48124999999999</c:v>
                </c:pt>
                <c:pt idx="7637">
                  <c:v>205.49250000000001</c:v>
                </c:pt>
                <c:pt idx="7638">
                  <c:v>205.50375</c:v>
                </c:pt>
                <c:pt idx="7639">
                  <c:v>205.51499999999999</c:v>
                </c:pt>
                <c:pt idx="7640">
                  <c:v>205.52625</c:v>
                </c:pt>
                <c:pt idx="7641">
                  <c:v>205.53749999999999</c:v>
                </c:pt>
                <c:pt idx="7642">
                  <c:v>205.54875000000001</c:v>
                </c:pt>
                <c:pt idx="7643">
                  <c:v>205.56</c:v>
                </c:pt>
                <c:pt idx="7644">
                  <c:v>205.57124999999999</c:v>
                </c:pt>
                <c:pt idx="7645">
                  <c:v>205.58250000000001</c:v>
                </c:pt>
                <c:pt idx="7646">
                  <c:v>205.59375</c:v>
                </c:pt>
                <c:pt idx="7647">
                  <c:v>205.60499999999999</c:v>
                </c:pt>
                <c:pt idx="7648">
                  <c:v>205.61625000000001</c:v>
                </c:pt>
                <c:pt idx="7649">
                  <c:v>205.6275</c:v>
                </c:pt>
                <c:pt idx="7650">
                  <c:v>205.63874999999999</c:v>
                </c:pt>
                <c:pt idx="7651">
                  <c:v>205.65</c:v>
                </c:pt>
                <c:pt idx="7652">
                  <c:v>205.66125</c:v>
                </c:pt>
                <c:pt idx="7653">
                  <c:v>205.67250000000001</c:v>
                </c:pt>
                <c:pt idx="7654">
                  <c:v>205.68375</c:v>
                </c:pt>
                <c:pt idx="7655">
                  <c:v>205.69499999999999</c:v>
                </c:pt>
                <c:pt idx="7656">
                  <c:v>205.70625000000001</c:v>
                </c:pt>
                <c:pt idx="7657">
                  <c:v>205.7175</c:v>
                </c:pt>
                <c:pt idx="7658">
                  <c:v>205.72874999999999</c:v>
                </c:pt>
                <c:pt idx="7659">
                  <c:v>205.74</c:v>
                </c:pt>
                <c:pt idx="7660">
                  <c:v>205.75125</c:v>
                </c:pt>
                <c:pt idx="7661">
                  <c:v>205.76249999999999</c:v>
                </c:pt>
                <c:pt idx="7662">
                  <c:v>205.77375000000001</c:v>
                </c:pt>
                <c:pt idx="7663">
                  <c:v>205.785</c:v>
                </c:pt>
                <c:pt idx="7664">
                  <c:v>205.79624999999999</c:v>
                </c:pt>
                <c:pt idx="7665">
                  <c:v>205.8075</c:v>
                </c:pt>
                <c:pt idx="7666">
                  <c:v>205.81874999999999</c:v>
                </c:pt>
                <c:pt idx="7667">
                  <c:v>205.83</c:v>
                </c:pt>
                <c:pt idx="7668">
                  <c:v>205.84125</c:v>
                </c:pt>
                <c:pt idx="7669">
                  <c:v>205.85249999999999</c:v>
                </c:pt>
                <c:pt idx="7670">
                  <c:v>205.86375000000001</c:v>
                </c:pt>
                <c:pt idx="7671">
                  <c:v>205.875</c:v>
                </c:pt>
                <c:pt idx="7672">
                  <c:v>205.88624999999999</c:v>
                </c:pt>
                <c:pt idx="7673">
                  <c:v>205.89750000000001</c:v>
                </c:pt>
                <c:pt idx="7674">
                  <c:v>205.90875</c:v>
                </c:pt>
                <c:pt idx="7675">
                  <c:v>205.92</c:v>
                </c:pt>
                <c:pt idx="7676">
                  <c:v>205.93125000000001</c:v>
                </c:pt>
                <c:pt idx="7677">
                  <c:v>205.9425</c:v>
                </c:pt>
                <c:pt idx="7678">
                  <c:v>205.95375000000001</c:v>
                </c:pt>
                <c:pt idx="7679">
                  <c:v>205.965</c:v>
                </c:pt>
                <c:pt idx="7680">
                  <c:v>205.97624999999999</c:v>
                </c:pt>
                <c:pt idx="7681">
                  <c:v>205.98750000000001</c:v>
                </c:pt>
                <c:pt idx="7682">
                  <c:v>205.99875</c:v>
                </c:pt>
                <c:pt idx="7683">
                  <c:v>206.01</c:v>
                </c:pt>
                <c:pt idx="7684">
                  <c:v>206.02125000000001</c:v>
                </c:pt>
                <c:pt idx="7685">
                  <c:v>206.0325</c:v>
                </c:pt>
                <c:pt idx="7686">
                  <c:v>206.04374999999999</c:v>
                </c:pt>
                <c:pt idx="7687">
                  <c:v>206.05500000000001</c:v>
                </c:pt>
                <c:pt idx="7688">
                  <c:v>206.06625</c:v>
                </c:pt>
                <c:pt idx="7689">
                  <c:v>206.07749999999999</c:v>
                </c:pt>
                <c:pt idx="7690">
                  <c:v>206.08875</c:v>
                </c:pt>
                <c:pt idx="7691">
                  <c:v>206.1</c:v>
                </c:pt>
                <c:pt idx="7692">
                  <c:v>206.11125000000001</c:v>
                </c:pt>
                <c:pt idx="7693">
                  <c:v>206.1225</c:v>
                </c:pt>
                <c:pt idx="7694">
                  <c:v>206.13374999999999</c:v>
                </c:pt>
                <c:pt idx="7695">
                  <c:v>206.14500000000001</c:v>
                </c:pt>
                <c:pt idx="7696">
                  <c:v>206.15625</c:v>
                </c:pt>
                <c:pt idx="7697">
                  <c:v>206.16749999999999</c:v>
                </c:pt>
                <c:pt idx="7698">
                  <c:v>206.17875000000001</c:v>
                </c:pt>
                <c:pt idx="7699">
                  <c:v>206.19</c:v>
                </c:pt>
                <c:pt idx="7700">
                  <c:v>206.20124999999999</c:v>
                </c:pt>
                <c:pt idx="7701">
                  <c:v>206.21250000000001</c:v>
                </c:pt>
                <c:pt idx="7702">
                  <c:v>206.22375</c:v>
                </c:pt>
                <c:pt idx="7703">
                  <c:v>206.23500000000001</c:v>
                </c:pt>
                <c:pt idx="7704">
                  <c:v>206.24625</c:v>
                </c:pt>
                <c:pt idx="7705">
                  <c:v>206.25749999999999</c:v>
                </c:pt>
                <c:pt idx="7706">
                  <c:v>206.26875000000001</c:v>
                </c:pt>
                <c:pt idx="7707">
                  <c:v>206.28</c:v>
                </c:pt>
                <c:pt idx="7708">
                  <c:v>206.29124999999999</c:v>
                </c:pt>
                <c:pt idx="7709">
                  <c:v>206.30250000000001</c:v>
                </c:pt>
                <c:pt idx="7710">
                  <c:v>206.31375</c:v>
                </c:pt>
                <c:pt idx="7711">
                  <c:v>206.32499999999999</c:v>
                </c:pt>
                <c:pt idx="7712">
                  <c:v>206.33625000000001</c:v>
                </c:pt>
                <c:pt idx="7713">
                  <c:v>206.3475</c:v>
                </c:pt>
                <c:pt idx="7714">
                  <c:v>206.35874999999999</c:v>
                </c:pt>
                <c:pt idx="7715">
                  <c:v>206.37</c:v>
                </c:pt>
                <c:pt idx="7716">
                  <c:v>206.38124999999999</c:v>
                </c:pt>
                <c:pt idx="7717">
                  <c:v>206.39250000000001</c:v>
                </c:pt>
                <c:pt idx="7718">
                  <c:v>206.40375</c:v>
                </c:pt>
                <c:pt idx="7719">
                  <c:v>206.41499999999999</c:v>
                </c:pt>
                <c:pt idx="7720">
                  <c:v>206.42625000000001</c:v>
                </c:pt>
                <c:pt idx="7721">
                  <c:v>206.4375</c:v>
                </c:pt>
                <c:pt idx="7722">
                  <c:v>206.44874999999999</c:v>
                </c:pt>
                <c:pt idx="7723">
                  <c:v>206.46</c:v>
                </c:pt>
                <c:pt idx="7724">
                  <c:v>206.47125</c:v>
                </c:pt>
                <c:pt idx="7725">
                  <c:v>206.48249999999999</c:v>
                </c:pt>
                <c:pt idx="7726">
                  <c:v>206.49375000000001</c:v>
                </c:pt>
                <c:pt idx="7727">
                  <c:v>206.505</c:v>
                </c:pt>
                <c:pt idx="7728">
                  <c:v>206.51625000000001</c:v>
                </c:pt>
                <c:pt idx="7729">
                  <c:v>206.5275</c:v>
                </c:pt>
                <c:pt idx="7730">
                  <c:v>206.53874999999999</c:v>
                </c:pt>
                <c:pt idx="7731">
                  <c:v>206.55</c:v>
                </c:pt>
                <c:pt idx="7732">
                  <c:v>206.56125</c:v>
                </c:pt>
                <c:pt idx="7733">
                  <c:v>206.57249999999999</c:v>
                </c:pt>
                <c:pt idx="7734">
                  <c:v>206.58375000000001</c:v>
                </c:pt>
                <c:pt idx="7735">
                  <c:v>206.595</c:v>
                </c:pt>
                <c:pt idx="7736">
                  <c:v>206.60624999999999</c:v>
                </c:pt>
                <c:pt idx="7737">
                  <c:v>206.61750000000001</c:v>
                </c:pt>
                <c:pt idx="7738">
                  <c:v>206.62875</c:v>
                </c:pt>
                <c:pt idx="7739">
                  <c:v>206.64</c:v>
                </c:pt>
                <c:pt idx="7740">
                  <c:v>206.65125</c:v>
                </c:pt>
                <c:pt idx="7741">
                  <c:v>206.66249999999999</c:v>
                </c:pt>
                <c:pt idx="7742">
                  <c:v>206.67375000000001</c:v>
                </c:pt>
                <c:pt idx="7743">
                  <c:v>206.685</c:v>
                </c:pt>
                <c:pt idx="7744">
                  <c:v>206.69624999999999</c:v>
                </c:pt>
                <c:pt idx="7745">
                  <c:v>206.70750000000001</c:v>
                </c:pt>
                <c:pt idx="7746">
                  <c:v>206.71875</c:v>
                </c:pt>
                <c:pt idx="7747">
                  <c:v>206.73</c:v>
                </c:pt>
                <c:pt idx="7748">
                  <c:v>206.74125000000001</c:v>
                </c:pt>
                <c:pt idx="7749">
                  <c:v>206.7525</c:v>
                </c:pt>
                <c:pt idx="7750">
                  <c:v>206.76374999999999</c:v>
                </c:pt>
                <c:pt idx="7751">
                  <c:v>206.77500000000001</c:v>
                </c:pt>
                <c:pt idx="7752">
                  <c:v>206.78625</c:v>
                </c:pt>
                <c:pt idx="7753">
                  <c:v>206.79750000000001</c:v>
                </c:pt>
                <c:pt idx="7754">
                  <c:v>206.80875</c:v>
                </c:pt>
                <c:pt idx="7755">
                  <c:v>206.82</c:v>
                </c:pt>
                <c:pt idx="7756">
                  <c:v>206.83125000000001</c:v>
                </c:pt>
                <c:pt idx="7757">
                  <c:v>206.8425</c:v>
                </c:pt>
                <c:pt idx="7758">
                  <c:v>206.85374999999999</c:v>
                </c:pt>
                <c:pt idx="7759">
                  <c:v>206.86500000000001</c:v>
                </c:pt>
                <c:pt idx="7760">
                  <c:v>206.87625</c:v>
                </c:pt>
                <c:pt idx="7761">
                  <c:v>206.88749999999999</c:v>
                </c:pt>
                <c:pt idx="7762">
                  <c:v>206.89875000000001</c:v>
                </c:pt>
                <c:pt idx="7763">
                  <c:v>206.91</c:v>
                </c:pt>
                <c:pt idx="7764">
                  <c:v>206.92124999999999</c:v>
                </c:pt>
                <c:pt idx="7765">
                  <c:v>206.9325</c:v>
                </c:pt>
                <c:pt idx="7766">
                  <c:v>206.94374999999999</c:v>
                </c:pt>
                <c:pt idx="7767">
                  <c:v>206.95500000000001</c:v>
                </c:pt>
                <c:pt idx="7768">
                  <c:v>206.96625</c:v>
                </c:pt>
                <c:pt idx="7769">
                  <c:v>206.97749999999999</c:v>
                </c:pt>
                <c:pt idx="7770">
                  <c:v>206.98875000000001</c:v>
                </c:pt>
                <c:pt idx="7771">
                  <c:v>207</c:v>
                </c:pt>
                <c:pt idx="7772">
                  <c:v>207.01124999999999</c:v>
                </c:pt>
                <c:pt idx="7773">
                  <c:v>207.02250000000001</c:v>
                </c:pt>
                <c:pt idx="7774">
                  <c:v>207.03375</c:v>
                </c:pt>
                <c:pt idx="7775">
                  <c:v>207.04499999999999</c:v>
                </c:pt>
                <c:pt idx="7776">
                  <c:v>207.05625000000001</c:v>
                </c:pt>
                <c:pt idx="7777">
                  <c:v>207.0675</c:v>
                </c:pt>
                <c:pt idx="7778">
                  <c:v>207.07875000000001</c:v>
                </c:pt>
                <c:pt idx="7779">
                  <c:v>207.09</c:v>
                </c:pt>
                <c:pt idx="7780">
                  <c:v>207.10124999999999</c:v>
                </c:pt>
                <c:pt idx="7781">
                  <c:v>207.11250000000001</c:v>
                </c:pt>
                <c:pt idx="7782">
                  <c:v>207.12375</c:v>
                </c:pt>
                <c:pt idx="7783">
                  <c:v>207.13499999999999</c:v>
                </c:pt>
                <c:pt idx="7784">
                  <c:v>207.14625000000001</c:v>
                </c:pt>
                <c:pt idx="7785">
                  <c:v>207.1575</c:v>
                </c:pt>
                <c:pt idx="7786">
                  <c:v>207.16874999999999</c:v>
                </c:pt>
                <c:pt idx="7787">
                  <c:v>207.18</c:v>
                </c:pt>
                <c:pt idx="7788">
                  <c:v>207.19125</c:v>
                </c:pt>
                <c:pt idx="7789">
                  <c:v>207.20249999999999</c:v>
                </c:pt>
                <c:pt idx="7790">
                  <c:v>207.21375</c:v>
                </c:pt>
                <c:pt idx="7791">
                  <c:v>207.22499999999999</c:v>
                </c:pt>
                <c:pt idx="7792">
                  <c:v>207.23625000000001</c:v>
                </c:pt>
                <c:pt idx="7793">
                  <c:v>207.2475</c:v>
                </c:pt>
                <c:pt idx="7794">
                  <c:v>207.25874999999999</c:v>
                </c:pt>
                <c:pt idx="7795">
                  <c:v>207.27</c:v>
                </c:pt>
                <c:pt idx="7796">
                  <c:v>207.28125</c:v>
                </c:pt>
                <c:pt idx="7797">
                  <c:v>207.29249999999999</c:v>
                </c:pt>
                <c:pt idx="7798">
                  <c:v>207.30375000000001</c:v>
                </c:pt>
                <c:pt idx="7799">
                  <c:v>207.315</c:v>
                </c:pt>
                <c:pt idx="7800">
                  <c:v>207.32624999999999</c:v>
                </c:pt>
                <c:pt idx="7801">
                  <c:v>207.33750000000001</c:v>
                </c:pt>
                <c:pt idx="7802">
                  <c:v>207.34875</c:v>
                </c:pt>
                <c:pt idx="7803">
                  <c:v>207.36</c:v>
                </c:pt>
                <c:pt idx="7804">
                  <c:v>207.37125</c:v>
                </c:pt>
                <c:pt idx="7805">
                  <c:v>207.38249999999999</c:v>
                </c:pt>
                <c:pt idx="7806">
                  <c:v>207.39375000000001</c:v>
                </c:pt>
                <c:pt idx="7807">
                  <c:v>207.405</c:v>
                </c:pt>
                <c:pt idx="7808">
                  <c:v>207.41624999999999</c:v>
                </c:pt>
                <c:pt idx="7809">
                  <c:v>207.42750000000001</c:v>
                </c:pt>
                <c:pt idx="7810">
                  <c:v>207.43875</c:v>
                </c:pt>
                <c:pt idx="7811">
                  <c:v>207.45</c:v>
                </c:pt>
                <c:pt idx="7812">
                  <c:v>207.46125000000001</c:v>
                </c:pt>
                <c:pt idx="7813">
                  <c:v>207.4725</c:v>
                </c:pt>
                <c:pt idx="7814">
                  <c:v>207.48374999999999</c:v>
                </c:pt>
                <c:pt idx="7815">
                  <c:v>207.495</c:v>
                </c:pt>
                <c:pt idx="7816">
                  <c:v>207.50624999999999</c:v>
                </c:pt>
                <c:pt idx="7817">
                  <c:v>207.51750000000001</c:v>
                </c:pt>
                <c:pt idx="7818">
                  <c:v>207.52875</c:v>
                </c:pt>
                <c:pt idx="7819">
                  <c:v>207.54</c:v>
                </c:pt>
                <c:pt idx="7820">
                  <c:v>207.55125000000001</c:v>
                </c:pt>
                <c:pt idx="7821">
                  <c:v>207.5625</c:v>
                </c:pt>
                <c:pt idx="7822">
                  <c:v>207.57374999999999</c:v>
                </c:pt>
                <c:pt idx="7823">
                  <c:v>207.58500000000001</c:v>
                </c:pt>
                <c:pt idx="7824">
                  <c:v>207.59625</c:v>
                </c:pt>
                <c:pt idx="7825">
                  <c:v>207.60749999999999</c:v>
                </c:pt>
                <c:pt idx="7826">
                  <c:v>207.61875000000001</c:v>
                </c:pt>
                <c:pt idx="7827">
                  <c:v>207.63</c:v>
                </c:pt>
                <c:pt idx="7828">
                  <c:v>207.64125000000001</c:v>
                </c:pt>
                <c:pt idx="7829">
                  <c:v>207.6525</c:v>
                </c:pt>
                <c:pt idx="7830">
                  <c:v>207.66374999999999</c:v>
                </c:pt>
                <c:pt idx="7831">
                  <c:v>207.67500000000001</c:v>
                </c:pt>
                <c:pt idx="7832">
                  <c:v>207.68625</c:v>
                </c:pt>
                <c:pt idx="7833">
                  <c:v>207.69749999999999</c:v>
                </c:pt>
                <c:pt idx="7834">
                  <c:v>207.70875000000001</c:v>
                </c:pt>
                <c:pt idx="7835">
                  <c:v>207.72</c:v>
                </c:pt>
                <c:pt idx="7836">
                  <c:v>207.73124999999999</c:v>
                </c:pt>
                <c:pt idx="7837">
                  <c:v>207.74250000000001</c:v>
                </c:pt>
                <c:pt idx="7838">
                  <c:v>207.75375</c:v>
                </c:pt>
                <c:pt idx="7839">
                  <c:v>207.76499999999999</c:v>
                </c:pt>
                <c:pt idx="7840">
                  <c:v>207.77625</c:v>
                </c:pt>
                <c:pt idx="7841">
                  <c:v>207.78749999999999</c:v>
                </c:pt>
                <c:pt idx="7842">
                  <c:v>207.79875000000001</c:v>
                </c:pt>
                <c:pt idx="7843">
                  <c:v>207.81</c:v>
                </c:pt>
                <c:pt idx="7844">
                  <c:v>207.82124999999999</c:v>
                </c:pt>
                <c:pt idx="7845">
                  <c:v>207.83250000000001</c:v>
                </c:pt>
                <c:pt idx="7846">
                  <c:v>207.84375</c:v>
                </c:pt>
                <c:pt idx="7847">
                  <c:v>207.85499999999999</c:v>
                </c:pt>
                <c:pt idx="7848">
                  <c:v>207.86625000000001</c:v>
                </c:pt>
                <c:pt idx="7849">
                  <c:v>207.8775</c:v>
                </c:pt>
                <c:pt idx="7850">
                  <c:v>207.88874999999999</c:v>
                </c:pt>
                <c:pt idx="7851">
                  <c:v>207.9</c:v>
                </c:pt>
                <c:pt idx="7852">
                  <c:v>207.91125</c:v>
                </c:pt>
                <c:pt idx="7853">
                  <c:v>207.92250000000001</c:v>
                </c:pt>
                <c:pt idx="7854">
                  <c:v>207.93375</c:v>
                </c:pt>
                <c:pt idx="7855">
                  <c:v>207.94499999999999</c:v>
                </c:pt>
                <c:pt idx="7856">
                  <c:v>207.95625000000001</c:v>
                </c:pt>
                <c:pt idx="7857">
                  <c:v>207.9675</c:v>
                </c:pt>
                <c:pt idx="7858">
                  <c:v>207.97874999999999</c:v>
                </c:pt>
                <c:pt idx="7859">
                  <c:v>207.99</c:v>
                </c:pt>
                <c:pt idx="7860">
                  <c:v>208.00125</c:v>
                </c:pt>
                <c:pt idx="7861">
                  <c:v>208.01249999999999</c:v>
                </c:pt>
                <c:pt idx="7862">
                  <c:v>208.02375000000001</c:v>
                </c:pt>
                <c:pt idx="7863">
                  <c:v>208.035</c:v>
                </c:pt>
                <c:pt idx="7864">
                  <c:v>208.04624999999999</c:v>
                </c:pt>
                <c:pt idx="7865">
                  <c:v>208.0575</c:v>
                </c:pt>
                <c:pt idx="7866">
                  <c:v>208.06874999999999</c:v>
                </c:pt>
                <c:pt idx="7867">
                  <c:v>208.08</c:v>
                </c:pt>
                <c:pt idx="7868">
                  <c:v>208.09125</c:v>
                </c:pt>
                <c:pt idx="7869">
                  <c:v>208.10249999999999</c:v>
                </c:pt>
                <c:pt idx="7870">
                  <c:v>208.11375000000001</c:v>
                </c:pt>
                <c:pt idx="7871">
                  <c:v>208.125</c:v>
                </c:pt>
                <c:pt idx="7872">
                  <c:v>208.13624999999999</c:v>
                </c:pt>
                <c:pt idx="7873">
                  <c:v>208.14750000000001</c:v>
                </c:pt>
                <c:pt idx="7874">
                  <c:v>208.15875</c:v>
                </c:pt>
                <c:pt idx="7875">
                  <c:v>208.17</c:v>
                </c:pt>
                <c:pt idx="7876">
                  <c:v>208.18125000000001</c:v>
                </c:pt>
                <c:pt idx="7877">
                  <c:v>208.1925</c:v>
                </c:pt>
                <c:pt idx="7878">
                  <c:v>208.20375000000001</c:v>
                </c:pt>
                <c:pt idx="7879">
                  <c:v>208.215</c:v>
                </c:pt>
                <c:pt idx="7880">
                  <c:v>208.22624999999999</c:v>
                </c:pt>
                <c:pt idx="7881">
                  <c:v>208.23750000000001</c:v>
                </c:pt>
                <c:pt idx="7882">
                  <c:v>208.24875</c:v>
                </c:pt>
                <c:pt idx="7883">
                  <c:v>208.26</c:v>
                </c:pt>
                <c:pt idx="7884">
                  <c:v>208.27125000000001</c:v>
                </c:pt>
                <c:pt idx="7885">
                  <c:v>208.2825</c:v>
                </c:pt>
                <c:pt idx="7886">
                  <c:v>208.29374999999999</c:v>
                </c:pt>
                <c:pt idx="7887">
                  <c:v>208.30500000000001</c:v>
                </c:pt>
                <c:pt idx="7888">
                  <c:v>208.31625</c:v>
                </c:pt>
                <c:pt idx="7889">
                  <c:v>208.32749999999999</c:v>
                </c:pt>
                <c:pt idx="7890">
                  <c:v>208.33875</c:v>
                </c:pt>
                <c:pt idx="7891">
                  <c:v>208.35</c:v>
                </c:pt>
                <c:pt idx="7892">
                  <c:v>208.36125000000001</c:v>
                </c:pt>
                <c:pt idx="7893">
                  <c:v>208.3725</c:v>
                </c:pt>
                <c:pt idx="7894">
                  <c:v>208.38374999999999</c:v>
                </c:pt>
                <c:pt idx="7895">
                  <c:v>208.39500000000001</c:v>
                </c:pt>
                <c:pt idx="7896">
                  <c:v>208.40625</c:v>
                </c:pt>
                <c:pt idx="7897">
                  <c:v>208.41749999999999</c:v>
                </c:pt>
                <c:pt idx="7898">
                  <c:v>208.42875000000001</c:v>
                </c:pt>
                <c:pt idx="7899">
                  <c:v>208.44</c:v>
                </c:pt>
                <c:pt idx="7900">
                  <c:v>208.45124999999999</c:v>
                </c:pt>
                <c:pt idx="7901">
                  <c:v>208.46250000000001</c:v>
                </c:pt>
                <c:pt idx="7902">
                  <c:v>208.47375</c:v>
                </c:pt>
                <c:pt idx="7903">
                  <c:v>208.48500000000001</c:v>
                </c:pt>
                <c:pt idx="7904">
                  <c:v>208.49625</c:v>
                </c:pt>
                <c:pt idx="7905">
                  <c:v>208.50749999999999</c:v>
                </c:pt>
                <c:pt idx="7906">
                  <c:v>208.51875000000001</c:v>
                </c:pt>
                <c:pt idx="7907">
                  <c:v>208.53</c:v>
                </c:pt>
                <c:pt idx="7908">
                  <c:v>208.54124999999999</c:v>
                </c:pt>
                <c:pt idx="7909">
                  <c:v>208.55250000000001</c:v>
                </c:pt>
                <c:pt idx="7910">
                  <c:v>208.56375</c:v>
                </c:pt>
                <c:pt idx="7911">
                  <c:v>208.57499999999999</c:v>
                </c:pt>
                <c:pt idx="7912">
                  <c:v>208.58625000000001</c:v>
                </c:pt>
                <c:pt idx="7913">
                  <c:v>208.5975</c:v>
                </c:pt>
                <c:pt idx="7914">
                  <c:v>208.60874999999999</c:v>
                </c:pt>
                <c:pt idx="7915">
                  <c:v>208.62</c:v>
                </c:pt>
                <c:pt idx="7916">
                  <c:v>208.63124999999999</c:v>
                </c:pt>
                <c:pt idx="7917">
                  <c:v>208.64250000000001</c:v>
                </c:pt>
                <c:pt idx="7918">
                  <c:v>208.65375</c:v>
                </c:pt>
                <c:pt idx="7919">
                  <c:v>208.66499999999999</c:v>
                </c:pt>
                <c:pt idx="7920">
                  <c:v>208.67625000000001</c:v>
                </c:pt>
                <c:pt idx="7921">
                  <c:v>208.6875</c:v>
                </c:pt>
                <c:pt idx="7922">
                  <c:v>208.69874999999999</c:v>
                </c:pt>
                <c:pt idx="7923">
                  <c:v>208.71</c:v>
                </c:pt>
                <c:pt idx="7924">
                  <c:v>208.72125</c:v>
                </c:pt>
                <c:pt idx="7925">
                  <c:v>208.73249999999999</c:v>
                </c:pt>
                <c:pt idx="7926">
                  <c:v>208.74375000000001</c:v>
                </c:pt>
                <c:pt idx="7927">
                  <c:v>208.755</c:v>
                </c:pt>
                <c:pt idx="7928">
                  <c:v>208.76625000000001</c:v>
                </c:pt>
                <c:pt idx="7929">
                  <c:v>208.7775</c:v>
                </c:pt>
                <c:pt idx="7930">
                  <c:v>208.78874999999999</c:v>
                </c:pt>
                <c:pt idx="7931">
                  <c:v>208.8</c:v>
                </c:pt>
                <c:pt idx="7932">
                  <c:v>208.81125</c:v>
                </c:pt>
                <c:pt idx="7933">
                  <c:v>208.82249999999999</c:v>
                </c:pt>
                <c:pt idx="7934">
                  <c:v>208.83375000000001</c:v>
                </c:pt>
                <c:pt idx="7935">
                  <c:v>208.845</c:v>
                </c:pt>
                <c:pt idx="7936">
                  <c:v>208.85624999999999</c:v>
                </c:pt>
                <c:pt idx="7937">
                  <c:v>208.86750000000001</c:v>
                </c:pt>
                <c:pt idx="7938">
                  <c:v>208.87875</c:v>
                </c:pt>
                <c:pt idx="7939">
                  <c:v>208.89</c:v>
                </c:pt>
                <c:pt idx="7940">
                  <c:v>208.90125</c:v>
                </c:pt>
                <c:pt idx="7941">
                  <c:v>208.91249999999999</c:v>
                </c:pt>
                <c:pt idx="7942">
                  <c:v>208.92375000000001</c:v>
                </c:pt>
                <c:pt idx="7943">
                  <c:v>208.935</c:v>
                </c:pt>
                <c:pt idx="7944">
                  <c:v>208.94624999999999</c:v>
                </c:pt>
                <c:pt idx="7945">
                  <c:v>208.95750000000001</c:v>
                </c:pt>
                <c:pt idx="7946">
                  <c:v>208.96875</c:v>
                </c:pt>
                <c:pt idx="7947">
                  <c:v>208.98</c:v>
                </c:pt>
                <c:pt idx="7948">
                  <c:v>208.99125000000001</c:v>
                </c:pt>
                <c:pt idx="7949">
                  <c:v>209.0025</c:v>
                </c:pt>
                <c:pt idx="7950">
                  <c:v>209.01374999999999</c:v>
                </c:pt>
                <c:pt idx="7951">
                  <c:v>209.02500000000001</c:v>
                </c:pt>
                <c:pt idx="7952">
                  <c:v>209.03625</c:v>
                </c:pt>
                <c:pt idx="7953">
                  <c:v>209.04750000000001</c:v>
                </c:pt>
                <c:pt idx="7954">
                  <c:v>209.05875</c:v>
                </c:pt>
                <c:pt idx="7955">
                  <c:v>209.07</c:v>
                </c:pt>
                <c:pt idx="7956">
                  <c:v>209.08125000000001</c:v>
                </c:pt>
                <c:pt idx="7957">
                  <c:v>209.0925</c:v>
                </c:pt>
                <c:pt idx="7958">
                  <c:v>209.10374999999999</c:v>
                </c:pt>
                <c:pt idx="7959">
                  <c:v>209.11500000000001</c:v>
                </c:pt>
                <c:pt idx="7960">
                  <c:v>209.12625</c:v>
                </c:pt>
                <c:pt idx="7961">
                  <c:v>209.13749999999999</c:v>
                </c:pt>
                <c:pt idx="7962">
                  <c:v>209.14875000000001</c:v>
                </c:pt>
                <c:pt idx="7963">
                  <c:v>209.16</c:v>
                </c:pt>
                <c:pt idx="7964">
                  <c:v>209.17124999999999</c:v>
                </c:pt>
                <c:pt idx="7965">
                  <c:v>209.1825</c:v>
                </c:pt>
                <c:pt idx="7966">
                  <c:v>209.19374999999999</c:v>
                </c:pt>
                <c:pt idx="7967">
                  <c:v>209.20500000000001</c:v>
                </c:pt>
                <c:pt idx="7968">
                  <c:v>209.21625</c:v>
                </c:pt>
                <c:pt idx="7969">
                  <c:v>209.22749999999999</c:v>
                </c:pt>
                <c:pt idx="7970">
                  <c:v>209.23875000000001</c:v>
                </c:pt>
                <c:pt idx="7971">
                  <c:v>209.25</c:v>
                </c:pt>
                <c:pt idx="7972">
                  <c:v>209.26124999999999</c:v>
                </c:pt>
                <c:pt idx="7973">
                  <c:v>209.27250000000001</c:v>
                </c:pt>
                <c:pt idx="7974">
                  <c:v>209.28375</c:v>
                </c:pt>
                <c:pt idx="7975">
                  <c:v>209.29499999999999</c:v>
                </c:pt>
                <c:pt idx="7976">
                  <c:v>209.30625000000001</c:v>
                </c:pt>
                <c:pt idx="7977">
                  <c:v>209.3175</c:v>
                </c:pt>
                <c:pt idx="7978">
                  <c:v>209.32875000000001</c:v>
                </c:pt>
                <c:pt idx="7979">
                  <c:v>209.34</c:v>
                </c:pt>
                <c:pt idx="7980">
                  <c:v>209.35124999999999</c:v>
                </c:pt>
                <c:pt idx="7981">
                  <c:v>209.36250000000001</c:v>
                </c:pt>
                <c:pt idx="7982">
                  <c:v>209.37375</c:v>
                </c:pt>
                <c:pt idx="7983">
                  <c:v>209.38499999999999</c:v>
                </c:pt>
                <c:pt idx="7984">
                  <c:v>209.39625000000001</c:v>
                </c:pt>
                <c:pt idx="7985">
                  <c:v>209.4075</c:v>
                </c:pt>
                <c:pt idx="7986">
                  <c:v>209.41874999999999</c:v>
                </c:pt>
                <c:pt idx="7987">
                  <c:v>209.43</c:v>
                </c:pt>
                <c:pt idx="7988">
                  <c:v>209.44125</c:v>
                </c:pt>
                <c:pt idx="7989">
                  <c:v>209.45249999999999</c:v>
                </c:pt>
                <c:pt idx="7990">
                  <c:v>209.46375</c:v>
                </c:pt>
                <c:pt idx="7991">
                  <c:v>209.47499999999999</c:v>
                </c:pt>
                <c:pt idx="7992">
                  <c:v>209.48625000000001</c:v>
                </c:pt>
                <c:pt idx="7993">
                  <c:v>209.4975</c:v>
                </c:pt>
                <c:pt idx="7994">
                  <c:v>209.50874999999999</c:v>
                </c:pt>
                <c:pt idx="7995">
                  <c:v>209.52</c:v>
                </c:pt>
                <c:pt idx="7996">
                  <c:v>209.53125</c:v>
                </c:pt>
                <c:pt idx="7997">
                  <c:v>209.54249999999999</c:v>
                </c:pt>
                <c:pt idx="7998">
                  <c:v>209.55375000000001</c:v>
                </c:pt>
                <c:pt idx="7999">
                  <c:v>209.565</c:v>
                </c:pt>
                <c:pt idx="8000">
                  <c:v>209.57624999999999</c:v>
                </c:pt>
                <c:pt idx="8001">
                  <c:v>209.58750000000001</c:v>
                </c:pt>
                <c:pt idx="8002">
                  <c:v>209.59875</c:v>
                </c:pt>
                <c:pt idx="8003">
                  <c:v>209.61</c:v>
                </c:pt>
                <c:pt idx="8004">
                  <c:v>209.62125</c:v>
                </c:pt>
                <c:pt idx="8005">
                  <c:v>209.63249999999999</c:v>
                </c:pt>
                <c:pt idx="8006">
                  <c:v>209.64375000000001</c:v>
                </c:pt>
                <c:pt idx="8007">
                  <c:v>209.655</c:v>
                </c:pt>
                <c:pt idx="8008">
                  <c:v>209.66624999999999</c:v>
                </c:pt>
                <c:pt idx="8009">
                  <c:v>209.67750000000001</c:v>
                </c:pt>
                <c:pt idx="8010">
                  <c:v>209.68875</c:v>
                </c:pt>
                <c:pt idx="8011">
                  <c:v>209.7</c:v>
                </c:pt>
                <c:pt idx="8012">
                  <c:v>209.71125000000001</c:v>
                </c:pt>
                <c:pt idx="8013">
                  <c:v>209.7225</c:v>
                </c:pt>
                <c:pt idx="8014">
                  <c:v>209.73374999999999</c:v>
                </c:pt>
                <c:pt idx="8015">
                  <c:v>209.745</c:v>
                </c:pt>
                <c:pt idx="8016">
                  <c:v>209.75624999999999</c:v>
                </c:pt>
                <c:pt idx="8017">
                  <c:v>209.76750000000001</c:v>
                </c:pt>
                <c:pt idx="8018">
                  <c:v>209.77875</c:v>
                </c:pt>
                <c:pt idx="8019">
                  <c:v>209.79</c:v>
                </c:pt>
                <c:pt idx="8020">
                  <c:v>209.80125000000001</c:v>
                </c:pt>
                <c:pt idx="8021">
                  <c:v>209.8125</c:v>
                </c:pt>
                <c:pt idx="8022">
                  <c:v>209.82374999999999</c:v>
                </c:pt>
                <c:pt idx="8023">
                  <c:v>209.83500000000001</c:v>
                </c:pt>
                <c:pt idx="8024">
                  <c:v>209.84625</c:v>
                </c:pt>
                <c:pt idx="8025">
                  <c:v>209.85749999999999</c:v>
                </c:pt>
                <c:pt idx="8026">
                  <c:v>209.86875000000001</c:v>
                </c:pt>
                <c:pt idx="8027">
                  <c:v>209.88</c:v>
                </c:pt>
                <c:pt idx="8028">
                  <c:v>209.89125000000001</c:v>
                </c:pt>
                <c:pt idx="8029">
                  <c:v>209.9025</c:v>
                </c:pt>
                <c:pt idx="8030">
                  <c:v>209.91374999999999</c:v>
                </c:pt>
                <c:pt idx="8031">
                  <c:v>209.92500000000001</c:v>
                </c:pt>
                <c:pt idx="8032">
                  <c:v>209.93625</c:v>
                </c:pt>
                <c:pt idx="8033">
                  <c:v>209.94749999999999</c:v>
                </c:pt>
                <c:pt idx="8034">
                  <c:v>209.95875000000001</c:v>
                </c:pt>
                <c:pt idx="8035">
                  <c:v>209.97</c:v>
                </c:pt>
                <c:pt idx="8036">
                  <c:v>209.98124999999999</c:v>
                </c:pt>
                <c:pt idx="8037">
                  <c:v>209.99250000000001</c:v>
                </c:pt>
                <c:pt idx="8038">
                  <c:v>210.00375</c:v>
                </c:pt>
                <c:pt idx="8039">
                  <c:v>210.01499999999999</c:v>
                </c:pt>
                <c:pt idx="8040">
                  <c:v>210.02625</c:v>
                </c:pt>
                <c:pt idx="8041">
                  <c:v>210.03749999999999</c:v>
                </c:pt>
                <c:pt idx="8042">
                  <c:v>210.04875000000001</c:v>
                </c:pt>
                <c:pt idx="8043">
                  <c:v>210.06</c:v>
                </c:pt>
                <c:pt idx="8044">
                  <c:v>210.07124999999999</c:v>
                </c:pt>
                <c:pt idx="8045">
                  <c:v>210.08250000000001</c:v>
                </c:pt>
                <c:pt idx="8046">
                  <c:v>210.09375</c:v>
                </c:pt>
                <c:pt idx="8047">
                  <c:v>210.10499999999999</c:v>
                </c:pt>
                <c:pt idx="8048">
                  <c:v>210.11625000000001</c:v>
                </c:pt>
                <c:pt idx="8049">
                  <c:v>210.1275</c:v>
                </c:pt>
                <c:pt idx="8050">
                  <c:v>210.13874999999999</c:v>
                </c:pt>
                <c:pt idx="8051">
                  <c:v>210.15</c:v>
                </c:pt>
                <c:pt idx="8052">
                  <c:v>210.16125</c:v>
                </c:pt>
                <c:pt idx="8053">
                  <c:v>210.17250000000001</c:v>
                </c:pt>
                <c:pt idx="8054">
                  <c:v>210.18375</c:v>
                </c:pt>
                <c:pt idx="8055">
                  <c:v>210.19499999999999</c:v>
                </c:pt>
                <c:pt idx="8056">
                  <c:v>210.20625000000001</c:v>
                </c:pt>
                <c:pt idx="8057">
                  <c:v>210.2175</c:v>
                </c:pt>
                <c:pt idx="8058">
                  <c:v>210.22874999999999</c:v>
                </c:pt>
                <c:pt idx="8059">
                  <c:v>210.24</c:v>
                </c:pt>
                <c:pt idx="8060">
                  <c:v>210.25125</c:v>
                </c:pt>
                <c:pt idx="8061">
                  <c:v>210.26249999999999</c:v>
                </c:pt>
                <c:pt idx="8062">
                  <c:v>210.27375000000001</c:v>
                </c:pt>
                <c:pt idx="8063">
                  <c:v>210.285</c:v>
                </c:pt>
                <c:pt idx="8064">
                  <c:v>210.29624999999999</c:v>
                </c:pt>
                <c:pt idx="8065">
                  <c:v>210.3075</c:v>
                </c:pt>
                <c:pt idx="8066">
                  <c:v>210.31874999999999</c:v>
                </c:pt>
                <c:pt idx="8067">
                  <c:v>210.33</c:v>
                </c:pt>
                <c:pt idx="8068">
                  <c:v>210.34125</c:v>
                </c:pt>
                <c:pt idx="8069">
                  <c:v>210.35249999999999</c:v>
                </c:pt>
                <c:pt idx="8070">
                  <c:v>210.36375000000001</c:v>
                </c:pt>
                <c:pt idx="8071">
                  <c:v>210.375</c:v>
                </c:pt>
                <c:pt idx="8072">
                  <c:v>210.38624999999999</c:v>
                </c:pt>
                <c:pt idx="8073">
                  <c:v>210.39750000000001</c:v>
                </c:pt>
                <c:pt idx="8074">
                  <c:v>210.40875</c:v>
                </c:pt>
                <c:pt idx="8075">
                  <c:v>210.42</c:v>
                </c:pt>
                <c:pt idx="8076">
                  <c:v>210.43125000000001</c:v>
                </c:pt>
                <c:pt idx="8077">
                  <c:v>210.4425</c:v>
                </c:pt>
                <c:pt idx="8078">
                  <c:v>210.45375000000001</c:v>
                </c:pt>
                <c:pt idx="8079">
                  <c:v>210.465</c:v>
                </c:pt>
                <c:pt idx="8080">
                  <c:v>210.47624999999999</c:v>
                </c:pt>
                <c:pt idx="8081">
                  <c:v>210.48750000000001</c:v>
                </c:pt>
                <c:pt idx="8082">
                  <c:v>210.49875</c:v>
                </c:pt>
                <c:pt idx="8083">
                  <c:v>210.51</c:v>
                </c:pt>
                <c:pt idx="8084">
                  <c:v>210.52125000000001</c:v>
                </c:pt>
                <c:pt idx="8085">
                  <c:v>210.5325</c:v>
                </c:pt>
                <c:pt idx="8086">
                  <c:v>210.54374999999999</c:v>
                </c:pt>
                <c:pt idx="8087">
                  <c:v>210.55500000000001</c:v>
                </c:pt>
                <c:pt idx="8088">
                  <c:v>210.56625</c:v>
                </c:pt>
                <c:pt idx="8089">
                  <c:v>210.57749999999999</c:v>
                </c:pt>
                <c:pt idx="8090">
                  <c:v>210.58875</c:v>
                </c:pt>
                <c:pt idx="8091">
                  <c:v>210.6</c:v>
                </c:pt>
                <c:pt idx="8092">
                  <c:v>210.61125000000001</c:v>
                </c:pt>
                <c:pt idx="8093">
                  <c:v>210.6225</c:v>
                </c:pt>
                <c:pt idx="8094">
                  <c:v>210.63374999999999</c:v>
                </c:pt>
                <c:pt idx="8095">
                  <c:v>210.64500000000001</c:v>
                </c:pt>
                <c:pt idx="8096">
                  <c:v>210.65625</c:v>
                </c:pt>
                <c:pt idx="8097">
                  <c:v>210.66749999999999</c:v>
                </c:pt>
                <c:pt idx="8098">
                  <c:v>210.67875000000001</c:v>
                </c:pt>
                <c:pt idx="8099">
                  <c:v>210.69</c:v>
                </c:pt>
                <c:pt idx="8100">
                  <c:v>210.70124999999999</c:v>
                </c:pt>
                <c:pt idx="8101">
                  <c:v>210.71250000000001</c:v>
                </c:pt>
                <c:pt idx="8102">
                  <c:v>210.72375</c:v>
                </c:pt>
                <c:pt idx="8103">
                  <c:v>210.73500000000001</c:v>
                </c:pt>
                <c:pt idx="8104">
                  <c:v>210.74625</c:v>
                </c:pt>
                <c:pt idx="8105">
                  <c:v>210.75749999999999</c:v>
                </c:pt>
                <c:pt idx="8106">
                  <c:v>210.76875000000001</c:v>
                </c:pt>
                <c:pt idx="8107">
                  <c:v>210.78</c:v>
                </c:pt>
                <c:pt idx="8108">
                  <c:v>210.79124999999999</c:v>
                </c:pt>
                <c:pt idx="8109">
                  <c:v>210.80250000000001</c:v>
                </c:pt>
                <c:pt idx="8110">
                  <c:v>210.81375</c:v>
                </c:pt>
                <c:pt idx="8111">
                  <c:v>210.82499999999999</c:v>
                </c:pt>
                <c:pt idx="8112">
                  <c:v>210.83625000000001</c:v>
                </c:pt>
                <c:pt idx="8113">
                  <c:v>210.8475</c:v>
                </c:pt>
                <c:pt idx="8114">
                  <c:v>210.85874999999999</c:v>
                </c:pt>
                <c:pt idx="8115">
                  <c:v>210.87</c:v>
                </c:pt>
                <c:pt idx="8116">
                  <c:v>210.88124999999999</c:v>
                </c:pt>
                <c:pt idx="8117">
                  <c:v>210.89250000000001</c:v>
                </c:pt>
                <c:pt idx="8118">
                  <c:v>210.90375</c:v>
                </c:pt>
                <c:pt idx="8119">
                  <c:v>210.91499999999999</c:v>
                </c:pt>
                <c:pt idx="8120">
                  <c:v>210.92625000000001</c:v>
                </c:pt>
                <c:pt idx="8121">
                  <c:v>210.9375</c:v>
                </c:pt>
                <c:pt idx="8122">
                  <c:v>210.94874999999999</c:v>
                </c:pt>
                <c:pt idx="8123">
                  <c:v>210.96</c:v>
                </c:pt>
                <c:pt idx="8124">
                  <c:v>210.97125</c:v>
                </c:pt>
                <c:pt idx="8125">
                  <c:v>210.98249999999999</c:v>
                </c:pt>
                <c:pt idx="8126">
                  <c:v>210.99375000000001</c:v>
                </c:pt>
                <c:pt idx="8127">
                  <c:v>211.005</c:v>
                </c:pt>
                <c:pt idx="8128">
                  <c:v>211.01625000000001</c:v>
                </c:pt>
                <c:pt idx="8129">
                  <c:v>211.0275</c:v>
                </c:pt>
                <c:pt idx="8130">
                  <c:v>211.03874999999999</c:v>
                </c:pt>
                <c:pt idx="8131">
                  <c:v>211.05</c:v>
                </c:pt>
                <c:pt idx="8132">
                  <c:v>211.06125</c:v>
                </c:pt>
                <c:pt idx="8133">
                  <c:v>211.07249999999999</c:v>
                </c:pt>
                <c:pt idx="8134">
                  <c:v>211.08375000000001</c:v>
                </c:pt>
                <c:pt idx="8135">
                  <c:v>211.095</c:v>
                </c:pt>
                <c:pt idx="8136">
                  <c:v>211.10624999999999</c:v>
                </c:pt>
                <c:pt idx="8137">
                  <c:v>211.11750000000001</c:v>
                </c:pt>
                <c:pt idx="8138">
                  <c:v>211.12875</c:v>
                </c:pt>
                <c:pt idx="8139">
                  <c:v>211.14</c:v>
                </c:pt>
                <c:pt idx="8140">
                  <c:v>211.15125</c:v>
                </c:pt>
                <c:pt idx="8141">
                  <c:v>211.16249999999999</c:v>
                </c:pt>
                <c:pt idx="8142">
                  <c:v>211.17375000000001</c:v>
                </c:pt>
                <c:pt idx="8143">
                  <c:v>211.185</c:v>
                </c:pt>
                <c:pt idx="8144">
                  <c:v>211.19624999999999</c:v>
                </c:pt>
                <c:pt idx="8145">
                  <c:v>211.20750000000001</c:v>
                </c:pt>
                <c:pt idx="8146">
                  <c:v>211.21875</c:v>
                </c:pt>
                <c:pt idx="8147">
                  <c:v>211.23</c:v>
                </c:pt>
                <c:pt idx="8148">
                  <c:v>211.24125000000001</c:v>
                </c:pt>
                <c:pt idx="8149">
                  <c:v>211.2525</c:v>
                </c:pt>
                <c:pt idx="8150">
                  <c:v>211.26374999999999</c:v>
                </c:pt>
                <c:pt idx="8151">
                  <c:v>211.27500000000001</c:v>
                </c:pt>
                <c:pt idx="8152">
                  <c:v>211.28625</c:v>
                </c:pt>
                <c:pt idx="8153">
                  <c:v>211.29750000000001</c:v>
                </c:pt>
                <c:pt idx="8154">
                  <c:v>211.30875</c:v>
                </c:pt>
                <c:pt idx="8155">
                  <c:v>211.32</c:v>
                </c:pt>
                <c:pt idx="8156">
                  <c:v>211.33125000000001</c:v>
                </c:pt>
                <c:pt idx="8157">
                  <c:v>211.3425</c:v>
                </c:pt>
                <c:pt idx="8158">
                  <c:v>211.35374999999999</c:v>
                </c:pt>
                <c:pt idx="8159">
                  <c:v>211.36500000000001</c:v>
                </c:pt>
                <c:pt idx="8160">
                  <c:v>211.37625</c:v>
                </c:pt>
                <c:pt idx="8161">
                  <c:v>211.38749999999999</c:v>
                </c:pt>
                <c:pt idx="8162">
                  <c:v>211.39875000000001</c:v>
                </c:pt>
                <c:pt idx="8163">
                  <c:v>211.41</c:v>
                </c:pt>
                <c:pt idx="8164">
                  <c:v>211.42124999999999</c:v>
                </c:pt>
                <c:pt idx="8165">
                  <c:v>211.4325</c:v>
                </c:pt>
                <c:pt idx="8166">
                  <c:v>211.44374999999999</c:v>
                </c:pt>
                <c:pt idx="8167">
                  <c:v>211.45500000000001</c:v>
                </c:pt>
                <c:pt idx="8168">
                  <c:v>211.46625</c:v>
                </c:pt>
                <c:pt idx="8169">
                  <c:v>211.47749999999999</c:v>
                </c:pt>
                <c:pt idx="8170">
                  <c:v>211.48875000000001</c:v>
                </c:pt>
                <c:pt idx="8171">
                  <c:v>211.5</c:v>
                </c:pt>
                <c:pt idx="8172">
                  <c:v>211.51124999999999</c:v>
                </c:pt>
                <c:pt idx="8173">
                  <c:v>211.52250000000001</c:v>
                </c:pt>
                <c:pt idx="8174">
                  <c:v>211.53375</c:v>
                </c:pt>
                <c:pt idx="8175">
                  <c:v>211.54499999999999</c:v>
                </c:pt>
                <c:pt idx="8176">
                  <c:v>211.55625000000001</c:v>
                </c:pt>
                <c:pt idx="8177">
                  <c:v>211.5675</c:v>
                </c:pt>
                <c:pt idx="8178">
                  <c:v>211.57875000000001</c:v>
                </c:pt>
                <c:pt idx="8179">
                  <c:v>211.59</c:v>
                </c:pt>
                <c:pt idx="8180">
                  <c:v>211.60124999999999</c:v>
                </c:pt>
                <c:pt idx="8181">
                  <c:v>211.61250000000001</c:v>
                </c:pt>
                <c:pt idx="8182">
                  <c:v>211.62375</c:v>
                </c:pt>
                <c:pt idx="8183">
                  <c:v>211.63499999999999</c:v>
                </c:pt>
                <c:pt idx="8184">
                  <c:v>211.64625000000001</c:v>
                </c:pt>
                <c:pt idx="8185">
                  <c:v>211.6575</c:v>
                </c:pt>
                <c:pt idx="8186">
                  <c:v>211.66874999999999</c:v>
                </c:pt>
                <c:pt idx="8187">
                  <c:v>211.68</c:v>
                </c:pt>
                <c:pt idx="8188">
                  <c:v>211.69125</c:v>
                </c:pt>
                <c:pt idx="8189">
                  <c:v>211.70249999999999</c:v>
                </c:pt>
                <c:pt idx="8190">
                  <c:v>211.71375</c:v>
                </c:pt>
                <c:pt idx="8191">
                  <c:v>211.72499999999999</c:v>
                </c:pt>
                <c:pt idx="8192">
                  <c:v>211.73625000000001</c:v>
                </c:pt>
                <c:pt idx="8193">
                  <c:v>211.7475</c:v>
                </c:pt>
                <c:pt idx="8194">
                  <c:v>211.75874999999999</c:v>
                </c:pt>
                <c:pt idx="8195">
                  <c:v>211.77</c:v>
                </c:pt>
                <c:pt idx="8196">
                  <c:v>211.78125</c:v>
                </c:pt>
                <c:pt idx="8197">
                  <c:v>211.79249999999999</c:v>
                </c:pt>
                <c:pt idx="8198">
                  <c:v>211.80375000000001</c:v>
                </c:pt>
                <c:pt idx="8199">
                  <c:v>211.815</c:v>
                </c:pt>
                <c:pt idx="8200">
                  <c:v>211.82624999999999</c:v>
                </c:pt>
                <c:pt idx="8201">
                  <c:v>211.83750000000001</c:v>
                </c:pt>
                <c:pt idx="8202">
                  <c:v>211.84875</c:v>
                </c:pt>
                <c:pt idx="8203">
                  <c:v>211.86</c:v>
                </c:pt>
                <c:pt idx="8204">
                  <c:v>211.87125</c:v>
                </c:pt>
                <c:pt idx="8205">
                  <c:v>211.88249999999999</c:v>
                </c:pt>
                <c:pt idx="8206">
                  <c:v>211.89375000000001</c:v>
                </c:pt>
                <c:pt idx="8207">
                  <c:v>211.905</c:v>
                </c:pt>
                <c:pt idx="8208">
                  <c:v>211.91624999999999</c:v>
                </c:pt>
                <c:pt idx="8209">
                  <c:v>211.92750000000001</c:v>
                </c:pt>
                <c:pt idx="8210">
                  <c:v>211.93875</c:v>
                </c:pt>
                <c:pt idx="8211">
                  <c:v>211.95</c:v>
                </c:pt>
                <c:pt idx="8212">
                  <c:v>211.96125000000001</c:v>
                </c:pt>
                <c:pt idx="8213">
                  <c:v>211.9725</c:v>
                </c:pt>
                <c:pt idx="8214">
                  <c:v>211.98374999999999</c:v>
                </c:pt>
                <c:pt idx="8215">
                  <c:v>211.995</c:v>
                </c:pt>
                <c:pt idx="8216">
                  <c:v>212.00624999999999</c:v>
                </c:pt>
                <c:pt idx="8217">
                  <c:v>212.01750000000001</c:v>
                </c:pt>
                <c:pt idx="8218">
                  <c:v>212.02875</c:v>
                </c:pt>
                <c:pt idx="8219">
                  <c:v>212.04</c:v>
                </c:pt>
                <c:pt idx="8220">
                  <c:v>212.05125000000001</c:v>
                </c:pt>
                <c:pt idx="8221">
                  <c:v>212.0625</c:v>
                </c:pt>
                <c:pt idx="8222">
                  <c:v>212.07374999999999</c:v>
                </c:pt>
                <c:pt idx="8223">
                  <c:v>212.08500000000001</c:v>
                </c:pt>
                <c:pt idx="8224">
                  <c:v>212.09625</c:v>
                </c:pt>
                <c:pt idx="8225">
                  <c:v>212.10749999999999</c:v>
                </c:pt>
                <c:pt idx="8226">
                  <c:v>212.11875000000001</c:v>
                </c:pt>
                <c:pt idx="8227">
                  <c:v>212.13</c:v>
                </c:pt>
                <c:pt idx="8228">
                  <c:v>212.14125000000001</c:v>
                </c:pt>
                <c:pt idx="8229">
                  <c:v>212.1525</c:v>
                </c:pt>
                <c:pt idx="8230">
                  <c:v>212.16374999999999</c:v>
                </c:pt>
                <c:pt idx="8231">
                  <c:v>212.17500000000001</c:v>
                </c:pt>
                <c:pt idx="8232">
                  <c:v>212.18625</c:v>
                </c:pt>
                <c:pt idx="8233">
                  <c:v>212.19749999999999</c:v>
                </c:pt>
                <c:pt idx="8234">
                  <c:v>212.20875000000001</c:v>
                </c:pt>
                <c:pt idx="8235">
                  <c:v>212.22</c:v>
                </c:pt>
                <c:pt idx="8236">
                  <c:v>212.23124999999999</c:v>
                </c:pt>
                <c:pt idx="8237">
                  <c:v>212.24250000000001</c:v>
                </c:pt>
                <c:pt idx="8238">
                  <c:v>212.25375</c:v>
                </c:pt>
                <c:pt idx="8239">
                  <c:v>212.26499999999999</c:v>
                </c:pt>
                <c:pt idx="8240">
                  <c:v>212.27625</c:v>
                </c:pt>
                <c:pt idx="8241">
                  <c:v>212.28749999999999</c:v>
                </c:pt>
                <c:pt idx="8242">
                  <c:v>212.29875000000001</c:v>
                </c:pt>
                <c:pt idx="8243">
                  <c:v>212.31</c:v>
                </c:pt>
                <c:pt idx="8244">
                  <c:v>212.32124999999999</c:v>
                </c:pt>
                <c:pt idx="8245">
                  <c:v>212.33250000000001</c:v>
                </c:pt>
                <c:pt idx="8246">
                  <c:v>212.34375</c:v>
                </c:pt>
                <c:pt idx="8247">
                  <c:v>212.35499999999999</c:v>
                </c:pt>
                <c:pt idx="8248">
                  <c:v>212.36625000000001</c:v>
                </c:pt>
                <c:pt idx="8249">
                  <c:v>212.3775</c:v>
                </c:pt>
                <c:pt idx="8250">
                  <c:v>212.38874999999999</c:v>
                </c:pt>
                <c:pt idx="8251">
                  <c:v>212.4</c:v>
                </c:pt>
                <c:pt idx="8252">
                  <c:v>212.41125</c:v>
                </c:pt>
                <c:pt idx="8253">
                  <c:v>212.42250000000001</c:v>
                </c:pt>
                <c:pt idx="8254">
                  <c:v>212.43375</c:v>
                </c:pt>
                <c:pt idx="8255">
                  <c:v>212.44499999999999</c:v>
                </c:pt>
                <c:pt idx="8256">
                  <c:v>212.45625000000001</c:v>
                </c:pt>
                <c:pt idx="8257">
                  <c:v>212.4675</c:v>
                </c:pt>
                <c:pt idx="8258">
                  <c:v>212.47874999999999</c:v>
                </c:pt>
                <c:pt idx="8259">
                  <c:v>212.49</c:v>
                </c:pt>
                <c:pt idx="8260">
                  <c:v>212.50125</c:v>
                </c:pt>
                <c:pt idx="8261">
                  <c:v>212.51249999999999</c:v>
                </c:pt>
                <c:pt idx="8262">
                  <c:v>212.52375000000001</c:v>
                </c:pt>
                <c:pt idx="8263">
                  <c:v>212.535</c:v>
                </c:pt>
                <c:pt idx="8264">
                  <c:v>212.54624999999999</c:v>
                </c:pt>
                <c:pt idx="8265">
                  <c:v>212.5575</c:v>
                </c:pt>
                <c:pt idx="8266">
                  <c:v>212.56874999999999</c:v>
                </c:pt>
                <c:pt idx="8267">
                  <c:v>212.58</c:v>
                </c:pt>
                <c:pt idx="8268">
                  <c:v>212.59125</c:v>
                </c:pt>
                <c:pt idx="8269">
                  <c:v>212.60249999999999</c:v>
                </c:pt>
                <c:pt idx="8270">
                  <c:v>212.61375000000001</c:v>
                </c:pt>
                <c:pt idx="8271">
                  <c:v>212.625</c:v>
                </c:pt>
                <c:pt idx="8272">
                  <c:v>212.63624999999999</c:v>
                </c:pt>
                <c:pt idx="8273">
                  <c:v>212.64750000000001</c:v>
                </c:pt>
                <c:pt idx="8274">
                  <c:v>212.65875</c:v>
                </c:pt>
                <c:pt idx="8275">
                  <c:v>212.67</c:v>
                </c:pt>
                <c:pt idx="8276">
                  <c:v>212.68125000000001</c:v>
                </c:pt>
                <c:pt idx="8277">
                  <c:v>212.6925</c:v>
                </c:pt>
                <c:pt idx="8278">
                  <c:v>212.70375000000001</c:v>
                </c:pt>
                <c:pt idx="8279">
                  <c:v>212.715</c:v>
                </c:pt>
                <c:pt idx="8280">
                  <c:v>212.72624999999999</c:v>
                </c:pt>
                <c:pt idx="8281">
                  <c:v>212.73750000000001</c:v>
                </c:pt>
                <c:pt idx="8282">
                  <c:v>212.74875</c:v>
                </c:pt>
                <c:pt idx="8283">
                  <c:v>212.76</c:v>
                </c:pt>
                <c:pt idx="8284">
                  <c:v>212.77125000000001</c:v>
                </c:pt>
                <c:pt idx="8285">
                  <c:v>212.7825</c:v>
                </c:pt>
                <c:pt idx="8286">
                  <c:v>212.79374999999999</c:v>
                </c:pt>
                <c:pt idx="8287">
                  <c:v>212.80500000000001</c:v>
                </c:pt>
                <c:pt idx="8288">
                  <c:v>212.81625</c:v>
                </c:pt>
                <c:pt idx="8289">
                  <c:v>212.82749999999999</c:v>
                </c:pt>
                <c:pt idx="8290">
                  <c:v>212.83875</c:v>
                </c:pt>
                <c:pt idx="8291">
                  <c:v>212.85</c:v>
                </c:pt>
                <c:pt idx="8292">
                  <c:v>212.86125000000001</c:v>
                </c:pt>
                <c:pt idx="8293">
                  <c:v>212.8725</c:v>
                </c:pt>
                <c:pt idx="8294">
                  <c:v>212.88374999999999</c:v>
                </c:pt>
                <c:pt idx="8295">
                  <c:v>212.89500000000001</c:v>
                </c:pt>
                <c:pt idx="8296">
                  <c:v>212.90625</c:v>
                </c:pt>
                <c:pt idx="8297">
                  <c:v>212.91749999999999</c:v>
                </c:pt>
                <c:pt idx="8298">
                  <c:v>212.92875000000001</c:v>
                </c:pt>
                <c:pt idx="8299">
                  <c:v>212.94</c:v>
                </c:pt>
                <c:pt idx="8300">
                  <c:v>212.95124999999999</c:v>
                </c:pt>
                <c:pt idx="8301">
                  <c:v>212.96250000000001</c:v>
                </c:pt>
                <c:pt idx="8302">
                  <c:v>212.97375</c:v>
                </c:pt>
                <c:pt idx="8303">
                  <c:v>212.98500000000001</c:v>
                </c:pt>
                <c:pt idx="8304">
                  <c:v>212.99625</c:v>
                </c:pt>
                <c:pt idx="8305">
                  <c:v>213.00749999999999</c:v>
                </c:pt>
                <c:pt idx="8306">
                  <c:v>213.01875000000001</c:v>
                </c:pt>
                <c:pt idx="8307">
                  <c:v>213.03</c:v>
                </c:pt>
                <c:pt idx="8308">
                  <c:v>213.04124999999999</c:v>
                </c:pt>
                <c:pt idx="8309">
                  <c:v>213.05250000000001</c:v>
                </c:pt>
                <c:pt idx="8310">
                  <c:v>213.06375</c:v>
                </c:pt>
                <c:pt idx="8311">
                  <c:v>213.07499999999999</c:v>
                </c:pt>
                <c:pt idx="8312">
                  <c:v>213.08625000000001</c:v>
                </c:pt>
                <c:pt idx="8313">
                  <c:v>213.0975</c:v>
                </c:pt>
                <c:pt idx="8314">
                  <c:v>213.10874999999999</c:v>
                </c:pt>
                <c:pt idx="8315">
                  <c:v>213.12</c:v>
                </c:pt>
                <c:pt idx="8316">
                  <c:v>213.13124999999999</c:v>
                </c:pt>
                <c:pt idx="8317">
                  <c:v>213.14250000000001</c:v>
                </c:pt>
                <c:pt idx="8318">
                  <c:v>213.15375</c:v>
                </c:pt>
                <c:pt idx="8319">
                  <c:v>213.16499999999999</c:v>
                </c:pt>
                <c:pt idx="8320">
                  <c:v>213.17625000000001</c:v>
                </c:pt>
                <c:pt idx="8321">
                  <c:v>213.1875</c:v>
                </c:pt>
                <c:pt idx="8322">
                  <c:v>213.19874999999999</c:v>
                </c:pt>
                <c:pt idx="8323">
                  <c:v>213.21</c:v>
                </c:pt>
                <c:pt idx="8324">
                  <c:v>213.22125</c:v>
                </c:pt>
                <c:pt idx="8325">
                  <c:v>213.23249999999999</c:v>
                </c:pt>
                <c:pt idx="8326">
                  <c:v>213.24375000000001</c:v>
                </c:pt>
                <c:pt idx="8327">
                  <c:v>213.255</c:v>
                </c:pt>
                <c:pt idx="8328">
                  <c:v>213.26625000000001</c:v>
                </c:pt>
                <c:pt idx="8329">
                  <c:v>213.2775</c:v>
                </c:pt>
                <c:pt idx="8330">
                  <c:v>213.28874999999999</c:v>
                </c:pt>
                <c:pt idx="8331">
                  <c:v>213.3</c:v>
                </c:pt>
                <c:pt idx="8332">
                  <c:v>213.31125</c:v>
                </c:pt>
                <c:pt idx="8333">
                  <c:v>213.32249999999999</c:v>
                </c:pt>
                <c:pt idx="8334">
                  <c:v>213.33375000000001</c:v>
                </c:pt>
                <c:pt idx="8335">
                  <c:v>213.345</c:v>
                </c:pt>
                <c:pt idx="8336">
                  <c:v>213.35624999999999</c:v>
                </c:pt>
                <c:pt idx="8337">
                  <c:v>213.36750000000001</c:v>
                </c:pt>
                <c:pt idx="8338">
                  <c:v>213.37875</c:v>
                </c:pt>
                <c:pt idx="8339">
                  <c:v>213.39</c:v>
                </c:pt>
                <c:pt idx="8340">
                  <c:v>213.40125</c:v>
                </c:pt>
                <c:pt idx="8341">
                  <c:v>213.41249999999999</c:v>
                </c:pt>
                <c:pt idx="8342">
                  <c:v>213.42375000000001</c:v>
                </c:pt>
                <c:pt idx="8343">
                  <c:v>213.435</c:v>
                </c:pt>
                <c:pt idx="8344">
                  <c:v>213.44624999999999</c:v>
                </c:pt>
                <c:pt idx="8345">
                  <c:v>213.45750000000001</c:v>
                </c:pt>
                <c:pt idx="8346">
                  <c:v>213.46875</c:v>
                </c:pt>
                <c:pt idx="8347">
                  <c:v>213.48</c:v>
                </c:pt>
                <c:pt idx="8348">
                  <c:v>213.49125000000001</c:v>
                </c:pt>
                <c:pt idx="8349">
                  <c:v>213.5025</c:v>
                </c:pt>
                <c:pt idx="8350">
                  <c:v>213.51374999999999</c:v>
                </c:pt>
                <c:pt idx="8351">
                  <c:v>213.52500000000001</c:v>
                </c:pt>
                <c:pt idx="8352">
                  <c:v>213.53625</c:v>
                </c:pt>
                <c:pt idx="8353">
                  <c:v>213.54750000000001</c:v>
                </c:pt>
                <c:pt idx="8354">
                  <c:v>213.55875</c:v>
                </c:pt>
                <c:pt idx="8355">
                  <c:v>213.57</c:v>
                </c:pt>
                <c:pt idx="8356">
                  <c:v>213.58125000000001</c:v>
                </c:pt>
                <c:pt idx="8357">
                  <c:v>213.5925</c:v>
                </c:pt>
                <c:pt idx="8358">
                  <c:v>213.60374999999999</c:v>
                </c:pt>
                <c:pt idx="8359">
                  <c:v>213.61500000000001</c:v>
                </c:pt>
                <c:pt idx="8360">
                  <c:v>213.62625</c:v>
                </c:pt>
                <c:pt idx="8361">
                  <c:v>213.63749999999999</c:v>
                </c:pt>
                <c:pt idx="8362">
                  <c:v>213.64875000000001</c:v>
                </c:pt>
                <c:pt idx="8363">
                  <c:v>213.66</c:v>
                </c:pt>
                <c:pt idx="8364">
                  <c:v>213.67124999999999</c:v>
                </c:pt>
                <c:pt idx="8365">
                  <c:v>213.6825</c:v>
                </c:pt>
                <c:pt idx="8366">
                  <c:v>213.69374999999999</c:v>
                </c:pt>
                <c:pt idx="8367">
                  <c:v>213.70500000000001</c:v>
                </c:pt>
                <c:pt idx="8368">
                  <c:v>213.71625</c:v>
                </c:pt>
                <c:pt idx="8369">
                  <c:v>213.72749999999999</c:v>
                </c:pt>
                <c:pt idx="8370">
                  <c:v>213.73875000000001</c:v>
                </c:pt>
                <c:pt idx="8371">
                  <c:v>213.75</c:v>
                </c:pt>
                <c:pt idx="8372">
                  <c:v>213.76124999999999</c:v>
                </c:pt>
                <c:pt idx="8373">
                  <c:v>213.77250000000001</c:v>
                </c:pt>
                <c:pt idx="8374">
                  <c:v>213.78375</c:v>
                </c:pt>
                <c:pt idx="8375">
                  <c:v>213.79499999999999</c:v>
                </c:pt>
                <c:pt idx="8376">
                  <c:v>213.80625000000001</c:v>
                </c:pt>
                <c:pt idx="8377">
                  <c:v>213.8175</c:v>
                </c:pt>
                <c:pt idx="8378">
                  <c:v>213.82875000000001</c:v>
                </c:pt>
                <c:pt idx="8379">
                  <c:v>213.84</c:v>
                </c:pt>
                <c:pt idx="8380">
                  <c:v>213.85124999999999</c:v>
                </c:pt>
                <c:pt idx="8381">
                  <c:v>213.86250000000001</c:v>
                </c:pt>
                <c:pt idx="8382">
                  <c:v>213.87375</c:v>
                </c:pt>
                <c:pt idx="8383">
                  <c:v>213.88499999999999</c:v>
                </c:pt>
                <c:pt idx="8384">
                  <c:v>213.89625000000001</c:v>
                </c:pt>
                <c:pt idx="8385">
                  <c:v>213.9075</c:v>
                </c:pt>
                <c:pt idx="8386">
                  <c:v>213.91874999999999</c:v>
                </c:pt>
                <c:pt idx="8387">
                  <c:v>213.93</c:v>
                </c:pt>
                <c:pt idx="8388">
                  <c:v>213.94125</c:v>
                </c:pt>
                <c:pt idx="8389">
                  <c:v>213.95249999999999</c:v>
                </c:pt>
                <c:pt idx="8390">
                  <c:v>213.96375</c:v>
                </c:pt>
                <c:pt idx="8391">
                  <c:v>213.97499999999999</c:v>
                </c:pt>
                <c:pt idx="8392">
                  <c:v>213.98625000000001</c:v>
                </c:pt>
                <c:pt idx="8393">
                  <c:v>213.9975</c:v>
                </c:pt>
                <c:pt idx="8394">
                  <c:v>214.00874999999999</c:v>
                </c:pt>
                <c:pt idx="8395">
                  <c:v>214.02</c:v>
                </c:pt>
                <c:pt idx="8396">
                  <c:v>214.03125</c:v>
                </c:pt>
                <c:pt idx="8397">
                  <c:v>214.04249999999999</c:v>
                </c:pt>
                <c:pt idx="8398">
                  <c:v>214.05375000000001</c:v>
                </c:pt>
                <c:pt idx="8399">
                  <c:v>214.065</c:v>
                </c:pt>
                <c:pt idx="8400">
                  <c:v>214.07624999999999</c:v>
                </c:pt>
                <c:pt idx="8401">
                  <c:v>214.08750000000001</c:v>
                </c:pt>
                <c:pt idx="8402">
                  <c:v>214.09875</c:v>
                </c:pt>
                <c:pt idx="8403">
                  <c:v>214.11</c:v>
                </c:pt>
                <c:pt idx="8404">
                  <c:v>214.12125</c:v>
                </c:pt>
                <c:pt idx="8405">
                  <c:v>214.13249999999999</c:v>
                </c:pt>
                <c:pt idx="8406">
                  <c:v>214.14375000000001</c:v>
                </c:pt>
                <c:pt idx="8407">
                  <c:v>214.155</c:v>
                </c:pt>
                <c:pt idx="8408">
                  <c:v>214.16624999999999</c:v>
                </c:pt>
                <c:pt idx="8409">
                  <c:v>214.17750000000001</c:v>
                </c:pt>
                <c:pt idx="8410">
                  <c:v>214.18875</c:v>
                </c:pt>
                <c:pt idx="8411">
                  <c:v>214.2</c:v>
                </c:pt>
                <c:pt idx="8412">
                  <c:v>214.21125000000001</c:v>
                </c:pt>
                <c:pt idx="8413">
                  <c:v>214.2225</c:v>
                </c:pt>
                <c:pt idx="8414">
                  <c:v>214.23374999999999</c:v>
                </c:pt>
                <c:pt idx="8415">
                  <c:v>214.245</c:v>
                </c:pt>
                <c:pt idx="8416">
                  <c:v>214.25624999999999</c:v>
                </c:pt>
                <c:pt idx="8417">
                  <c:v>214.26750000000001</c:v>
                </c:pt>
                <c:pt idx="8418">
                  <c:v>214.27875</c:v>
                </c:pt>
                <c:pt idx="8419">
                  <c:v>214.29</c:v>
                </c:pt>
                <c:pt idx="8420">
                  <c:v>214.30125000000001</c:v>
                </c:pt>
                <c:pt idx="8421">
                  <c:v>214.3125</c:v>
                </c:pt>
                <c:pt idx="8422">
                  <c:v>214.32374999999999</c:v>
                </c:pt>
                <c:pt idx="8423">
                  <c:v>214.33500000000001</c:v>
                </c:pt>
                <c:pt idx="8424">
                  <c:v>214.34625</c:v>
                </c:pt>
                <c:pt idx="8425">
                  <c:v>214.35749999999999</c:v>
                </c:pt>
                <c:pt idx="8426">
                  <c:v>214.36875000000001</c:v>
                </c:pt>
                <c:pt idx="8427">
                  <c:v>214.38</c:v>
                </c:pt>
                <c:pt idx="8428">
                  <c:v>214.39125000000001</c:v>
                </c:pt>
                <c:pt idx="8429">
                  <c:v>214.4025</c:v>
                </c:pt>
                <c:pt idx="8430">
                  <c:v>214.41374999999999</c:v>
                </c:pt>
                <c:pt idx="8431">
                  <c:v>214.42500000000001</c:v>
                </c:pt>
                <c:pt idx="8432">
                  <c:v>214.43625</c:v>
                </c:pt>
                <c:pt idx="8433">
                  <c:v>214.44749999999999</c:v>
                </c:pt>
                <c:pt idx="8434">
                  <c:v>214.45875000000001</c:v>
                </c:pt>
                <c:pt idx="8435">
                  <c:v>214.47</c:v>
                </c:pt>
                <c:pt idx="8436">
                  <c:v>214.48124999999999</c:v>
                </c:pt>
                <c:pt idx="8437">
                  <c:v>214.49250000000001</c:v>
                </c:pt>
                <c:pt idx="8438">
                  <c:v>214.50375</c:v>
                </c:pt>
                <c:pt idx="8439">
                  <c:v>214.51499999999999</c:v>
                </c:pt>
                <c:pt idx="8440">
                  <c:v>214.52625</c:v>
                </c:pt>
                <c:pt idx="8441">
                  <c:v>214.53749999999999</c:v>
                </c:pt>
                <c:pt idx="8442">
                  <c:v>214.54875000000001</c:v>
                </c:pt>
                <c:pt idx="8443">
                  <c:v>214.56</c:v>
                </c:pt>
                <c:pt idx="8444">
                  <c:v>214.57124999999999</c:v>
                </c:pt>
                <c:pt idx="8445">
                  <c:v>214.58250000000001</c:v>
                </c:pt>
                <c:pt idx="8446">
                  <c:v>214.59375</c:v>
                </c:pt>
                <c:pt idx="8447">
                  <c:v>214.60499999999999</c:v>
                </c:pt>
                <c:pt idx="8448">
                  <c:v>214.61625000000001</c:v>
                </c:pt>
                <c:pt idx="8449">
                  <c:v>214.6275</c:v>
                </c:pt>
                <c:pt idx="8450">
                  <c:v>214.63874999999999</c:v>
                </c:pt>
                <c:pt idx="8451">
                  <c:v>214.65</c:v>
                </c:pt>
                <c:pt idx="8452">
                  <c:v>214.66125</c:v>
                </c:pt>
                <c:pt idx="8453">
                  <c:v>214.67250000000001</c:v>
                </c:pt>
                <c:pt idx="8454">
                  <c:v>214.68375</c:v>
                </c:pt>
                <c:pt idx="8455">
                  <c:v>214.69499999999999</c:v>
                </c:pt>
                <c:pt idx="8456">
                  <c:v>214.70625000000001</c:v>
                </c:pt>
                <c:pt idx="8457">
                  <c:v>214.7175</c:v>
                </c:pt>
                <c:pt idx="8458">
                  <c:v>214.72874999999999</c:v>
                </c:pt>
                <c:pt idx="8459">
                  <c:v>214.74</c:v>
                </c:pt>
                <c:pt idx="8460">
                  <c:v>214.75125</c:v>
                </c:pt>
                <c:pt idx="8461">
                  <c:v>214.76249999999999</c:v>
                </c:pt>
                <c:pt idx="8462">
                  <c:v>214.77375000000001</c:v>
                </c:pt>
                <c:pt idx="8463">
                  <c:v>214.785</c:v>
                </c:pt>
                <c:pt idx="8464">
                  <c:v>214.79624999999999</c:v>
                </c:pt>
                <c:pt idx="8465">
                  <c:v>214.8075</c:v>
                </c:pt>
                <c:pt idx="8466">
                  <c:v>214.81874999999999</c:v>
                </c:pt>
                <c:pt idx="8467">
                  <c:v>214.83</c:v>
                </c:pt>
                <c:pt idx="8468">
                  <c:v>214.84125</c:v>
                </c:pt>
                <c:pt idx="8469">
                  <c:v>214.85249999999999</c:v>
                </c:pt>
                <c:pt idx="8470">
                  <c:v>214.86375000000001</c:v>
                </c:pt>
                <c:pt idx="8471">
                  <c:v>214.875</c:v>
                </c:pt>
                <c:pt idx="8472">
                  <c:v>214.88624999999999</c:v>
                </c:pt>
                <c:pt idx="8473">
                  <c:v>214.89750000000001</c:v>
                </c:pt>
                <c:pt idx="8474">
                  <c:v>214.90875</c:v>
                </c:pt>
                <c:pt idx="8475">
                  <c:v>214.92</c:v>
                </c:pt>
                <c:pt idx="8476">
                  <c:v>214.93125000000001</c:v>
                </c:pt>
                <c:pt idx="8477">
                  <c:v>214.9425</c:v>
                </c:pt>
                <c:pt idx="8478">
                  <c:v>214.95375000000001</c:v>
                </c:pt>
                <c:pt idx="8479">
                  <c:v>214.965</c:v>
                </c:pt>
                <c:pt idx="8480">
                  <c:v>214.97624999999999</c:v>
                </c:pt>
                <c:pt idx="8481">
                  <c:v>214.98750000000001</c:v>
                </c:pt>
                <c:pt idx="8482">
                  <c:v>214.99875</c:v>
                </c:pt>
                <c:pt idx="8483">
                  <c:v>215.01</c:v>
                </c:pt>
                <c:pt idx="8484">
                  <c:v>215.02125000000001</c:v>
                </c:pt>
                <c:pt idx="8485">
                  <c:v>215.0325</c:v>
                </c:pt>
                <c:pt idx="8486">
                  <c:v>215.04374999999999</c:v>
                </c:pt>
                <c:pt idx="8487">
                  <c:v>215.05500000000001</c:v>
                </c:pt>
                <c:pt idx="8488">
                  <c:v>215.06625</c:v>
                </c:pt>
                <c:pt idx="8489">
                  <c:v>215.07749999999999</c:v>
                </c:pt>
                <c:pt idx="8490">
                  <c:v>215.08875</c:v>
                </c:pt>
                <c:pt idx="8491">
                  <c:v>215.1</c:v>
                </c:pt>
                <c:pt idx="8492">
                  <c:v>215.11125000000001</c:v>
                </c:pt>
                <c:pt idx="8493">
                  <c:v>215.1225</c:v>
                </c:pt>
                <c:pt idx="8494">
                  <c:v>215.13374999999999</c:v>
                </c:pt>
                <c:pt idx="8495">
                  <c:v>215.14500000000001</c:v>
                </c:pt>
                <c:pt idx="8496">
                  <c:v>215.15625</c:v>
                </c:pt>
                <c:pt idx="8497">
                  <c:v>215.16749999999999</c:v>
                </c:pt>
                <c:pt idx="8498">
                  <c:v>215.17875000000001</c:v>
                </c:pt>
                <c:pt idx="8499">
                  <c:v>215.19</c:v>
                </c:pt>
                <c:pt idx="8500">
                  <c:v>215.20124999999999</c:v>
                </c:pt>
                <c:pt idx="8501">
                  <c:v>215.21250000000001</c:v>
                </c:pt>
                <c:pt idx="8502">
                  <c:v>215.22375</c:v>
                </c:pt>
                <c:pt idx="8503">
                  <c:v>215.23500000000001</c:v>
                </c:pt>
                <c:pt idx="8504">
                  <c:v>215.24625</c:v>
                </c:pt>
                <c:pt idx="8505">
                  <c:v>215.25749999999999</c:v>
                </c:pt>
                <c:pt idx="8506">
                  <c:v>215.26875000000001</c:v>
                </c:pt>
                <c:pt idx="8507">
                  <c:v>215.28</c:v>
                </c:pt>
                <c:pt idx="8508">
                  <c:v>215.29124999999999</c:v>
                </c:pt>
                <c:pt idx="8509">
                  <c:v>215.30250000000001</c:v>
                </c:pt>
                <c:pt idx="8510">
                  <c:v>215.31375</c:v>
                </c:pt>
                <c:pt idx="8511">
                  <c:v>215.32499999999999</c:v>
                </c:pt>
                <c:pt idx="8512">
                  <c:v>215.33625000000001</c:v>
                </c:pt>
                <c:pt idx="8513">
                  <c:v>215.3475</c:v>
                </c:pt>
                <c:pt idx="8514">
                  <c:v>215.35874999999999</c:v>
                </c:pt>
                <c:pt idx="8515">
                  <c:v>215.37</c:v>
                </c:pt>
                <c:pt idx="8516">
                  <c:v>215.38124999999999</c:v>
                </c:pt>
                <c:pt idx="8517">
                  <c:v>215.39250000000001</c:v>
                </c:pt>
                <c:pt idx="8518">
                  <c:v>215.40375</c:v>
                </c:pt>
                <c:pt idx="8519">
                  <c:v>215.41499999999999</c:v>
                </c:pt>
                <c:pt idx="8520">
                  <c:v>215.42625000000001</c:v>
                </c:pt>
                <c:pt idx="8521">
                  <c:v>215.4375</c:v>
                </c:pt>
                <c:pt idx="8522">
                  <c:v>215.44874999999999</c:v>
                </c:pt>
                <c:pt idx="8523">
                  <c:v>215.46</c:v>
                </c:pt>
                <c:pt idx="8524">
                  <c:v>215.47125</c:v>
                </c:pt>
                <c:pt idx="8525">
                  <c:v>215.48249999999999</c:v>
                </c:pt>
                <c:pt idx="8526">
                  <c:v>215.49375000000001</c:v>
                </c:pt>
                <c:pt idx="8527">
                  <c:v>215.505</c:v>
                </c:pt>
                <c:pt idx="8528">
                  <c:v>215.51625000000001</c:v>
                </c:pt>
                <c:pt idx="8529">
                  <c:v>215.5275</c:v>
                </c:pt>
                <c:pt idx="8530">
                  <c:v>215.53874999999999</c:v>
                </c:pt>
                <c:pt idx="8531">
                  <c:v>215.55</c:v>
                </c:pt>
                <c:pt idx="8532">
                  <c:v>215.56125</c:v>
                </c:pt>
                <c:pt idx="8533">
                  <c:v>215.57249999999999</c:v>
                </c:pt>
                <c:pt idx="8534">
                  <c:v>215.58375000000001</c:v>
                </c:pt>
                <c:pt idx="8535">
                  <c:v>215.595</c:v>
                </c:pt>
                <c:pt idx="8536">
                  <c:v>215.60624999999999</c:v>
                </c:pt>
                <c:pt idx="8537">
                  <c:v>215.61750000000001</c:v>
                </c:pt>
                <c:pt idx="8538">
                  <c:v>215.62875</c:v>
                </c:pt>
                <c:pt idx="8539">
                  <c:v>215.64</c:v>
                </c:pt>
                <c:pt idx="8540">
                  <c:v>215.65125</c:v>
                </c:pt>
                <c:pt idx="8541">
                  <c:v>215.66249999999999</c:v>
                </c:pt>
                <c:pt idx="8542">
                  <c:v>215.67375000000001</c:v>
                </c:pt>
                <c:pt idx="8543">
                  <c:v>215.685</c:v>
                </c:pt>
                <c:pt idx="8544">
                  <c:v>215.69624999999999</c:v>
                </c:pt>
                <c:pt idx="8545">
                  <c:v>215.70750000000001</c:v>
                </c:pt>
                <c:pt idx="8546">
                  <c:v>215.71875</c:v>
                </c:pt>
                <c:pt idx="8547">
                  <c:v>215.73</c:v>
                </c:pt>
                <c:pt idx="8548">
                  <c:v>215.74125000000001</c:v>
                </c:pt>
                <c:pt idx="8549">
                  <c:v>215.7525</c:v>
                </c:pt>
                <c:pt idx="8550">
                  <c:v>215.76374999999999</c:v>
                </c:pt>
                <c:pt idx="8551">
                  <c:v>215.77500000000001</c:v>
                </c:pt>
                <c:pt idx="8552">
                  <c:v>215.78625</c:v>
                </c:pt>
                <c:pt idx="8553">
                  <c:v>215.79750000000001</c:v>
                </c:pt>
                <c:pt idx="8554">
                  <c:v>215.80875</c:v>
                </c:pt>
                <c:pt idx="8555">
                  <c:v>215.82</c:v>
                </c:pt>
                <c:pt idx="8556">
                  <c:v>215.83125000000001</c:v>
                </c:pt>
                <c:pt idx="8557">
                  <c:v>215.8425</c:v>
                </c:pt>
                <c:pt idx="8558">
                  <c:v>215.85374999999999</c:v>
                </c:pt>
                <c:pt idx="8559">
                  <c:v>215.86500000000001</c:v>
                </c:pt>
                <c:pt idx="8560">
                  <c:v>215.87625</c:v>
                </c:pt>
                <c:pt idx="8561">
                  <c:v>215.88749999999999</c:v>
                </c:pt>
                <c:pt idx="8562">
                  <c:v>215.89875000000001</c:v>
                </c:pt>
                <c:pt idx="8563">
                  <c:v>215.91</c:v>
                </c:pt>
                <c:pt idx="8564">
                  <c:v>215.92124999999999</c:v>
                </c:pt>
                <c:pt idx="8565">
                  <c:v>215.9325</c:v>
                </c:pt>
                <c:pt idx="8566">
                  <c:v>215.94374999999999</c:v>
                </c:pt>
                <c:pt idx="8567">
                  <c:v>215.95500000000001</c:v>
                </c:pt>
                <c:pt idx="8568">
                  <c:v>215.96625</c:v>
                </c:pt>
                <c:pt idx="8569">
                  <c:v>215.97749999999999</c:v>
                </c:pt>
                <c:pt idx="8570">
                  <c:v>215.98875000000001</c:v>
                </c:pt>
                <c:pt idx="8571">
                  <c:v>216</c:v>
                </c:pt>
                <c:pt idx="8572">
                  <c:v>216.01124999999999</c:v>
                </c:pt>
                <c:pt idx="8573">
                  <c:v>216.02250000000001</c:v>
                </c:pt>
                <c:pt idx="8574">
                  <c:v>216.03375</c:v>
                </c:pt>
                <c:pt idx="8575">
                  <c:v>216.04499999999999</c:v>
                </c:pt>
                <c:pt idx="8576">
                  <c:v>216.05625000000001</c:v>
                </c:pt>
                <c:pt idx="8577">
                  <c:v>216.0675</c:v>
                </c:pt>
                <c:pt idx="8578">
                  <c:v>216.07875000000001</c:v>
                </c:pt>
                <c:pt idx="8579">
                  <c:v>216.09</c:v>
                </c:pt>
                <c:pt idx="8580">
                  <c:v>216.10124999999999</c:v>
                </c:pt>
                <c:pt idx="8581">
                  <c:v>216.11250000000001</c:v>
                </c:pt>
                <c:pt idx="8582">
                  <c:v>216.12375</c:v>
                </c:pt>
                <c:pt idx="8583">
                  <c:v>216.13499999999999</c:v>
                </c:pt>
                <c:pt idx="8584">
                  <c:v>216.14625000000001</c:v>
                </c:pt>
                <c:pt idx="8585">
                  <c:v>216.1575</c:v>
                </c:pt>
                <c:pt idx="8586">
                  <c:v>216.16874999999999</c:v>
                </c:pt>
                <c:pt idx="8587">
                  <c:v>216.18</c:v>
                </c:pt>
                <c:pt idx="8588">
                  <c:v>216.19125</c:v>
                </c:pt>
                <c:pt idx="8589">
                  <c:v>216.20249999999999</c:v>
                </c:pt>
                <c:pt idx="8590">
                  <c:v>216.21375</c:v>
                </c:pt>
                <c:pt idx="8591">
                  <c:v>216.22499999999999</c:v>
                </c:pt>
                <c:pt idx="8592">
                  <c:v>216.23625000000001</c:v>
                </c:pt>
                <c:pt idx="8593">
                  <c:v>216.2475</c:v>
                </c:pt>
                <c:pt idx="8594">
                  <c:v>216.25874999999999</c:v>
                </c:pt>
                <c:pt idx="8595">
                  <c:v>216.27</c:v>
                </c:pt>
                <c:pt idx="8596">
                  <c:v>216.28125</c:v>
                </c:pt>
                <c:pt idx="8597">
                  <c:v>216.29249999999999</c:v>
                </c:pt>
                <c:pt idx="8598">
                  <c:v>216.30375000000001</c:v>
                </c:pt>
                <c:pt idx="8599">
                  <c:v>216.315</c:v>
                </c:pt>
                <c:pt idx="8600">
                  <c:v>216.32624999999999</c:v>
                </c:pt>
                <c:pt idx="8601">
                  <c:v>216.33750000000001</c:v>
                </c:pt>
                <c:pt idx="8602">
                  <c:v>216.34875</c:v>
                </c:pt>
                <c:pt idx="8603">
                  <c:v>216.36</c:v>
                </c:pt>
                <c:pt idx="8604">
                  <c:v>216.37125</c:v>
                </c:pt>
                <c:pt idx="8605">
                  <c:v>216.38249999999999</c:v>
                </c:pt>
                <c:pt idx="8606">
                  <c:v>216.39375000000001</c:v>
                </c:pt>
                <c:pt idx="8607">
                  <c:v>216.405</c:v>
                </c:pt>
                <c:pt idx="8608">
                  <c:v>216.41624999999999</c:v>
                </c:pt>
                <c:pt idx="8609">
                  <c:v>216.42750000000001</c:v>
                </c:pt>
                <c:pt idx="8610">
                  <c:v>216.43875</c:v>
                </c:pt>
                <c:pt idx="8611">
                  <c:v>216.45</c:v>
                </c:pt>
                <c:pt idx="8612">
                  <c:v>216.46125000000001</c:v>
                </c:pt>
                <c:pt idx="8613">
                  <c:v>216.4725</c:v>
                </c:pt>
                <c:pt idx="8614">
                  <c:v>216.48374999999999</c:v>
                </c:pt>
                <c:pt idx="8615">
                  <c:v>216.495</c:v>
                </c:pt>
                <c:pt idx="8616">
                  <c:v>216.50624999999999</c:v>
                </c:pt>
                <c:pt idx="8617">
                  <c:v>216.51750000000001</c:v>
                </c:pt>
                <c:pt idx="8618">
                  <c:v>216.52875</c:v>
                </c:pt>
                <c:pt idx="8619">
                  <c:v>216.54</c:v>
                </c:pt>
                <c:pt idx="8620">
                  <c:v>216.55125000000001</c:v>
                </c:pt>
                <c:pt idx="8621">
                  <c:v>216.5625</c:v>
                </c:pt>
                <c:pt idx="8622">
                  <c:v>216.57374999999999</c:v>
                </c:pt>
                <c:pt idx="8623">
                  <c:v>216.58500000000001</c:v>
                </c:pt>
                <c:pt idx="8624">
                  <c:v>216.59625</c:v>
                </c:pt>
                <c:pt idx="8625">
                  <c:v>216.60749999999999</c:v>
                </c:pt>
                <c:pt idx="8626">
                  <c:v>216.61875000000001</c:v>
                </c:pt>
                <c:pt idx="8627">
                  <c:v>216.63</c:v>
                </c:pt>
                <c:pt idx="8628">
                  <c:v>216.64125000000001</c:v>
                </c:pt>
                <c:pt idx="8629">
                  <c:v>216.6525</c:v>
                </c:pt>
                <c:pt idx="8630">
                  <c:v>216.66374999999999</c:v>
                </c:pt>
                <c:pt idx="8631">
                  <c:v>216.67500000000001</c:v>
                </c:pt>
                <c:pt idx="8632">
                  <c:v>216.68625</c:v>
                </c:pt>
                <c:pt idx="8633">
                  <c:v>216.69749999999999</c:v>
                </c:pt>
                <c:pt idx="8634">
                  <c:v>216.70875000000001</c:v>
                </c:pt>
                <c:pt idx="8635">
                  <c:v>216.72</c:v>
                </c:pt>
                <c:pt idx="8636">
                  <c:v>216.73124999999999</c:v>
                </c:pt>
                <c:pt idx="8637">
                  <c:v>216.74250000000001</c:v>
                </c:pt>
                <c:pt idx="8638">
                  <c:v>216.75375</c:v>
                </c:pt>
                <c:pt idx="8639">
                  <c:v>216.76499999999999</c:v>
                </c:pt>
                <c:pt idx="8640">
                  <c:v>216.77625</c:v>
                </c:pt>
                <c:pt idx="8641">
                  <c:v>216.78749999999999</c:v>
                </c:pt>
                <c:pt idx="8642">
                  <c:v>216.79875000000001</c:v>
                </c:pt>
                <c:pt idx="8643">
                  <c:v>216.81</c:v>
                </c:pt>
                <c:pt idx="8644">
                  <c:v>216.82124999999999</c:v>
                </c:pt>
                <c:pt idx="8645">
                  <c:v>216.83250000000001</c:v>
                </c:pt>
                <c:pt idx="8646">
                  <c:v>216.84375</c:v>
                </c:pt>
                <c:pt idx="8647">
                  <c:v>216.85499999999999</c:v>
                </c:pt>
                <c:pt idx="8648">
                  <c:v>216.86625000000001</c:v>
                </c:pt>
                <c:pt idx="8649">
                  <c:v>216.8775</c:v>
                </c:pt>
                <c:pt idx="8650">
                  <c:v>216.88874999999999</c:v>
                </c:pt>
                <c:pt idx="8651">
                  <c:v>216.9</c:v>
                </c:pt>
                <c:pt idx="8652">
                  <c:v>216.91125</c:v>
                </c:pt>
                <c:pt idx="8653">
                  <c:v>216.92250000000001</c:v>
                </c:pt>
                <c:pt idx="8654">
                  <c:v>216.93375</c:v>
                </c:pt>
                <c:pt idx="8655">
                  <c:v>216.94499999999999</c:v>
                </c:pt>
                <c:pt idx="8656">
                  <c:v>216.95625000000001</c:v>
                </c:pt>
                <c:pt idx="8657">
                  <c:v>216.9675</c:v>
                </c:pt>
                <c:pt idx="8658">
                  <c:v>216.97874999999999</c:v>
                </c:pt>
                <c:pt idx="8659">
                  <c:v>216.99</c:v>
                </c:pt>
                <c:pt idx="8660">
                  <c:v>217.00125</c:v>
                </c:pt>
                <c:pt idx="8661">
                  <c:v>217.01249999999999</c:v>
                </c:pt>
                <c:pt idx="8662">
                  <c:v>217.02375000000001</c:v>
                </c:pt>
                <c:pt idx="8663">
                  <c:v>217.035</c:v>
                </c:pt>
                <c:pt idx="8664">
                  <c:v>217.04624999999999</c:v>
                </c:pt>
                <c:pt idx="8665">
                  <c:v>217.0575</c:v>
                </c:pt>
                <c:pt idx="8666">
                  <c:v>217.06874999999999</c:v>
                </c:pt>
                <c:pt idx="8667">
                  <c:v>217.08</c:v>
                </c:pt>
                <c:pt idx="8668">
                  <c:v>217.09125</c:v>
                </c:pt>
                <c:pt idx="8669">
                  <c:v>217.10249999999999</c:v>
                </c:pt>
                <c:pt idx="8670">
                  <c:v>217.11375000000001</c:v>
                </c:pt>
                <c:pt idx="8671">
                  <c:v>217.125</c:v>
                </c:pt>
                <c:pt idx="8672">
                  <c:v>217.13624999999999</c:v>
                </c:pt>
                <c:pt idx="8673">
                  <c:v>217.14750000000001</c:v>
                </c:pt>
                <c:pt idx="8674">
                  <c:v>217.15875</c:v>
                </c:pt>
                <c:pt idx="8675">
                  <c:v>217.17</c:v>
                </c:pt>
                <c:pt idx="8676">
                  <c:v>217.18125000000001</c:v>
                </c:pt>
                <c:pt idx="8677">
                  <c:v>217.1925</c:v>
                </c:pt>
                <c:pt idx="8678">
                  <c:v>217.20375000000001</c:v>
                </c:pt>
                <c:pt idx="8679">
                  <c:v>217.215</c:v>
                </c:pt>
                <c:pt idx="8680">
                  <c:v>217.22624999999999</c:v>
                </c:pt>
                <c:pt idx="8681">
                  <c:v>217.23750000000001</c:v>
                </c:pt>
                <c:pt idx="8682">
                  <c:v>217.24875</c:v>
                </c:pt>
                <c:pt idx="8683">
                  <c:v>217.26</c:v>
                </c:pt>
                <c:pt idx="8684">
                  <c:v>217.27125000000001</c:v>
                </c:pt>
                <c:pt idx="8685">
                  <c:v>217.2825</c:v>
                </c:pt>
                <c:pt idx="8686">
                  <c:v>217.29374999999999</c:v>
                </c:pt>
                <c:pt idx="8687">
                  <c:v>217.30500000000001</c:v>
                </c:pt>
                <c:pt idx="8688">
                  <c:v>217.31625</c:v>
                </c:pt>
                <c:pt idx="8689">
                  <c:v>217.32749999999999</c:v>
                </c:pt>
                <c:pt idx="8690">
                  <c:v>217.33875</c:v>
                </c:pt>
                <c:pt idx="8691">
                  <c:v>217.35</c:v>
                </c:pt>
                <c:pt idx="8692">
                  <c:v>217.36125000000001</c:v>
                </c:pt>
                <c:pt idx="8693">
                  <c:v>217.3725</c:v>
                </c:pt>
                <c:pt idx="8694">
                  <c:v>217.38374999999999</c:v>
                </c:pt>
                <c:pt idx="8695">
                  <c:v>217.39500000000001</c:v>
                </c:pt>
                <c:pt idx="8696">
                  <c:v>217.40625</c:v>
                </c:pt>
                <c:pt idx="8697">
                  <c:v>217.41749999999999</c:v>
                </c:pt>
                <c:pt idx="8698">
                  <c:v>217.42875000000001</c:v>
                </c:pt>
                <c:pt idx="8699">
                  <c:v>217.44</c:v>
                </c:pt>
                <c:pt idx="8700">
                  <c:v>217.45124999999999</c:v>
                </c:pt>
                <c:pt idx="8701">
                  <c:v>217.46250000000001</c:v>
                </c:pt>
                <c:pt idx="8702">
                  <c:v>217.47375</c:v>
                </c:pt>
                <c:pt idx="8703">
                  <c:v>217.48500000000001</c:v>
                </c:pt>
                <c:pt idx="8704">
                  <c:v>217.49625</c:v>
                </c:pt>
                <c:pt idx="8705">
                  <c:v>217.50749999999999</c:v>
                </c:pt>
                <c:pt idx="8706">
                  <c:v>217.51875000000001</c:v>
                </c:pt>
                <c:pt idx="8707">
                  <c:v>217.53</c:v>
                </c:pt>
                <c:pt idx="8708">
                  <c:v>217.54124999999999</c:v>
                </c:pt>
                <c:pt idx="8709">
                  <c:v>217.55250000000001</c:v>
                </c:pt>
                <c:pt idx="8710">
                  <c:v>217.56375</c:v>
                </c:pt>
                <c:pt idx="8711">
                  <c:v>217.57499999999999</c:v>
                </c:pt>
                <c:pt idx="8712">
                  <c:v>217.58625000000001</c:v>
                </c:pt>
                <c:pt idx="8713">
                  <c:v>217.5975</c:v>
                </c:pt>
                <c:pt idx="8714">
                  <c:v>217.60874999999999</c:v>
                </c:pt>
                <c:pt idx="8715">
                  <c:v>217.62</c:v>
                </c:pt>
                <c:pt idx="8716">
                  <c:v>217.63124999999999</c:v>
                </c:pt>
                <c:pt idx="8717">
                  <c:v>217.64250000000001</c:v>
                </c:pt>
                <c:pt idx="8718">
                  <c:v>217.65375</c:v>
                </c:pt>
                <c:pt idx="8719">
                  <c:v>217.66499999999999</c:v>
                </c:pt>
                <c:pt idx="8720">
                  <c:v>217.67625000000001</c:v>
                </c:pt>
                <c:pt idx="8721">
                  <c:v>217.6875</c:v>
                </c:pt>
                <c:pt idx="8722">
                  <c:v>217.69874999999999</c:v>
                </c:pt>
                <c:pt idx="8723">
                  <c:v>217.71</c:v>
                </c:pt>
                <c:pt idx="8724">
                  <c:v>217.72125</c:v>
                </c:pt>
                <c:pt idx="8725">
                  <c:v>217.73249999999999</c:v>
                </c:pt>
                <c:pt idx="8726">
                  <c:v>217.74375000000001</c:v>
                </c:pt>
                <c:pt idx="8727">
                  <c:v>217.755</c:v>
                </c:pt>
                <c:pt idx="8728">
                  <c:v>217.76625000000001</c:v>
                </c:pt>
                <c:pt idx="8729">
                  <c:v>217.7775</c:v>
                </c:pt>
                <c:pt idx="8730">
                  <c:v>217.78874999999999</c:v>
                </c:pt>
                <c:pt idx="8731">
                  <c:v>217.8</c:v>
                </c:pt>
                <c:pt idx="8732">
                  <c:v>217.81125</c:v>
                </c:pt>
                <c:pt idx="8733">
                  <c:v>217.82249999999999</c:v>
                </c:pt>
                <c:pt idx="8734">
                  <c:v>217.83375000000001</c:v>
                </c:pt>
                <c:pt idx="8735">
                  <c:v>217.845</c:v>
                </c:pt>
                <c:pt idx="8736">
                  <c:v>217.85624999999999</c:v>
                </c:pt>
                <c:pt idx="8737">
                  <c:v>217.86750000000001</c:v>
                </c:pt>
                <c:pt idx="8738">
                  <c:v>217.87875</c:v>
                </c:pt>
                <c:pt idx="8739">
                  <c:v>217.89</c:v>
                </c:pt>
                <c:pt idx="8740">
                  <c:v>217.90125</c:v>
                </c:pt>
                <c:pt idx="8741">
                  <c:v>217.91249999999999</c:v>
                </c:pt>
                <c:pt idx="8742">
                  <c:v>217.92375000000001</c:v>
                </c:pt>
                <c:pt idx="8743">
                  <c:v>217.935</c:v>
                </c:pt>
                <c:pt idx="8744">
                  <c:v>217.94624999999999</c:v>
                </c:pt>
                <c:pt idx="8745">
                  <c:v>217.95750000000001</c:v>
                </c:pt>
                <c:pt idx="8746">
                  <c:v>217.96875</c:v>
                </c:pt>
                <c:pt idx="8747">
                  <c:v>217.98</c:v>
                </c:pt>
                <c:pt idx="8748">
                  <c:v>217.99125000000001</c:v>
                </c:pt>
                <c:pt idx="8749">
                  <c:v>218.0025</c:v>
                </c:pt>
                <c:pt idx="8750">
                  <c:v>218.01374999999999</c:v>
                </c:pt>
                <c:pt idx="8751">
                  <c:v>218.02500000000001</c:v>
                </c:pt>
                <c:pt idx="8752">
                  <c:v>218.03625</c:v>
                </c:pt>
                <c:pt idx="8753">
                  <c:v>218.04750000000001</c:v>
                </c:pt>
                <c:pt idx="8754">
                  <c:v>218.05875</c:v>
                </c:pt>
                <c:pt idx="8755">
                  <c:v>218.07</c:v>
                </c:pt>
                <c:pt idx="8756">
                  <c:v>218.08125000000001</c:v>
                </c:pt>
                <c:pt idx="8757">
                  <c:v>218.0925</c:v>
                </c:pt>
                <c:pt idx="8758">
                  <c:v>218.10374999999999</c:v>
                </c:pt>
                <c:pt idx="8759">
                  <c:v>218.11500000000001</c:v>
                </c:pt>
                <c:pt idx="8760">
                  <c:v>218.12625</c:v>
                </c:pt>
                <c:pt idx="8761">
                  <c:v>218.13749999999999</c:v>
                </c:pt>
                <c:pt idx="8762">
                  <c:v>218.14875000000001</c:v>
                </c:pt>
                <c:pt idx="8763">
                  <c:v>218.16</c:v>
                </c:pt>
                <c:pt idx="8764">
                  <c:v>218.17124999999999</c:v>
                </c:pt>
                <c:pt idx="8765">
                  <c:v>218.1825</c:v>
                </c:pt>
                <c:pt idx="8766">
                  <c:v>218.19374999999999</c:v>
                </c:pt>
                <c:pt idx="8767">
                  <c:v>218.20500000000001</c:v>
                </c:pt>
                <c:pt idx="8768">
                  <c:v>218.21625</c:v>
                </c:pt>
                <c:pt idx="8769">
                  <c:v>218.22749999999999</c:v>
                </c:pt>
                <c:pt idx="8770">
                  <c:v>218.23875000000001</c:v>
                </c:pt>
                <c:pt idx="8771">
                  <c:v>218.25</c:v>
                </c:pt>
                <c:pt idx="8772">
                  <c:v>218.26124999999999</c:v>
                </c:pt>
                <c:pt idx="8773">
                  <c:v>218.27250000000001</c:v>
                </c:pt>
                <c:pt idx="8774">
                  <c:v>218.28375</c:v>
                </c:pt>
                <c:pt idx="8775">
                  <c:v>218.29499999999999</c:v>
                </c:pt>
                <c:pt idx="8776">
                  <c:v>218.30625000000001</c:v>
                </c:pt>
                <c:pt idx="8777">
                  <c:v>218.3175</c:v>
                </c:pt>
                <c:pt idx="8778">
                  <c:v>218.32875000000001</c:v>
                </c:pt>
                <c:pt idx="8779">
                  <c:v>218.34</c:v>
                </c:pt>
                <c:pt idx="8780">
                  <c:v>218.35124999999999</c:v>
                </c:pt>
                <c:pt idx="8781">
                  <c:v>218.36250000000001</c:v>
                </c:pt>
                <c:pt idx="8782">
                  <c:v>218.37375</c:v>
                </c:pt>
                <c:pt idx="8783">
                  <c:v>218.38499999999999</c:v>
                </c:pt>
                <c:pt idx="8784">
                  <c:v>218.39625000000001</c:v>
                </c:pt>
                <c:pt idx="8785">
                  <c:v>218.4075</c:v>
                </c:pt>
                <c:pt idx="8786">
                  <c:v>218.41874999999999</c:v>
                </c:pt>
                <c:pt idx="8787">
                  <c:v>218.43</c:v>
                </c:pt>
                <c:pt idx="8788">
                  <c:v>218.44125</c:v>
                </c:pt>
                <c:pt idx="8789">
                  <c:v>218.45249999999999</c:v>
                </c:pt>
                <c:pt idx="8790">
                  <c:v>218.46375</c:v>
                </c:pt>
                <c:pt idx="8791">
                  <c:v>218.47499999999999</c:v>
                </c:pt>
                <c:pt idx="8792">
                  <c:v>218.48625000000001</c:v>
                </c:pt>
                <c:pt idx="8793">
                  <c:v>218.4975</c:v>
                </c:pt>
                <c:pt idx="8794">
                  <c:v>218.50874999999999</c:v>
                </c:pt>
                <c:pt idx="8795">
                  <c:v>218.52</c:v>
                </c:pt>
                <c:pt idx="8796">
                  <c:v>218.53125</c:v>
                </c:pt>
                <c:pt idx="8797">
                  <c:v>218.54249999999999</c:v>
                </c:pt>
                <c:pt idx="8798">
                  <c:v>218.55375000000001</c:v>
                </c:pt>
                <c:pt idx="8799">
                  <c:v>218.565</c:v>
                </c:pt>
                <c:pt idx="8800">
                  <c:v>218.57624999999999</c:v>
                </c:pt>
                <c:pt idx="8801">
                  <c:v>218.58750000000001</c:v>
                </c:pt>
                <c:pt idx="8802">
                  <c:v>218.59875</c:v>
                </c:pt>
                <c:pt idx="8803">
                  <c:v>218.61</c:v>
                </c:pt>
                <c:pt idx="8804">
                  <c:v>218.62125</c:v>
                </c:pt>
                <c:pt idx="8805">
                  <c:v>218.63249999999999</c:v>
                </c:pt>
                <c:pt idx="8806">
                  <c:v>218.64375000000001</c:v>
                </c:pt>
                <c:pt idx="8807">
                  <c:v>218.655</c:v>
                </c:pt>
                <c:pt idx="8808">
                  <c:v>218.66624999999999</c:v>
                </c:pt>
                <c:pt idx="8809">
                  <c:v>218.67750000000001</c:v>
                </c:pt>
                <c:pt idx="8810">
                  <c:v>218.68875</c:v>
                </c:pt>
                <c:pt idx="8811">
                  <c:v>218.7</c:v>
                </c:pt>
                <c:pt idx="8812">
                  <c:v>218.71125000000001</c:v>
                </c:pt>
                <c:pt idx="8813">
                  <c:v>218.7225</c:v>
                </c:pt>
                <c:pt idx="8814">
                  <c:v>218.73374999999999</c:v>
                </c:pt>
                <c:pt idx="8815">
                  <c:v>218.745</c:v>
                </c:pt>
                <c:pt idx="8816">
                  <c:v>218.75624999999999</c:v>
                </c:pt>
                <c:pt idx="8817">
                  <c:v>218.76750000000001</c:v>
                </c:pt>
                <c:pt idx="8818">
                  <c:v>218.77875</c:v>
                </c:pt>
                <c:pt idx="8819">
                  <c:v>218.79</c:v>
                </c:pt>
                <c:pt idx="8820">
                  <c:v>218.80125000000001</c:v>
                </c:pt>
                <c:pt idx="8821">
                  <c:v>218.8125</c:v>
                </c:pt>
                <c:pt idx="8822">
                  <c:v>218.82374999999999</c:v>
                </c:pt>
                <c:pt idx="8823">
                  <c:v>218.83500000000001</c:v>
                </c:pt>
                <c:pt idx="8824">
                  <c:v>218.84625</c:v>
                </c:pt>
                <c:pt idx="8825">
                  <c:v>218.85749999999999</c:v>
                </c:pt>
                <c:pt idx="8826">
                  <c:v>218.86875000000001</c:v>
                </c:pt>
                <c:pt idx="8827">
                  <c:v>218.88</c:v>
                </c:pt>
                <c:pt idx="8828">
                  <c:v>218.89125000000001</c:v>
                </c:pt>
                <c:pt idx="8829">
                  <c:v>218.9025</c:v>
                </c:pt>
                <c:pt idx="8830">
                  <c:v>218.91374999999999</c:v>
                </c:pt>
                <c:pt idx="8831">
                  <c:v>218.92500000000001</c:v>
                </c:pt>
                <c:pt idx="8832">
                  <c:v>218.93625</c:v>
                </c:pt>
                <c:pt idx="8833">
                  <c:v>218.94749999999999</c:v>
                </c:pt>
                <c:pt idx="8834">
                  <c:v>218.95875000000001</c:v>
                </c:pt>
                <c:pt idx="8835">
                  <c:v>218.97</c:v>
                </c:pt>
                <c:pt idx="8836">
                  <c:v>218.98124999999999</c:v>
                </c:pt>
                <c:pt idx="8837">
                  <c:v>218.99250000000001</c:v>
                </c:pt>
                <c:pt idx="8838">
                  <c:v>219.00375</c:v>
                </c:pt>
                <c:pt idx="8839">
                  <c:v>219.01499999999999</c:v>
                </c:pt>
                <c:pt idx="8840">
                  <c:v>219.02625</c:v>
                </c:pt>
                <c:pt idx="8841">
                  <c:v>219.03749999999999</c:v>
                </c:pt>
                <c:pt idx="8842">
                  <c:v>219.04875000000001</c:v>
                </c:pt>
                <c:pt idx="8843">
                  <c:v>219.06</c:v>
                </c:pt>
                <c:pt idx="8844">
                  <c:v>219.07124999999999</c:v>
                </c:pt>
                <c:pt idx="8845">
                  <c:v>219.08250000000001</c:v>
                </c:pt>
                <c:pt idx="8846">
                  <c:v>219.09375</c:v>
                </c:pt>
                <c:pt idx="8847">
                  <c:v>219.10499999999999</c:v>
                </c:pt>
                <c:pt idx="8848">
                  <c:v>219.11625000000001</c:v>
                </c:pt>
                <c:pt idx="8849">
                  <c:v>219.1275</c:v>
                </c:pt>
                <c:pt idx="8850">
                  <c:v>219.13874999999999</c:v>
                </c:pt>
                <c:pt idx="8851">
                  <c:v>219.15</c:v>
                </c:pt>
                <c:pt idx="8852">
                  <c:v>219.16125</c:v>
                </c:pt>
                <c:pt idx="8853">
                  <c:v>219.17250000000001</c:v>
                </c:pt>
                <c:pt idx="8854">
                  <c:v>219.18375</c:v>
                </c:pt>
                <c:pt idx="8855">
                  <c:v>219.19499999999999</c:v>
                </c:pt>
                <c:pt idx="8856">
                  <c:v>219.20625000000001</c:v>
                </c:pt>
                <c:pt idx="8857">
                  <c:v>219.2175</c:v>
                </c:pt>
                <c:pt idx="8858">
                  <c:v>219.22874999999999</c:v>
                </c:pt>
                <c:pt idx="8859">
                  <c:v>219.24</c:v>
                </c:pt>
                <c:pt idx="8860">
                  <c:v>219.25125</c:v>
                </c:pt>
                <c:pt idx="8861">
                  <c:v>219.26249999999999</c:v>
                </c:pt>
                <c:pt idx="8862">
                  <c:v>219.27375000000001</c:v>
                </c:pt>
                <c:pt idx="8863">
                  <c:v>219.285</c:v>
                </c:pt>
                <c:pt idx="8864">
                  <c:v>219.29624999999999</c:v>
                </c:pt>
                <c:pt idx="8865">
                  <c:v>219.3075</c:v>
                </c:pt>
                <c:pt idx="8866">
                  <c:v>219.31874999999999</c:v>
                </c:pt>
                <c:pt idx="8867">
                  <c:v>219.33</c:v>
                </c:pt>
                <c:pt idx="8868">
                  <c:v>219.34125</c:v>
                </c:pt>
                <c:pt idx="8869">
                  <c:v>219.35249999999999</c:v>
                </c:pt>
                <c:pt idx="8870">
                  <c:v>219.36375000000001</c:v>
                </c:pt>
                <c:pt idx="8871">
                  <c:v>219.375</c:v>
                </c:pt>
                <c:pt idx="8872">
                  <c:v>219.38624999999999</c:v>
                </c:pt>
                <c:pt idx="8873">
                  <c:v>219.39750000000001</c:v>
                </c:pt>
                <c:pt idx="8874">
                  <c:v>219.40875</c:v>
                </c:pt>
                <c:pt idx="8875">
                  <c:v>219.42</c:v>
                </c:pt>
                <c:pt idx="8876">
                  <c:v>219.43125000000001</c:v>
                </c:pt>
                <c:pt idx="8877">
                  <c:v>219.4425</c:v>
                </c:pt>
                <c:pt idx="8878">
                  <c:v>219.45375000000001</c:v>
                </c:pt>
                <c:pt idx="8879">
                  <c:v>219.465</c:v>
                </c:pt>
                <c:pt idx="8880">
                  <c:v>219.47624999999999</c:v>
                </c:pt>
                <c:pt idx="8881">
                  <c:v>219.48750000000001</c:v>
                </c:pt>
                <c:pt idx="8882">
                  <c:v>219.49875</c:v>
                </c:pt>
                <c:pt idx="8883">
                  <c:v>219.51</c:v>
                </c:pt>
                <c:pt idx="8884">
                  <c:v>219.52125000000001</c:v>
                </c:pt>
                <c:pt idx="8885">
                  <c:v>219.5325</c:v>
                </c:pt>
                <c:pt idx="8886">
                  <c:v>219.54374999999999</c:v>
                </c:pt>
                <c:pt idx="8887">
                  <c:v>219.55500000000001</c:v>
                </c:pt>
                <c:pt idx="8888">
                  <c:v>219.56625</c:v>
                </c:pt>
                <c:pt idx="8889">
                  <c:v>219.57749999999999</c:v>
                </c:pt>
                <c:pt idx="8890">
                  <c:v>219.58875</c:v>
                </c:pt>
                <c:pt idx="8891">
                  <c:v>219.6</c:v>
                </c:pt>
                <c:pt idx="8892">
                  <c:v>219.61125000000001</c:v>
                </c:pt>
                <c:pt idx="8893">
                  <c:v>219.6225</c:v>
                </c:pt>
                <c:pt idx="8894">
                  <c:v>219.63374999999999</c:v>
                </c:pt>
                <c:pt idx="8895">
                  <c:v>219.64500000000001</c:v>
                </c:pt>
                <c:pt idx="8896">
                  <c:v>219.65625</c:v>
                </c:pt>
                <c:pt idx="8897">
                  <c:v>219.66749999999999</c:v>
                </c:pt>
                <c:pt idx="8898">
                  <c:v>219.67875000000001</c:v>
                </c:pt>
                <c:pt idx="8899">
                  <c:v>219.69</c:v>
                </c:pt>
                <c:pt idx="8900">
                  <c:v>219.70124999999999</c:v>
                </c:pt>
                <c:pt idx="8901">
                  <c:v>219.71250000000001</c:v>
                </c:pt>
                <c:pt idx="8902">
                  <c:v>219.72375</c:v>
                </c:pt>
                <c:pt idx="8903">
                  <c:v>219.73500000000001</c:v>
                </c:pt>
                <c:pt idx="8904">
                  <c:v>219.74625</c:v>
                </c:pt>
                <c:pt idx="8905">
                  <c:v>219.75749999999999</c:v>
                </c:pt>
                <c:pt idx="8906">
                  <c:v>219.76875000000001</c:v>
                </c:pt>
                <c:pt idx="8907">
                  <c:v>219.78</c:v>
                </c:pt>
                <c:pt idx="8908">
                  <c:v>219.79124999999999</c:v>
                </c:pt>
                <c:pt idx="8909">
                  <c:v>219.80250000000001</c:v>
                </c:pt>
                <c:pt idx="8910">
                  <c:v>219.81375</c:v>
                </c:pt>
                <c:pt idx="8911">
                  <c:v>219.82499999999999</c:v>
                </c:pt>
                <c:pt idx="8912">
                  <c:v>219.83625000000001</c:v>
                </c:pt>
                <c:pt idx="8913">
                  <c:v>219.8475</c:v>
                </c:pt>
                <c:pt idx="8914">
                  <c:v>219.85874999999999</c:v>
                </c:pt>
                <c:pt idx="8915">
                  <c:v>219.87</c:v>
                </c:pt>
                <c:pt idx="8916">
                  <c:v>219.88124999999999</c:v>
                </c:pt>
                <c:pt idx="8917">
                  <c:v>219.89250000000001</c:v>
                </c:pt>
                <c:pt idx="8918">
                  <c:v>219.90375</c:v>
                </c:pt>
                <c:pt idx="8919">
                  <c:v>219.91499999999999</c:v>
                </c:pt>
                <c:pt idx="8920">
                  <c:v>219.92625000000001</c:v>
                </c:pt>
                <c:pt idx="8921">
                  <c:v>219.9375</c:v>
                </c:pt>
                <c:pt idx="8922">
                  <c:v>219.94874999999999</c:v>
                </c:pt>
                <c:pt idx="8923">
                  <c:v>219.96</c:v>
                </c:pt>
                <c:pt idx="8924">
                  <c:v>219.97125</c:v>
                </c:pt>
                <c:pt idx="8925">
                  <c:v>219.98249999999999</c:v>
                </c:pt>
                <c:pt idx="8926">
                  <c:v>219.99375000000001</c:v>
                </c:pt>
                <c:pt idx="8927">
                  <c:v>220.005</c:v>
                </c:pt>
                <c:pt idx="8928">
                  <c:v>220.01625000000001</c:v>
                </c:pt>
                <c:pt idx="8929">
                  <c:v>220.0275</c:v>
                </c:pt>
                <c:pt idx="8930">
                  <c:v>220.03874999999999</c:v>
                </c:pt>
                <c:pt idx="8931">
                  <c:v>220.05</c:v>
                </c:pt>
                <c:pt idx="8932">
                  <c:v>220.06125</c:v>
                </c:pt>
                <c:pt idx="8933">
                  <c:v>220.07249999999999</c:v>
                </c:pt>
                <c:pt idx="8934">
                  <c:v>220.08375000000001</c:v>
                </c:pt>
                <c:pt idx="8935">
                  <c:v>220.095</c:v>
                </c:pt>
                <c:pt idx="8936">
                  <c:v>220.10624999999999</c:v>
                </c:pt>
                <c:pt idx="8937">
                  <c:v>220.11750000000001</c:v>
                </c:pt>
                <c:pt idx="8938">
                  <c:v>220.12875</c:v>
                </c:pt>
                <c:pt idx="8939">
                  <c:v>220.14</c:v>
                </c:pt>
                <c:pt idx="8940">
                  <c:v>220.15125</c:v>
                </c:pt>
                <c:pt idx="8941">
                  <c:v>220.16249999999999</c:v>
                </c:pt>
                <c:pt idx="8942">
                  <c:v>220.17375000000001</c:v>
                </c:pt>
                <c:pt idx="8943">
                  <c:v>220.185</c:v>
                </c:pt>
                <c:pt idx="8944">
                  <c:v>220.19624999999999</c:v>
                </c:pt>
                <c:pt idx="8945">
                  <c:v>220.20750000000001</c:v>
                </c:pt>
                <c:pt idx="8946">
                  <c:v>220.21875</c:v>
                </c:pt>
                <c:pt idx="8947">
                  <c:v>220.23</c:v>
                </c:pt>
                <c:pt idx="8948">
                  <c:v>220.24125000000001</c:v>
                </c:pt>
                <c:pt idx="8949">
                  <c:v>220.2525</c:v>
                </c:pt>
                <c:pt idx="8950">
                  <c:v>220.26374999999999</c:v>
                </c:pt>
                <c:pt idx="8951">
                  <c:v>220.27500000000001</c:v>
                </c:pt>
                <c:pt idx="8952">
                  <c:v>220.28625</c:v>
                </c:pt>
                <c:pt idx="8953">
                  <c:v>220.29750000000001</c:v>
                </c:pt>
                <c:pt idx="8954">
                  <c:v>220.30875</c:v>
                </c:pt>
                <c:pt idx="8955">
                  <c:v>220.32</c:v>
                </c:pt>
                <c:pt idx="8956">
                  <c:v>220.33125000000001</c:v>
                </c:pt>
                <c:pt idx="8957">
                  <c:v>220.3425</c:v>
                </c:pt>
                <c:pt idx="8958">
                  <c:v>220.35374999999999</c:v>
                </c:pt>
                <c:pt idx="8959">
                  <c:v>220.36500000000001</c:v>
                </c:pt>
                <c:pt idx="8960">
                  <c:v>220.37625</c:v>
                </c:pt>
                <c:pt idx="8961">
                  <c:v>220.38749999999999</c:v>
                </c:pt>
                <c:pt idx="8962">
                  <c:v>220.39875000000001</c:v>
                </c:pt>
                <c:pt idx="8963">
                  <c:v>220.41</c:v>
                </c:pt>
                <c:pt idx="8964">
                  <c:v>220.42124999999999</c:v>
                </c:pt>
                <c:pt idx="8965">
                  <c:v>220.4325</c:v>
                </c:pt>
                <c:pt idx="8966">
                  <c:v>220.44374999999999</c:v>
                </c:pt>
                <c:pt idx="8967">
                  <c:v>220.45500000000001</c:v>
                </c:pt>
                <c:pt idx="8968">
                  <c:v>220.46625</c:v>
                </c:pt>
                <c:pt idx="8969">
                  <c:v>220.47749999999999</c:v>
                </c:pt>
                <c:pt idx="8970">
                  <c:v>220.48875000000001</c:v>
                </c:pt>
                <c:pt idx="8971">
                  <c:v>220.5</c:v>
                </c:pt>
                <c:pt idx="8972">
                  <c:v>220.51124999999999</c:v>
                </c:pt>
                <c:pt idx="8973">
                  <c:v>220.52250000000001</c:v>
                </c:pt>
                <c:pt idx="8974">
                  <c:v>220.53375</c:v>
                </c:pt>
                <c:pt idx="8975">
                  <c:v>220.54499999999999</c:v>
                </c:pt>
                <c:pt idx="8976">
                  <c:v>220.55625000000001</c:v>
                </c:pt>
                <c:pt idx="8977">
                  <c:v>220.5675</c:v>
                </c:pt>
                <c:pt idx="8978">
                  <c:v>220.57875000000001</c:v>
                </c:pt>
                <c:pt idx="8979">
                  <c:v>220.59</c:v>
                </c:pt>
                <c:pt idx="8980">
                  <c:v>220.60124999999999</c:v>
                </c:pt>
                <c:pt idx="8981">
                  <c:v>220.61250000000001</c:v>
                </c:pt>
                <c:pt idx="8982">
                  <c:v>220.62375</c:v>
                </c:pt>
                <c:pt idx="8983">
                  <c:v>220.63499999999999</c:v>
                </c:pt>
                <c:pt idx="8984">
                  <c:v>220.64625000000001</c:v>
                </c:pt>
                <c:pt idx="8985">
                  <c:v>220.6575</c:v>
                </c:pt>
                <c:pt idx="8986">
                  <c:v>220.66874999999999</c:v>
                </c:pt>
                <c:pt idx="8987">
                  <c:v>220.68</c:v>
                </c:pt>
                <c:pt idx="8988">
                  <c:v>220.69125</c:v>
                </c:pt>
                <c:pt idx="8989">
                  <c:v>220.70249999999999</c:v>
                </c:pt>
                <c:pt idx="8990">
                  <c:v>220.71375</c:v>
                </c:pt>
                <c:pt idx="8991">
                  <c:v>220.72499999999999</c:v>
                </c:pt>
                <c:pt idx="8992">
                  <c:v>220.73625000000001</c:v>
                </c:pt>
                <c:pt idx="8993">
                  <c:v>220.7475</c:v>
                </c:pt>
                <c:pt idx="8994">
                  <c:v>220.75874999999999</c:v>
                </c:pt>
                <c:pt idx="8995">
                  <c:v>220.77</c:v>
                </c:pt>
                <c:pt idx="8996">
                  <c:v>220.78125</c:v>
                </c:pt>
                <c:pt idx="8997">
                  <c:v>220.79249999999999</c:v>
                </c:pt>
                <c:pt idx="8998">
                  <c:v>220.80375000000001</c:v>
                </c:pt>
                <c:pt idx="8999">
                  <c:v>220.815</c:v>
                </c:pt>
                <c:pt idx="9000">
                  <c:v>220.82624999999999</c:v>
                </c:pt>
                <c:pt idx="9001">
                  <c:v>220.83750000000001</c:v>
                </c:pt>
                <c:pt idx="9002">
                  <c:v>220.84875</c:v>
                </c:pt>
                <c:pt idx="9003">
                  <c:v>220.86</c:v>
                </c:pt>
                <c:pt idx="9004">
                  <c:v>220.87125</c:v>
                </c:pt>
                <c:pt idx="9005">
                  <c:v>220.88249999999999</c:v>
                </c:pt>
                <c:pt idx="9006">
                  <c:v>220.89375000000001</c:v>
                </c:pt>
                <c:pt idx="9007">
                  <c:v>220.905</c:v>
                </c:pt>
                <c:pt idx="9008">
                  <c:v>220.91624999999999</c:v>
                </c:pt>
                <c:pt idx="9009">
                  <c:v>220.92750000000001</c:v>
                </c:pt>
                <c:pt idx="9010">
                  <c:v>220.93875</c:v>
                </c:pt>
                <c:pt idx="9011">
                  <c:v>220.95</c:v>
                </c:pt>
                <c:pt idx="9012">
                  <c:v>220.96125000000001</c:v>
                </c:pt>
                <c:pt idx="9013">
                  <c:v>220.9725</c:v>
                </c:pt>
                <c:pt idx="9014">
                  <c:v>220.98374999999999</c:v>
                </c:pt>
                <c:pt idx="9015">
                  <c:v>220.995</c:v>
                </c:pt>
                <c:pt idx="9016">
                  <c:v>221.00624999999999</c:v>
                </c:pt>
                <c:pt idx="9017">
                  <c:v>221.01750000000001</c:v>
                </c:pt>
                <c:pt idx="9018">
                  <c:v>221.02875</c:v>
                </c:pt>
                <c:pt idx="9019">
                  <c:v>221.04</c:v>
                </c:pt>
                <c:pt idx="9020">
                  <c:v>221.05125000000001</c:v>
                </c:pt>
                <c:pt idx="9021">
                  <c:v>221.0625</c:v>
                </c:pt>
                <c:pt idx="9022">
                  <c:v>221.07374999999999</c:v>
                </c:pt>
                <c:pt idx="9023">
                  <c:v>221.08500000000001</c:v>
                </c:pt>
                <c:pt idx="9024">
                  <c:v>221.09625</c:v>
                </c:pt>
                <c:pt idx="9025">
                  <c:v>221.10749999999999</c:v>
                </c:pt>
                <c:pt idx="9026">
                  <c:v>221.11875000000001</c:v>
                </c:pt>
                <c:pt idx="9027">
                  <c:v>221.13</c:v>
                </c:pt>
                <c:pt idx="9028">
                  <c:v>221.14125000000001</c:v>
                </c:pt>
                <c:pt idx="9029">
                  <c:v>221.1525</c:v>
                </c:pt>
                <c:pt idx="9030">
                  <c:v>221.16374999999999</c:v>
                </c:pt>
                <c:pt idx="9031">
                  <c:v>221.17500000000001</c:v>
                </c:pt>
                <c:pt idx="9032">
                  <c:v>221.18625</c:v>
                </c:pt>
                <c:pt idx="9033">
                  <c:v>221.19749999999999</c:v>
                </c:pt>
                <c:pt idx="9034">
                  <c:v>221.20875000000001</c:v>
                </c:pt>
                <c:pt idx="9035">
                  <c:v>221.22</c:v>
                </c:pt>
                <c:pt idx="9036">
                  <c:v>221.23124999999999</c:v>
                </c:pt>
                <c:pt idx="9037">
                  <c:v>221.24250000000001</c:v>
                </c:pt>
                <c:pt idx="9038">
                  <c:v>221.25375</c:v>
                </c:pt>
                <c:pt idx="9039">
                  <c:v>221.26499999999999</c:v>
                </c:pt>
                <c:pt idx="9040">
                  <c:v>221.27625</c:v>
                </c:pt>
                <c:pt idx="9041">
                  <c:v>221.28749999999999</c:v>
                </c:pt>
                <c:pt idx="9042">
                  <c:v>221.29875000000001</c:v>
                </c:pt>
                <c:pt idx="9043">
                  <c:v>221.31</c:v>
                </c:pt>
                <c:pt idx="9044">
                  <c:v>221.32124999999999</c:v>
                </c:pt>
                <c:pt idx="9045">
                  <c:v>221.33250000000001</c:v>
                </c:pt>
                <c:pt idx="9046">
                  <c:v>221.34375</c:v>
                </c:pt>
                <c:pt idx="9047">
                  <c:v>221.35499999999999</c:v>
                </c:pt>
                <c:pt idx="9048">
                  <c:v>221.36625000000001</c:v>
                </c:pt>
                <c:pt idx="9049">
                  <c:v>221.3775</c:v>
                </c:pt>
                <c:pt idx="9050">
                  <c:v>221.38874999999999</c:v>
                </c:pt>
                <c:pt idx="9051">
                  <c:v>221.4</c:v>
                </c:pt>
                <c:pt idx="9052">
                  <c:v>221.41125</c:v>
                </c:pt>
                <c:pt idx="9053">
                  <c:v>221.42250000000001</c:v>
                </c:pt>
                <c:pt idx="9054">
                  <c:v>221.43375</c:v>
                </c:pt>
                <c:pt idx="9055">
                  <c:v>221.44499999999999</c:v>
                </c:pt>
                <c:pt idx="9056">
                  <c:v>221.45625000000001</c:v>
                </c:pt>
                <c:pt idx="9057">
                  <c:v>221.4675</c:v>
                </c:pt>
                <c:pt idx="9058">
                  <c:v>221.47874999999999</c:v>
                </c:pt>
                <c:pt idx="9059">
                  <c:v>221.49</c:v>
                </c:pt>
                <c:pt idx="9060">
                  <c:v>221.50125</c:v>
                </c:pt>
                <c:pt idx="9061">
                  <c:v>221.51249999999999</c:v>
                </c:pt>
                <c:pt idx="9062">
                  <c:v>221.52375000000001</c:v>
                </c:pt>
                <c:pt idx="9063">
                  <c:v>221.535</c:v>
                </c:pt>
                <c:pt idx="9064">
                  <c:v>221.54624999999999</c:v>
                </c:pt>
                <c:pt idx="9065">
                  <c:v>221.5575</c:v>
                </c:pt>
                <c:pt idx="9066">
                  <c:v>221.56874999999999</c:v>
                </c:pt>
                <c:pt idx="9067">
                  <c:v>221.58</c:v>
                </c:pt>
                <c:pt idx="9068">
                  <c:v>221.59125</c:v>
                </c:pt>
                <c:pt idx="9069">
                  <c:v>221.60249999999999</c:v>
                </c:pt>
                <c:pt idx="9070">
                  <c:v>221.61375000000001</c:v>
                </c:pt>
                <c:pt idx="9071">
                  <c:v>221.625</c:v>
                </c:pt>
                <c:pt idx="9072">
                  <c:v>221.63624999999999</c:v>
                </c:pt>
                <c:pt idx="9073">
                  <c:v>221.64750000000001</c:v>
                </c:pt>
                <c:pt idx="9074">
                  <c:v>221.65875</c:v>
                </c:pt>
                <c:pt idx="9075">
                  <c:v>221.67</c:v>
                </c:pt>
                <c:pt idx="9076">
                  <c:v>221.68125000000001</c:v>
                </c:pt>
                <c:pt idx="9077">
                  <c:v>221.6925</c:v>
                </c:pt>
                <c:pt idx="9078">
                  <c:v>221.70375000000001</c:v>
                </c:pt>
                <c:pt idx="9079">
                  <c:v>221.715</c:v>
                </c:pt>
                <c:pt idx="9080">
                  <c:v>221.72624999999999</c:v>
                </c:pt>
                <c:pt idx="9081">
                  <c:v>221.73750000000001</c:v>
                </c:pt>
                <c:pt idx="9082">
                  <c:v>221.74875</c:v>
                </c:pt>
                <c:pt idx="9083">
                  <c:v>221.76</c:v>
                </c:pt>
                <c:pt idx="9084">
                  <c:v>221.77125000000001</c:v>
                </c:pt>
                <c:pt idx="9085">
                  <c:v>221.7825</c:v>
                </c:pt>
                <c:pt idx="9086">
                  <c:v>221.79374999999999</c:v>
                </c:pt>
                <c:pt idx="9087">
                  <c:v>221.80500000000001</c:v>
                </c:pt>
                <c:pt idx="9088">
                  <c:v>221.81625</c:v>
                </c:pt>
                <c:pt idx="9089">
                  <c:v>221.82749999999999</c:v>
                </c:pt>
                <c:pt idx="9090">
                  <c:v>221.83875</c:v>
                </c:pt>
                <c:pt idx="9091">
                  <c:v>221.85</c:v>
                </c:pt>
                <c:pt idx="9092">
                  <c:v>221.86125000000001</c:v>
                </c:pt>
                <c:pt idx="9093">
                  <c:v>221.8725</c:v>
                </c:pt>
                <c:pt idx="9094">
                  <c:v>221.88374999999999</c:v>
                </c:pt>
                <c:pt idx="9095">
                  <c:v>221.89500000000001</c:v>
                </c:pt>
                <c:pt idx="9096">
                  <c:v>221.90625</c:v>
                </c:pt>
                <c:pt idx="9097">
                  <c:v>221.91749999999999</c:v>
                </c:pt>
                <c:pt idx="9098">
                  <c:v>221.92875000000001</c:v>
                </c:pt>
                <c:pt idx="9099">
                  <c:v>221.94</c:v>
                </c:pt>
                <c:pt idx="9100">
                  <c:v>221.95124999999999</c:v>
                </c:pt>
                <c:pt idx="9101">
                  <c:v>221.96250000000001</c:v>
                </c:pt>
                <c:pt idx="9102">
                  <c:v>221.97375</c:v>
                </c:pt>
                <c:pt idx="9103">
                  <c:v>221.98500000000001</c:v>
                </c:pt>
                <c:pt idx="9104">
                  <c:v>221.99625</c:v>
                </c:pt>
                <c:pt idx="9105">
                  <c:v>222.00749999999999</c:v>
                </c:pt>
                <c:pt idx="9106">
                  <c:v>222.01875000000001</c:v>
                </c:pt>
                <c:pt idx="9107">
                  <c:v>222.03</c:v>
                </c:pt>
                <c:pt idx="9108">
                  <c:v>222.04124999999999</c:v>
                </c:pt>
                <c:pt idx="9109">
                  <c:v>222.05250000000001</c:v>
                </c:pt>
                <c:pt idx="9110">
                  <c:v>222.06375</c:v>
                </c:pt>
                <c:pt idx="9111">
                  <c:v>222.07499999999999</c:v>
                </c:pt>
                <c:pt idx="9112">
                  <c:v>222.08625000000001</c:v>
                </c:pt>
                <c:pt idx="9113">
                  <c:v>222.0975</c:v>
                </c:pt>
                <c:pt idx="9114">
                  <c:v>222.10874999999999</c:v>
                </c:pt>
                <c:pt idx="9115">
                  <c:v>222.12</c:v>
                </c:pt>
                <c:pt idx="9116">
                  <c:v>222.13124999999999</c:v>
                </c:pt>
                <c:pt idx="9117">
                  <c:v>222.14250000000001</c:v>
                </c:pt>
                <c:pt idx="9118">
                  <c:v>222.15375</c:v>
                </c:pt>
                <c:pt idx="9119">
                  <c:v>222.16499999999999</c:v>
                </c:pt>
                <c:pt idx="9120">
                  <c:v>222.17625000000001</c:v>
                </c:pt>
                <c:pt idx="9121">
                  <c:v>222.1875</c:v>
                </c:pt>
                <c:pt idx="9122">
                  <c:v>222.19874999999999</c:v>
                </c:pt>
                <c:pt idx="9123">
                  <c:v>222.21</c:v>
                </c:pt>
                <c:pt idx="9124">
                  <c:v>222.22125</c:v>
                </c:pt>
                <c:pt idx="9125">
                  <c:v>222.23249999999999</c:v>
                </c:pt>
                <c:pt idx="9126">
                  <c:v>222.24375000000001</c:v>
                </c:pt>
                <c:pt idx="9127">
                  <c:v>222.255</c:v>
                </c:pt>
                <c:pt idx="9128">
                  <c:v>222.26625000000001</c:v>
                </c:pt>
                <c:pt idx="9129">
                  <c:v>222.2775</c:v>
                </c:pt>
                <c:pt idx="9130">
                  <c:v>222.28874999999999</c:v>
                </c:pt>
                <c:pt idx="9131">
                  <c:v>222.3</c:v>
                </c:pt>
                <c:pt idx="9132">
                  <c:v>222.31125</c:v>
                </c:pt>
                <c:pt idx="9133">
                  <c:v>222.32249999999999</c:v>
                </c:pt>
                <c:pt idx="9134">
                  <c:v>222.33375000000001</c:v>
                </c:pt>
                <c:pt idx="9135">
                  <c:v>222.345</c:v>
                </c:pt>
                <c:pt idx="9136">
                  <c:v>222.35624999999999</c:v>
                </c:pt>
                <c:pt idx="9137">
                  <c:v>222.36750000000001</c:v>
                </c:pt>
                <c:pt idx="9138">
                  <c:v>222.37875</c:v>
                </c:pt>
                <c:pt idx="9139">
                  <c:v>222.39</c:v>
                </c:pt>
                <c:pt idx="9140">
                  <c:v>222.40125</c:v>
                </c:pt>
                <c:pt idx="9141">
                  <c:v>222.41249999999999</c:v>
                </c:pt>
                <c:pt idx="9142">
                  <c:v>222.42375000000001</c:v>
                </c:pt>
                <c:pt idx="9143">
                  <c:v>222.435</c:v>
                </c:pt>
                <c:pt idx="9144">
                  <c:v>222.44624999999999</c:v>
                </c:pt>
                <c:pt idx="9145">
                  <c:v>222.45750000000001</c:v>
                </c:pt>
                <c:pt idx="9146">
                  <c:v>222.46875</c:v>
                </c:pt>
                <c:pt idx="9147">
                  <c:v>222.48</c:v>
                </c:pt>
                <c:pt idx="9148">
                  <c:v>222.49125000000001</c:v>
                </c:pt>
                <c:pt idx="9149">
                  <c:v>222.5025</c:v>
                </c:pt>
                <c:pt idx="9150">
                  <c:v>222.51374999999999</c:v>
                </c:pt>
                <c:pt idx="9151">
                  <c:v>222.52500000000001</c:v>
                </c:pt>
                <c:pt idx="9152">
                  <c:v>222.53625</c:v>
                </c:pt>
                <c:pt idx="9153">
                  <c:v>222.54750000000001</c:v>
                </c:pt>
                <c:pt idx="9154">
                  <c:v>222.55875</c:v>
                </c:pt>
                <c:pt idx="9155">
                  <c:v>222.57</c:v>
                </c:pt>
                <c:pt idx="9156">
                  <c:v>222.58125000000001</c:v>
                </c:pt>
                <c:pt idx="9157">
                  <c:v>222.5925</c:v>
                </c:pt>
                <c:pt idx="9158">
                  <c:v>222.60374999999999</c:v>
                </c:pt>
                <c:pt idx="9159">
                  <c:v>222.61500000000001</c:v>
                </c:pt>
                <c:pt idx="9160">
                  <c:v>222.62625</c:v>
                </c:pt>
                <c:pt idx="9161">
                  <c:v>222.63749999999999</c:v>
                </c:pt>
                <c:pt idx="9162">
                  <c:v>222.64875000000001</c:v>
                </c:pt>
                <c:pt idx="9163">
                  <c:v>222.66</c:v>
                </c:pt>
                <c:pt idx="9164">
                  <c:v>222.67124999999999</c:v>
                </c:pt>
                <c:pt idx="9165">
                  <c:v>222.6825</c:v>
                </c:pt>
                <c:pt idx="9166">
                  <c:v>222.69374999999999</c:v>
                </c:pt>
                <c:pt idx="9167">
                  <c:v>222.70500000000001</c:v>
                </c:pt>
                <c:pt idx="9168">
                  <c:v>222.71625</c:v>
                </c:pt>
                <c:pt idx="9169">
                  <c:v>222.72749999999999</c:v>
                </c:pt>
                <c:pt idx="9170">
                  <c:v>222.73875000000001</c:v>
                </c:pt>
                <c:pt idx="9171">
                  <c:v>222.75</c:v>
                </c:pt>
                <c:pt idx="9172">
                  <c:v>222.76124999999999</c:v>
                </c:pt>
                <c:pt idx="9173">
                  <c:v>222.77250000000001</c:v>
                </c:pt>
                <c:pt idx="9174">
                  <c:v>222.78375</c:v>
                </c:pt>
                <c:pt idx="9175">
                  <c:v>222.79499999999999</c:v>
                </c:pt>
                <c:pt idx="9176">
                  <c:v>222.80625000000001</c:v>
                </c:pt>
                <c:pt idx="9177">
                  <c:v>222.8175</c:v>
                </c:pt>
                <c:pt idx="9178">
                  <c:v>222.82875000000001</c:v>
                </c:pt>
                <c:pt idx="9179">
                  <c:v>222.84</c:v>
                </c:pt>
                <c:pt idx="9180">
                  <c:v>222.85124999999999</c:v>
                </c:pt>
                <c:pt idx="9181">
                  <c:v>222.86250000000001</c:v>
                </c:pt>
                <c:pt idx="9182">
                  <c:v>222.87375</c:v>
                </c:pt>
                <c:pt idx="9183">
                  <c:v>222.88499999999999</c:v>
                </c:pt>
                <c:pt idx="9184">
                  <c:v>222.89625000000001</c:v>
                </c:pt>
                <c:pt idx="9185">
                  <c:v>222.9075</c:v>
                </c:pt>
                <c:pt idx="9186">
                  <c:v>222.91874999999999</c:v>
                </c:pt>
                <c:pt idx="9187">
                  <c:v>222.93</c:v>
                </c:pt>
                <c:pt idx="9188">
                  <c:v>222.94125</c:v>
                </c:pt>
                <c:pt idx="9189">
                  <c:v>222.95249999999999</c:v>
                </c:pt>
                <c:pt idx="9190">
                  <c:v>222.96375</c:v>
                </c:pt>
                <c:pt idx="9191">
                  <c:v>222.97499999999999</c:v>
                </c:pt>
                <c:pt idx="9192">
                  <c:v>222.98625000000001</c:v>
                </c:pt>
                <c:pt idx="9193">
                  <c:v>222.9975</c:v>
                </c:pt>
                <c:pt idx="9194">
                  <c:v>223.00874999999999</c:v>
                </c:pt>
                <c:pt idx="9195">
                  <c:v>223.02</c:v>
                </c:pt>
                <c:pt idx="9196">
                  <c:v>223.03125</c:v>
                </c:pt>
                <c:pt idx="9197">
                  <c:v>223.04249999999999</c:v>
                </c:pt>
                <c:pt idx="9198">
                  <c:v>223.05375000000001</c:v>
                </c:pt>
                <c:pt idx="9199">
                  <c:v>223.065</c:v>
                </c:pt>
                <c:pt idx="9200">
                  <c:v>223.07624999999999</c:v>
                </c:pt>
                <c:pt idx="9201">
                  <c:v>223.08750000000001</c:v>
                </c:pt>
                <c:pt idx="9202">
                  <c:v>223.09875</c:v>
                </c:pt>
                <c:pt idx="9203">
                  <c:v>223.11</c:v>
                </c:pt>
                <c:pt idx="9204">
                  <c:v>223.12125</c:v>
                </c:pt>
                <c:pt idx="9205">
                  <c:v>223.13249999999999</c:v>
                </c:pt>
                <c:pt idx="9206">
                  <c:v>223.14375000000001</c:v>
                </c:pt>
                <c:pt idx="9207">
                  <c:v>223.155</c:v>
                </c:pt>
                <c:pt idx="9208">
                  <c:v>223.16624999999999</c:v>
                </c:pt>
                <c:pt idx="9209">
                  <c:v>223.17750000000001</c:v>
                </c:pt>
                <c:pt idx="9210">
                  <c:v>223.18875</c:v>
                </c:pt>
                <c:pt idx="9211">
                  <c:v>223.2</c:v>
                </c:pt>
                <c:pt idx="9212">
                  <c:v>223.21125000000001</c:v>
                </c:pt>
                <c:pt idx="9213">
                  <c:v>223.2225</c:v>
                </c:pt>
                <c:pt idx="9214">
                  <c:v>223.23374999999999</c:v>
                </c:pt>
                <c:pt idx="9215">
                  <c:v>223.245</c:v>
                </c:pt>
                <c:pt idx="9216">
                  <c:v>223.25624999999999</c:v>
                </c:pt>
                <c:pt idx="9217">
                  <c:v>223.26750000000001</c:v>
                </c:pt>
                <c:pt idx="9218">
                  <c:v>223.27875</c:v>
                </c:pt>
                <c:pt idx="9219">
                  <c:v>223.29</c:v>
                </c:pt>
                <c:pt idx="9220">
                  <c:v>223.30125000000001</c:v>
                </c:pt>
                <c:pt idx="9221">
                  <c:v>223.3125</c:v>
                </c:pt>
                <c:pt idx="9222">
                  <c:v>223.32374999999999</c:v>
                </c:pt>
                <c:pt idx="9223">
                  <c:v>223.33500000000001</c:v>
                </c:pt>
                <c:pt idx="9224">
                  <c:v>223.34625</c:v>
                </c:pt>
                <c:pt idx="9225">
                  <c:v>223.35749999999999</c:v>
                </c:pt>
                <c:pt idx="9226">
                  <c:v>223.36875000000001</c:v>
                </c:pt>
                <c:pt idx="9227">
                  <c:v>223.38</c:v>
                </c:pt>
                <c:pt idx="9228">
                  <c:v>223.39125000000001</c:v>
                </c:pt>
                <c:pt idx="9229">
                  <c:v>223.4025</c:v>
                </c:pt>
                <c:pt idx="9230">
                  <c:v>223.41374999999999</c:v>
                </c:pt>
                <c:pt idx="9231">
                  <c:v>223.42500000000001</c:v>
                </c:pt>
                <c:pt idx="9232">
                  <c:v>223.43625</c:v>
                </c:pt>
                <c:pt idx="9233">
                  <c:v>223.44749999999999</c:v>
                </c:pt>
                <c:pt idx="9234">
                  <c:v>223.45875000000001</c:v>
                </c:pt>
                <c:pt idx="9235">
                  <c:v>223.47</c:v>
                </c:pt>
                <c:pt idx="9236">
                  <c:v>223.48124999999999</c:v>
                </c:pt>
                <c:pt idx="9237">
                  <c:v>223.49250000000001</c:v>
                </c:pt>
                <c:pt idx="9238">
                  <c:v>223.50375</c:v>
                </c:pt>
                <c:pt idx="9239">
                  <c:v>223.51499999999999</c:v>
                </c:pt>
                <c:pt idx="9240">
                  <c:v>223.52625</c:v>
                </c:pt>
                <c:pt idx="9241">
                  <c:v>223.53749999999999</c:v>
                </c:pt>
                <c:pt idx="9242">
                  <c:v>223.54875000000001</c:v>
                </c:pt>
                <c:pt idx="9243">
                  <c:v>223.56</c:v>
                </c:pt>
                <c:pt idx="9244">
                  <c:v>223.57124999999999</c:v>
                </c:pt>
                <c:pt idx="9245">
                  <c:v>223.58250000000001</c:v>
                </c:pt>
                <c:pt idx="9246">
                  <c:v>223.59375</c:v>
                </c:pt>
                <c:pt idx="9247">
                  <c:v>223.60499999999999</c:v>
                </c:pt>
                <c:pt idx="9248">
                  <c:v>223.61625000000001</c:v>
                </c:pt>
                <c:pt idx="9249">
                  <c:v>223.6275</c:v>
                </c:pt>
                <c:pt idx="9250">
                  <c:v>223.63874999999999</c:v>
                </c:pt>
                <c:pt idx="9251">
                  <c:v>223.65</c:v>
                </c:pt>
                <c:pt idx="9252">
                  <c:v>223.66125</c:v>
                </c:pt>
                <c:pt idx="9253">
                  <c:v>223.67250000000001</c:v>
                </c:pt>
                <c:pt idx="9254">
                  <c:v>223.68375</c:v>
                </c:pt>
                <c:pt idx="9255">
                  <c:v>223.69499999999999</c:v>
                </c:pt>
                <c:pt idx="9256">
                  <c:v>223.70625000000001</c:v>
                </c:pt>
                <c:pt idx="9257">
                  <c:v>223.7175</c:v>
                </c:pt>
                <c:pt idx="9258">
                  <c:v>223.72874999999999</c:v>
                </c:pt>
                <c:pt idx="9259">
                  <c:v>223.74</c:v>
                </c:pt>
                <c:pt idx="9260">
                  <c:v>223.75125</c:v>
                </c:pt>
                <c:pt idx="9261">
                  <c:v>223.76249999999999</c:v>
                </c:pt>
                <c:pt idx="9262">
                  <c:v>223.77375000000001</c:v>
                </c:pt>
                <c:pt idx="9263">
                  <c:v>223.785</c:v>
                </c:pt>
                <c:pt idx="9264">
                  <c:v>223.79624999999999</c:v>
                </c:pt>
                <c:pt idx="9265">
                  <c:v>223.8075</c:v>
                </c:pt>
                <c:pt idx="9266">
                  <c:v>223.81874999999999</c:v>
                </c:pt>
                <c:pt idx="9267">
                  <c:v>223.83</c:v>
                </c:pt>
                <c:pt idx="9268">
                  <c:v>223.84125</c:v>
                </c:pt>
                <c:pt idx="9269">
                  <c:v>223.85249999999999</c:v>
                </c:pt>
                <c:pt idx="9270">
                  <c:v>223.86375000000001</c:v>
                </c:pt>
                <c:pt idx="9271">
                  <c:v>223.875</c:v>
                </c:pt>
                <c:pt idx="9272">
                  <c:v>223.88624999999999</c:v>
                </c:pt>
                <c:pt idx="9273">
                  <c:v>223.89750000000001</c:v>
                </c:pt>
                <c:pt idx="9274">
                  <c:v>223.90875</c:v>
                </c:pt>
                <c:pt idx="9275">
                  <c:v>223.92</c:v>
                </c:pt>
                <c:pt idx="9276">
                  <c:v>223.93125000000001</c:v>
                </c:pt>
                <c:pt idx="9277">
                  <c:v>223.9425</c:v>
                </c:pt>
                <c:pt idx="9278">
                  <c:v>223.95375000000001</c:v>
                </c:pt>
                <c:pt idx="9279">
                  <c:v>223.965</c:v>
                </c:pt>
                <c:pt idx="9280">
                  <c:v>223.97624999999999</c:v>
                </c:pt>
                <c:pt idx="9281">
                  <c:v>223.98750000000001</c:v>
                </c:pt>
                <c:pt idx="9282">
                  <c:v>223.99875</c:v>
                </c:pt>
                <c:pt idx="9283">
                  <c:v>224.01</c:v>
                </c:pt>
                <c:pt idx="9284">
                  <c:v>224.02125000000001</c:v>
                </c:pt>
                <c:pt idx="9285">
                  <c:v>224.0325</c:v>
                </c:pt>
                <c:pt idx="9286">
                  <c:v>224.04374999999999</c:v>
                </c:pt>
                <c:pt idx="9287">
                  <c:v>224.05500000000001</c:v>
                </c:pt>
                <c:pt idx="9288">
                  <c:v>224.06625</c:v>
                </c:pt>
                <c:pt idx="9289">
                  <c:v>224.07749999999999</c:v>
                </c:pt>
                <c:pt idx="9290">
                  <c:v>224.08875</c:v>
                </c:pt>
                <c:pt idx="9291">
                  <c:v>224.1</c:v>
                </c:pt>
                <c:pt idx="9292">
                  <c:v>224.11125000000001</c:v>
                </c:pt>
                <c:pt idx="9293">
                  <c:v>224.1225</c:v>
                </c:pt>
                <c:pt idx="9294">
                  <c:v>224.13374999999999</c:v>
                </c:pt>
                <c:pt idx="9295">
                  <c:v>224.14500000000001</c:v>
                </c:pt>
                <c:pt idx="9296">
                  <c:v>224.15625</c:v>
                </c:pt>
                <c:pt idx="9297">
                  <c:v>224.16749999999999</c:v>
                </c:pt>
                <c:pt idx="9298">
                  <c:v>224.17875000000001</c:v>
                </c:pt>
                <c:pt idx="9299">
                  <c:v>224.19</c:v>
                </c:pt>
                <c:pt idx="9300">
                  <c:v>224.20124999999999</c:v>
                </c:pt>
                <c:pt idx="9301">
                  <c:v>224.21250000000001</c:v>
                </c:pt>
                <c:pt idx="9302">
                  <c:v>224.22375</c:v>
                </c:pt>
                <c:pt idx="9303">
                  <c:v>224.23500000000001</c:v>
                </c:pt>
                <c:pt idx="9304">
                  <c:v>224.24625</c:v>
                </c:pt>
                <c:pt idx="9305">
                  <c:v>224.25749999999999</c:v>
                </c:pt>
                <c:pt idx="9306">
                  <c:v>224.26875000000001</c:v>
                </c:pt>
                <c:pt idx="9307">
                  <c:v>224.28</c:v>
                </c:pt>
                <c:pt idx="9308">
                  <c:v>224.29124999999999</c:v>
                </c:pt>
                <c:pt idx="9309">
                  <c:v>224.30250000000001</c:v>
                </c:pt>
                <c:pt idx="9310">
                  <c:v>224.31375</c:v>
                </c:pt>
                <c:pt idx="9311">
                  <c:v>224.32499999999999</c:v>
                </c:pt>
                <c:pt idx="9312">
                  <c:v>224.33625000000001</c:v>
                </c:pt>
                <c:pt idx="9313">
                  <c:v>224.3475</c:v>
                </c:pt>
                <c:pt idx="9314">
                  <c:v>224.35874999999999</c:v>
                </c:pt>
                <c:pt idx="9315">
                  <c:v>224.37</c:v>
                </c:pt>
                <c:pt idx="9316">
                  <c:v>224.38124999999999</c:v>
                </c:pt>
                <c:pt idx="9317">
                  <c:v>224.39250000000001</c:v>
                </c:pt>
                <c:pt idx="9318">
                  <c:v>224.40375</c:v>
                </c:pt>
                <c:pt idx="9319">
                  <c:v>224.41499999999999</c:v>
                </c:pt>
                <c:pt idx="9320">
                  <c:v>224.42625000000001</c:v>
                </c:pt>
                <c:pt idx="9321">
                  <c:v>224.4375</c:v>
                </c:pt>
                <c:pt idx="9322">
                  <c:v>224.44874999999999</c:v>
                </c:pt>
                <c:pt idx="9323">
                  <c:v>224.46</c:v>
                </c:pt>
                <c:pt idx="9324">
                  <c:v>224.47125</c:v>
                </c:pt>
                <c:pt idx="9325">
                  <c:v>224.48249999999999</c:v>
                </c:pt>
                <c:pt idx="9326">
                  <c:v>224.49375000000001</c:v>
                </c:pt>
                <c:pt idx="9327">
                  <c:v>224.505</c:v>
                </c:pt>
                <c:pt idx="9328">
                  <c:v>224.51625000000001</c:v>
                </c:pt>
                <c:pt idx="9329">
                  <c:v>224.5275</c:v>
                </c:pt>
                <c:pt idx="9330">
                  <c:v>224.53874999999999</c:v>
                </c:pt>
                <c:pt idx="9331">
                  <c:v>224.55</c:v>
                </c:pt>
                <c:pt idx="9332">
                  <c:v>224.56125</c:v>
                </c:pt>
                <c:pt idx="9333">
                  <c:v>224.57249999999999</c:v>
                </c:pt>
                <c:pt idx="9334">
                  <c:v>224.58375000000001</c:v>
                </c:pt>
                <c:pt idx="9335">
                  <c:v>224.595</c:v>
                </c:pt>
                <c:pt idx="9336">
                  <c:v>224.60624999999999</c:v>
                </c:pt>
                <c:pt idx="9337">
                  <c:v>224.61750000000001</c:v>
                </c:pt>
                <c:pt idx="9338">
                  <c:v>224.62875</c:v>
                </c:pt>
                <c:pt idx="9339">
                  <c:v>224.64</c:v>
                </c:pt>
                <c:pt idx="9340">
                  <c:v>224.65125</c:v>
                </c:pt>
                <c:pt idx="9341">
                  <c:v>224.66249999999999</c:v>
                </c:pt>
                <c:pt idx="9342">
                  <c:v>224.67375000000001</c:v>
                </c:pt>
                <c:pt idx="9343">
                  <c:v>224.685</c:v>
                </c:pt>
                <c:pt idx="9344">
                  <c:v>224.69624999999999</c:v>
                </c:pt>
                <c:pt idx="9345">
                  <c:v>224.70750000000001</c:v>
                </c:pt>
                <c:pt idx="9346">
                  <c:v>224.71875</c:v>
                </c:pt>
                <c:pt idx="9347">
                  <c:v>224.73</c:v>
                </c:pt>
                <c:pt idx="9348">
                  <c:v>224.74125000000001</c:v>
                </c:pt>
                <c:pt idx="9349">
                  <c:v>224.7525</c:v>
                </c:pt>
                <c:pt idx="9350">
                  <c:v>224.76374999999999</c:v>
                </c:pt>
                <c:pt idx="9351">
                  <c:v>224.77500000000001</c:v>
                </c:pt>
                <c:pt idx="9352">
                  <c:v>224.78625</c:v>
                </c:pt>
                <c:pt idx="9353">
                  <c:v>224.79750000000001</c:v>
                </c:pt>
                <c:pt idx="9354">
                  <c:v>224.80875</c:v>
                </c:pt>
                <c:pt idx="9355">
                  <c:v>224.82</c:v>
                </c:pt>
                <c:pt idx="9356">
                  <c:v>224.83125000000001</c:v>
                </c:pt>
                <c:pt idx="9357">
                  <c:v>224.8425</c:v>
                </c:pt>
                <c:pt idx="9358">
                  <c:v>224.85374999999999</c:v>
                </c:pt>
                <c:pt idx="9359">
                  <c:v>224.86500000000001</c:v>
                </c:pt>
                <c:pt idx="9360">
                  <c:v>224.87625</c:v>
                </c:pt>
                <c:pt idx="9361">
                  <c:v>224.88749999999999</c:v>
                </c:pt>
                <c:pt idx="9362">
                  <c:v>224.89875000000001</c:v>
                </c:pt>
                <c:pt idx="9363">
                  <c:v>224.91</c:v>
                </c:pt>
                <c:pt idx="9364">
                  <c:v>224.92124999999999</c:v>
                </c:pt>
                <c:pt idx="9365">
                  <c:v>224.9325</c:v>
                </c:pt>
                <c:pt idx="9366">
                  <c:v>224.94374999999999</c:v>
                </c:pt>
                <c:pt idx="9367">
                  <c:v>224.95500000000001</c:v>
                </c:pt>
                <c:pt idx="9368">
                  <c:v>224.96625</c:v>
                </c:pt>
                <c:pt idx="9369">
                  <c:v>224.97749999999999</c:v>
                </c:pt>
                <c:pt idx="9370">
                  <c:v>224.98875000000001</c:v>
                </c:pt>
                <c:pt idx="9371">
                  <c:v>225</c:v>
                </c:pt>
                <c:pt idx="9372">
                  <c:v>225.01124999999999</c:v>
                </c:pt>
                <c:pt idx="9373">
                  <c:v>225.02250000000001</c:v>
                </c:pt>
                <c:pt idx="9374">
                  <c:v>225.03375</c:v>
                </c:pt>
                <c:pt idx="9375">
                  <c:v>225.04499999999999</c:v>
                </c:pt>
                <c:pt idx="9376">
                  <c:v>225.05625000000001</c:v>
                </c:pt>
                <c:pt idx="9377">
                  <c:v>225.0675</c:v>
                </c:pt>
                <c:pt idx="9378">
                  <c:v>225.07875000000001</c:v>
                </c:pt>
                <c:pt idx="9379">
                  <c:v>225.09</c:v>
                </c:pt>
                <c:pt idx="9380">
                  <c:v>225.10124999999999</c:v>
                </c:pt>
                <c:pt idx="9381">
                  <c:v>225.11250000000001</c:v>
                </c:pt>
                <c:pt idx="9382">
                  <c:v>225.12375</c:v>
                </c:pt>
                <c:pt idx="9383">
                  <c:v>225.13499999999999</c:v>
                </c:pt>
                <c:pt idx="9384">
                  <c:v>225.14625000000001</c:v>
                </c:pt>
                <c:pt idx="9385">
                  <c:v>225.1575</c:v>
                </c:pt>
                <c:pt idx="9386">
                  <c:v>225.16874999999999</c:v>
                </c:pt>
                <c:pt idx="9387">
                  <c:v>225.18</c:v>
                </c:pt>
                <c:pt idx="9388">
                  <c:v>225.19125</c:v>
                </c:pt>
                <c:pt idx="9389">
                  <c:v>225.20249999999999</c:v>
                </c:pt>
                <c:pt idx="9390">
                  <c:v>225.21375</c:v>
                </c:pt>
                <c:pt idx="9391">
                  <c:v>225.22499999999999</c:v>
                </c:pt>
                <c:pt idx="9392">
                  <c:v>225.23625000000001</c:v>
                </c:pt>
                <c:pt idx="9393">
                  <c:v>225.2475</c:v>
                </c:pt>
                <c:pt idx="9394">
                  <c:v>225.25874999999999</c:v>
                </c:pt>
                <c:pt idx="9395">
                  <c:v>225.27</c:v>
                </c:pt>
                <c:pt idx="9396">
                  <c:v>225.28125</c:v>
                </c:pt>
                <c:pt idx="9397">
                  <c:v>225.29249999999999</c:v>
                </c:pt>
                <c:pt idx="9398">
                  <c:v>225.30375000000001</c:v>
                </c:pt>
                <c:pt idx="9399">
                  <c:v>225.315</c:v>
                </c:pt>
                <c:pt idx="9400">
                  <c:v>225.32624999999999</c:v>
                </c:pt>
                <c:pt idx="9401">
                  <c:v>225.33750000000001</c:v>
                </c:pt>
                <c:pt idx="9402">
                  <c:v>225.34875</c:v>
                </c:pt>
                <c:pt idx="9403">
                  <c:v>225.36</c:v>
                </c:pt>
                <c:pt idx="9404">
                  <c:v>225.37125</c:v>
                </c:pt>
                <c:pt idx="9405">
                  <c:v>225.38249999999999</c:v>
                </c:pt>
                <c:pt idx="9406">
                  <c:v>225.39375000000001</c:v>
                </c:pt>
                <c:pt idx="9407">
                  <c:v>225.405</c:v>
                </c:pt>
                <c:pt idx="9408">
                  <c:v>225.41624999999999</c:v>
                </c:pt>
                <c:pt idx="9409">
                  <c:v>225.42750000000001</c:v>
                </c:pt>
                <c:pt idx="9410">
                  <c:v>225.43875</c:v>
                </c:pt>
                <c:pt idx="9411">
                  <c:v>225.45</c:v>
                </c:pt>
                <c:pt idx="9412">
                  <c:v>225.46125000000001</c:v>
                </c:pt>
                <c:pt idx="9413">
                  <c:v>225.4725</c:v>
                </c:pt>
                <c:pt idx="9414">
                  <c:v>225.48374999999999</c:v>
                </c:pt>
                <c:pt idx="9415">
                  <c:v>225.495</c:v>
                </c:pt>
                <c:pt idx="9416">
                  <c:v>225.50624999999999</c:v>
                </c:pt>
                <c:pt idx="9417">
                  <c:v>225.51750000000001</c:v>
                </c:pt>
                <c:pt idx="9418">
                  <c:v>225.52875</c:v>
                </c:pt>
                <c:pt idx="9419">
                  <c:v>225.54</c:v>
                </c:pt>
                <c:pt idx="9420">
                  <c:v>225.55125000000001</c:v>
                </c:pt>
                <c:pt idx="9421">
                  <c:v>225.5625</c:v>
                </c:pt>
                <c:pt idx="9422">
                  <c:v>225.57374999999999</c:v>
                </c:pt>
                <c:pt idx="9423">
                  <c:v>225.58500000000001</c:v>
                </c:pt>
                <c:pt idx="9424">
                  <c:v>225.59625</c:v>
                </c:pt>
                <c:pt idx="9425">
                  <c:v>225.60749999999999</c:v>
                </c:pt>
                <c:pt idx="9426">
                  <c:v>225.61875000000001</c:v>
                </c:pt>
                <c:pt idx="9427">
                  <c:v>225.63</c:v>
                </c:pt>
                <c:pt idx="9428">
                  <c:v>225.64125000000001</c:v>
                </c:pt>
                <c:pt idx="9429">
                  <c:v>225.6525</c:v>
                </c:pt>
                <c:pt idx="9430">
                  <c:v>225.66374999999999</c:v>
                </c:pt>
                <c:pt idx="9431">
                  <c:v>225.67500000000001</c:v>
                </c:pt>
                <c:pt idx="9432">
                  <c:v>225.68625</c:v>
                </c:pt>
                <c:pt idx="9433">
                  <c:v>225.69749999999999</c:v>
                </c:pt>
                <c:pt idx="9434">
                  <c:v>225.70875000000001</c:v>
                </c:pt>
                <c:pt idx="9435">
                  <c:v>225.72</c:v>
                </c:pt>
                <c:pt idx="9436">
                  <c:v>225.73124999999999</c:v>
                </c:pt>
                <c:pt idx="9437">
                  <c:v>225.74250000000001</c:v>
                </c:pt>
                <c:pt idx="9438">
                  <c:v>225.75375</c:v>
                </c:pt>
                <c:pt idx="9439">
                  <c:v>225.76499999999999</c:v>
                </c:pt>
                <c:pt idx="9440">
                  <c:v>225.77625</c:v>
                </c:pt>
                <c:pt idx="9441">
                  <c:v>225.78749999999999</c:v>
                </c:pt>
                <c:pt idx="9442">
                  <c:v>225.79875000000001</c:v>
                </c:pt>
                <c:pt idx="9443">
                  <c:v>225.81</c:v>
                </c:pt>
                <c:pt idx="9444">
                  <c:v>225.82124999999999</c:v>
                </c:pt>
                <c:pt idx="9445">
                  <c:v>225.83250000000001</c:v>
                </c:pt>
                <c:pt idx="9446">
                  <c:v>225.84375</c:v>
                </c:pt>
                <c:pt idx="9447">
                  <c:v>225.85499999999999</c:v>
                </c:pt>
                <c:pt idx="9448">
                  <c:v>225.86625000000001</c:v>
                </c:pt>
                <c:pt idx="9449">
                  <c:v>225.8775</c:v>
                </c:pt>
                <c:pt idx="9450">
                  <c:v>225.88874999999999</c:v>
                </c:pt>
                <c:pt idx="9451">
                  <c:v>225.9</c:v>
                </c:pt>
                <c:pt idx="9452">
                  <c:v>225.91125</c:v>
                </c:pt>
                <c:pt idx="9453">
                  <c:v>225.92250000000001</c:v>
                </c:pt>
                <c:pt idx="9454">
                  <c:v>225.93375</c:v>
                </c:pt>
                <c:pt idx="9455">
                  <c:v>225.94499999999999</c:v>
                </c:pt>
                <c:pt idx="9456">
                  <c:v>225.95625000000001</c:v>
                </c:pt>
                <c:pt idx="9457">
                  <c:v>225.9675</c:v>
                </c:pt>
                <c:pt idx="9458">
                  <c:v>225.97874999999999</c:v>
                </c:pt>
                <c:pt idx="9459">
                  <c:v>225.99</c:v>
                </c:pt>
                <c:pt idx="9460">
                  <c:v>226.00125</c:v>
                </c:pt>
                <c:pt idx="9461">
                  <c:v>226.01249999999999</c:v>
                </c:pt>
                <c:pt idx="9462">
                  <c:v>226.02375000000001</c:v>
                </c:pt>
                <c:pt idx="9463">
                  <c:v>226.035</c:v>
                </c:pt>
                <c:pt idx="9464">
                  <c:v>226.04624999999999</c:v>
                </c:pt>
                <c:pt idx="9465">
                  <c:v>226.0575</c:v>
                </c:pt>
                <c:pt idx="9466">
                  <c:v>226.06874999999999</c:v>
                </c:pt>
                <c:pt idx="9467">
                  <c:v>226.08</c:v>
                </c:pt>
                <c:pt idx="9468">
                  <c:v>226.09125</c:v>
                </c:pt>
                <c:pt idx="9469">
                  <c:v>226.10249999999999</c:v>
                </c:pt>
                <c:pt idx="9470">
                  <c:v>226.11375000000001</c:v>
                </c:pt>
                <c:pt idx="9471">
                  <c:v>226.125</c:v>
                </c:pt>
                <c:pt idx="9472">
                  <c:v>226.13624999999999</c:v>
                </c:pt>
                <c:pt idx="9473">
                  <c:v>226.14750000000001</c:v>
                </c:pt>
                <c:pt idx="9474">
                  <c:v>226.15875</c:v>
                </c:pt>
                <c:pt idx="9475">
                  <c:v>226.17</c:v>
                </c:pt>
                <c:pt idx="9476">
                  <c:v>226.18125000000001</c:v>
                </c:pt>
                <c:pt idx="9477">
                  <c:v>226.1925</c:v>
                </c:pt>
                <c:pt idx="9478">
                  <c:v>226.20375000000001</c:v>
                </c:pt>
                <c:pt idx="9479">
                  <c:v>226.215</c:v>
                </c:pt>
                <c:pt idx="9480">
                  <c:v>226.22624999999999</c:v>
                </c:pt>
                <c:pt idx="9481">
                  <c:v>226.23750000000001</c:v>
                </c:pt>
                <c:pt idx="9482">
                  <c:v>226.24875</c:v>
                </c:pt>
                <c:pt idx="9483">
                  <c:v>226.26</c:v>
                </c:pt>
                <c:pt idx="9484">
                  <c:v>226.27125000000001</c:v>
                </c:pt>
                <c:pt idx="9485">
                  <c:v>226.2825</c:v>
                </c:pt>
                <c:pt idx="9486">
                  <c:v>226.29374999999999</c:v>
                </c:pt>
                <c:pt idx="9487">
                  <c:v>226.30500000000001</c:v>
                </c:pt>
                <c:pt idx="9488">
                  <c:v>226.31625</c:v>
                </c:pt>
                <c:pt idx="9489">
                  <c:v>226.32749999999999</c:v>
                </c:pt>
                <c:pt idx="9490">
                  <c:v>226.33875</c:v>
                </c:pt>
                <c:pt idx="9491">
                  <c:v>226.35</c:v>
                </c:pt>
                <c:pt idx="9492">
                  <c:v>226.36125000000001</c:v>
                </c:pt>
                <c:pt idx="9493">
                  <c:v>226.3725</c:v>
                </c:pt>
                <c:pt idx="9494">
                  <c:v>226.38374999999999</c:v>
                </c:pt>
                <c:pt idx="9495">
                  <c:v>226.39500000000001</c:v>
                </c:pt>
                <c:pt idx="9496">
                  <c:v>226.40625</c:v>
                </c:pt>
                <c:pt idx="9497">
                  <c:v>226.41749999999999</c:v>
                </c:pt>
                <c:pt idx="9498">
                  <c:v>226.42875000000001</c:v>
                </c:pt>
                <c:pt idx="9499">
                  <c:v>226.44</c:v>
                </c:pt>
                <c:pt idx="9500">
                  <c:v>226.45124999999999</c:v>
                </c:pt>
                <c:pt idx="9501">
                  <c:v>226.46250000000001</c:v>
                </c:pt>
                <c:pt idx="9502">
                  <c:v>226.47375</c:v>
                </c:pt>
                <c:pt idx="9503">
                  <c:v>226.48500000000001</c:v>
                </c:pt>
                <c:pt idx="9504">
                  <c:v>226.49625</c:v>
                </c:pt>
                <c:pt idx="9505">
                  <c:v>226.50749999999999</c:v>
                </c:pt>
                <c:pt idx="9506">
                  <c:v>226.51875000000001</c:v>
                </c:pt>
                <c:pt idx="9507">
                  <c:v>226.53</c:v>
                </c:pt>
                <c:pt idx="9508">
                  <c:v>226.54124999999999</c:v>
                </c:pt>
                <c:pt idx="9509">
                  <c:v>226.55250000000001</c:v>
                </c:pt>
                <c:pt idx="9510">
                  <c:v>226.56375</c:v>
                </c:pt>
                <c:pt idx="9511">
                  <c:v>226.57499999999999</c:v>
                </c:pt>
                <c:pt idx="9512">
                  <c:v>226.58625000000001</c:v>
                </c:pt>
                <c:pt idx="9513">
                  <c:v>226.5975</c:v>
                </c:pt>
                <c:pt idx="9514">
                  <c:v>226.60874999999999</c:v>
                </c:pt>
                <c:pt idx="9515">
                  <c:v>226.62</c:v>
                </c:pt>
                <c:pt idx="9516">
                  <c:v>226.63124999999999</c:v>
                </c:pt>
                <c:pt idx="9517">
                  <c:v>226.64250000000001</c:v>
                </c:pt>
                <c:pt idx="9518">
                  <c:v>226.65375</c:v>
                </c:pt>
                <c:pt idx="9519">
                  <c:v>226.66499999999999</c:v>
                </c:pt>
                <c:pt idx="9520">
                  <c:v>226.67625000000001</c:v>
                </c:pt>
                <c:pt idx="9521">
                  <c:v>226.6875</c:v>
                </c:pt>
                <c:pt idx="9522">
                  <c:v>226.69874999999999</c:v>
                </c:pt>
                <c:pt idx="9523">
                  <c:v>226.71</c:v>
                </c:pt>
                <c:pt idx="9524">
                  <c:v>226.72125</c:v>
                </c:pt>
                <c:pt idx="9525">
                  <c:v>226.73249999999999</c:v>
                </c:pt>
                <c:pt idx="9526">
                  <c:v>226.74375000000001</c:v>
                </c:pt>
                <c:pt idx="9527">
                  <c:v>226.755</c:v>
                </c:pt>
                <c:pt idx="9528">
                  <c:v>226.76625000000001</c:v>
                </c:pt>
                <c:pt idx="9529">
                  <c:v>226.7775</c:v>
                </c:pt>
                <c:pt idx="9530">
                  <c:v>226.78874999999999</c:v>
                </c:pt>
                <c:pt idx="9531">
                  <c:v>226.8</c:v>
                </c:pt>
                <c:pt idx="9532">
                  <c:v>226.81125</c:v>
                </c:pt>
                <c:pt idx="9533">
                  <c:v>226.82249999999999</c:v>
                </c:pt>
                <c:pt idx="9534">
                  <c:v>226.83375000000001</c:v>
                </c:pt>
                <c:pt idx="9535">
                  <c:v>226.845</c:v>
                </c:pt>
                <c:pt idx="9536">
                  <c:v>226.85624999999999</c:v>
                </c:pt>
                <c:pt idx="9537">
                  <c:v>226.86750000000001</c:v>
                </c:pt>
                <c:pt idx="9538">
                  <c:v>226.87875</c:v>
                </c:pt>
                <c:pt idx="9539">
                  <c:v>226.89</c:v>
                </c:pt>
                <c:pt idx="9540">
                  <c:v>226.90125</c:v>
                </c:pt>
                <c:pt idx="9541">
                  <c:v>226.91249999999999</c:v>
                </c:pt>
                <c:pt idx="9542">
                  <c:v>226.92375000000001</c:v>
                </c:pt>
                <c:pt idx="9543">
                  <c:v>226.935</c:v>
                </c:pt>
                <c:pt idx="9544">
                  <c:v>226.94624999999999</c:v>
                </c:pt>
                <c:pt idx="9545">
                  <c:v>226.95750000000001</c:v>
                </c:pt>
                <c:pt idx="9546">
                  <c:v>226.96875</c:v>
                </c:pt>
                <c:pt idx="9547">
                  <c:v>226.98</c:v>
                </c:pt>
                <c:pt idx="9548">
                  <c:v>226.99125000000001</c:v>
                </c:pt>
                <c:pt idx="9549">
                  <c:v>227.0025</c:v>
                </c:pt>
                <c:pt idx="9550">
                  <c:v>227.01374999999999</c:v>
                </c:pt>
                <c:pt idx="9551">
                  <c:v>227.02500000000001</c:v>
                </c:pt>
                <c:pt idx="9552">
                  <c:v>227.03625</c:v>
                </c:pt>
                <c:pt idx="9553">
                  <c:v>227.04750000000001</c:v>
                </c:pt>
                <c:pt idx="9554">
                  <c:v>227.05875</c:v>
                </c:pt>
                <c:pt idx="9555">
                  <c:v>227.07</c:v>
                </c:pt>
                <c:pt idx="9556">
                  <c:v>227.08125000000001</c:v>
                </c:pt>
                <c:pt idx="9557">
                  <c:v>227.0925</c:v>
                </c:pt>
                <c:pt idx="9558">
                  <c:v>227.10374999999999</c:v>
                </c:pt>
                <c:pt idx="9559">
                  <c:v>227.11500000000001</c:v>
                </c:pt>
                <c:pt idx="9560">
                  <c:v>227.12625</c:v>
                </c:pt>
                <c:pt idx="9561">
                  <c:v>227.13749999999999</c:v>
                </c:pt>
                <c:pt idx="9562">
                  <c:v>227.14875000000001</c:v>
                </c:pt>
                <c:pt idx="9563">
                  <c:v>227.16</c:v>
                </c:pt>
                <c:pt idx="9564">
                  <c:v>227.17124999999999</c:v>
                </c:pt>
                <c:pt idx="9565">
                  <c:v>227.1825</c:v>
                </c:pt>
                <c:pt idx="9566">
                  <c:v>227.19374999999999</c:v>
                </c:pt>
                <c:pt idx="9567">
                  <c:v>227.20500000000001</c:v>
                </c:pt>
                <c:pt idx="9568">
                  <c:v>227.21625</c:v>
                </c:pt>
                <c:pt idx="9569">
                  <c:v>227.22749999999999</c:v>
                </c:pt>
                <c:pt idx="9570">
                  <c:v>227.23875000000001</c:v>
                </c:pt>
                <c:pt idx="9571">
                  <c:v>227.25</c:v>
                </c:pt>
                <c:pt idx="9572">
                  <c:v>227.26124999999999</c:v>
                </c:pt>
                <c:pt idx="9573">
                  <c:v>227.27250000000001</c:v>
                </c:pt>
                <c:pt idx="9574">
                  <c:v>227.28375</c:v>
                </c:pt>
                <c:pt idx="9575">
                  <c:v>227.29499999999999</c:v>
                </c:pt>
                <c:pt idx="9576">
                  <c:v>227.30625000000001</c:v>
                </c:pt>
                <c:pt idx="9577">
                  <c:v>227.3175</c:v>
                </c:pt>
                <c:pt idx="9578">
                  <c:v>227.32875000000001</c:v>
                </c:pt>
                <c:pt idx="9579">
                  <c:v>227.34</c:v>
                </c:pt>
                <c:pt idx="9580">
                  <c:v>227.35124999999999</c:v>
                </c:pt>
                <c:pt idx="9581">
                  <c:v>227.36250000000001</c:v>
                </c:pt>
                <c:pt idx="9582">
                  <c:v>227.37375</c:v>
                </c:pt>
                <c:pt idx="9583">
                  <c:v>227.38499999999999</c:v>
                </c:pt>
                <c:pt idx="9584">
                  <c:v>227.39625000000001</c:v>
                </c:pt>
                <c:pt idx="9585">
                  <c:v>227.4075</c:v>
                </c:pt>
                <c:pt idx="9586">
                  <c:v>227.41874999999999</c:v>
                </c:pt>
                <c:pt idx="9587">
                  <c:v>227.43</c:v>
                </c:pt>
                <c:pt idx="9588">
                  <c:v>227.44125</c:v>
                </c:pt>
                <c:pt idx="9589">
                  <c:v>227.45249999999999</c:v>
                </c:pt>
                <c:pt idx="9590">
                  <c:v>227.46375</c:v>
                </c:pt>
                <c:pt idx="9591">
                  <c:v>227.47499999999999</c:v>
                </c:pt>
                <c:pt idx="9592">
                  <c:v>227.48625000000001</c:v>
                </c:pt>
                <c:pt idx="9593">
                  <c:v>227.4975</c:v>
                </c:pt>
                <c:pt idx="9594">
                  <c:v>227.50874999999999</c:v>
                </c:pt>
                <c:pt idx="9595">
                  <c:v>227.52</c:v>
                </c:pt>
                <c:pt idx="9596">
                  <c:v>227.53125</c:v>
                </c:pt>
                <c:pt idx="9597">
                  <c:v>227.54249999999999</c:v>
                </c:pt>
                <c:pt idx="9598">
                  <c:v>227.55375000000001</c:v>
                </c:pt>
                <c:pt idx="9599">
                  <c:v>227.565</c:v>
                </c:pt>
                <c:pt idx="9600">
                  <c:v>227.57624999999999</c:v>
                </c:pt>
                <c:pt idx="9601">
                  <c:v>227.58750000000001</c:v>
                </c:pt>
                <c:pt idx="9602">
                  <c:v>227.59875</c:v>
                </c:pt>
                <c:pt idx="9603">
                  <c:v>227.61</c:v>
                </c:pt>
                <c:pt idx="9604">
                  <c:v>227.62125</c:v>
                </c:pt>
                <c:pt idx="9605">
                  <c:v>227.63249999999999</c:v>
                </c:pt>
                <c:pt idx="9606">
                  <c:v>227.64375000000001</c:v>
                </c:pt>
                <c:pt idx="9607">
                  <c:v>227.655</c:v>
                </c:pt>
                <c:pt idx="9608">
                  <c:v>227.66624999999999</c:v>
                </c:pt>
                <c:pt idx="9609">
                  <c:v>227.67750000000001</c:v>
                </c:pt>
                <c:pt idx="9610">
                  <c:v>227.68875</c:v>
                </c:pt>
                <c:pt idx="9611">
                  <c:v>227.7</c:v>
                </c:pt>
                <c:pt idx="9612">
                  <c:v>227.71125000000001</c:v>
                </c:pt>
                <c:pt idx="9613">
                  <c:v>227.7225</c:v>
                </c:pt>
                <c:pt idx="9614">
                  <c:v>227.73374999999999</c:v>
                </c:pt>
                <c:pt idx="9615">
                  <c:v>227.745</c:v>
                </c:pt>
                <c:pt idx="9616">
                  <c:v>227.75624999999999</c:v>
                </c:pt>
                <c:pt idx="9617">
                  <c:v>227.76750000000001</c:v>
                </c:pt>
                <c:pt idx="9618">
                  <c:v>227.77875</c:v>
                </c:pt>
                <c:pt idx="9619">
                  <c:v>227.79</c:v>
                </c:pt>
                <c:pt idx="9620">
                  <c:v>227.80125000000001</c:v>
                </c:pt>
                <c:pt idx="9621">
                  <c:v>227.8125</c:v>
                </c:pt>
                <c:pt idx="9622">
                  <c:v>227.82374999999999</c:v>
                </c:pt>
                <c:pt idx="9623">
                  <c:v>227.83500000000001</c:v>
                </c:pt>
                <c:pt idx="9624">
                  <c:v>227.84625</c:v>
                </c:pt>
                <c:pt idx="9625">
                  <c:v>227.85749999999999</c:v>
                </c:pt>
                <c:pt idx="9626">
                  <c:v>227.86875000000001</c:v>
                </c:pt>
                <c:pt idx="9627">
                  <c:v>227.88</c:v>
                </c:pt>
                <c:pt idx="9628">
                  <c:v>227.89125000000001</c:v>
                </c:pt>
                <c:pt idx="9629">
                  <c:v>227.9025</c:v>
                </c:pt>
                <c:pt idx="9630">
                  <c:v>227.91374999999999</c:v>
                </c:pt>
                <c:pt idx="9631">
                  <c:v>227.92500000000001</c:v>
                </c:pt>
                <c:pt idx="9632">
                  <c:v>227.93625</c:v>
                </c:pt>
                <c:pt idx="9633">
                  <c:v>227.94749999999999</c:v>
                </c:pt>
                <c:pt idx="9634">
                  <c:v>227.95875000000001</c:v>
                </c:pt>
                <c:pt idx="9635">
                  <c:v>227.97</c:v>
                </c:pt>
                <c:pt idx="9636">
                  <c:v>227.98124999999999</c:v>
                </c:pt>
                <c:pt idx="9637">
                  <c:v>227.99250000000001</c:v>
                </c:pt>
                <c:pt idx="9638">
                  <c:v>228.00375</c:v>
                </c:pt>
                <c:pt idx="9639">
                  <c:v>228.01499999999999</c:v>
                </c:pt>
                <c:pt idx="9640">
                  <c:v>228.02625</c:v>
                </c:pt>
                <c:pt idx="9641">
                  <c:v>228.03749999999999</c:v>
                </c:pt>
                <c:pt idx="9642">
                  <c:v>228.04875000000001</c:v>
                </c:pt>
                <c:pt idx="9643">
                  <c:v>228.06</c:v>
                </c:pt>
                <c:pt idx="9644">
                  <c:v>228.07124999999999</c:v>
                </c:pt>
                <c:pt idx="9645">
                  <c:v>228.08250000000001</c:v>
                </c:pt>
                <c:pt idx="9646">
                  <c:v>228.09375</c:v>
                </c:pt>
                <c:pt idx="9647">
                  <c:v>228.10499999999999</c:v>
                </c:pt>
                <c:pt idx="9648">
                  <c:v>228.11625000000001</c:v>
                </c:pt>
                <c:pt idx="9649">
                  <c:v>228.1275</c:v>
                </c:pt>
                <c:pt idx="9650">
                  <c:v>228.13874999999999</c:v>
                </c:pt>
                <c:pt idx="9651">
                  <c:v>228.15</c:v>
                </c:pt>
                <c:pt idx="9652">
                  <c:v>228.16125</c:v>
                </c:pt>
                <c:pt idx="9653">
                  <c:v>228.17250000000001</c:v>
                </c:pt>
                <c:pt idx="9654">
                  <c:v>228.18375</c:v>
                </c:pt>
                <c:pt idx="9655">
                  <c:v>228.19499999999999</c:v>
                </c:pt>
                <c:pt idx="9656">
                  <c:v>228.20625000000001</c:v>
                </c:pt>
                <c:pt idx="9657">
                  <c:v>228.2175</c:v>
                </c:pt>
                <c:pt idx="9658">
                  <c:v>228.22874999999999</c:v>
                </c:pt>
                <c:pt idx="9659">
                  <c:v>228.24</c:v>
                </c:pt>
                <c:pt idx="9660">
                  <c:v>228.25125</c:v>
                </c:pt>
                <c:pt idx="9661">
                  <c:v>228.26249999999999</c:v>
                </c:pt>
                <c:pt idx="9662">
                  <c:v>228.27375000000001</c:v>
                </c:pt>
                <c:pt idx="9663">
                  <c:v>228.285</c:v>
                </c:pt>
                <c:pt idx="9664">
                  <c:v>228.29624999999999</c:v>
                </c:pt>
                <c:pt idx="9665">
                  <c:v>228.3075</c:v>
                </c:pt>
                <c:pt idx="9666">
                  <c:v>228.31874999999999</c:v>
                </c:pt>
                <c:pt idx="9667">
                  <c:v>228.33</c:v>
                </c:pt>
                <c:pt idx="9668">
                  <c:v>228.34125</c:v>
                </c:pt>
                <c:pt idx="9669">
                  <c:v>228.35249999999999</c:v>
                </c:pt>
                <c:pt idx="9670">
                  <c:v>228.36375000000001</c:v>
                </c:pt>
                <c:pt idx="9671">
                  <c:v>228.375</c:v>
                </c:pt>
                <c:pt idx="9672">
                  <c:v>228.38624999999999</c:v>
                </c:pt>
                <c:pt idx="9673">
                  <c:v>228.39750000000001</c:v>
                </c:pt>
                <c:pt idx="9674">
                  <c:v>228.40875</c:v>
                </c:pt>
                <c:pt idx="9675">
                  <c:v>228.42</c:v>
                </c:pt>
                <c:pt idx="9676">
                  <c:v>228.43125000000001</c:v>
                </c:pt>
                <c:pt idx="9677">
                  <c:v>228.4425</c:v>
                </c:pt>
                <c:pt idx="9678">
                  <c:v>228.45375000000001</c:v>
                </c:pt>
                <c:pt idx="9679">
                  <c:v>228.465</c:v>
                </c:pt>
                <c:pt idx="9680">
                  <c:v>228.47624999999999</c:v>
                </c:pt>
                <c:pt idx="9681">
                  <c:v>228.48750000000001</c:v>
                </c:pt>
                <c:pt idx="9682">
                  <c:v>228.49875</c:v>
                </c:pt>
                <c:pt idx="9683">
                  <c:v>228.51</c:v>
                </c:pt>
                <c:pt idx="9684">
                  <c:v>228.52125000000001</c:v>
                </c:pt>
                <c:pt idx="9685">
                  <c:v>228.5325</c:v>
                </c:pt>
                <c:pt idx="9686">
                  <c:v>228.54374999999999</c:v>
                </c:pt>
                <c:pt idx="9687">
                  <c:v>228.55500000000001</c:v>
                </c:pt>
                <c:pt idx="9688">
                  <c:v>228.56625</c:v>
                </c:pt>
                <c:pt idx="9689">
                  <c:v>228.57749999999999</c:v>
                </c:pt>
                <c:pt idx="9690">
                  <c:v>228.58875</c:v>
                </c:pt>
                <c:pt idx="9691">
                  <c:v>228.6</c:v>
                </c:pt>
                <c:pt idx="9692">
                  <c:v>228.61125000000001</c:v>
                </c:pt>
                <c:pt idx="9693">
                  <c:v>228.6225</c:v>
                </c:pt>
                <c:pt idx="9694">
                  <c:v>228.63374999999999</c:v>
                </c:pt>
                <c:pt idx="9695">
                  <c:v>228.64500000000001</c:v>
                </c:pt>
                <c:pt idx="9696">
                  <c:v>228.65625</c:v>
                </c:pt>
                <c:pt idx="9697">
                  <c:v>228.66749999999999</c:v>
                </c:pt>
                <c:pt idx="9698">
                  <c:v>228.67875000000001</c:v>
                </c:pt>
                <c:pt idx="9699">
                  <c:v>228.69</c:v>
                </c:pt>
                <c:pt idx="9700">
                  <c:v>228.70124999999999</c:v>
                </c:pt>
                <c:pt idx="9701">
                  <c:v>228.71250000000001</c:v>
                </c:pt>
                <c:pt idx="9702">
                  <c:v>228.72375</c:v>
                </c:pt>
                <c:pt idx="9703">
                  <c:v>228.73500000000001</c:v>
                </c:pt>
                <c:pt idx="9704">
                  <c:v>228.74625</c:v>
                </c:pt>
                <c:pt idx="9705">
                  <c:v>228.75749999999999</c:v>
                </c:pt>
                <c:pt idx="9706">
                  <c:v>228.76875000000001</c:v>
                </c:pt>
                <c:pt idx="9707">
                  <c:v>228.78</c:v>
                </c:pt>
                <c:pt idx="9708">
                  <c:v>228.79124999999999</c:v>
                </c:pt>
                <c:pt idx="9709">
                  <c:v>228.80250000000001</c:v>
                </c:pt>
                <c:pt idx="9710">
                  <c:v>228.81375</c:v>
                </c:pt>
                <c:pt idx="9711">
                  <c:v>228.82499999999999</c:v>
                </c:pt>
                <c:pt idx="9712">
                  <c:v>228.83625000000001</c:v>
                </c:pt>
                <c:pt idx="9713">
                  <c:v>228.8475</c:v>
                </c:pt>
                <c:pt idx="9714">
                  <c:v>228.85874999999999</c:v>
                </c:pt>
                <c:pt idx="9715">
                  <c:v>228.87</c:v>
                </c:pt>
                <c:pt idx="9716">
                  <c:v>228.88124999999999</c:v>
                </c:pt>
                <c:pt idx="9717">
                  <c:v>228.89250000000001</c:v>
                </c:pt>
                <c:pt idx="9718">
                  <c:v>228.90375</c:v>
                </c:pt>
                <c:pt idx="9719">
                  <c:v>228.91499999999999</c:v>
                </c:pt>
                <c:pt idx="9720">
                  <c:v>228.92625000000001</c:v>
                </c:pt>
                <c:pt idx="9721">
                  <c:v>228.9375</c:v>
                </c:pt>
                <c:pt idx="9722">
                  <c:v>228.94874999999999</c:v>
                </c:pt>
                <c:pt idx="9723">
                  <c:v>228.96</c:v>
                </c:pt>
                <c:pt idx="9724">
                  <c:v>228.97125</c:v>
                </c:pt>
                <c:pt idx="9725">
                  <c:v>228.98249999999999</c:v>
                </c:pt>
                <c:pt idx="9726">
                  <c:v>228.99375000000001</c:v>
                </c:pt>
                <c:pt idx="9727">
                  <c:v>229.005</c:v>
                </c:pt>
                <c:pt idx="9728">
                  <c:v>229.01625000000001</c:v>
                </c:pt>
                <c:pt idx="9729">
                  <c:v>229.0275</c:v>
                </c:pt>
                <c:pt idx="9730">
                  <c:v>229.03874999999999</c:v>
                </c:pt>
                <c:pt idx="9731">
                  <c:v>229.05</c:v>
                </c:pt>
                <c:pt idx="9732">
                  <c:v>229.06125</c:v>
                </c:pt>
                <c:pt idx="9733">
                  <c:v>229.07249999999999</c:v>
                </c:pt>
                <c:pt idx="9734">
                  <c:v>229.08375000000001</c:v>
                </c:pt>
                <c:pt idx="9735">
                  <c:v>229.095</c:v>
                </c:pt>
                <c:pt idx="9736">
                  <c:v>229.10624999999999</c:v>
                </c:pt>
                <c:pt idx="9737">
                  <c:v>229.11750000000001</c:v>
                </c:pt>
                <c:pt idx="9738">
                  <c:v>229.12875</c:v>
                </c:pt>
                <c:pt idx="9739">
                  <c:v>229.14</c:v>
                </c:pt>
                <c:pt idx="9740">
                  <c:v>229.15125</c:v>
                </c:pt>
                <c:pt idx="9741">
                  <c:v>229.16249999999999</c:v>
                </c:pt>
                <c:pt idx="9742">
                  <c:v>229.17375000000001</c:v>
                </c:pt>
                <c:pt idx="9743">
                  <c:v>229.185</c:v>
                </c:pt>
                <c:pt idx="9744">
                  <c:v>229.19624999999999</c:v>
                </c:pt>
                <c:pt idx="9745">
                  <c:v>229.20750000000001</c:v>
                </c:pt>
                <c:pt idx="9746">
                  <c:v>229.21875</c:v>
                </c:pt>
                <c:pt idx="9747">
                  <c:v>229.23</c:v>
                </c:pt>
                <c:pt idx="9748">
                  <c:v>229.24125000000001</c:v>
                </c:pt>
                <c:pt idx="9749">
                  <c:v>229.2525</c:v>
                </c:pt>
                <c:pt idx="9750">
                  <c:v>229.26374999999999</c:v>
                </c:pt>
                <c:pt idx="9751">
                  <c:v>229.27500000000001</c:v>
                </c:pt>
                <c:pt idx="9752">
                  <c:v>229.28625</c:v>
                </c:pt>
                <c:pt idx="9753">
                  <c:v>229.29750000000001</c:v>
                </c:pt>
                <c:pt idx="9754">
                  <c:v>229.30875</c:v>
                </c:pt>
                <c:pt idx="9755">
                  <c:v>229.32</c:v>
                </c:pt>
                <c:pt idx="9756">
                  <c:v>229.33125000000001</c:v>
                </c:pt>
                <c:pt idx="9757">
                  <c:v>229.3425</c:v>
                </c:pt>
                <c:pt idx="9758">
                  <c:v>229.35374999999999</c:v>
                </c:pt>
                <c:pt idx="9759">
                  <c:v>229.36500000000001</c:v>
                </c:pt>
                <c:pt idx="9760">
                  <c:v>229.37625</c:v>
                </c:pt>
                <c:pt idx="9761">
                  <c:v>229.38749999999999</c:v>
                </c:pt>
                <c:pt idx="9762">
                  <c:v>229.39875000000001</c:v>
                </c:pt>
                <c:pt idx="9763">
                  <c:v>229.41</c:v>
                </c:pt>
                <c:pt idx="9764">
                  <c:v>229.42124999999999</c:v>
                </c:pt>
                <c:pt idx="9765">
                  <c:v>229.4325</c:v>
                </c:pt>
                <c:pt idx="9766">
                  <c:v>229.44374999999999</c:v>
                </c:pt>
                <c:pt idx="9767">
                  <c:v>229.45500000000001</c:v>
                </c:pt>
                <c:pt idx="9768">
                  <c:v>229.46625</c:v>
                </c:pt>
                <c:pt idx="9769">
                  <c:v>229.47749999999999</c:v>
                </c:pt>
                <c:pt idx="9770">
                  <c:v>229.48875000000001</c:v>
                </c:pt>
                <c:pt idx="9771">
                  <c:v>229.5</c:v>
                </c:pt>
                <c:pt idx="9772">
                  <c:v>229.51124999999999</c:v>
                </c:pt>
                <c:pt idx="9773">
                  <c:v>229.52250000000001</c:v>
                </c:pt>
                <c:pt idx="9774">
                  <c:v>229.53375</c:v>
                </c:pt>
                <c:pt idx="9775">
                  <c:v>229.54499999999999</c:v>
                </c:pt>
                <c:pt idx="9776">
                  <c:v>229.55625000000001</c:v>
                </c:pt>
                <c:pt idx="9777">
                  <c:v>229.5675</c:v>
                </c:pt>
                <c:pt idx="9778">
                  <c:v>229.57875000000001</c:v>
                </c:pt>
                <c:pt idx="9779">
                  <c:v>229.59</c:v>
                </c:pt>
                <c:pt idx="9780">
                  <c:v>229.60124999999999</c:v>
                </c:pt>
                <c:pt idx="9781">
                  <c:v>229.61250000000001</c:v>
                </c:pt>
                <c:pt idx="9782">
                  <c:v>229.62375</c:v>
                </c:pt>
                <c:pt idx="9783">
                  <c:v>229.63499999999999</c:v>
                </c:pt>
                <c:pt idx="9784">
                  <c:v>229.64625000000001</c:v>
                </c:pt>
                <c:pt idx="9785">
                  <c:v>229.6575</c:v>
                </c:pt>
                <c:pt idx="9786">
                  <c:v>229.66874999999999</c:v>
                </c:pt>
                <c:pt idx="9787">
                  <c:v>229.68</c:v>
                </c:pt>
                <c:pt idx="9788">
                  <c:v>229.69125</c:v>
                </c:pt>
                <c:pt idx="9789">
                  <c:v>229.70249999999999</c:v>
                </c:pt>
                <c:pt idx="9790">
                  <c:v>229.71375</c:v>
                </c:pt>
                <c:pt idx="9791">
                  <c:v>229.72499999999999</c:v>
                </c:pt>
                <c:pt idx="9792">
                  <c:v>229.73625000000001</c:v>
                </c:pt>
                <c:pt idx="9793">
                  <c:v>229.7475</c:v>
                </c:pt>
                <c:pt idx="9794">
                  <c:v>229.75874999999999</c:v>
                </c:pt>
                <c:pt idx="9795">
                  <c:v>229.77</c:v>
                </c:pt>
                <c:pt idx="9796">
                  <c:v>229.78125</c:v>
                </c:pt>
                <c:pt idx="9797">
                  <c:v>229.79249999999999</c:v>
                </c:pt>
                <c:pt idx="9798">
                  <c:v>229.80375000000001</c:v>
                </c:pt>
                <c:pt idx="9799">
                  <c:v>229.815</c:v>
                </c:pt>
                <c:pt idx="9800">
                  <c:v>229.82624999999999</c:v>
                </c:pt>
                <c:pt idx="9801">
                  <c:v>229.83750000000001</c:v>
                </c:pt>
                <c:pt idx="9802">
                  <c:v>229.84875</c:v>
                </c:pt>
                <c:pt idx="9803">
                  <c:v>229.86</c:v>
                </c:pt>
                <c:pt idx="9804">
                  <c:v>229.87125</c:v>
                </c:pt>
                <c:pt idx="9805">
                  <c:v>229.88249999999999</c:v>
                </c:pt>
                <c:pt idx="9806">
                  <c:v>229.89375000000001</c:v>
                </c:pt>
                <c:pt idx="9807">
                  <c:v>229.905</c:v>
                </c:pt>
                <c:pt idx="9808">
                  <c:v>229.91624999999999</c:v>
                </c:pt>
                <c:pt idx="9809">
                  <c:v>229.92750000000001</c:v>
                </c:pt>
                <c:pt idx="9810">
                  <c:v>229.93875</c:v>
                </c:pt>
                <c:pt idx="9811">
                  <c:v>229.95</c:v>
                </c:pt>
                <c:pt idx="9812">
                  <c:v>229.96125000000001</c:v>
                </c:pt>
                <c:pt idx="9813">
                  <c:v>229.9725</c:v>
                </c:pt>
                <c:pt idx="9814">
                  <c:v>229.98374999999999</c:v>
                </c:pt>
                <c:pt idx="9815">
                  <c:v>229.995</c:v>
                </c:pt>
                <c:pt idx="9816">
                  <c:v>230.00624999999999</c:v>
                </c:pt>
                <c:pt idx="9817">
                  <c:v>230.01750000000001</c:v>
                </c:pt>
                <c:pt idx="9818">
                  <c:v>230.02875</c:v>
                </c:pt>
                <c:pt idx="9819">
                  <c:v>230.04</c:v>
                </c:pt>
                <c:pt idx="9820">
                  <c:v>230.05125000000001</c:v>
                </c:pt>
                <c:pt idx="9821">
                  <c:v>230.0625</c:v>
                </c:pt>
                <c:pt idx="9822">
                  <c:v>230.07374999999999</c:v>
                </c:pt>
                <c:pt idx="9823">
                  <c:v>230.08500000000001</c:v>
                </c:pt>
                <c:pt idx="9824">
                  <c:v>230.09625</c:v>
                </c:pt>
                <c:pt idx="9825">
                  <c:v>230.10749999999999</c:v>
                </c:pt>
                <c:pt idx="9826">
                  <c:v>230.11875000000001</c:v>
                </c:pt>
                <c:pt idx="9827">
                  <c:v>230.13</c:v>
                </c:pt>
                <c:pt idx="9828">
                  <c:v>230.14125000000001</c:v>
                </c:pt>
                <c:pt idx="9829">
                  <c:v>230.1525</c:v>
                </c:pt>
                <c:pt idx="9830">
                  <c:v>230.16374999999999</c:v>
                </c:pt>
                <c:pt idx="9831">
                  <c:v>230.17500000000001</c:v>
                </c:pt>
                <c:pt idx="9832">
                  <c:v>230.18625</c:v>
                </c:pt>
                <c:pt idx="9833">
                  <c:v>230.19749999999999</c:v>
                </c:pt>
                <c:pt idx="9834">
                  <c:v>230.20875000000001</c:v>
                </c:pt>
                <c:pt idx="9835">
                  <c:v>230.22</c:v>
                </c:pt>
                <c:pt idx="9836">
                  <c:v>230.23124999999999</c:v>
                </c:pt>
                <c:pt idx="9837">
                  <c:v>230.24250000000001</c:v>
                </c:pt>
                <c:pt idx="9838">
                  <c:v>230.25375</c:v>
                </c:pt>
                <c:pt idx="9839">
                  <c:v>230.26499999999999</c:v>
                </c:pt>
                <c:pt idx="9840">
                  <c:v>230.27625</c:v>
                </c:pt>
                <c:pt idx="9841">
                  <c:v>230.28749999999999</c:v>
                </c:pt>
                <c:pt idx="9842">
                  <c:v>230.29875000000001</c:v>
                </c:pt>
                <c:pt idx="9843">
                  <c:v>230.31</c:v>
                </c:pt>
                <c:pt idx="9844">
                  <c:v>230.32124999999999</c:v>
                </c:pt>
                <c:pt idx="9845">
                  <c:v>230.33250000000001</c:v>
                </c:pt>
                <c:pt idx="9846">
                  <c:v>230.34375</c:v>
                </c:pt>
                <c:pt idx="9847">
                  <c:v>230.35499999999999</c:v>
                </c:pt>
                <c:pt idx="9848">
                  <c:v>230.36625000000001</c:v>
                </c:pt>
                <c:pt idx="9849">
                  <c:v>230.3775</c:v>
                </c:pt>
                <c:pt idx="9850">
                  <c:v>230.38874999999999</c:v>
                </c:pt>
                <c:pt idx="9851">
                  <c:v>230.4</c:v>
                </c:pt>
                <c:pt idx="9852">
                  <c:v>230.41125</c:v>
                </c:pt>
                <c:pt idx="9853">
                  <c:v>230.42250000000001</c:v>
                </c:pt>
                <c:pt idx="9854">
                  <c:v>230.43375</c:v>
                </c:pt>
                <c:pt idx="9855">
                  <c:v>230.44499999999999</c:v>
                </c:pt>
                <c:pt idx="9856">
                  <c:v>230.45625000000001</c:v>
                </c:pt>
                <c:pt idx="9857">
                  <c:v>230.4675</c:v>
                </c:pt>
                <c:pt idx="9858">
                  <c:v>230.47874999999999</c:v>
                </c:pt>
                <c:pt idx="9859">
                  <c:v>230.49</c:v>
                </c:pt>
                <c:pt idx="9860">
                  <c:v>230.50125</c:v>
                </c:pt>
                <c:pt idx="9861">
                  <c:v>230.51249999999999</c:v>
                </c:pt>
                <c:pt idx="9862">
                  <c:v>230.52375000000001</c:v>
                </c:pt>
                <c:pt idx="9863">
                  <c:v>230.535</c:v>
                </c:pt>
                <c:pt idx="9864">
                  <c:v>230.54624999999999</c:v>
                </c:pt>
                <c:pt idx="9865">
                  <c:v>230.5575</c:v>
                </c:pt>
                <c:pt idx="9866">
                  <c:v>230.56874999999999</c:v>
                </c:pt>
                <c:pt idx="9867">
                  <c:v>230.58</c:v>
                </c:pt>
                <c:pt idx="9868">
                  <c:v>230.59125</c:v>
                </c:pt>
                <c:pt idx="9869">
                  <c:v>230.60249999999999</c:v>
                </c:pt>
                <c:pt idx="9870">
                  <c:v>230.61375000000001</c:v>
                </c:pt>
                <c:pt idx="9871">
                  <c:v>230.625</c:v>
                </c:pt>
                <c:pt idx="9872">
                  <c:v>230.63624999999999</c:v>
                </c:pt>
                <c:pt idx="9873">
                  <c:v>230.64750000000001</c:v>
                </c:pt>
                <c:pt idx="9874">
                  <c:v>230.65875</c:v>
                </c:pt>
                <c:pt idx="9875">
                  <c:v>230.67</c:v>
                </c:pt>
                <c:pt idx="9876">
                  <c:v>230.68125000000001</c:v>
                </c:pt>
                <c:pt idx="9877">
                  <c:v>230.6925</c:v>
                </c:pt>
                <c:pt idx="9878">
                  <c:v>230.70375000000001</c:v>
                </c:pt>
                <c:pt idx="9879">
                  <c:v>230.715</c:v>
                </c:pt>
                <c:pt idx="9880">
                  <c:v>230.72624999999999</c:v>
                </c:pt>
                <c:pt idx="9881">
                  <c:v>230.73750000000001</c:v>
                </c:pt>
                <c:pt idx="9882">
                  <c:v>230.74875</c:v>
                </c:pt>
                <c:pt idx="9883">
                  <c:v>230.76</c:v>
                </c:pt>
                <c:pt idx="9884">
                  <c:v>230.77125000000001</c:v>
                </c:pt>
                <c:pt idx="9885">
                  <c:v>230.7825</c:v>
                </c:pt>
                <c:pt idx="9886">
                  <c:v>230.79374999999999</c:v>
                </c:pt>
                <c:pt idx="9887">
                  <c:v>230.80500000000001</c:v>
                </c:pt>
                <c:pt idx="9888">
                  <c:v>230.81625</c:v>
                </c:pt>
                <c:pt idx="9889">
                  <c:v>230.82749999999999</c:v>
                </c:pt>
                <c:pt idx="9890">
                  <c:v>230.83875</c:v>
                </c:pt>
                <c:pt idx="9891">
                  <c:v>230.85</c:v>
                </c:pt>
                <c:pt idx="9892">
                  <c:v>230.86125000000001</c:v>
                </c:pt>
                <c:pt idx="9893">
                  <c:v>230.8725</c:v>
                </c:pt>
                <c:pt idx="9894">
                  <c:v>230.88374999999999</c:v>
                </c:pt>
                <c:pt idx="9895">
                  <c:v>230.89500000000001</c:v>
                </c:pt>
                <c:pt idx="9896">
                  <c:v>230.90625</c:v>
                </c:pt>
                <c:pt idx="9897">
                  <c:v>230.91749999999999</c:v>
                </c:pt>
                <c:pt idx="9898">
                  <c:v>230.92875000000001</c:v>
                </c:pt>
                <c:pt idx="9899">
                  <c:v>230.94</c:v>
                </c:pt>
                <c:pt idx="9900">
                  <c:v>230.95124999999999</c:v>
                </c:pt>
                <c:pt idx="9901">
                  <c:v>230.96250000000001</c:v>
                </c:pt>
                <c:pt idx="9902">
                  <c:v>230.97375</c:v>
                </c:pt>
                <c:pt idx="9903">
                  <c:v>230.98500000000001</c:v>
                </c:pt>
                <c:pt idx="9904">
                  <c:v>230.99625</c:v>
                </c:pt>
                <c:pt idx="9905">
                  <c:v>231.00749999999999</c:v>
                </c:pt>
                <c:pt idx="9906">
                  <c:v>231.01875000000001</c:v>
                </c:pt>
                <c:pt idx="9907">
                  <c:v>231.03</c:v>
                </c:pt>
                <c:pt idx="9908">
                  <c:v>231.04124999999999</c:v>
                </c:pt>
                <c:pt idx="9909">
                  <c:v>231.05250000000001</c:v>
                </c:pt>
                <c:pt idx="9910">
                  <c:v>231.06375</c:v>
                </c:pt>
                <c:pt idx="9911">
                  <c:v>231.07499999999999</c:v>
                </c:pt>
                <c:pt idx="9912">
                  <c:v>231.08625000000001</c:v>
                </c:pt>
                <c:pt idx="9913">
                  <c:v>231.0975</c:v>
                </c:pt>
                <c:pt idx="9914">
                  <c:v>231.10874999999999</c:v>
                </c:pt>
                <c:pt idx="9915">
                  <c:v>231.12</c:v>
                </c:pt>
                <c:pt idx="9916">
                  <c:v>231.13124999999999</c:v>
                </c:pt>
                <c:pt idx="9917">
                  <c:v>231.14250000000001</c:v>
                </c:pt>
                <c:pt idx="9918">
                  <c:v>231.15375</c:v>
                </c:pt>
                <c:pt idx="9919">
                  <c:v>231.16499999999999</c:v>
                </c:pt>
                <c:pt idx="9920">
                  <c:v>231.17625000000001</c:v>
                </c:pt>
                <c:pt idx="9921">
                  <c:v>231.1875</c:v>
                </c:pt>
                <c:pt idx="9922">
                  <c:v>231.19874999999999</c:v>
                </c:pt>
                <c:pt idx="9923">
                  <c:v>231.21</c:v>
                </c:pt>
                <c:pt idx="9924">
                  <c:v>231.22125</c:v>
                </c:pt>
                <c:pt idx="9925">
                  <c:v>231.23249999999999</c:v>
                </c:pt>
                <c:pt idx="9926">
                  <c:v>231.24375000000001</c:v>
                </c:pt>
                <c:pt idx="9927">
                  <c:v>231.255</c:v>
                </c:pt>
                <c:pt idx="9928">
                  <c:v>231.26625000000001</c:v>
                </c:pt>
                <c:pt idx="9929">
                  <c:v>231.2775</c:v>
                </c:pt>
                <c:pt idx="9930">
                  <c:v>231.28874999999999</c:v>
                </c:pt>
                <c:pt idx="9931">
                  <c:v>231.3</c:v>
                </c:pt>
                <c:pt idx="9932">
                  <c:v>231.31125</c:v>
                </c:pt>
                <c:pt idx="9933">
                  <c:v>231.32249999999999</c:v>
                </c:pt>
                <c:pt idx="9934">
                  <c:v>231.33375000000001</c:v>
                </c:pt>
                <c:pt idx="9935">
                  <c:v>231.345</c:v>
                </c:pt>
                <c:pt idx="9936">
                  <c:v>231.35624999999999</c:v>
                </c:pt>
                <c:pt idx="9937">
                  <c:v>231.36750000000001</c:v>
                </c:pt>
                <c:pt idx="9938">
                  <c:v>231.37875</c:v>
                </c:pt>
                <c:pt idx="9939">
                  <c:v>231.39</c:v>
                </c:pt>
                <c:pt idx="9940">
                  <c:v>231.40125</c:v>
                </c:pt>
                <c:pt idx="9941">
                  <c:v>231.41249999999999</c:v>
                </c:pt>
                <c:pt idx="9942">
                  <c:v>231.42375000000001</c:v>
                </c:pt>
                <c:pt idx="9943">
                  <c:v>231.435</c:v>
                </c:pt>
                <c:pt idx="9944">
                  <c:v>231.44624999999999</c:v>
                </c:pt>
                <c:pt idx="9945">
                  <c:v>231.45750000000001</c:v>
                </c:pt>
                <c:pt idx="9946">
                  <c:v>231.46875</c:v>
                </c:pt>
                <c:pt idx="9947">
                  <c:v>231.48</c:v>
                </c:pt>
                <c:pt idx="9948">
                  <c:v>231.49125000000001</c:v>
                </c:pt>
                <c:pt idx="9949">
                  <c:v>231.5025</c:v>
                </c:pt>
                <c:pt idx="9950">
                  <c:v>231.51374999999999</c:v>
                </c:pt>
                <c:pt idx="9951">
                  <c:v>231.52500000000001</c:v>
                </c:pt>
                <c:pt idx="9952">
                  <c:v>231.53625</c:v>
                </c:pt>
                <c:pt idx="9953">
                  <c:v>231.54750000000001</c:v>
                </c:pt>
                <c:pt idx="9954">
                  <c:v>231.55875</c:v>
                </c:pt>
                <c:pt idx="9955">
                  <c:v>231.57</c:v>
                </c:pt>
                <c:pt idx="9956">
                  <c:v>231.58125000000001</c:v>
                </c:pt>
                <c:pt idx="9957">
                  <c:v>231.5925</c:v>
                </c:pt>
                <c:pt idx="9958">
                  <c:v>231.60374999999999</c:v>
                </c:pt>
                <c:pt idx="9959">
                  <c:v>231.61500000000001</c:v>
                </c:pt>
                <c:pt idx="9960">
                  <c:v>231.62625</c:v>
                </c:pt>
                <c:pt idx="9961">
                  <c:v>231.63749999999999</c:v>
                </c:pt>
                <c:pt idx="9962">
                  <c:v>231.64875000000001</c:v>
                </c:pt>
                <c:pt idx="9963">
                  <c:v>231.66</c:v>
                </c:pt>
                <c:pt idx="9964">
                  <c:v>231.67124999999999</c:v>
                </c:pt>
                <c:pt idx="9965">
                  <c:v>231.6825</c:v>
                </c:pt>
                <c:pt idx="9966">
                  <c:v>231.69374999999999</c:v>
                </c:pt>
                <c:pt idx="9967">
                  <c:v>231.70500000000001</c:v>
                </c:pt>
                <c:pt idx="9968">
                  <c:v>231.71625</c:v>
                </c:pt>
                <c:pt idx="9969">
                  <c:v>231.72749999999999</c:v>
                </c:pt>
                <c:pt idx="9970">
                  <c:v>231.73875000000001</c:v>
                </c:pt>
                <c:pt idx="9971">
                  <c:v>231.75</c:v>
                </c:pt>
                <c:pt idx="9972">
                  <c:v>231.76124999999999</c:v>
                </c:pt>
                <c:pt idx="9973">
                  <c:v>231.77250000000001</c:v>
                </c:pt>
                <c:pt idx="9974">
                  <c:v>231.78375</c:v>
                </c:pt>
                <c:pt idx="9975">
                  <c:v>231.79499999999999</c:v>
                </c:pt>
                <c:pt idx="9976">
                  <c:v>231.80625000000001</c:v>
                </c:pt>
                <c:pt idx="9977">
                  <c:v>231.8175</c:v>
                </c:pt>
                <c:pt idx="9978">
                  <c:v>231.82875000000001</c:v>
                </c:pt>
                <c:pt idx="9979">
                  <c:v>231.84</c:v>
                </c:pt>
                <c:pt idx="9980">
                  <c:v>231.85124999999999</c:v>
                </c:pt>
                <c:pt idx="9981">
                  <c:v>231.86250000000001</c:v>
                </c:pt>
                <c:pt idx="9982">
                  <c:v>231.87375</c:v>
                </c:pt>
                <c:pt idx="9983">
                  <c:v>231.88499999999999</c:v>
                </c:pt>
                <c:pt idx="9984">
                  <c:v>231.89625000000001</c:v>
                </c:pt>
                <c:pt idx="9985">
                  <c:v>231.9075</c:v>
                </c:pt>
                <c:pt idx="9986">
                  <c:v>231.91874999999999</c:v>
                </c:pt>
                <c:pt idx="9987">
                  <c:v>231.93</c:v>
                </c:pt>
                <c:pt idx="9988">
                  <c:v>231.94125</c:v>
                </c:pt>
                <c:pt idx="9989">
                  <c:v>231.95249999999999</c:v>
                </c:pt>
                <c:pt idx="9990">
                  <c:v>231.96375</c:v>
                </c:pt>
                <c:pt idx="9991">
                  <c:v>231.97499999999999</c:v>
                </c:pt>
                <c:pt idx="9992">
                  <c:v>231.98625000000001</c:v>
                </c:pt>
                <c:pt idx="9993">
                  <c:v>231.9975</c:v>
                </c:pt>
                <c:pt idx="9994">
                  <c:v>232.00874999999999</c:v>
                </c:pt>
                <c:pt idx="9995">
                  <c:v>232.02</c:v>
                </c:pt>
                <c:pt idx="9996">
                  <c:v>232.03125</c:v>
                </c:pt>
                <c:pt idx="9997">
                  <c:v>232.04249999999999</c:v>
                </c:pt>
                <c:pt idx="9998">
                  <c:v>232.05375000000001</c:v>
                </c:pt>
                <c:pt idx="9999">
                  <c:v>232.065</c:v>
                </c:pt>
                <c:pt idx="10000">
                  <c:v>232.07624999999999</c:v>
                </c:pt>
                <c:pt idx="10001">
                  <c:v>232.08750000000001</c:v>
                </c:pt>
                <c:pt idx="10002">
                  <c:v>232.09875</c:v>
                </c:pt>
                <c:pt idx="10003">
                  <c:v>232.11</c:v>
                </c:pt>
                <c:pt idx="10004">
                  <c:v>232.12125</c:v>
                </c:pt>
                <c:pt idx="10005">
                  <c:v>232.13249999999999</c:v>
                </c:pt>
                <c:pt idx="10006">
                  <c:v>232.14375000000001</c:v>
                </c:pt>
                <c:pt idx="10007">
                  <c:v>232.155</c:v>
                </c:pt>
                <c:pt idx="10008">
                  <c:v>232.16624999999999</c:v>
                </c:pt>
                <c:pt idx="10009">
                  <c:v>232.17750000000001</c:v>
                </c:pt>
                <c:pt idx="10010">
                  <c:v>232.18875</c:v>
                </c:pt>
                <c:pt idx="10011">
                  <c:v>232.2</c:v>
                </c:pt>
                <c:pt idx="10012">
                  <c:v>232.21125000000001</c:v>
                </c:pt>
                <c:pt idx="10013">
                  <c:v>232.2225</c:v>
                </c:pt>
                <c:pt idx="10014">
                  <c:v>232.23374999999999</c:v>
                </c:pt>
                <c:pt idx="10015">
                  <c:v>232.245</c:v>
                </c:pt>
                <c:pt idx="10016">
                  <c:v>232.25624999999999</c:v>
                </c:pt>
                <c:pt idx="10017">
                  <c:v>232.26750000000001</c:v>
                </c:pt>
                <c:pt idx="10018">
                  <c:v>232.27875</c:v>
                </c:pt>
                <c:pt idx="10019">
                  <c:v>232.29</c:v>
                </c:pt>
                <c:pt idx="10020">
                  <c:v>232.30125000000001</c:v>
                </c:pt>
                <c:pt idx="10021">
                  <c:v>232.3125</c:v>
                </c:pt>
                <c:pt idx="10022">
                  <c:v>232.32374999999999</c:v>
                </c:pt>
                <c:pt idx="10023">
                  <c:v>232.33500000000001</c:v>
                </c:pt>
                <c:pt idx="10024">
                  <c:v>232.34625</c:v>
                </c:pt>
                <c:pt idx="10025">
                  <c:v>232.35749999999999</c:v>
                </c:pt>
                <c:pt idx="10026">
                  <c:v>232.36875000000001</c:v>
                </c:pt>
                <c:pt idx="10027">
                  <c:v>232.38</c:v>
                </c:pt>
                <c:pt idx="10028">
                  <c:v>232.39125000000001</c:v>
                </c:pt>
                <c:pt idx="10029">
                  <c:v>232.4025</c:v>
                </c:pt>
                <c:pt idx="10030">
                  <c:v>232.41374999999999</c:v>
                </c:pt>
                <c:pt idx="10031">
                  <c:v>232.42500000000001</c:v>
                </c:pt>
                <c:pt idx="10032">
                  <c:v>232.43625</c:v>
                </c:pt>
                <c:pt idx="10033">
                  <c:v>232.44749999999999</c:v>
                </c:pt>
                <c:pt idx="10034">
                  <c:v>232.45875000000001</c:v>
                </c:pt>
                <c:pt idx="10035">
                  <c:v>232.47</c:v>
                </c:pt>
                <c:pt idx="10036">
                  <c:v>232.48124999999999</c:v>
                </c:pt>
                <c:pt idx="10037">
                  <c:v>232.49250000000001</c:v>
                </c:pt>
                <c:pt idx="10038">
                  <c:v>232.50375</c:v>
                </c:pt>
                <c:pt idx="10039">
                  <c:v>232.51499999999999</c:v>
                </c:pt>
                <c:pt idx="10040">
                  <c:v>232.52625</c:v>
                </c:pt>
                <c:pt idx="10041">
                  <c:v>232.53749999999999</c:v>
                </c:pt>
                <c:pt idx="10042">
                  <c:v>232.54875000000001</c:v>
                </c:pt>
                <c:pt idx="10043">
                  <c:v>232.56</c:v>
                </c:pt>
                <c:pt idx="10044">
                  <c:v>232.57124999999999</c:v>
                </c:pt>
                <c:pt idx="10045">
                  <c:v>232.58250000000001</c:v>
                </c:pt>
                <c:pt idx="10046">
                  <c:v>232.59375</c:v>
                </c:pt>
                <c:pt idx="10047">
                  <c:v>232.60499999999999</c:v>
                </c:pt>
                <c:pt idx="10048">
                  <c:v>232.61625000000001</c:v>
                </c:pt>
                <c:pt idx="10049">
                  <c:v>232.6275</c:v>
                </c:pt>
                <c:pt idx="10050">
                  <c:v>232.63874999999999</c:v>
                </c:pt>
                <c:pt idx="10051">
                  <c:v>232.65</c:v>
                </c:pt>
                <c:pt idx="10052">
                  <c:v>232.66125</c:v>
                </c:pt>
                <c:pt idx="10053">
                  <c:v>232.67250000000001</c:v>
                </c:pt>
                <c:pt idx="10054">
                  <c:v>232.68375</c:v>
                </c:pt>
                <c:pt idx="10055">
                  <c:v>232.69499999999999</c:v>
                </c:pt>
                <c:pt idx="10056">
                  <c:v>232.70625000000001</c:v>
                </c:pt>
                <c:pt idx="10057">
                  <c:v>232.7175</c:v>
                </c:pt>
                <c:pt idx="10058">
                  <c:v>232.72874999999999</c:v>
                </c:pt>
                <c:pt idx="10059">
                  <c:v>232.74</c:v>
                </c:pt>
                <c:pt idx="10060">
                  <c:v>232.75125</c:v>
                </c:pt>
                <c:pt idx="10061">
                  <c:v>232.76249999999999</c:v>
                </c:pt>
                <c:pt idx="10062">
                  <c:v>232.77375000000001</c:v>
                </c:pt>
                <c:pt idx="10063">
                  <c:v>232.785</c:v>
                </c:pt>
                <c:pt idx="10064">
                  <c:v>232.79624999999999</c:v>
                </c:pt>
                <c:pt idx="10065">
                  <c:v>232.8075</c:v>
                </c:pt>
                <c:pt idx="10066">
                  <c:v>232.81874999999999</c:v>
                </c:pt>
                <c:pt idx="10067">
                  <c:v>232.83</c:v>
                </c:pt>
                <c:pt idx="10068">
                  <c:v>232.84125</c:v>
                </c:pt>
                <c:pt idx="10069">
                  <c:v>232.85249999999999</c:v>
                </c:pt>
                <c:pt idx="10070">
                  <c:v>232.86375000000001</c:v>
                </c:pt>
                <c:pt idx="10071">
                  <c:v>232.875</c:v>
                </c:pt>
                <c:pt idx="10072">
                  <c:v>232.88624999999999</c:v>
                </c:pt>
                <c:pt idx="10073">
                  <c:v>232.89750000000001</c:v>
                </c:pt>
                <c:pt idx="10074">
                  <c:v>232.90875</c:v>
                </c:pt>
                <c:pt idx="10075">
                  <c:v>232.92</c:v>
                </c:pt>
                <c:pt idx="10076">
                  <c:v>232.93125000000001</c:v>
                </c:pt>
                <c:pt idx="10077">
                  <c:v>232.9425</c:v>
                </c:pt>
                <c:pt idx="10078">
                  <c:v>232.95375000000001</c:v>
                </c:pt>
                <c:pt idx="10079">
                  <c:v>232.965</c:v>
                </c:pt>
                <c:pt idx="10080">
                  <c:v>232.97624999999999</c:v>
                </c:pt>
                <c:pt idx="10081">
                  <c:v>232.98750000000001</c:v>
                </c:pt>
                <c:pt idx="10082">
                  <c:v>232.99875</c:v>
                </c:pt>
                <c:pt idx="10083">
                  <c:v>233.01</c:v>
                </c:pt>
                <c:pt idx="10084">
                  <c:v>233.02125000000001</c:v>
                </c:pt>
                <c:pt idx="10085">
                  <c:v>233.0325</c:v>
                </c:pt>
                <c:pt idx="10086">
                  <c:v>233.04374999999999</c:v>
                </c:pt>
                <c:pt idx="10087">
                  <c:v>233.05500000000001</c:v>
                </c:pt>
                <c:pt idx="10088">
                  <c:v>233.06625</c:v>
                </c:pt>
                <c:pt idx="10089">
                  <c:v>233.07749999999999</c:v>
                </c:pt>
                <c:pt idx="10090">
                  <c:v>233.08875</c:v>
                </c:pt>
                <c:pt idx="10091">
                  <c:v>233.1</c:v>
                </c:pt>
                <c:pt idx="10092">
                  <c:v>233.11125000000001</c:v>
                </c:pt>
                <c:pt idx="10093">
                  <c:v>233.1225</c:v>
                </c:pt>
                <c:pt idx="10094">
                  <c:v>233.13374999999999</c:v>
                </c:pt>
                <c:pt idx="10095">
                  <c:v>233.14500000000001</c:v>
                </c:pt>
                <c:pt idx="10096">
                  <c:v>233.15625</c:v>
                </c:pt>
                <c:pt idx="10097">
                  <c:v>233.16749999999999</c:v>
                </c:pt>
                <c:pt idx="10098">
                  <c:v>233.17875000000001</c:v>
                </c:pt>
                <c:pt idx="10099">
                  <c:v>233.19</c:v>
                </c:pt>
                <c:pt idx="10100">
                  <c:v>233.20124999999999</c:v>
                </c:pt>
                <c:pt idx="10101">
                  <c:v>233.21250000000001</c:v>
                </c:pt>
                <c:pt idx="10102">
                  <c:v>233.22375</c:v>
                </c:pt>
                <c:pt idx="10103">
                  <c:v>233.23500000000001</c:v>
                </c:pt>
                <c:pt idx="10104">
                  <c:v>233.24625</c:v>
                </c:pt>
                <c:pt idx="10105">
                  <c:v>233.25749999999999</c:v>
                </c:pt>
                <c:pt idx="10106">
                  <c:v>233.26875000000001</c:v>
                </c:pt>
                <c:pt idx="10107">
                  <c:v>233.28</c:v>
                </c:pt>
                <c:pt idx="10108">
                  <c:v>233.29124999999999</c:v>
                </c:pt>
                <c:pt idx="10109">
                  <c:v>233.30250000000001</c:v>
                </c:pt>
                <c:pt idx="10110">
                  <c:v>233.31375</c:v>
                </c:pt>
                <c:pt idx="10111">
                  <c:v>233.32499999999999</c:v>
                </c:pt>
                <c:pt idx="10112">
                  <c:v>233.33625000000001</c:v>
                </c:pt>
                <c:pt idx="10113">
                  <c:v>233.3475</c:v>
                </c:pt>
                <c:pt idx="10114">
                  <c:v>233.35874999999999</c:v>
                </c:pt>
                <c:pt idx="10115">
                  <c:v>233.37</c:v>
                </c:pt>
                <c:pt idx="10116">
                  <c:v>233.38124999999999</c:v>
                </c:pt>
                <c:pt idx="10117">
                  <c:v>233.39250000000001</c:v>
                </c:pt>
                <c:pt idx="10118">
                  <c:v>233.40375</c:v>
                </c:pt>
                <c:pt idx="10119">
                  <c:v>233.41499999999999</c:v>
                </c:pt>
                <c:pt idx="10120">
                  <c:v>233.42625000000001</c:v>
                </c:pt>
                <c:pt idx="10121">
                  <c:v>233.4375</c:v>
                </c:pt>
                <c:pt idx="10122">
                  <c:v>233.44874999999999</c:v>
                </c:pt>
                <c:pt idx="10123">
                  <c:v>233.46</c:v>
                </c:pt>
                <c:pt idx="10124">
                  <c:v>233.47125</c:v>
                </c:pt>
                <c:pt idx="10125">
                  <c:v>233.48249999999999</c:v>
                </c:pt>
                <c:pt idx="10126">
                  <c:v>233.49375000000001</c:v>
                </c:pt>
                <c:pt idx="10127">
                  <c:v>233.505</c:v>
                </c:pt>
                <c:pt idx="10128">
                  <c:v>233.51625000000001</c:v>
                </c:pt>
                <c:pt idx="10129">
                  <c:v>233.5275</c:v>
                </c:pt>
                <c:pt idx="10130">
                  <c:v>233.53874999999999</c:v>
                </c:pt>
                <c:pt idx="10131">
                  <c:v>233.55</c:v>
                </c:pt>
                <c:pt idx="10132">
                  <c:v>233.56125</c:v>
                </c:pt>
                <c:pt idx="10133">
                  <c:v>233.57249999999999</c:v>
                </c:pt>
                <c:pt idx="10134">
                  <c:v>233.58375000000001</c:v>
                </c:pt>
                <c:pt idx="10135">
                  <c:v>233.595</c:v>
                </c:pt>
                <c:pt idx="10136">
                  <c:v>233.60624999999999</c:v>
                </c:pt>
                <c:pt idx="10137">
                  <c:v>233.61750000000001</c:v>
                </c:pt>
                <c:pt idx="10138">
                  <c:v>233.62875</c:v>
                </c:pt>
                <c:pt idx="10139">
                  <c:v>233.64</c:v>
                </c:pt>
                <c:pt idx="10140">
                  <c:v>233.65125</c:v>
                </c:pt>
                <c:pt idx="10141">
                  <c:v>233.66249999999999</c:v>
                </c:pt>
                <c:pt idx="10142">
                  <c:v>233.67375000000001</c:v>
                </c:pt>
                <c:pt idx="10143">
                  <c:v>233.685</c:v>
                </c:pt>
                <c:pt idx="10144">
                  <c:v>233.69624999999999</c:v>
                </c:pt>
                <c:pt idx="10145">
                  <c:v>233.70750000000001</c:v>
                </c:pt>
                <c:pt idx="10146">
                  <c:v>233.71875</c:v>
                </c:pt>
                <c:pt idx="10147">
                  <c:v>233.73</c:v>
                </c:pt>
                <c:pt idx="10148">
                  <c:v>233.74125000000001</c:v>
                </c:pt>
                <c:pt idx="10149">
                  <c:v>233.7525</c:v>
                </c:pt>
                <c:pt idx="10150">
                  <c:v>233.76374999999999</c:v>
                </c:pt>
                <c:pt idx="10151">
                  <c:v>233.77500000000001</c:v>
                </c:pt>
                <c:pt idx="10152">
                  <c:v>233.78625</c:v>
                </c:pt>
                <c:pt idx="10153">
                  <c:v>233.79750000000001</c:v>
                </c:pt>
                <c:pt idx="10154">
                  <c:v>233.80875</c:v>
                </c:pt>
                <c:pt idx="10155">
                  <c:v>233.82</c:v>
                </c:pt>
                <c:pt idx="10156">
                  <c:v>233.83125000000001</c:v>
                </c:pt>
                <c:pt idx="10157">
                  <c:v>233.8425</c:v>
                </c:pt>
                <c:pt idx="10158">
                  <c:v>233.85374999999999</c:v>
                </c:pt>
                <c:pt idx="10159">
                  <c:v>233.86500000000001</c:v>
                </c:pt>
                <c:pt idx="10160">
                  <c:v>233.87625</c:v>
                </c:pt>
                <c:pt idx="10161">
                  <c:v>233.88749999999999</c:v>
                </c:pt>
                <c:pt idx="10162">
                  <c:v>233.89875000000001</c:v>
                </c:pt>
                <c:pt idx="10163">
                  <c:v>233.91</c:v>
                </c:pt>
                <c:pt idx="10164">
                  <c:v>233.92124999999999</c:v>
                </c:pt>
                <c:pt idx="10165">
                  <c:v>233.9325</c:v>
                </c:pt>
                <c:pt idx="10166">
                  <c:v>233.94374999999999</c:v>
                </c:pt>
                <c:pt idx="10167">
                  <c:v>233.95500000000001</c:v>
                </c:pt>
                <c:pt idx="10168">
                  <c:v>233.96625</c:v>
                </c:pt>
                <c:pt idx="10169">
                  <c:v>233.97749999999999</c:v>
                </c:pt>
                <c:pt idx="10170">
                  <c:v>233.98875000000001</c:v>
                </c:pt>
                <c:pt idx="10171">
                  <c:v>234</c:v>
                </c:pt>
                <c:pt idx="10172">
                  <c:v>234.01124999999999</c:v>
                </c:pt>
                <c:pt idx="10173">
                  <c:v>234.02250000000001</c:v>
                </c:pt>
                <c:pt idx="10174">
                  <c:v>234.03375</c:v>
                </c:pt>
                <c:pt idx="10175">
                  <c:v>234.04499999999999</c:v>
                </c:pt>
                <c:pt idx="10176">
                  <c:v>234.05625000000001</c:v>
                </c:pt>
                <c:pt idx="10177">
                  <c:v>234.0675</c:v>
                </c:pt>
                <c:pt idx="10178">
                  <c:v>234.07875000000001</c:v>
                </c:pt>
                <c:pt idx="10179">
                  <c:v>234.09</c:v>
                </c:pt>
                <c:pt idx="10180">
                  <c:v>234.10124999999999</c:v>
                </c:pt>
                <c:pt idx="10181">
                  <c:v>234.11250000000001</c:v>
                </c:pt>
                <c:pt idx="10182">
                  <c:v>234.12375</c:v>
                </c:pt>
                <c:pt idx="10183">
                  <c:v>234.13499999999999</c:v>
                </c:pt>
                <c:pt idx="10184">
                  <c:v>234.14625000000001</c:v>
                </c:pt>
                <c:pt idx="10185">
                  <c:v>234.1575</c:v>
                </c:pt>
                <c:pt idx="10186">
                  <c:v>234.16874999999999</c:v>
                </c:pt>
                <c:pt idx="10187">
                  <c:v>234.18</c:v>
                </c:pt>
                <c:pt idx="10188">
                  <c:v>234.19125</c:v>
                </c:pt>
                <c:pt idx="10189">
                  <c:v>234.20249999999999</c:v>
                </c:pt>
                <c:pt idx="10190">
                  <c:v>234.21375</c:v>
                </c:pt>
                <c:pt idx="10191">
                  <c:v>234.22499999999999</c:v>
                </c:pt>
                <c:pt idx="10192">
                  <c:v>234.23625000000001</c:v>
                </c:pt>
                <c:pt idx="10193">
                  <c:v>234.2475</c:v>
                </c:pt>
                <c:pt idx="10194">
                  <c:v>234.25874999999999</c:v>
                </c:pt>
                <c:pt idx="10195">
                  <c:v>234.27</c:v>
                </c:pt>
                <c:pt idx="10196">
                  <c:v>234.28125</c:v>
                </c:pt>
                <c:pt idx="10197">
                  <c:v>234.29249999999999</c:v>
                </c:pt>
                <c:pt idx="10198">
                  <c:v>234.30375000000001</c:v>
                </c:pt>
                <c:pt idx="10199">
                  <c:v>234.315</c:v>
                </c:pt>
                <c:pt idx="10200">
                  <c:v>234.32624999999999</c:v>
                </c:pt>
                <c:pt idx="10201">
                  <c:v>234.33750000000001</c:v>
                </c:pt>
                <c:pt idx="10202">
                  <c:v>234.34875</c:v>
                </c:pt>
                <c:pt idx="10203">
                  <c:v>234.36</c:v>
                </c:pt>
                <c:pt idx="10204">
                  <c:v>234.37125</c:v>
                </c:pt>
                <c:pt idx="10205">
                  <c:v>234.38249999999999</c:v>
                </c:pt>
                <c:pt idx="10206">
                  <c:v>234.39375000000001</c:v>
                </c:pt>
                <c:pt idx="10207">
                  <c:v>234.405</c:v>
                </c:pt>
                <c:pt idx="10208">
                  <c:v>234.41624999999999</c:v>
                </c:pt>
                <c:pt idx="10209">
                  <c:v>234.42750000000001</c:v>
                </c:pt>
                <c:pt idx="10210">
                  <c:v>234.43875</c:v>
                </c:pt>
                <c:pt idx="10211">
                  <c:v>234.45</c:v>
                </c:pt>
                <c:pt idx="10212">
                  <c:v>234.46125000000001</c:v>
                </c:pt>
                <c:pt idx="10213">
                  <c:v>234.4725</c:v>
                </c:pt>
                <c:pt idx="10214">
                  <c:v>234.48374999999999</c:v>
                </c:pt>
                <c:pt idx="10215">
                  <c:v>234.495</c:v>
                </c:pt>
                <c:pt idx="10216">
                  <c:v>234.50624999999999</c:v>
                </c:pt>
                <c:pt idx="10217">
                  <c:v>234.51750000000001</c:v>
                </c:pt>
                <c:pt idx="10218">
                  <c:v>234.52875</c:v>
                </c:pt>
                <c:pt idx="10219">
                  <c:v>234.54</c:v>
                </c:pt>
                <c:pt idx="10220">
                  <c:v>234.55125000000001</c:v>
                </c:pt>
                <c:pt idx="10221">
                  <c:v>234.5625</c:v>
                </c:pt>
                <c:pt idx="10222">
                  <c:v>234.57374999999999</c:v>
                </c:pt>
                <c:pt idx="10223">
                  <c:v>234.58500000000001</c:v>
                </c:pt>
                <c:pt idx="10224">
                  <c:v>234.59625</c:v>
                </c:pt>
                <c:pt idx="10225">
                  <c:v>234.60749999999999</c:v>
                </c:pt>
                <c:pt idx="10226">
                  <c:v>234.61875000000001</c:v>
                </c:pt>
                <c:pt idx="10227">
                  <c:v>234.63</c:v>
                </c:pt>
                <c:pt idx="10228">
                  <c:v>234.64125000000001</c:v>
                </c:pt>
                <c:pt idx="10229">
                  <c:v>234.6525</c:v>
                </c:pt>
                <c:pt idx="10230">
                  <c:v>234.66374999999999</c:v>
                </c:pt>
                <c:pt idx="10231">
                  <c:v>234.67500000000001</c:v>
                </c:pt>
                <c:pt idx="10232">
                  <c:v>234.68625</c:v>
                </c:pt>
                <c:pt idx="10233">
                  <c:v>234.69749999999999</c:v>
                </c:pt>
                <c:pt idx="10234">
                  <c:v>234.70875000000001</c:v>
                </c:pt>
                <c:pt idx="10235">
                  <c:v>234.72</c:v>
                </c:pt>
                <c:pt idx="10236">
                  <c:v>234.73124999999999</c:v>
                </c:pt>
                <c:pt idx="10237">
                  <c:v>234.74250000000001</c:v>
                </c:pt>
                <c:pt idx="10238">
                  <c:v>234.75375</c:v>
                </c:pt>
                <c:pt idx="10239">
                  <c:v>234.76499999999999</c:v>
                </c:pt>
                <c:pt idx="10240">
                  <c:v>234.77625</c:v>
                </c:pt>
                <c:pt idx="10241">
                  <c:v>234.78749999999999</c:v>
                </c:pt>
                <c:pt idx="10242">
                  <c:v>234.79875000000001</c:v>
                </c:pt>
                <c:pt idx="10243">
                  <c:v>234.81</c:v>
                </c:pt>
                <c:pt idx="10244">
                  <c:v>234.82124999999999</c:v>
                </c:pt>
                <c:pt idx="10245">
                  <c:v>234.83250000000001</c:v>
                </c:pt>
                <c:pt idx="10246">
                  <c:v>234.84375</c:v>
                </c:pt>
                <c:pt idx="10247">
                  <c:v>234.85499999999999</c:v>
                </c:pt>
                <c:pt idx="10248">
                  <c:v>234.86625000000001</c:v>
                </c:pt>
                <c:pt idx="10249">
                  <c:v>234.8775</c:v>
                </c:pt>
                <c:pt idx="10250">
                  <c:v>234.88874999999999</c:v>
                </c:pt>
                <c:pt idx="10251">
                  <c:v>234.9</c:v>
                </c:pt>
                <c:pt idx="10252">
                  <c:v>234.91125</c:v>
                </c:pt>
                <c:pt idx="10253">
                  <c:v>234.92250000000001</c:v>
                </c:pt>
                <c:pt idx="10254">
                  <c:v>234.93375</c:v>
                </c:pt>
                <c:pt idx="10255">
                  <c:v>234.94499999999999</c:v>
                </c:pt>
                <c:pt idx="10256">
                  <c:v>234.95625000000001</c:v>
                </c:pt>
                <c:pt idx="10257">
                  <c:v>234.9675</c:v>
                </c:pt>
                <c:pt idx="10258">
                  <c:v>234.97874999999999</c:v>
                </c:pt>
                <c:pt idx="10259">
                  <c:v>234.99</c:v>
                </c:pt>
                <c:pt idx="10260">
                  <c:v>235.00125</c:v>
                </c:pt>
                <c:pt idx="10261">
                  <c:v>235.01249999999999</c:v>
                </c:pt>
                <c:pt idx="10262">
                  <c:v>235.02375000000001</c:v>
                </c:pt>
                <c:pt idx="10263">
                  <c:v>235.035</c:v>
                </c:pt>
                <c:pt idx="10264">
                  <c:v>235.04624999999999</c:v>
                </c:pt>
                <c:pt idx="10265">
                  <c:v>235.0575</c:v>
                </c:pt>
                <c:pt idx="10266">
                  <c:v>235.06874999999999</c:v>
                </c:pt>
                <c:pt idx="10267">
                  <c:v>235.08</c:v>
                </c:pt>
                <c:pt idx="10268">
                  <c:v>235.09125</c:v>
                </c:pt>
                <c:pt idx="10269">
                  <c:v>235.10249999999999</c:v>
                </c:pt>
                <c:pt idx="10270">
                  <c:v>235.11375000000001</c:v>
                </c:pt>
                <c:pt idx="10271">
                  <c:v>235.125</c:v>
                </c:pt>
                <c:pt idx="10272">
                  <c:v>235.13624999999999</c:v>
                </c:pt>
                <c:pt idx="10273">
                  <c:v>235.14750000000001</c:v>
                </c:pt>
                <c:pt idx="10274">
                  <c:v>235.15875</c:v>
                </c:pt>
                <c:pt idx="10275">
                  <c:v>235.17</c:v>
                </c:pt>
                <c:pt idx="10276">
                  <c:v>235.18125000000001</c:v>
                </c:pt>
                <c:pt idx="10277">
                  <c:v>235.1925</c:v>
                </c:pt>
                <c:pt idx="10278">
                  <c:v>235.20375000000001</c:v>
                </c:pt>
                <c:pt idx="10279">
                  <c:v>235.215</c:v>
                </c:pt>
                <c:pt idx="10280">
                  <c:v>235.22624999999999</c:v>
                </c:pt>
                <c:pt idx="10281">
                  <c:v>235.23750000000001</c:v>
                </c:pt>
                <c:pt idx="10282">
                  <c:v>235.24875</c:v>
                </c:pt>
                <c:pt idx="10283">
                  <c:v>235.26</c:v>
                </c:pt>
                <c:pt idx="10284">
                  <c:v>235.27125000000001</c:v>
                </c:pt>
                <c:pt idx="10285">
                  <c:v>235.2825</c:v>
                </c:pt>
                <c:pt idx="10286">
                  <c:v>235.29374999999999</c:v>
                </c:pt>
                <c:pt idx="10287">
                  <c:v>235.30500000000001</c:v>
                </c:pt>
                <c:pt idx="10288">
                  <c:v>235.31625</c:v>
                </c:pt>
                <c:pt idx="10289">
                  <c:v>235.32749999999999</c:v>
                </c:pt>
                <c:pt idx="10290">
                  <c:v>235.33875</c:v>
                </c:pt>
                <c:pt idx="10291">
                  <c:v>235.35</c:v>
                </c:pt>
                <c:pt idx="10292">
                  <c:v>235.36125000000001</c:v>
                </c:pt>
                <c:pt idx="10293">
                  <c:v>235.3725</c:v>
                </c:pt>
                <c:pt idx="10294">
                  <c:v>235.38374999999999</c:v>
                </c:pt>
                <c:pt idx="10295">
                  <c:v>235.39500000000001</c:v>
                </c:pt>
                <c:pt idx="10296">
                  <c:v>235.40625</c:v>
                </c:pt>
                <c:pt idx="10297">
                  <c:v>235.41749999999999</c:v>
                </c:pt>
                <c:pt idx="10298">
                  <c:v>235.42875000000001</c:v>
                </c:pt>
                <c:pt idx="10299">
                  <c:v>235.44</c:v>
                </c:pt>
                <c:pt idx="10300">
                  <c:v>235.45124999999999</c:v>
                </c:pt>
                <c:pt idx="10301">
                  <c:v>235.46250000000001</c:v>
                </c:pt>
                <c:pt idx="10302">
                  <c:v>235.47375</c:v>
                </c:pt>
                <c:pt idx="10303">
                  <c:v>235.48500000000001</c:v>
                </c:pt>
                <c:pt idx="10304">
                  <c:v>235.49625</c:v>
                </c:pt>
                <c:pt idx="10305">
                  <c:v>235.50749999999999</c:v>
                </c:pt>
                <c:pt idx="10306">
                  <c:v>235.51875000000001</c:v>
                </c:pt>
                <c:pt idx="10307">
                  <c:v>235.53</c:v>
                </c:pt>
                <c:pt idx="10308">
                  <c:v>235.54124999999999</c:v>
                </c:pt>
                <c:pt idx="10309">
                  <c:v>235.55250000000001</c:v>
                </c:pt>
                <c:pt idx="10310">
                  <c:v>235.56375</c:v>
                </c:pt>
                <c:pt idx="10311">
                  <c:v>235.57499999999999</c:v>
                </c:pt>
                <c:pt idx="10312">
                  <c:v>235.58625000000001</c:v>
                </c:pt>
                <c:pt idx="10313">
                  <c:v>235.5975</c:v>
                </c:pt>
                <c:pt idx="10314">
                  <c:v>235.60874999999999</c:v>
                </c:pt>
                <c:pt idx="10315">
                  <c:v>235.62</c:v>
                </c:pt>
                <c:pt idx="10316">
                  <c:v>235.63124999999999</c:v>
                </c:pt>
                <c:pt idx="10317">
                  <c:v>235.64250000000001</c:v>
                </c:pt>
                <c:pt idx="10318">
                  <c:v>235.65375</c:v>
                </c:pt>
                <c:pt idx="10319">
                  <c:v>235.66499999999999</c:v>
                </c:pt>
                <c:pt idx="10320">
                  <c:v>235.67625000000001</c:v>
                </c:pt>
                <c:pt idx="10321">
                  <c:v>235.6875</c:v>
                </c:pt>
                <c:pt idx="10322">
                  <c:v>235.69874999999999</c:v>
                </c:pt>
                <c:pt idx="10323">
                  <c:v>235.71</c:v>
                </c:pt>
                <c:pt idx="10324">
                  <c:v>235.72125</c:v>
                </c:pt>
                <c:pt idx="10325">
                  <c:v>235.73249999999999</c:v>
                </c:pt>
                <c:pt idx="10326">
                  <c:v>235.74375000000001</c:v>
                </c:pt>
                <c:pt idx="10327">
                  <c:v>235.755</c:v>
                </c:pt>
                <c:pt idx="10328">
                  <c:v>235.76625000000001</c:v>
                </c:pt>
                <c:pt idx="10329">
                  <c:v>235.7775</c:v>
                </c:pt>
                <c:pt idx="10330">
                  <c:v>235.78874999999999</c:v>
                </c:pt>
                <c:pt idx="10331">
                  <c:v>235.8</c:v>
                </c:pt>
                <c:pt idx="10332">
                  <c:v>235.81125</c:v>
                </c:pt>
                <c:pt idx="10333">
                  <c:v>235.82249999999999</c:v>
                </c:pt>
                <c:pt idx="10334">
                  <c:v>235.83375000000001</c:v>
                </c:pt>
                <c:pt idx="10335">
                  <c:v>235.845</c:v>
                </c:pt>
                <c:pt idx="10336">
                  <c:v>235.85624999999999</c:v>
                </c:pt>
                <c:pt idx="10337">
                  <c:v>235.86750000000001</c:v>
                </c:pt>
                <c:pt idx="10338">
                  <c:v>235.87875</c:v>
                </c:pt>
                <c:pt idx="10339">
                  <c:v>235.89</c:v>
                </c:pt>
                <c:pt idx="10340">
                  <c:v>235.90125</c:v>
                </c:pt>
                <c:pt idx="10341">
                  <c:v>235.91249999999999</c:v>
                </c:pt>
                <c:pt idx="10342">
                  <c:v>235.92375000000001</c:v>
                </c:pt>
                <c:pt idx="10343">
                  <c:v>235.935</c:v>
                </c:pt>
                <c:pt idx="10344">
                  <c:v>235.94624999999999</c:v>
                </c:pt>
                <c:pt idx="10345">
                  <c:v>235.95750000000001</c:v>
                </c:pt>
                <c:pt idx="10346">
                  <c:v>235.96875</c:v>
                </c:pt>
                <c:pt idx="10347">
                  <c:v>235.98</c:v>
                </c:pt>
                <c:pt idx="10348">
                  <c:v>235.99125000000001</c:v>
                </c:pt>
                <c:pt idx="10349">
                  <c:v>236.0025</c:v>
                </c:pt>
                <c:pt idx="10350">
                  <c:v>236.01374999999999</c:v>
                </c:pt>
                <c:pt idx="10351">
                  <c:v>236.02500000000001</c:v>
                </c:pt>
                <c:pt idx="10352">
                  <c:v>236.03625</c:v>
                </c:pt>
                <c:pt idx="10353">
                  <c:v>236.04750000000001</c:v>
                </c:pt>
                <c:pt idx="10354">
                  <c:v>236.05875</c:v>
                </c:pt>
                <c:pt idx="10355">
                  <c:v>236.07</c:v>
                </c:pt>
                <c:pt idx="10356">
                  <c:v>236.08125000000001</c:v>
                </c:pt>
                <c:pt idx="10357">
                  <c:v>236.0925</c:v>
                </c:pt>
                <c:pt idx="10358">
                  <c:v>236.10374999999999</c:v>
                </c:pt>
                <c:pt idx="10359">
                  <c:v>236.11500000000001</c:v>
                </c:pt>
                <c:pt idx="10360">
                  <c:v>236.12625</c:v>
                </c:pt>
                <c:pt idx="10361">
                  <c:v>236.13749999999999</c:v>
                </c:pt>
                <c:pt idx="10362">
                  <c:v>236.14875000000001</c:v>
                </c:pt>
                <c:pt idx="10363">
                  <c:v>236.16</c:v>
                </c:pt>
                <c:pt idx="10364">
                  <c:v>236.17124999999999</c:v>
                </c:pt>
                <c:pt idx="10365">
                  <c:v>236.1825</c:v>
                </c:pt>
                <c:pt idx="10366">
                  <c:v>236.19374999999999</c:v>
                </c:pt>
                <c:pt idx="10367">
                  <c:v>236.20500000000001</c:v>
                </c:pt>
                <c:pt idx="10368">
                  <c:v>236.21625</c:v>
                </c:pt>
                <c:pt idx="10369">
                  <c:v>236.22749999999999</c:v>
                </c:pt>
                <c:pt idx="10370">
                  <c:v>236.23875000000001</c:v>
                </c:pt>
                <c:pt idx="10371">
                  <c:v>236.25</c:v>
                </c:pt>
                <c:pt idx="10372">
                  <c:v>236.26124999999999</c:v>
                </c:pt>
                <c:pt idx="10373">
                  <c:v>236.27250000000001</c:v>
                </c:pt>
                <c:pt idx="10374">
                  <c:v>236.28375</c:v>
                </c:pt>
                <c:pt idx="10375">
                  <c:v>236.29499999999999</c:v>
                </c:pt>
                <c:pt idx="10376">
                  <c:v>236.30625000000001</c:v>
                </c:pt>
                <c:pt idx="10377">
                  <c:v>236.3175</c:v>
                </c:pt>
                <c:pt idx="10378">
                  <c:v>236.32875000000001</c:v>
                </c:pt>
                <c:pt idx="10379">
                  <c:v>236.34</c:v>
                </c:pt>
                <c:pt idx="10380">
                  <c:v>236.35124999999999</c:v>
                </c:pt>
                <c:pt idx="10381">
                  <c:v>236.36250000000001</c:v>
                </c:pt>
                <c:pt idx="10382">
                  <c:v>236.37375</c:v>
                </c:pt>
                <c:pt idx="10383">
                  <c:v>236.38499999999999</c:v>
                </c:pt>
                <c:pt idx="10384">
                  <c:v>236.39625000000001</c:v>
                </c:pt>
                <c:pt idx="10385">
                  <c:v>236.4075</c:v>
                </c:pt>
                <c:pt idx="10386">
                  <c:v>236.41874999999999</c:v>
                </c:pt>
                <c:pt idx="10387">
                  <c:v>236.43</c:v>
                </c:pt>
                <c:pt idx="10388">
                  <c:v>236.44125</c:v>
                </c:pt>
                <c:pt idx="10389">
                  <c:v>236.45249999999999</c:v>
                </c:pt>
                <c:pt idx="10390">
                  <c:v>236.46375</c:v>
                </c:pt>
                <c:pt idx="10391">
                  <c:v>236.47499999999999</c:v>
                </c:pt>
                <c:pt idx="10392">
                  <c:v>236.48625000000001</c:v>
                </c:pt>
                <c:pt idx="10393">
                  <c:v>236.4975</c:v>
                </c:pt>
                <c:pt idx="10394">
                  <c:v>236.50874999999999</c:v>
                </c:pt>
                <c:pt idx="10395">
                  <c:v>236.52</c:v>
                </c:pt>
                <c:pt idx="10396">
                  <c:v>236.53125</c:v>
                </c:pt>
                <c:pt idx="10397">
                  <c:v>236.54249999999999</c:v>
                </c:pt>
                <c:pt idx="10398">
                  <c:v>236.55375000000001</c:v>
                </c:pt>
                <c:pt idx="10399">
                  <c:v>236.565</c:v>
                </c:pt>
                <c:pt idx="10400">
                  <c:v>236.57624999999999</c:v>
                </c:pt>
                <c:pt idx="10401">
                  <c:v>236.58750000000001</c:v>
                </c:pt>
                <c:pt idx="10402">
                  <c:v>236.59875</c:v>
                </c:pt>
                <c:pt idx="10403">
                  <c:v>236.61</c:v>
                </c:pt>
                <c:pt idx="10404">
                  <c:v>236.62125</c:v>
                </c:pt>
                <c:pt idx="10405">
                  <c:v>236.63249999999999</c:v>
                </c:pt>
                <c:pt idx="10406">
                  <c:v>236.64375000000001</c:v>
                </c:pt>
                <c:pt idx="10407">
                  <c:v>236.655</c:v>
                </c:pt>
                <c:pt idx="10408">
                  <c:v>236.66624999999999</c:v>
                </c:pt>
                <c:pt idx="10409">
                  <c:v>236.67750000000001</c:v>
                </c:pt>
                <c:pt idx="10410">
                  <c:v>236.68875</c:v>
                </c:pt>
                <c:pt idx="10411">
                  <c:v>236.7</c:v>
                </c:pt>
                <c:pt idx="10412">
                  <c:v>236.71125000000001</c:v>
                </c:pt>
                <c:pt idx="10413">
                  <c:v>236.7225</c:v>
                </c:pt>
                <c:pt idx="10414">
                  <c:v>236.73374999999999</c:v>
                </c:pt>
                <c:pt idx="10415">
                  <c:v>236.745</c:v>
                </c:pt>
                <c:pt idx="10416">
                  <c:v>236.75624999999999</c:v>
                </c:pt>
                <c:pt idx="10417">
                  <c:v>236.76750000000001</c:v>
                </c:pt>
                <c:pt idx="10418">
                  <c:v>236.77875</c:v>
                </c:pt>
                <c:pt idx="10419">
                  <c:v>236.79</c:v>
                </c:pt>
                <c:pt idx="10420">
                  <c:v>236.80125000000001</c:v>
                </c:pt>
                <c:pt idx="10421">
                  <c:v>236.8125</c:v>
                </c:pt>
                <c:pt idx="10422">
                  <c:v>236.82374999999999</c:v>
                </c:pt>
                <c:pt idx="10423">
                  <c:v>236.83500000000001</c:v>
                </c:pt>
                <c:pt idx="10424">
                  <c:v>236.84625</c:v>
                </c:pt>
                <c:pt idx="10425">
                  <c:v>236.85749999999999</c:v>
                </c:pt>
                <c:pt idx="10426">
                  <c:v>236.86875000000001</c:v>
                </c:pt>
                <c:pt idx="10427">
                  <c:v>236.88</c:v>
                </c:pt>
                <c:pt idx="10428">
                  <c:v>236.89125000000001</c:v>
                </c:pt>
                <c:pt idx="10429">
                  <c:v>236.9025</c:v>
                </c:pt>
                <c:pt idx="10430">
                  <c:v>236.91374999999999</c:v>
                </c:pt>
                <c:pt idx="10431">
                  <c:v>236.92500000000001</c:v>
                </c:pt>
                <c:pt idx="10432">
                  <c:v>236.93625</c:v>
                </c:pt>
                <c:pt idx="10433">
                  <c:v>236.94749999999999</c:v>
                </c:pt>
                <c:pt idx="10434">
                  <c:v>236.95875000000001</c:v>
                </c:pt>
                <c:pt idx="10435">
                  <c:v>236.97</c:v>
                </c:pt>
                <c:pt idx="10436">
                  <c:v>236.98124999999999</c:v>
                </c:pt>
                <c:pt idx="10437">
                  <c:v>236.99250000000001</c:v>
                </c:pt>
                <c:pt idx="10438">
                  <c:v>237.00375</c:v>
                </c:pt>
                <c:pt idx="10439">
                  <c:v>237.01499999999999</c:v>
                </c:pt>
                <c:pt idx="10440">
                  <c:v>237.02625</c:v>
                </c:pt>
                <c:pt idx="10441">
                  <c:v>237.03749999999999</c:v>
                </c:pt>
                <c:pt idx="10442">
                  <c:v>237.04875000000001</c:v>
                </c:pt>
                <c:pt idx="10443">
                  <c:v>237.06</c:v>
                </c:pt>
                <c:pt idx="10444">
                  <c:v>237.07124999999999</c:v>
                </c:pt>
                <c:pt idx="10445">
                  <c:v>237.08250000000001</c:v>
                </c:pt>
                <c:pt idx="10446">
                  <c:v>237.09375</c:v>
                </c:pt>
                <c:pt idx="10447">
                  <c:v>237.10499999999999</c:v>
                </c:pt>
                <c:pt idx="10448">
                  <c:v>237.11625000000001</c:v>
                </c:pt>
                <c:pt idx="10449">
                  <c:v>237.1275</c:v>
                </c:pt>
                <c:pt idx="10450">
                  <c:v>237.13874999999999</c:v>
                </c:pt>
                <c:pt idx="10451">
                  <c:v>237.15</c:v>
                </c:pt>
                <c:pt idx="10452">
                  <c:v>237.16125</c:v>
                </c:pt>
                <c:pt idx="10453">
                  <c:v>237.17250000000001</c:v>
                </c:pt>
                <c:pt idx="10454">
                  <c:v>237.18375</c:v>
                </c:pt>
                <c:pt idx="10455">
                  <c:v>237.19499999999999</c:v>
                </c:pt>
                <c:pt idx="10456">
                  <c:v>237.20625000000001</c:v>
                </c:pt>
                <c:pt idx="10457">
                  <c:v>237.2175</c:v>
                </c:pt>
                <c:pt idx="10458">
                  <c:v>237.22874999999999</c:v>
                </c:pt>
                <c:pt idx="10459">
                  <c:v>237.24</c:v>
                </c:pt>
                <c:pt idx="10460">
                  <c:v>237.25125</c:v>
                </c:pt>
                <c:pt idx="10461">
                  <c:v>237.26249999999999</c:v>
                </c:pt>
                <c:pt idx="10462">
                  <c:v>237.27375000000001</c:v>
                </c:pt>
                <c:pt idx="10463">
                  <c:v>237.285</c:v>
                </c:pt>
                <c:pt idx="10464">
                  <c:v>237.29624999999999</c:v>
                </c:pt>
                <c:pt idx="10465">
                  <c:v>237.3075</c:v>
                </c:pt>
                <c:pt idx="10466">
                  <c:v>237.31874999999999</c:v>
                </c:pt>
                <c:pt idx="10467">
                  <c:v>237.33</c:v>
                </c:pt>
                <c:pt idx="10468">
                  <c:v>237.34125</c:v>
                </c:pt>
                <c:pt idx="10469">
                  <c:v>237.35249999999999</c:v>
                </c:pt>
                <c:pt idx="10470">
                  <c:v>237.36375000000001</c:v>
                </c:pt>
                <c:pt idx="10471">
                  <c:v>237.375</c:v>
                </c:pt>
                <c:pt idx="10472">
                  <c:v>237.38624999999999</c:v>
                </c:pt>
                <c:pt idx="10473">
                  <c:v>237.39750000000001</c:v>
                </c:pt>
                <c:pt idx="10474">
                  <c:v>237.40875</c:v>
                </c:pt>
                <c:pt idx="10475">
                  <c:v>237.42</c:v>
                </c:pt>
                <c:pt idx="10476">
                  <c:v>237.43125000000001</c:v>
                </c:pt>
                <c:pt idx="10477">
                  <c:v>237.4425</c:v>
                </c:pt>
                <c:pt idx="10478">
                  <c:v>237.45375000000001</c:v>
                </c:pt>
                <c:pt idx="10479">
                  <c:v>237.465</c:v>
                </c:pt>
                <c:pt idx="10480">
                  <c:v>237.47624999999999</c:v>
                </c:pt>
                <c:pt idx="10481">
                  <c:v>237.48750000000001</c:v>
                </c:pt>
                <c:pt idx="10482">
                  <c:v>237.49875</c:v>
                </c:pt>
                <c:pt idx="10483">
                  <c:v>237.51</c:v>
                </c:pt>
                <c:pt idx="10484">
                  <c:v>237.52125000000001</c:v>
                </c:pt>
                <c:pt idx="10485">
                  <c:v>237.5325</c:v>
                </c:pt>
                <c:pt idx="10486">
                  <c:v>237.54374999999999</c:v>
                </c:pt>
                <c:pt idx="10487">
                  <c:v>237.55500000000001</c:v>
                </c:pt>
                <c:pt idx="10488">
                  <c:v>237.56625</c:v>
                </c:pt>
                <c:pt idx="10489">
                  <c:v>237.57749999999999</c:v>
                </c:pt>
                <c:pt idx="10490">
                  <c:v>237.58875</c:v>
                </c:pt>
                <c:pt idx="10491">
                  <c:v>237.6</c:v>
                </c:pt>
                <c:pt idx="10492">
                  <c:v>237.61125000000001</c:v>
                </c:pt>
                <c:pt idx="10493">
                  <c:v>237.6225</c:v>
                </c:pt>
                <c:pt idx="10494">
                  <c:v>237.63374999999999</c:v>
                </c:pt>
                <c:pt idx="10495">
                  <c:v>237.64500000000001</c:v>
                </c:pt>
                <c:pt idx="10496">
                  <c:v>237.65625</c:v>
                </c:pt>
                <c:pt idx="10497">
                  <c:v>237.66749999999999</c:v>
                </c:pt>
                <c:pt idx="10498">
                  <c:v>237.67875000000001</c:v>
                </c:pt>
                <c:pt idx="10499">
                  <c:v>237.69</c:v>
                </c:pt>
                <c:pt idx="10500">
                  <c:v>237.70124999999999</c:v>
                </c:pt>
                <c:pt idx="10501">
                  <c:v>237.71250000000001</c:v>
                </c:pt>
                <c:pt idx="10502">
                  <c:v>237.72375</c:v>
                </c:pt>
                <c:pt idx="10503">
                  <c:v>237.73500000000001</c:v>
                </c:pt>
                <c:pt idx="10504">
                  <c:v>237.74625</c:v>
                </c:pt>
                <c:pt idx="10505">
                  <c:v>237.75749999999999</c:v>
                </c:pt>
                <c:pt idx="10506">
                  <c:v>237.76875000000001</c:v>
                </c:pt>
                <c:pt idx="10507">
                  <c:v>237.78</c:v>
                </c:pt>
                <c:pt idx="10508">
                  <c:v>237.79124999999999</c:v>
                </c:pt>
                <c:pt idx="10509">
                  <c:v>237.80250000000001</c:v>
                </c:pt>
                <c:pt idx="10510">
                  <c:v>237.81375</c:v>
                </c:pt>
                <c:pt idx="10511">
                  <c:v>237.82499999999999</c:v>
                </c:pt>
                <c:pt idx="10512">
                  <c:v>237.83625000000001</c:v>
                </c:pt>
                <c:pt idx="10513">
                  <c:v>237.8475</c:v>
                </c:pt>
                <c:pt idx="10514">
                  <c:v>237.85874999999999</c:v>
                </c:pt>
                <c:pt idx="10515">
                  <c:v>237.87</c:v>
                </c:pt>
                <c:pt idx="10516">
                  <c:v>237.88124999999999</c:v>
                </c:pt>
                <c:pt idx="10517">
                  <c:v>237.89250000000001</c:v>
                </c:pt>
                <c:pt idx="10518">
                  <c:v>237.90375</c:v>
                </c:pt>
                <c:pt idx="10519">
                  <c:v>237.91499999999999</c:v>
                </c:pt>
                <c:pt idx="10520">
                  <c:v>237.92625000000001</c:v>
                </c:pt>
                <c:pt idx="10521">
                  <c:v>237.9375</c:v>
                </c:pt>
                <c:pt idx="10522">
                  <c:v>237.94874999999999</c:v>
                </c:pt>
                <c:pt idx="10523">
                  <c:v>237.96</c:v>
                </c:pt>
                <c:pt idx="10524">
                  <c:v>237.97125</c:v>
                </c:pt>
                <c:pt idx="10525">
                  <c:v>237.98249999999999</c:v>
                </c:pt>
                <c:pt idx="10526">
                  <c:v>237.99375000000001</c:v>
                </c:pt>
                <c:pt idx="10527">
                  <c:v>238.005</c:v>
                </c:pt>
                <c:pt idx="10528">
                  <c:v>238.01625000000001</c:v>
                </c:pt>
                <c:pt idx="10529">
                  <c:v>238.0275</c:v>
                </c:pt>
                <c:pt idx="10530">
                  <c:v>238.03874999999999</c:v>
                </c:pt>
                <c:pt idx="10531">
                  <c:v>238.05</c:v>
                </c:pt>
                <c:pt idx="10532">
                  <c:v>238.06125</c:v>
                </c:pt>
                <c:pt idx="10533">
                  <c:v>238.07249999999999</c:v>
                </c:pt>
                <c:pt idx="10534">
                  <c:v>238.08375000000001</c:v>
                </c:pt>
                <c:pt idx="10535">
                  <c:v>238.095</c:v>
                </c:pt>
                <c:pt idx="10536">
                  <c:v>238.10624999999999</c:v>
                </c:pt>
                <c:pt idx="10537">
                  <c:v>238.11750000000001</c:v>
                </c:pt>
                <c:pt idx="10538">
                  <c:v>238.12875</c:v>
                </c:pt>
                <c:pt idx="10539">
                  <c:v>238.14</c:v>
                </c:pt>
                <c:pt idx="10540">
                  <c:v>238.15125</c:v>
                </c:pt>
                <c:pt idx="10541">
                  <c:v>238.16249999999999</c:v>
                </c:pt>
                <c:pt idx="10542">
                  <c:v>238.17375000000001</c:v>
                </c:pt>
                <c:pt idx="10543">
                  <c:v>238.185</c:v>
                </c:pt>
                <c:pt idx="10544">
                  <c:v>238.19624999999999</c:v>
                </c:pt>
                <c:pt idx="10545">
                  <c:v>238.20750000000001</c:v>
                </c:pt>
                <c:pt idx="10546">
                  <c:v>238.21875</c:v>
                </c:pt>
                <c:pt idx="10547">
                  <c:v>238.23</c:v>
                </c:pt>
                <c:pt idx="10548">
                  <c:v>238.24125000000001</c:v>
                </c:pt>
                <c:pt idx="10549">
                  <c:v>238.2525</c:v>
                </c:pt>
                <c:pt idx="10550">
                  <c:v>238.26374999999999</c:v>
                </c:pt>
                <c:pt idx="10551">
                  <c:v>238.27500000000001</c:v>
                </c:pt>
                <c:pt idx="10552">
                  <c:v>238.28625</c:v>
                </c:pt>
                <c:pt idx="10553">
                  <c:v>238.29750000000001</c:v>
                </c:pt>
                <c:pt idx="10554">
                  <c:v>238.30875</c:v>
                </c:pt>
                <c:pt idx="10555">
                  <c:v>238.32</c:v>
                </c:pt>
                <c:pt idx="10556">
                  <c:v>238.33125000000001</c:v>
                </c:pt>
                <c:pt idx="10557">
                  <c:v>238.3425</c:v>
                </c:pt>
                <c:pt idx="10558">
                  <c:v>238.35374999999999</c:v>
                </c:pt>
                <c:pt idx="10559">
                  <c:v>238.36500000000001</c:v>
                </c:pt>
                <c:pt idx="10560">
                  <c:v>238.37625</c:v>
                </c:pt>
                <c:pt idx="10561">
                  <c:v>238.38749999999999</c:v>
                </c:pt>
                <c:pt idx="10562">
                  <c:v>238.39875000000001</c:v>
                </c:pt>
                <c:pt idx="10563">
                  <c:v>238.41</c:v>
                </c:pt>
                <c:pt idx="10564">
                  <c:v>238.42124999999999</c:v>
                </c:pt>
                <c:pt idx="10565">
                  <c:v>238.4325</c:v>
                </c:pt>
                <c:pt idx="10566">
                  <c:v>238.44374999999999</c:v>
                </c:pt>
                <c:pt idx="10567">
                  <c:v>238.45500000000001</c:v>
                </c:pt>
                <c:pt idx="10568">
                  <c:v>238.46625</c:v>
                </c:pt>
                <c:pt idx="10569">
                  <c:v>238.47749999999999</c:v>
                </c:pt>
                <c:pt idx="10570">
                  <c:v>238.48875000000001</c:v>
                </c:pt>
                <c:pt idx="10571">
                  <c:v>238.5</c:v>
                </c:pt>
                <c:pt idx="10572">
                  <c:v>238.51124999999999</c:v>
                </c:pt>
                <c:pt idx="10573">
                  <c:v>238.52250000000001</c:v>
                </c:pt>
                <c:pt idx="10574">
                  <c:v>238.53375</c:v>
                </c:pt>
                <c:pt idx="10575">
                  <c:v>238.54499999999999</c:v>
                </c:pt>
                <c:pt idx="10576">
                  <c:v>238.55625000000001</c:v>
                </c:pt>
                <c:pt idx="10577">
                  <c:v>238.5675</c:v>
                </c:pt>
                <c:pt idx="10578">
                  <c:v>238.57875000000001</c:v>
                </c:pt>
                <c:pt idx="10579">
                  <c:v>238.59</c:v>
                </c:pt>
                <c:pt idx="10580">
                  <c:v>238.60124999999999</c:v>
                </c:pt>
                <c:pt idx="10581">
                  <c:v>238.61250000000001</c:v>
                </c:pt>
                <c:pt idx="10582">
                  <c:v>238.62375</c:v>
                </c:pt>
                <c:pt idx="10583">
                  <c:v>238.63499999999999</c:v>
                </c:pt>
                <c:pt idx="10584">
                  <c:v>238.64625000000001</c:v>
                </c:pt>
                <c:pt idx="10585">
                  <c:v>238.6575</c:v>
                </c:pt>
                <c:pt idx="10586">
                  <c:v>238.66874999999999</c:v>
                </c:pt>
                <c:pt idx="10587">
                  <c:v>238.68</c:v>
                </c:pt>
                <c:pt idx="10588">
                  <c:v>238.69125</c:v>
                </c:pt>
                <c:pt idx="10589">
                  <c:v>238.70249999999999</c:v>
                </c:pt>
                <c:pt idx="10590">
                  <c:v>238.71375</c:v>
                </c:pt>
                <c:pt idx="10591">
                  <c:v>238.72499999999999</c:v>
                </c:pt>
                <c:pt idx="10592">
                  <c:v>238.73625000000001</c:v>
                </c:pt>
                <c:pt idx="10593">
                  <c:v>238.7475</c:v>
                </c:pt>
                <c:pt idx="10594">
                  <c:v>238.75874999999999</c:v>
                </c:pt>
                <c:pt idx="10595">
                  <c:v>238.77</c:v>
                </c:pt>
                <c:pt idx="10596">
                  <c:v>238.78125</c:v>
                </c:pt>
                <c:pt idx="10597">
                  <c:v>238.79249999999999</c:v>
                </c:pt>
                <c:pt idx="10598">
                  <c:v>238.80375000000001</c:v>
                </c:pt>
                <c:pt idx="10599">
                  <c:v>238.815</c:v>
                </c:pt>
                <c:pt idx="10600">
                  <c:v>238.82624999999999</c:v>
                </c:pt>
                <c:pt idx="10601">
                  <c:v>238.83750000000001</c:v>
                </c:pt>
                <c:pt idx="10602">
                  <c:v>238.84875</c:v>
                </c:pt>
                <c:pt idx="10603">
                  <c:v>238.86</c:v>
                </c:pt>
                <c:pt idx="10604">
                  <c:v>238.87125</c:v>
                </c:pt>
                <c:pt idx="10605">
                  <c:v>238.88249999999999</c:v>
                </c:pt>
                <c:pt idx="10606">
                  <c:v>238.89375000000001</c:v>
                </c:pt>
                <c:pt idx="10607">
                  <c:v>238.905</c:v>
                </c:pt>
                <c:pt idx="10608">
                  <c:v>238.91624999999999</c:v>
                </c:pt>
                <c:pt idx="10609">
                  <c:v>238.92750000000001</c:v>
                </c:pt>
                <c:pt idx="10610">
                  <c:v>238.93875</c:v>
                </c:pt>
                <c:pt idx="10611">
                  <c:v>238.95</c:v>
                </c:pt>
                <c:pt idx="10612">
                  <c:v>238.96125000000001</c:v>
                </c:pt>
                <c:pt idx="10613">
                  <c:v>238.9725</c:v>
                </c:pt>
                <c:pt idx="10614">
                  <c:v>238.98374999999999</c:v>
                </c:pt>
                <c:pt idx="10615">
                  <c:v>238.995</c:v>
                </c:pt>
                <c:pt idx="10616">
                  <c:v>239.00624999999999</c:v>
                </c:pt>
                <c:pt idx="10617">
                  <c:v>239.01750000000001</c:v>
                </c:pt>
                <c:pt idx="10618">
                  <c:v>239.02875</c:v>
                </c:pt>
                <c:pt idx="10619">
                  <c:v>239.04</c:v>
                </c:pt>
                <c:pt idx="10620">
                  <c:v>239.05125000000001</c:v>
                </c:pt>
                <c:pt idx="10621">
                  <c:v>239.0625</c:v>
                </c:pt>
                <c:pt idx="10622">
                  <c:v>239.07374999999999</c:v>
                </c:pt>
                <c:pt idx="10623">
                  <c:v>239.08500000000001</c:v>
                </c:pt>
                <c:pt idx="10624">
                  <c:v>239.09625</c:v>
                </c:pt>
                <c:pt idx="10625">
                  <c:v>239.10749999999999</c:v>
                </c:pt>
                <c:pt idx="10626">
                  <c:v>239.11875000000001</c:v>
                </c:pt>
                <c:pt idx="10627">
                  <c:v>239.13</c:v>
                </c:pt>
                <c:pt idx="10628">
                  <c:v>239.14125000000001</c:v>
                </c:pt>
                <c:pt idx="10629">
                  <c:v>239.1525</c:v>
                </c:pt>
                <c:pt idx="10630">
                  <c:v>239.16374999999999</c:v>
                </c:pt>
                <c:pt idx="10631">
                  <c:v>239.17500000000001</c:v>
                </c:pt>
                <c:pt idx="10632">
                  <c:v>239.18625</c:v>
                </c:pt>
                <c:pt idx="10633">
                  <c:v>239.19749999999999</c:v>
                </c:pt>
                <c:pt idx="10634">
                  <c:v>239.20875000000001</c:v>
                </c:pt>
                <c:pt idx="10635">
                  <c:v>239.22</c:v>
                </c:pt>
                <c:pt idx="10636">
                  <c:v>239.23124999999999</c:v>
                </c:pt>
                <c:pt idx="10637">
                  <c:v>239.24250000000001</c:v>
                </c:pt>
                <c:pt idx="10638">
                  <c:v>239.25375</c:v>
                </c:pt>
                <c:pt idx="10639">
                  <c:v>239.26499999999999</c:v>
                </c:pt>
                <c:pt idx="10640">
                  <c:v>239.27625</c:v>
                </c:pt>
                <c:pt idx="10641">
                  <c:v>239.28749999999999</c:v>
                </c:pt>
                <c:pt idx="10642">
                  <c:v>239.29875000000001</c:v>
                </c:pt>
                <c:pt idx="10643">
                  <c:v>239.31</c:v>
                </c:pt>
                <c:pt idx="10644">
                  <c:v>239.32124999999999</c:v>
                </c:pt>
                <c:pt idx="10645">
                  <c:v>239.33250000000001</c:v>
                </c:pt>
                <c:pt idx="10646">
                  <c:v>239.34375</c:v>
                </c:pt>
                <c:pt idx="10647">
                  <c:v>239.35499999999999</c:v>
                </c:pt>
                <c:pt idx="10648">
                  <c:v>239.36625000000001</c:v>
                </c:pt>
                <c:pt idx="10649">
                  <c:v>239.3775</c:v>
                </c:pt>
                <c:pt idx="10650">
                  <c:v>239.38874999999999</c:v>
                </c:pt>
                <c:pt idx="10651">
                  <c:v>239.4</c:v>
                </c:pt>
                <c:pt idx="10652">
                  <c:v>239.41125</c:v>
                </c:pt>
                <c:pt idx="10653">
                  <c:v>239.42250000000001</c:v>
                </c:pt>
                <c:pt idx="10654">
                  <c:v>239.43375</c:v>
                </c:pt>
                <c:pt idx="10655">
                  <c:v>239.44499999999999</c:v>
                </c:pt>
                <c:pt idx="10656">
                  <c:v>239.45625000000001</c:v>
                </c:pt>
                <c:pt idx="10657">
                  <c:v>239.4675</c:v>
                </c:pt>
                <c:pt idx="10658">
                  <c:v>239.47874999999999</c:v>
                </c:pt>
                <c:pt idx="10659">
                  <c:v>239.49</c:v>
                </c:pt>
                <c:pt idx="10660">
                  <c:v>239.50125</c:v>
                </c:pt>
                <c:pt idx="10661">
                  <c:v>239.51249999999999</c:v>
                </c:pt>
                <c:pt idx="10662">
                  <c:v>239.52375000000001</c:v>
                </c:pt>
                <c:pt idx="10663">
                  <c:v>239.535</c:v>
                </c:pt>
                <c:pt idx="10664">
                  <c:v>239.54624999999999</c:v>
                </c:pt>
                <c:pt idx="10665">
                  <c:v>239.5575</c:v>
                </c:pt>
                <c:pt idx="10666">
                  <c:v>239.56874999999999</c:v>
                </c:pt>
                <c:pt idx="10667">
                  <c:v>239.58</c:v>
                </c:pt>
                <c:pt idx="10668">
                  <c:v>239.59125</c:v>
                </c:pt>
                <c:pt idx="10669">
                  <c:v>239.60249999999999</c:v>
                </c:pt>
                <c:pt idx="10670">
                  <c:v>239.61375000000001</c:v>
                </c:pt>
                <c:pt idx="10671">
                  <c:v>239.625</c:v>
                </c:pt>
                <c:pt idx="10672">
                  <c:v>239.63624999999999</c:v>
                </c:pt>
                <c:pt idx="10673">
                  <c:v>239.64750000000001</c:v>
                </c:pt>
                <c:pt idx="10674">
                  <c:v>239.65875</c:v>
                </c:pt>
                <c:pt idx="10675">
                  <c:v>239.67</c:v>
                </c:pt>
                <c:pt idx="10676">
                  <c:v>239.68125000000001</c:v>
                </c:pt>
                <c:pt idx="10677">
                  <c:v>239.6925</c:v>
                </c:pt>
                <c:pt idx="10678">
                  <c:v>239.70375000000001</c:v>
                </c:pt>
                <c:pt idx="10679">
                  <c:v>239.715</c:v>
                </c:pt>
                <c:pt idx="10680">
                  <c:v>239.72624999999999</c:v>
                </c:pt>
                <c:pt idx="10681">
                  <c:v>239.73750000000001</c:v>
                </c:pt>
                <c:pt idx="10682">
                  <c:v>239.74875</c:v>
                </c:pt>
                <c:pt idx="10683">
                  <c:v>239.76</c:v>
                </c:pt>
                <c:pt idx="10684">
                  <c:v>239.77125000000001</c:v>
                </c:pt>
                <c:pt idx="10685">
                  <c:v>239.7825</c:v>
                </c:pt>
                <c:pt idx="10686">
                  <c:v>239.79374999999999</c:v>
                </c:pt>
                <c:pt idx="10687">
                  <c:v>239.80500000000001</c:v>
                </c:pt>
                <c:pt idx="10688">
                  <c:v>239.81625</c:v>
                </c:pt>
                <c:pt idx="10689">
                  <c:v>239.82749999999999</c:v>
                </c:pt>
                <c:pt idx="10690">
                  <c:v>239.83875</c:v>
                </c:pt>
                <c:pt idx="10691">
                  <c:v>239.85</c:v>
                </c:pt>
                <c:pt idx="10692">
                  <c:v>239.86125000000001</c:v>
                </c:pt>
                <c:pt idx="10693">
                  <c:v>239.8725</c:v>
                </c:pt>
                <c:pt idx="10694">
                  <c:v>239.88374999999999</c:v>
                </c:pt>
                <c:pt idx="10695">
                  <c:v>239.89500000000001</c:v>
                </c:pt>
                <c:pt idx="10696">
                  <c:v>239.90625</c:v>
                </c:pt>
                <c:pt idx="10697">
                  <c:v>239.91749999999999</c:v>
                </c:pt>
                <c:pt idx="10698">
                  <c:v>239.92875000000001</c:v>
                </c:pt>
                <c:pt idx="10699">
                  <c:v>239.94</c:v>
                </c:pt>
                <c:pt idx="10700">
                  <c:v>239.95124999999999</c:v>
                </c:pt>
                <c:pt idx="10701">
                  <c:v>239.96250000000001</c:v>
                </c:pt>
                <c:pt idx="10702">
                  <c:v>239.97375</c:v>
                </c:pt>
                <c:pt idx="10703">
                  <c:v>239.98500000000001</c:v>
                </c:pt>
                <c:pt idx="10704">
                  <c:v>239.99625</c:v>
                </c:pt>
                <c:pt idx="10705">
                  <c:v>240.00749999999999</c:v>
                </c:pt>
                <c:pt idx="10706">
                  <c:v>240.01875000000001</c:v>
                </c:pt>
                <c:pt idx="10707">
                  <c:v>240.03</c:v>
                </c:pt>
                <c:pt idx="10708">
                  <c:v>240.04124999999999</c:v>
                </c:pt>
                <c:pt idx="10709">
                  <c:v>240.05250000000001</c:v>
                </c:pt>
                <c:pt idx="10710">
                  <c:v>240.06375</c:v>
                </c:pt>
                <c:pt idx="10711">
                  <c:v>240.07499999999999</c:v>
                </c:pt>
                <c:pt idx="10712">
                  <c:v>240.08625000000001</c:v>
                </c:pt>
                <c:pt idx="10713">
                  <c:v>240.0975</c:v>
                </c:pt>
                <c:pt idx="10714">
                  <c:v>240.10874999999999</c:v>
                </c:pt>
                <c:pt idx="10715">
                  <c:v>240.12</c:v>
                </c:pt>
                <c:pt idx="10716">
                  <c:v>240.13124999999999</c:v>
                </c:pt>
                <c:pt idx="10717">
                  <c:v>240.14250000000001</c:v>
                </c:pt>
                <c:pt idx="10718">
                  <c:v>240.15375</c:v>
                </c:pt>
                <c:pt idx="10719">
                  <c:v>240.16499999999999</c:v>
                </c:pt>
                <c:pt idx="10720">
                  <c:v>240.17625000000001</c:v>
                </c:pt>
                <c:pt idx="10721">
                  <c:v>240.1875</c:v>
                </c:pt>
                <c:pt idx="10722">
                  <c:v>240.19874999999999</c:v>
                </c:pt>
                <c:pt idx="10723">
                  <c:v>240.21</c:v>
                </c:pt>
                <c:pt idx="10724">
                  <c:v>240.22125</c:v>
                </c:pt>
                <c:pt idx="10725">
                  <c:v>240.23249999999999</c:v>
                </c:pt>
                <c:pt idx="10726">
                  <c:v>240.24375000000001</c:v>
                </c:pt>
                <c:pt idx="10727">
                  <c:v>240.255</c:v>
                </c:pt>
                <c:pt idx="10728">
                  <c:v>240.26625000000001</c:v>
                </c:pt>
                <c:pt idx="10729">
                  <c:v>240.2775</c:v>
                </c:pt>
                <c:pt idx="10730">
                  <c:v>240.28874999999999</c:v>
                </c:pt>
                <c:pt idx="10731">
                  <c:v>240.3</c:v>
                </c:pt>
                <c:pt idx="10732">
                  <c:v>240.31125</c:v>
                </c:pt>
                <c:pt idx="10733">
                  <c:v>240.32249999999999</c:v>
                </c:pt>
                <c:pt idx="10734">
                  <c:v>240.33375000000001</c:v>
                </c:pt>
                <c:pt idx="10735">
                  <c:v>240.345</c:v>
                </c:pt>
                <c:pt idx="10736">
                  <c:v>240.35624999999999</c:v>
                </c:pt>
                <c:pt idx="10737">
                  <c:v>240.36750000000001</c:v>
                </c:pt>
                <c:pt idx="10738">
                  <c:v>240.37875</c:v>
                </c:pt>
                <c:pt idx="10739">
                  <c:v>240.39</c:v>
                </c:pt>
                <c:pt idx="10740">
                  <c:v>240.40125</c:v>
                </c:pt>
                <c:pt idx="10741">
                  <c:v>240.41249999999999</c:v>
                </c:pt>
                <c:pt idx="10742">
                  <c:v>240.42375000000001</c:v>
                </c:pt>
                <c:pt idx="10743">
                  <c:v>240.435</c:v>
                </c:pt>
                <c:pt idx="10744">
                  <c:v>240.44624999999999</c:v>
                </c:pt>
                <c:pt idx="10745">
                  <c:v>240.45750000000001</c:v>
                </c:pt>
                <c:pt idx="10746">
                  <c:v>240.46875</c:v>
                </c:pt>
                <c:pt idx="10747">
                  <c:v>240.48</c:v>
                </c:pt>
                <c:pt idx="10748">
                  <c:v>240.49125000000001</c:v>
                </c:pt>
                <c:pt idx="10749">
                  <c:v>240.5025</c:v>
                </c:pt>
                <c:pt idx="10750">
                  <c:v>240.51374999999999</c:v>
                </c:pt>
                <c:pt idx="10751">
                  <c:v>240.52500000000001</c:v>
                </c:pt>
                <c:pt idx="10752">
                  <c:v>240.53625</c:v>
                </c:pt>
                <c:pt idx="10753">
                  <c:v>240.54750000000001</c:v>
                </c:pt>
                <c:pt idx="10754">
                  <c:v>240.55875</c:v>
                </c:pt>
                <c:pt idx="10755">
                  <c:v>240.57</c:v>
                </c:pt>
                <c:pt idx="10756">
                  <c:v>240.58125000000001</c:v>
                </c:pt>
                <c:pt idx="10757">
                  <c:v>240.5925</c:v>
                </c:pt>
                <c:pt idx="10758">
                  <c:v>240.60374999999999</c:v>
                </c:pt>
                <c:pt idx="10759">
                  <c:v>240.61500000000001</c:v>
                </c:pt>
                <c:pt idx="10760">
                  <c:v>240.62625</c:v>
                </c:pt>
                <c:pt idx="10761">
                  <c:v>240.63749999999999</c:v>
                </c:pt>
                <c:pt idx="10762">
                  <c:v>240.64875000000001</c:v>
                </c:pt>
                <c:pt idx="10763">
                  <c:v>240.66</c:v>
                </c:pt>
                <c:pt idx="10764">
                  <c:v>240.67124999999999</c:v>
                </c:pt>
                <c:pt idx="10765">
                  <c:v>240.6825</c:v>
                </c:pt>
                <c:pt idx="10766">
                  <c:v>240.69374999999999</c:v>
                </c:pt>
                <c:pt idx="10767">
                  <c:v>240.70500000000001</c:v>
                </c:pt>
                <c:pt idx="10768">
                  <c:v>240.71625</c:v>
                </c:pt>
                <c:pt idx="10769">
                  <c:v>240.72749999999999</c:v>
                </c:pt>
                <c:pt idx="10770">
                  <c:v>240.73875000000001</c:v>
                </c:pt>
                <c:pt idx="10771">
                  <c:v>240.75</c:v>
                </c:pt>
                <c:pt idx="10772">
                  <c:v>240.76124999999999</c:v>
                </c:pt>
                <c:pt idx="10773">
                  <c:v>240.77250000000001</c:v>
                </c:pt>
                <c:pt idx="10774">
                  <c:v>240.78375</c:v>
                </c:pt>
                <c:pt idx="10775">
                  <c:v>240.79499999999999</c:v>
                </c:pt>
                <c:pt idx="10776">
                  <c:v>240.80625000000001</c:v>
                </c:pt>
                <c:pt idx="10777">
                  <c:v>240.8175</c:v>
                </c:pt>
                <c:pt idx="10778">
                  <c:v>240.82875000000001</c:v>
                </c:pt>
                <c:pt idx="10779">
                  <c:v>240.84</c:v>
                </c:pt>
                <c:pt idx="10780">
                  <c:v>240.85124999999999</c:v>
                </c:pt>
                <c:pt idx="10781">
                  <c:v>240.86250000000001</c:v>
                </c:pt>
                <c:pt idx="10782">
                  <c:v>240.87375</c:v>
                </c:pt>
                <c:pt idx="10783">
                  <c:v>240.88499999999999</c:v>
                </c:pt>
                <c:pt idx="10784">
                  <c:v>240.89625000000001</c:v>
                </c:pt>
                <c:pt idx="10785">
                  <c:v>240.9075</c:v>
                </c:pt>
                <c:pt idx="10786">
                  <c:v>240.91874999999999</c:v>
                </c:pt>
                <c:pt idx="10787">
                  <c:v>240.93</c:v>
                </c:pt>
                <c:pt idx="10788">
                  <c:v>240.94125</c:v>
                </c:pt>
                <c:pt idx="10789">
                  <c:v>240.95249999999999</c:v>
                </c:pt>
                <c:pt idx="10790">
                  <c:v>240.96375</c:v>
                </c:pt>
                <c:pt idx="10791">
                  <c:v>240.97499999999999</c:v>
                </c:pt>
                <c:pt idx="10792">
                  <c:v>240.98625000000001</c:v>
                </c:pt>
                <c:pt idx="10793">
                  <c:v>240.9975</c:v>
                </c:pt>
                <c:pt idx="10794">
                  <c:v>241.00874999999999</c:v>
                </c:pt>
                <c:pt idx="10795">
                  <c:v>241.02</c:v>
                </c:pt>
                <c:pt idx="10796">
                  <c:v>241.03125</c:v>
                </c:pt>
                <c:pt idx="10797">
                  <c:v>241.04249999999999</c:v>
                </c:pt>
                <c:pt idx="10798">
                  <c:v>241.05375000000001</c:v>
                </c:pt>
                <c:pt idx="10799">
                  <c:v>241.065</c:v>
                </c:pt>
                <c:pt idx="10800">
                  <c:v>241.07624999999999</c:v>
                </c:pt>
                <c:pt idx="10801">
                  <c:v>241.08750000000001</c:v>
                </c:pt>
                <c:pt idx="10802">
                  <c:v>241.09875</c:v>
                </c:pt>
                <c:pt idx="10803">
                  <c:v>241.11</c:v>
                </c:pt>
                <c:pt idx="10804">
                  <c:v>241.12125</c:v>
                </c:pt>
                <c:pt idx="10805">
                  <c:v>241.13249999999999</c:v>
                </c:pt>
                <c:pt idx="10806">
                  <c:v>241.14375000000001</c:v>
                </c:pt>
                <c:pt idx="10807">
                  <c:v>241.155</c:v>
                </c:pt>
                <c:pt idx="10808">
                  <c:v>241.16624999999999</c:v>
                </c:pt>
                <c:pt idx="10809">
                  <c:v>241.17750000000001</c:v>
                </c:pt>
                <c:pt idx="10810">
                  <c:v>241.18875</c:v>
                </c:pt>
                <c:pt idx="10811">
                  <c:v>241.2</c:v>
                </c:pt>
                <c:pt idx="10812">
                  <c:v>241.21125000000001</c:v>
                </c:pt>
                <c:pt idx="10813">
                  <c:v>241.2225</c:v>
                </c:pt>
                <c:pt idx="10814">
                  <c:v>241.23374999999999</c:v>
                </c:pt>
                <c:pt idx="10815">
                  <c:v>241.245</c:v>
                </c:pt>
                <c:pt idx="10816">
                  <c:v>241.25624999999999</c:v>
                </c:pt>
                <c:pt idx="10817">
                  <c:v>241.26750000000001</c:v>
                </c:pt>
                <c:pt idx="10818">
                  <c:v>241.27875</c:v>
                </c:pt>
                <c:pt idx="10819">
                  <c:v>241.29</c:v>
                </c:pt>
                <c:pt idx="10820">
                  <c:v>241.30125000000001</c:v>
                </c:pt>
                <c:pt idx="10821">
                  <c:v>241.3125</c:v>
                </c:pt>
                <c:pt idx="10822">
                  <c:v>241.32374999999999</c:v>
                </c:pt>
                <c:pt idx="10823">
                  <c:v>241.33500000000001</c:v>
                </c:pt>
                <c:pt idx="10824">
                  <c:v>241.34625</c:v>
                </c:pt>
                <c:pt idx="10825">
                  <c:v>241.35749999999999</c:v>
                </c:pt>
                <c:pt idx="10826">
                  <c:v>241.36875000000001</c:v>
                </c:pt>
                <c:pt idx="10827">
                  <c:v>241.38</c:v>
                </c:pt>
                <c:pt idx="10828">
                  <c:v>241.39125000000001</c:v>
                </c:pt>
                <c:pt idx="10829">
                  <c:v>241.4025</c:v>
                </c:pt>
                <c:pt idx="10830">
                  <c:v>241.41374999999999</c:v>
                </c:pt>
                <c:pt idx="10831">
                  <c:v>241.42500000000001</c:v>
                </c:pt>
                <c:pt idx="10832">
                  <c:v>241.43625</c:v>
                </c:pt>
                <c:pt idx="10833">
                  <c:v>241.44749999999999</c:v>
                </c:pt>
                <c:pt idx="10834">
                  <c:v>241.45875000000001</c:v>
                </c:pt>
                <c:pt idx="10835">
                  <c:v>241.47</c:v>
                </c:pt>
                <c:pt idx="10836">
                  <c:v>241.48124999999999</c:v>
                </c:pt>
                <c:pt idx="10837">
                  <c:v>241.49250000000001</c:v>
                </c:pt>
                <c:pt idx="10838">
                  <c:v>241.50375</c:v>
                </c:pt>
                <c:pt idx="10839">
                  <c:v>241.51499999999999</c:v>
                </c:pt>
                <c:pt idx="10840">
                  <c:v>241.52625</c:v>
                </c:pt>
                <c:pt idx="10841">
                  <c:v>241.53749999999999</c:v>
                </c:pt>
                <c:pt idx="10842">
                  <c:v>241.54875000000001</c:v>
                </c:pt>
                <c:pt idx="10843">
                  <c:v>241.56</c:v>
                </c:pt>
                <c:pt idx="10844">
                  <c:v>241.57124999999999</c:v>
                </c:pt>
                <c:pt idx="10845">
                  <c:v>241.58250000000001</c:v>
                </c:pt>
                <c:pt idx="10846">
                  <c:v>241.59375</c:v>
                </c:pt>
                <c:pt idx="10847">
                  <c:v>241.60499999999999</c:v>
                </c:pt>
                <c:pt idx="10848">
                  <c:v>241.61625000000001</c:v>
                </c:pt>
                <c:pt idx="10849">
                  <c:v>241.6275</c:v>
                </c:pt>
                <c:pt idx="10850">
                  <c:v>241.63874999999999</c:v>
                </c:pt>
                <c:pt idx="10851">
                  <c:v>241.65</c:v>
                </c:pt>
                <c:pt idx="10852">
                  <c:v>241.66125</c:v>
                </c:pt>
                <c:pt idx="10853">
                  <c:v>241.67250000000001</c:v>
                </c:pt>
                <c:pt idx="10854">
                  <c:v>241.68375</c:v>
                </c:pt>
                <c:pt idx="10855">
                  <c:v>241.69499999999999</c:v>
                </c:pt>
                <c:pt idx="10856">
                  <c:v>241.70625000000001</c:v>
                </c:pt>
                <c:pt idx="10857">
                  <c:v>241.7175</c:v>
                </c:pt>
                <c:pt idx="10858">
                  <c:v>241.72874999999999</c:v>
                </c:pt>
                <c:pt idx="10859">
                  <c:v>241.74</c:v>
                </c:pt>
                <c:pt idx="10860">
                  <c:v>241.75125</c:v>
                </c:pt>
                <c:pt idx="10861">
                  <c:v>241.76249999999999</c:v>
                </c:pt>
                <c:pt idx="10862">
                  <c:v>241.77375000000001</c:v>
                </c:pt>
                <c:pt idx="10863">
                  <c:v>241.785</c:v>
                </c:pt>
                <c:pt idx="10864">
                  <c:v>241.79624999999999</c:v>
                </c:pt>
                <c:pt idx="10865">
                  <c:v>241.8075</c:v>
                </c:pt>
                <c:pt idx="10866">
                  <c:v>241.81874999999999</c:v>
                </c:pt>
                <c:pt idx="10867">
                  <c:v>241.83</c:v>
                </c:pt>
                <c:pt idx="10868">
                  <c:v>241.84125</c:v>
                </c:pt>
                <c:pt idx="10869">
                  <c:v>241.85249999999999</c:v>
                </c:pt>
                <c:pt idx="10870">
                  <c:v>241.86375000000001</c:v>
                </c:pt>
                <c:pt idx="10871">
                  <c:v>241.875</c:v>
                </c:pt>
                <c:pt idx="10872">
                  <c:v>241.88624999999999</c:v>
                </c:pt>
                <c:pt idx="10873">
                  <c:v>241.89750000000001</c:v>
                </c:pt>
                <c:pt idx="10874">
                  <c:v>241.90875</c:v>
                </c:pt>
                <c:pt idx="10875">
                  <c:v>241.92</c:v>
                </c:pt>
                <c:pt idx="10876">
                  <c:v>241.93125000000001</c:v>
                </c:pt>
                <c:pt idx="10877">
                  <c:v>241.9425</c:v>
                </c:pt>
                <c:pt idx="10878">
                  <c:v>241.95375000000001</c:v>
                </c:pt>
                <c:pt idx="10879">
                  <c:v>241.965</c:v>
                </c:pt>
                <c:pt idx="10880">
                  <c:v>241.97624999999999</c:v>
                </c:pt>
                <c:pt idx="10881">
                  <c:v>241.98750000000001</c:v>
                </c:pt>
                <c:pt idx="10882">
                  <c:v>241.99875</c:v>
                </c:pt>
                <c:pt idx="10883">
                  <c:v>242.01</c:v>
                </c:pt>
                <c:pt idx="10884">
                  <c:v>242.02125000000001</c:v>
                </c:pt>
                <c:pt idx="10885">
                  <c:v>242.0325</c:v>
                </c:pt>
                <c:pt idx="10886">
                  <c:v>242.04374999999999</c:v>
                </c:pt>
                <c:pt idx="10887">
                  <c:v>242.05500000000001</c:v>
                </c:pt>
                <c:pt idx="10888">
                  <c:v>242.06625</c:v>
                </c:pt>
                <c:pt idx="10889">
                  <c:v>242.07749999999999</c:v>
                </c:pt>
                <c:pt idx="10890">
                  <c:v>242.08875</c:v>
                </c:pt>
                <c:pt idx="10891">
                  <c:v>242.1</c:v>
                </c:pt>
                <c:pt idx="10892">
                  <c:v>242.11125000000001</c:v>
                </c:pt>
                <c:pt idx="10893">
                  <c:v>242.1225</c:v>
                </c:pt>
                <c:pt idx="10894">
                  <c:v>242.13374999999999</c:v>
                </c:pt>
                <c:pt idx="10895">
                  <c:v>242.14500000000001</c:v>
                </c:pt>
                <c:pt idx="10896">
                  <c:v>242.15625</c:v>
                </c:pt>
                <c:pt idx="10897">
                  <c:v>242.16749999999999</c:v>
                </c:pt>
                <c:pt idx="10898">
                  <c:v>242.17875000000001</c:v>
                </c:pt>
                <c:pt idx="10899">
                  <c:v>242.19</c:v>
                </c:pt>
                <c:pt idx="10900">
                  <c:v>242.20124999999999</c:v>
                </c:pt>
                <c:pt idx="10901">
                  <c:v>242.21250000000001</c:v>
                </c:pt>
                <c:pt idx="10902">
                  <c:v>242.22375</c:v>
                </c:pt>
                <c:pt idx="10903">
                  <c:v>242.23500000000001</c:v>
                </c:pt>
                <c:pt idx="10904">
                  <c:v>242.24625</c:v>
                </c:pt>
                <c:pt idx="10905">
                  <c:v>242.25749999999999</c:v>
                </c:pt>
                <c:pt idx="10906">
                  <c:v>242.26875000000001</c:v>
                </c:pt>
                <c:pt idx="10907">
                  <c:v>242.28</c:v>
                </c:pt>
                <c:pt idx="10908">
                  <c:v>242.29124999999999</c:v>
                </c:pt>
                <c:pt idx="10909">
                  <c:v>242.30250000000001</c:v>
                </c:pt>
                <c:pt idx="10910">
                  <c:v>242.31375</c:v>
                </c:pt>
                <c:pt idx="10911">
                  <c:v>242.32499999999999</c:v>
                </c:pt>
                <c:pt idx="10912">
                  <c:v>242.33625000000001</c:v>
                </c:pt>
                <c:pt idx="10913">
                  <c:v>242.3475</c:v>
                </c:pt>
                <c:pt idx="10914">
                  <c:v>242.35874999999999</c:v>
                </c:pt>
                <c:pt idx="10915">
                  <c:v>242.37</c:v>
                </c:pt>
                <c:pt idx="10916">
                  <c:v>242.38124999999999</c:v>
                </c:pt>
                <c:pt idx="10917">
                  <c:v>242.39250000000001</c:v>
                </c:pt>
                <c:pt idx="10918">
                  <c:v>242.40375</c:v>
                </c:pt>
                <c:pt idx="10919">
                  <c:v>242.41499999999999</c:v>
                </c:pt>
                <c:pt idx="10920">
                  <c:v>242.42625000000001</c:v>
                </c:pt>
                <c:pt idx="10921">
                  <c:v>242.4375</c:v>
                </c:pt>
                <c:pt idx="10922">
                  <c:v>242.44874999999999</c:v>
                </c:pt>
                <c:pt idx="10923">
                  <c:v>242.46</c:v>
                </c:pt>
                <c:pt idx="10924">
                  <c:v>242.47125</c:v>
                </c:pt>
                <c:pt idx="10925">
                  <c:v>242.48249999999999</c:v>
                </c:pt>
                <c:pt idx="10926">
                  <c:v>242.49375000000001</c:v>
                </c:pt>
                <c:pt idx="10927">
                  <c:v>242.505</c:v>
                </c:pt>
                <c:pt idx="10928">
                  <c:v>242.51625000000001</c:v>
                </c:pt>
                <c:pt idx="10929">
                  <c:v>242.5275</c:v>
                </c:pt>
                <c:pt idx="10930">
                  <c:v>242.53874999999999</c:v>
                </c:pt>
                <c:pt idx="10931">
                  <c:v>242.55</c:v>
                </c:pt>
                <c:pt idx="10932">
                  <c:v>242.56125</c:v>
                </c:pt>
                <c:pt idx="10933">
                  <c:v>242.57249999999999</c:v>
                </c:pt>
                <c:pt idx="10934">
                  <c:v>242.58375000000001</c:v>
                </c:pt>
                <c:pt idx="10935">
                  <c:v>242.595</c:v>
                </c:pt>
                <c:pt idx="10936">
                  <c:v>242.60624999999999</c:v>
                </c:pt>
                <c:pt idx="10937">
                  <c:v>242.61750000000001</c:v>
                </c:pt>
                <c:pt idx="10938">
                  <c:v>242.62875</c:v>
                </c:pt>
                <c:pt idx="10939">
                  <c:v>242.64</c:v>
                </c:pt>
                <c:pt idx="10940">
                  <c:v>242.65125</c:v>
                </c:pt>
                <c:pt idx="10941">
                  <c:v>242.66249999999999</c:v>
                </c:pt>
                <c:pt idx="10942">
                  <c:v>242.67375000000001</c:v>
                </c:pt>
                <c:pt idx="10943">
                  <c:v>242.685</c:v>
                </c:pt>
                <c:pt idx="10944">
                  <c:v>242.69624999999999</c:v>
                </c:pt>
                <c:pt idx="10945">
                  <c:v>242.70750000000001</c:v>
                </c:pt>
                <c:pt idx="10946">
                  <c:v>242.71875</c:v>
                </c:pt>
                <c:pt idx="10947">
                  <c:v>242.73</c:v>
                </c:pt>
                <c:pt idx="10948">
                  <c:v>242.74125000000001</c:v>
                </c:pt>
                <c:pt idx="10949">
                  <c:v>242.7525</c:v>
                </c:pt>
                <c:pt idx="10950">
                  <c:v>242.76374999999999</c:v>
                </c:pt>
                <c:pt idx="10951">
                  <c:v>242.77500000000001</c:v>
                </c:pt>
                <c:pt idx="10952">
                  <c:v>242.78625</c:v>
                </c:pt>
                <c:pt idx="10953">
                  <c:v>242.79750000000001</c:v>
                </c:pt>
                <c:pt idx="10954">
                  <c:v>242.80875</c:v>
                </c:pt>
                <c:pt idx="10955">
                  <c:v>242.82</c:v>
                </c:pt>
                <c:pt idx="10956">
                  <c:v>242.83125000000001</c:v>
                </c:pt>
                <c:pt idx="10957">
                  <c:v>242.8425</c:v>
                </c:pt>
                <c:pt idx="10958">
                  <c:v>242.85374999999999</c:v>
                </c:pt>
                <c:pt idx="10959">
                  <c:v>242.86500000000001</c:v>
                </c:pt>
                <c:pt idx="10960">
                  <c:v>242.87625</c:v>
                </c:pt>
                <c:pt idx="10961">
                  <c:v>242.88749999999999</c:v>
                </c:pt>
                <c:pt idx="10962">
                  <c:v>242.89875000000001</c:v>
                </c:pt>
                <c:pt idx="10963">
                  <c:v>242.91</c:v>
                </c:pt>
                <c:pt idx="10964">
                  <c:v>242.92124999999999</c:v>
                </c:pt>
                <c:pt idx="10965">
                  <c:v>242.9325</c:v>
                </c:pt>
                <c:pt idx="10966">
                  <c:v>242.94374999999999</c:v>
                </c:pt>
                <c:pt idx="10967">
                  <c:v>242.95500000000001</c:v>
                </c:pt>
                <c:pt idx="10968">
                  <c:v>242.96625</c:v>
                </c:pt>
                <c:pt idx="10969">
                  <c:v>242.97749999999999</c:v>
                </c:pt>
                <c:pt idx="10970">
                  <c:v>242.98875000000001</c:v>
                </c:pt>
                <c:pt idx="10971">
                  <c:v>243</c:v>
                </c:pt>
                <c:pt idx="10972">
                  <c:v>243.01124999999999</c:v>
                </c:pt>
                <c:pt idx="10973">
                  <c:v>243.02250000000001</c:v>
                </c:pt>
                <c:pt idx="10974">
                  <c:v>243.03375</c:v>
                </c:pt>
                <c:pt idx="10975">
                  <c:v>243.04499999999999</c:v>
                </c:pt>
                <c:pt idx="10976">
                  <c:v>243.05625000000001</c:v>
                </c:pt>
                <c:pt idx="10977">
                  <c:v>243.0675</c:v>
                </c:pt>
                <c:pt idx="10978">
                  <c:v>243.07875000000001</c:v>
                </c:pt>
                <c:pt idx="10979">
                  <c:v>243.09</c:v>
                </c:pt>
                <c:pt idx="10980">
                  <c:v>243.10124999999999</c:v>
                </c:pt>
                <c:pt idx="10981">
                  <c:v>243.11250000000001</c:v>
                </c:pt>
                <c:pt idx="10982">
                  <c:v>243.12375</c:v>
                </c:pt>
                <c:pt idx="10983">
                  <c:v>243.13499999999999</c:v>
                </c:pt>
                <c:pt idx="10984">
                  <c:v>243.14625000000001</c:v>
                </c:pt>
                <c:pt idx="10985">
                  <c:v>243.1575</c:v>
                </c:pt>
                <c:pt idx="10986">
                  <c:v>243.16874999999999</c:v>
                </c:pt>
                <c:pt idx="10987">
                  <c:v>243.18</c:v>
                </c:pt>
                <c:pt idx="10988">
                  <c:v>243.19125</c:v>
                </c:pt>
                <c:pt idx="10989">
                  <c:v>243.20249999999999</c:v>
                </c:pt>
                <c:pt idx="10990">
                  <c:v>243.21375</c:v>
                </c:pt>
                <c:pt idx="10991">
                  <c:v>243.22499999999999</c:v>
                </c:pt>
                <c:pt idx="10992">
                  <c:v>243.23625000000001</c:v>
                </c:pt>
                <c:pt idx="10993">
                  <c:v>243.2475</c:v>
                </c:pt>
                <c:pt idx="10994">
                  <c:v>243.25874999999999</c:v>
                </c:pt>
                <c:pt idx="10995">
                  <c:v>243.27</c:v>
                </c:pt>
                <c:pt idx="10996">
                  <c:v>243.28125</c:v>
                </c:pt>
                <c:pt idx="10997">
                  <c:v>243.29249999999999</c:v>
                </c:pt>
                <c:pt idx="10998">
                  <c:v>243.30375000000001</c:v>
                </c:pt>
                <c:pt idx="10999">
                  <c:v>243.315</c:v>
                </c:pt>
                <c:pt idx="11000">
                  <c:v>243.32624999999999</c:v>
                </c:pt>
                <c:pt idx="11001">
                  <c:v>243.33750000000001</c:v>
                </c:pt>
                <c:pt idx="11002">
                  <c:v>243.34875</c:v>
                </c:pt>
                <c:pt idx="11003">
                  <c:v>243.36</c:v>
                </c:pt>
                <c:pt idx="11004">
                  <c:v>243.37125</c:v>
                </c:pt>
                <c:pt idx="11005">
                  <c:v>243.38249999999999</c:v>
                </c:pt>
                <c:pt idx="11006">
                  <c:v>243.39375000000001</c:v>
                </c:pt>
                <c:pt idx="11007">
                  <c:v>243.405</c:v>
                </c:pt>
                <c:pt idx="11008">
                  <c:v>243.41624999999999</c:v>
                </c:pt>
                <c:pt idx="11009">
                  <c:v>243.42750000000001</c:v>
                </c:pt>
                <c:pt idx="11010">
                  <c:v>243.43875</c:v>
                </c:pt>
                <c:pt idx="11011">
                  <c:v>243.45</c:v>
                </c:pt>
                <c:pt idx="11012">
                  <c:v>243.46125000000001</c:v>
                </c:pt>
                <c:pt idx="11013">
                  <c:v>243.4725</c:v>
                </c:pt>
                <c:pt idx="11014">
                  <c:v>243.48374999999999</c:v>
                </c:pt>
                <c:pt idx="11015">
                  <c:v>243.495</c:v>
                </c:pt>
                <c:pt idx="11016">
                  <c:v>243.50624999999999</c:v>
                </c:pt>
                <c:pt idx="11017">
                  <c:v>243.51750000000001</c:v>
                </c:pt>
                <c:pt idx="11018">
                  <c:v>243.52875</c:v>
                </c:pt>
                <c:pt idx="11019">
                  <c:v>243.54</c:v>
                </c:pt>
                <c:pt idx="11020">
                  <c:v>243.55125000000001</c:v>
                </c:pt>
                <c:pt idx="11021">
                  <c:v>243.5625</c:v>
                </c:pt>
                <c:pt idx="11022">
                  <c:v>243.57374999999999</c:v>
                </c:pt>
                <c:pt idx="11023">
                  <c:v>243.58500000000001</c:v>
                </c:pt>
                <c:pt idx="11024">
                  <c:v>243.59625</c:v>
                </c:pt>
                <c:pt idx="11025">
                  <c:v>243.60749999999999</c:v>
                </c:pt>
                <c:pt idx="11026">
                  <c:v>243.61875000000001</c:v>
                </c:pt>
                <c:pt idx="11027">
                  <c:v>243.63</c:v>
                </c:pt>
                <c:pt idx="11028">
                  <c:v>243.64125000000001</c:v>
                </c:pt>
                <c:pt idx="11029">
                  <c:v>243.6525</c:v>
                </c:pt>
                <c:pt idx="11030">
                  <c:v>243.66374999999999</c:v>
                </c:pt>
                <c:pt idx="11031">
                  <c:v>243.67500000000001</c:v>
                </c:pt>
                <c:pt idx="11032">
                  <c:v>243.68625</c:v>
                </c:pt>
                <c:pt idx="11033">
                  <c:v>243.69749999999999</c:v>
                </c:pt>
                <c:pt idx="11034">
                  <c:v>243.70875000000001</c:v>
                </c:pt>
                <c:pt idx="11035">
                  <c:v>243.72</c:v>
                </c:pt>
                <c:pt idx="11036">
                  <c:v>243.73124999999999</c:v>
                </c:pt>
                <c:pt idx="11037">
                  <c:v>243.74250000000001</c:v>
                </c:pt>
                <c:pt idx="11038">
                  <c:v>243.75375</c:v>
                </c:pt>
                <c:pt idx="11039">
                  <c:v>243.76499999999999</c:v>
                </c:pt>
                <c:pt idx="11040">
                  <c:v>243.77625</c:v>
                </c:pt>
                <c:pt idx="11041">
                  <c:v>243.78749999999999</c:v>
                </c:pt>
                <c:pt idx="11042">
                  <c:v>243.79875000000001</c:v>
                </c:pt>
                <c:pt idx="11043">
                  <c:v>243.81</c:v>
                </c:pt>
                <c:pt idx="11044">
                  <c:v>243.82124999999999</c:v>
                </c:pt>
                <c:pt idx="11045">
                  <c:v>243.83250000000001</c:v>
                </c:pt>
                <c:pt idx="11046">
                  <c:v>243.84375</c:v>
                </c:pt>
                <c:pt idx="11047">
                  <c:v>243.85499999999999</c:v>
                </c:pt>
                <c:pt idx="11048">
                  <c:v>243.86625000000001</c:v>
                </c:pt>
                <c:pt idx="11049">
                  <c:v>243.8775</c:v>
                </c:pt>
                <c:pt idx="11050">
                  <c:v>243.88874999999999</c:v>
                </c:pt>
                <c:pt idx="11051">
                  <c:v>243.9</c:v>
                </c:pt>
                <c:pt idx="11052">
                  <c:v>243.91125</c:v>
                </c:pt>
                <c:pt idx="11053">
                  <c:v>243.92250000000001</c:v>
                </c:pt>
                <c:pt idx="11054">
                  <c:v>243.93375</c:v>
                </c:pt>
                <c:pt idx="11055">
                  <c:v>243.94499999999999</c:v>
                </c:pt>
                <c:pt idx="11056">
                  <c:v>243.95625000000001</c:v>
                </c:pt>
                <c:pt idx="11057">
                  <c:v>243.9675</c:v>
                </c:pt>
                <c:pt idx="11058">
                  <c:v>243.97874999999999</c:v>
                </c:pt>
                <c:pt idx="11059">
                  <c:v>243.99</c:v>
                </c:pt>
                <c:pt idx="11060">
                  <c:v>244.00125</c:v>
                </c:pt>
                <c:pt idx="11061">
                  <c:v>244.01249999999999</c:v>
                </c:pt>
                <c:pt idx="11062">
                  <c:v>244.02375000000001</c:v>
                </c:pt>
                <c:pt idx="11063">
                  <c:v>244.035</c:v>
                </c:pt>
                <c:pt idx="11064">
                  <c:v>244.04624999999999</c:v>
                </c:pt>
                <c:pt idx="11065">
                  <c:v>244.0575</c:v>
                </c:pt>
                <c:pt idx="11066">
                  <c:v>244.06874999999999</c:v>
                </c:pt>
                <c:pt idx="11067">
                  <c:v>244.08</c:v>
                </c:pt>
                <c:pt idx="11068">
                  <c:v>244.09125</c:v>
                </c:pt>
                <c:pt idx="11069">
                  <c:v>244.10249999999999</c:v>
                </c:pt>
                <c:pt idx="11070">
                  <c:v>244.11375000000001</c:v>
                </c:pt>
                <c:pt idx="11071">
                  <c:v>244.125</c:v>
                </c:pt>
                <c:pt idx="11072">
                  <c:v>244.13624999999999</c:v>
                </c:pt>
                <c:pt idx="11073">
                  <c:v>244.14750000000001</c:v>
                </c:pt>
                <c:pt idx="11074">
                  <c:v>244.15875</c:v>
                </c:pt>
                <c:pt idx="11075">
                  <c:v>244.17</c:v>
                </c:pt>
                <c:pt idx="11076">
                  <c:v>244.18125000000001</c:v>
                </c:pt>
                <c:pt idx="11077">
                  <c:v>244.1925</c:v>
                </c:pt>
                <c:pt idx="11078">
                  <c:v>244.20375000000001</c:v>
                </c:pt>
                <c:pt idx="11079">
                  <c:v>244.215</c:v>
                </c:pt>
                <c:pt idx="11080">
                  <c:v>244.22624999999999</c:v>
                </c:pt>
                <c:pt idx="11081">
                  <c:v>244.23750000000001</c:v>
                </c:pt>
                <c:pt idx="11082">
                  <c:v>244.24875</c:v>
                </c:pt>
                <c:pt idx="11083">
                  <c:v>244.26</c:v>
                </c:pt>
                <c:pt idx="11084">
                  <c:v>244.27125000000001</c:v>
                </c:pt>
                <c:pt idx="11085">
                  <c:v>244.2825</c:v>
                </c:pt>
                <c:pt idx="11086">
                  <c:v>244.29374999999999</c:v>
                </c:pt>
                <c:pt idx="11087">
                  <c:v>244.30500000000001</c:v>
                </c:pt>
                <c:pt idx="11088">
                  <c:v>244.31625</c:v>
                </c:pt>
                <c:pt idx="11089">
                  <c:v>244.32749999999999</c:v>
                </c:pt>
                <c:pt idx="11090">
                  <c:v>244.33875</c:v>
                </c:pt>
                <c:pt idx="11091">
                  <c:v>244.35</c:v>
                </c:pt>
                <c:pt idx="11092">
                  <c:v>244.36125000000001</c:v>
                </c:pt>
                <c:pt idx="11093">
                  <c:v>244.3725</c:v>
                </c:pt>
                <c:pt idx="11094">
                  <c:v>244.38374999999999</c:v>
                </c:pt>
                <c:pt idx="11095">
                  <c:v>244.39500000000001</c:v>
                </c:pt>
                <c:pt idx="11096">
                  <c:v>244.40625</c:v>
                </c:pt>
                <c:pt idx="11097">
                  <c:v>244.41749999999999</c:v>
                </c:pt>
                <c:pt idx="11098">
                  <c:v>244.42875000000001</c:v>
                </c:pt>
                <c:pt idx="11099">
                  <c:v>244.44</c:v>
                </c:pt>
                <c:pt idx="11100">
                  <c:v>244.45124999999999</c:v>
                </c:pt>
                <c:pt idx="11101">
                  <c:v>244.46250000000001</c:v>
                </c:pt>
                <c:pt idx="11102">
                  <c:v>244.47375</c:v>
                </c:pt>
                <c:pt idx="11103">
                  <c:v>244.48500000000001</c:v>
                </c:pt>
                <c:pt idx="11104">
                  <c:v>244.49625</c:v>
                </c:pt>
                <c:pt idx="11105">
                  <c:v>244.50749999999999</c:v>
                </c:pt>
                <c:pt idx="11106">
                  <c:v>244.51875000000001</c:v>
                </c:pt>
                <c:pt idx="11107">
                  <c:v>244.53</c:v>
                </c:pt>
                <c:pt idx="11108">
                  <c:v>244.54124999999999</c:v>
                </c:pt>
                <c:pt idx="11109">
                  <c:v>244.55250000000001</c:v>
                </c:pt>
                <c:pt idx="11110">
                  <c:v>244.56375</c:v>
                </c:pt>
                <c:pt idx="11111">
                  <c:v>244.57499999999999</c:v>
                </c:pt>
                <c:pt idx="11112">
                  <c:v>244.58625000000001</c:v>
                </c:pt>
                <c:pt idx="11113">
                  <c:v>244.5975</c:v>
                </c:pt>
                <c:pt idx="11114">
                  <c:v>244.60874999999999</c:v>
                </c:pt>
                <c:pt idx="11115">
                  <c:v>244.62</c:v>
                </c:pt>
                <c:pt idx="11116">
                  <c:v>244.63124999999999</c:v>
                </c:pt>
                <c:pt idx="11117">
                  <c:v>244.64250000000001</c:v>
                </c:pt>
                <c:pt idx="11118">
                  <c:v>244.65375</c:v>
                </c:pt>
                <c:pt idx="11119">
                  <c:v>244.66499999999999</c:v>
                </c:pt>
                <c:pt idx="11120">
                  <c:v>244.67625000000001</c:v>
                </c:pt>
                <c:pt idx="11121">
                  <c:v>244.6875</c:v>
                </c:pt>
                <c:pt idx="11122">
                  <c:v>244.69874999999999</c:v>
                </c:pt>
                <c:pt idx="11123">
                  <c:v>244.71</c:v>
                </c:pt>
                <c:pt idx="11124">
                  <c:v>244.72125</c:v>
                </c:pt>
                <c:pt idx="11125">
                  <c:v>244.73249999999999</c:v>
                </c:pt>
                <c:pt idx="11126">
                  <c:v>244.74375000000001</c:v>
                </c:pt>
                <c:pt idx="11127">
                  <c:v>244.755</c:v>
                </c:pt>
                <c:pt idx="11128">
                  <c:v>244.76625000000001</c:v>
                </c:pt>
                <c:pt idx="11129">
                  <c:v>244.7775</c:v>
                </c:pt>
                <c:pt idx="11130">
                  <c:v>244.78874999999999</c:v>
                </c:pt>
                <c:pt idx="11131">
                  <c:v>244.8</c:v>
                </c:pt>
                <c:pt idx="11132">
                  <c:v>244.81125</c:v>
                </c:pt>
                <c:pt idx="11133">
                  <c:v>244.82249999999999</c:v>
                </c:pt>
                <c:pt idx="11134">
                  <c:v>244.83375000000001</c:v>
                </c:pt>
                <c:pt idx="11135">
                  <c:v>244.845</c:v>
                </c:pt>
                <c:pt idx="11136">
                  <c:v>244.85624999999999</c:v>
                </c:pt>
                <c:pt idx="11137">
                  <c:v>244.86750000000001</c:v>
                </c:pt>
                <c:pt idx="11138">
                  <c:v>244.87875</c:v>
                </c:pt>
                <c:pt idx="11139">
                  <c:v>244.89</c:v>
                </c:pt>
                <c:pt idx="11140">
                  <c:v>244.90125</c:v>
                </c:pt>
                <c:pt idx="11141">
                  <c:v>244.91249999999999</c:v>
                </c:pt>
                <c:pt idx="11142">
                  <c:v>244.92375000000001</c:v>
                </c:pt>
                <c:pt idx="11143">
                  <c:v>244.935</c:v>
                </c:pt>
                <c:pt idx="11144">
                  <c:v>244.94624999999999</c:v>
                </c:pt>
                <c:pt idx="11145">
                  <c:v>244.95750000000001</c:v>
                </c:pt>
                <c:pt idx="11146">
                  <c:v>244.96875</c:v>
                </c:pt>
                <c:pt idx="11147">
                  <c:v>244.98</c:v>
                </c:pt>
                <c:pt idx="11148">
                  <c:v>244.99125000000001</c:v>
                </c:pt>
                <c:pt idx="11149">
                  <c:v>245.0025</c:v>
                </c:pt>
                <c:pt idx="11150">
                  <c:v>245.01374999999999</c:v>
                </c:pt>
                <c:pt idx="11151">
                  <c:v>245.02500000000001</c:v>
                </c:pt>
                <c:pt idx="11152">
                  <c:v>245.03625</c:v>
                </c:pt>
                <c:pt idx="11153">
                  <c:v>245.04750000000001</c:v>
                </c:pt>
                <c:pt idx="11154">
                  <c:v>245.05875</c:v>
                </c:pt>
                <c:pt idx="11155">
                  <c:v>245.07</c:v>
                </c:pt>
                <c:pt idx="11156">
                  <c:v>245.08125000000001</c:v>
                </c:pt>
                <c:pt idx="11157">
                  <c:v>245.0925</c:v>
                </c:pt>
                <c:pt idx="11158">
                  <c:v>245.10374999999999</c:v>
                </c:pt>
                <c:pt idx="11159">
                  <c:v>245.11500000000001</c:v>
                </c:pt>
                <c:pt idx="11160">
                  <c:v>245.12625</c:v>
                </c:pt>
                <c:pt idx="11161">
                  <c:v>245.13749999999999</c:v>
                </c:pt>
                <c:pt idx="11162">
                  <c:v>245.14875000000001</c:v>
                </c:pt>
                <c:pt idx="11163">
                  <c:v>245.16</c:v>
                </c:pt>
                <c:pt idx="11164">
                  <c:v>245.17124999999999</c:v>
                </c:pt>
                <c:pt idx="11165">
                  <c:v>245.1825</c:v>
                </c:pt>
                <c:pt idx="11166">
                  <c:v>245.19374999999999</c:v>
                </c:pt>
                <c:pt idx="11167">
                  <c:v>245.20500000000001</c:v>
                </c:pt>
                <c:pt idx="11168">
                  <c:v>245.21625</c:v>
                </c:pt>
                <c:pt idx="11169">
                  <c:v>245.22749999999999</c:v>
                </c:pt>
                <c:pt idx="11170">
                  <c:v>245.23875000000001</c:v>
                </c:pt>
                <c:pt idx="11171">
                  <c:v>245.25</c:v>
                </c:pt>
                <c:pt idx="11172">
                  <c:v>245.26124999999999</c:v>
                </c:pt>
                <c:pt idx="11173">
                  <c:v>245.27250000000001</c:v>
                </c:pt>
                <c:pt idx="11174">
                  <c:v>245.28375</c:v>
                </c:pt>
                <c:pt idx="11175">
                  <c:v>245.29499999999999</c:v>
                </c:pt>
                <c:pt idx="11176">
                  <c:v>245.30625000000001</c:v>
                </c:pt>
                <c:pt idx="11177">
                  <c:v>245.3175</c:v>
                </c:pt>
                <c:pt idx="11178">
                  <c:v>245.32875000000001</c:v>
                </c:pt>
                <c:pt idx="11179">
                  <c:v>245.34</c:v>
                </c:pt>
                <c:pt idx="11180">
                  <c:v>245.35124999999999</c:v>
                </c:pt>
                <c:pt idx="11181">
                  <c:v>245.36250000000001</c:v>
                </c:pt>
                <c:pt idx="11182">
                  <c:v>245.37375</c:v>
                </c:pt>
                <c:pt idx="11183">
                  <c:v>245.38499999999999</c:v>
                </c:pt>
                <c:pt idx="11184">
                  <c:v>245.39625000000001</c:v>
                </c:pt>
                <c:pt idx="11185">
                  <c:v>245.4075</c:v>
                </c:pt>
                <c:pt idx="11186">
                  <c:v>245.41874999999999</c:v>
                </c:pt>
                <c:pt idx="11187">
                  <c:v>245.43</c:v>
                </c:pt>
                <c:pt idx="11188">
                  <c:v>245.44125</c:v>
                </c:pt>
                <c:pt idx="11189">
                  <c:v>245.45249999999999</c:v>
                </c:pt>
                <c:pt idx="11190">
                  <c:v>245.46375</c:v>
                </c:pt>
                <c:pt idx="11191">
                  <c:v>245.47499999999999</c:v>
                </c:pt>
                <c:pt idx="11192">
                  <c:v>245.48625000000001</c:v>
                </c:pt>
                <c:pt idx="11193">
                  <c:v>245.4975</c:v>
                </c:pt>
                <c:pt idx="11194">
                  <c:v>245.50874999999999</c:v>
                </c:pt>
                <c:pt idx="11195">
                  <c:v>245.52</c:v>
                </c:pt>
                <c:pt idx="11196">
                  <c:v>245.53125</c:v>
                </c:pt>
                <c:pt idx="11197">
                  <c:v>245.54249999999999</c:v>
                </c:pt>
                <c:pt idx="11198">
                  <c:v>245.55375000000001</c:v>
                </c:pt>
                <c:pt idx="11199">
                  <c:v>245.565</c:v>
                </c:pt>
                <c:pt idx="11200">
                  <c:v>245.57624999999999</c:v>
                </c:pt>
                <c:pt idx="11201">
                  <c:v>245.58750000000001</c:v>
                </c:pt>
                <c:pt idx="11202">
                  <c:v>245.59875</c:v>
                </c:pt>
                <c:pt idx="11203">
                  <c:v>245.61</c:v>
                </c:pt>
                <c:pt idx="11204">
                  <c:v>245.62125</c:v>
                </c:pt>
                <c:pt idx="11205">
                  <c:v>245.63249999999999</c:v>
                </c:pt>
                <c:pt idx="11206">
                  <c:v>245.64375000000001</c:v>
                </c:pt>
                <c:pt idx="11207">
                  <c:v>245.655</c:v>
                </c:pt>
                <c:pt idx="11208">
                  <c:v>245.66624999999999</c:v>
                </c:pt>
                <c:pt idx="11209">
                  <c:v>245.67750000000001</c:v>
                </c:pt>
                <c:pt idx="11210">
                  <c:v>245.68875</c:v>
                </c:pt>
                <c:pt idx="11211">
                  <c:v>245.7</c:v>
                </c:pt>
                <c:pt idx="11212">
                  <c:v>245.71125000000001</c:v>
                </c:pt>
                <c:pt idx="11213">
                  <c:v>245.7225</c:v>
                </c:pt>
                <c:pt idx="11214">
                  <c:v>245.73374999999999</c:v>
                </c:pt>
                <c:pt idx="11215">
                  <c:v>245.745</c:v>
                </c:pt>
                <c:pt idx="11216">
                  <c:v>245.75624999999999</c:v>
                </c:pt>
                <c:pt idx="11217">
                  <c:v>245.76750000000001</c:v>
                </c:pt>
                <c:pt idx="11218">
                  <c:v>245.77875</c:v>
                </c:pt>
                <c:pt idx="11219">
                  <c:v>245.79</c:v>
                </c:pt>
                <c:pt idx="11220">
                  <c:v>245.80125000000001</c:v>
                </c:pt>
                <c:pt idx="11221">
                  <c:v>245.8125</c:v>
                </c:pt>
                <c:pt idx="11222">
                  <c:v>245.82374999999999</c:v>
                </c:pt>
                <c:pt idx="11223">
                  <c:v>245.83500000000001</c:v>
                </c:pt>
                <c:pt idx="11224">
                  <c:v>245.84625</c:v>
                </c:pt>
                <c:pt idx="11225">
                  <c:v>245.85749999999999</c:v>
                </c:pt>
                <c:pt idx="11226">
                  <c:v>245.86875000000001</c:v>
                </c:pt>
                <c:pt idx="11227">
                  <c:v>245.88</c:v>
                </c:pt>
                <c:pt idx="11228">
                  <c:v>245.89125000000001</c:v>
                </c:pt>
                <c:pt idx="11229">
                  <c:v>245.9025</c:v>
                </c:pt>
                <c:pt idx="11230">
                  <c:v>245.91374999999999</c:v>
                </c:pt>
                <c:pt idx="11231">
                  <c:v>245.92500000000001</c:v>
                </c:pt>
                <c:pt idx="11232">
                  <c:v>245.93625</c:v>
                </c:pt>
                <c:pt idx="11233">
                  <c:v>245.94749999999999</c:v>
                </c:pt>
                <c:pt idx="11234">
                  <c:v>245.95875000000001</c:v>
                </c:pt>
                <c:pt idx="11235">
                  <c:v>245.97</c:v>
                </c:pt>
                <c:pt idx="11236">
                  <c:v>245.98124999999999</c:v>
                </c:pt>
                <c:pt idx="11237">
                  <c:v>245.99250000000001</c:v>
                </c:pt>
                <c:pt idx="11238">
                  <c:v>246.00375</c:v>
                </c:pt>
                <c:pt idx="11239">
                  <c:v>246.01499999999999</c:v>
                </c:pt>
                <c:pt idx="11240">
                  <c:v>246.02625</c:v>
                </c:pt>
                <c:pt idx="11241">
                  <c:v>246.03749999999999</c:v>
                </c:pt>
                <c:pt idx="11242">
                  <c:v>246.04875000000001</c:v>
                </c:pt>
                <c:pt idx="11243">
                  <c:v>246.06</c:v>
                </c:pt>
                <c:pt idx="11244">
                  <c:v>246.07124999999999</c:v>
                </c:pt>
                <c:pt idx="11245">
                  <c:v>246.08250000000001</c:v>
                </c:pt>
                <c:pt idx="11246">
                  <c:v>246.09375</c:v>
                </c:pt>
                <c:pt idx="11247">
                  <c:v>246.10499999999999</c:v>
                </c:pt>
                <c:pt idx="11248">
                  <c:v>246.11625000000001</c:v>
                </c:pt>
                <c:pt idx="11249">
                  <c:v>246.1275</c:v>
                </c:pt>
                <c:pt idx="11250">
                  <c:v>246.13874999999999</c:v>
                </c:pt>
                <c:pt idx="11251">
                  <c:v>246.15</c:v>
                </c:pt>
                <c:pt idx="11252">
                  <c:v>246.16125</c:v>
                </c:pt>
                <c:pt idx="11253">
                  <c:v>246.17250000000001</c:v>
                </c:pt>
                <c:pt idx="11254">
                  <c:v>246.18375</c:v>
                </c:pt>
                <c:pt idx="11255">
                  <c:v>246.19499999999999</c:v>
                </c:pt>
                <c:pt idx="11256">
                  <c:v>246.20625000000001</c:v>
                </c:pt>
                <c:pt idx="11257">
                  <c:v>246.2175</c:v>
                </c:pt>
                <c:pt idx="11258">
                  <c:v>246.22874999999999</c:v>
                </c:pt>
                <c:pt idx="11259">
                  <c:v>246.24</c:v>
                </c:pt>
                <c:pt idx="11260">
                  <c:v>246.25125</c:v>
                </c:pt>
                <c:pt idx="11261">
                  <c:v>246.26249999999999</c:v>
                </c:pt>
                <c:pt idx="11262">
                  <c:v>246.27375000000001</c:v>
                </c:pt>
                <c:pt idx="11263">
                  <c:v>246.285</c:v>
                </c:pt>
                <c:pt idx="11264">
                  <c:v>246.29624999999999</c:v>
                </c:pt>
                <c:pt idx="11265">
                  <c:v>246.3075</c:v>
                </c:pt>
                <c:pt idx="11266">
                  <c:v>246.31874999999999</c:v>
                </c:pt>
                <c:pt idx="11267">
                  <c:v>246.33</c:v>
                </c:pt>
                <c:pt idx="11268">
                  <c:v>246.34125</c:v>
                </c:pt>
                <c:pt idx="11269">
                  <c:v>246.35249999999999</c:v>
                </c:pt>
                <c:pt idx="11270">
                  <c:v>246.36375000000001</c:v>
                </c:pt>
                <c:pt idx="11271">
                  <c:v>246.375</c:v>
                </c:pt>
                <c:pt idx="11272">
                  <c:v>246.38624999999999</c:v>
                </c:pt>
                <c:pt idx="11273">
                  <c:v>246.39750000000001</c:v>
                </c:pt>
                <c:pt idx="11274">
                  <c:v>246.40875</c:v>
                </c:pt>
                <c:pt idx="11275">
                  <c:v>246.42</c:v>
                </c:pt>
                <c:pt idx="11276">
                  <c:v>246.43125000000001</c:v>
                </c:pt>
                <c:pt idx="11277">
                  <c:v>246.4425</c:v>
                </c:pt>
                <c:pt idx="11278">
                  <c:v>246.45375000000001</c:v>
                </c:pt>
                <c:pt idx="11279">
                  <c:v>246.465</c:v>
                </c:pt>
                <c:pt idx="11280">
                  <c:v>246.47624999999999</c:v>
                </c:pt>
                <c:pt idx="11281">
                  <c:v>246.48750000000001</c:v>
                </c:pt>
                <c:pt idx="11282">
                  <c:v>246.49875</c:v>
                </c:pt>
                <c:pt idx="11283">
                  <c:v>246.51</c:v>
                </c:pt>
                <c:pt idx="11284">
                  <c:v>246.52125000000001</c:v>
                </c:pt>
                <c:pt idx="11285">
                  <c:v>246.5325</c:v>
                </c:pt>
                <c:pt idx="11286">
                  <c:v>246.54374999999999</c:v>
                </c:pt>
                <c:pt idx="11287">
                  <c:v>246.55500000000001</c:v>
                </c:pt>
                <c:pt idx="11288">
                  <c:v>246.56625</c:v>
                </c:pt>
                <c:pt idx="11289">
                  <c:v>246.57749999999999</c:v>
                </c:pt>
                <c:pt idx="11290">
                  <c:v>246.58875</c:v>
                </c:pt>
                <c:pt idx="11291">
                  <c:v>246.6</c:v>
                </c:pt>
                <c:pt idx="11292">
                  <c:v>246.61125000000001</c:v>
                </c:pt>
                <c:pt idx="11293">
                  <c:v>246.6225</c:v>
                </c:pt>
                <c:pt idx="11294">
                  <c:v>246.63374999999999</c:v>
                </c:pt>
                <c:pt idx="11295">
                  <c:v>246.64500000000001</c:v>
                </c:pt>
                <c:pt idx="11296">
                  <c:v>246.65625</c:v>
                </c:pt>
                <c:pt idx="11297">
                  <c:v>246.66749999999999</c:v>
                </c:pt>
                <c:pt idx="11298">
                  <c:v>246.67875000000001</c:v>
                </c:pt>
                <c:pt idx="11299">
                  <c:v>246.69</c:v>
                </c:pt>
                <c:pt idx="11300">
                  <c:v>246.70124999999999</c:v>
                </c:pt>
                <c:pt idx="11301">
                  <c:v>246.71250000000001</c:v>
                </c:pt>
                <c:pt idx="11302">
                  <c:v>246.72375</c:v>
                </c:pt>
                <c:pt idx="11303">
                  <c:v>246.73500000000001</c:v>
                </c:pt>
                <c:pt idx="11304">
                  <c:v>246.74625</c:v>
                </c:pt>
                <c:pt idx="11305">
                  <c:v>246.75749999999999</c:v>
                </c:pt>
                <c:pt idx="11306">
                  <c:v>246.76875000000001</c:v>
                </c:pt>
                <c:pt idx="11307">
                  <c:v>246.78</c:v>
                </c:pt>
                <c:pt idx="11308">
                  <c:v>246.79124999999999</c:v>
                </c:pt>
                <c:pt idx="11309">
                  <c:v>246.80250000000001</c:v>
                </c:pt>
                <c:pt idx="11310">
                  <c:v>246.81375</c:v>
                </c:pt>
                <c:pt idx="11311">
                  <c:v>246.82499999999999</c:v>
                </c:pt>
                <c:pt idx="11312">
                  <c:v>246.83625000000001</c:v>
                </c:pt>
                <c:pt idx="11313">
                  <c:v>246.8475</c:v>
                </c:pt>
                <c:pt idx="11314">
                  <c:v>246.85874999999999</c:v>
                </c:pt>
                <c:pt idx="11315">
                  <c:v>246.87</c:v>
                </c:pt>
                <c:pt idx="11316">
                  <c:v>246.88124999999999</c:v>
                </c:pt>
                <c:pt idx="11317">
                  <c:v>246.89250000000001</c:v>
                </c:pt>
                <c:pt idx="11318">
                  <c:v>246.90375</c:v>
                </c:pt>
                <c:pt idx="11319">
                  <c:v>246.91499999999999</c:v>
                </c:pt>
                <c:pt idx="11320">
                  <c:v>246.92625000000001</c:v>
                </c:pt>
                <c:pt idx="11321">
                  <c:v>246.9375</c:v>
                </c:pt>
                <c:pt idx="11322">
                  <c:v>246.94874999999999</c:v>
                </c:pt>
                <c:pt idx="11323">
                  <c:v>246.96</c:v>
                </c:pt>
                <c:pt idx="11324">
                  <c:v>246.97125</c:v>
                </c:pt>
                <c:pt idx="11325">
                  <c:v>246.98249999999999</c:v>
                </c:pt>
                <c:pt idx="11326">
                  <c:v>246.99375000000001</c:v>
                </c:pt>
                <c:pt idx="11327">
                  <c:v>247.005</c:v>
                </c:pt>
                <c:pt idx="11328">
                  <c:v>247.01625000000001</c:v>
                </c:pt>
                <c:pt idx="11329">
                  <c:v>247.0275</c:v>
                </c:pt>
                <c:pt idx="11330">
                  <c:v>247.03874999999999</c:v>
                </c:pt>
                <c:pt idx="11331">
                  <c:v>247.05</c:v>
                </c:pt>
                <c:pt idx="11332">
                  <c:v>247.06125</c:v>
                </c:pt>
                <c:pt idx="11333">
                  <c:v>247.07249999999999</c:v>
                </c:pt>
                <c:pt idx="11334">
                  <c:v>247.08375000000001</c:v>
                </c:pt>
                <c:pt idx="11335">
                  <c:v>247.095</c:v>
                </c:pt>
                <c:pt idx="11336">
                  <c:v>247.10624999999999</c:v>
                </c:pt>
                <c:pt idx="11337">
                  <c:v>247.11750000000001</c:v>
                </c:pt>
                <c:pt idx="11338">
                  <c:v>247.12875</c:v>
                </c:pt>
                <c:pt idx="11339">
                  <c:v>247.14</c:v>
                </c:pt>
                <c:pt idx="11340">
                  <c:v>247.15125</c:v>
                </c:pt>
                <c:pt idx="11341">
                  <c:v>247.16249999999999</c:v>
                </c:pt>
                <c:pt idx="11342">
                  <c:v>247.17375000000001</c:v>
                </c:pt>
                <c:pt idx="11343">
                  <c:v>247.185</c:v>
                </c:pt>
                <c:pt idx="11344">
                  <c:v>247.19624999999999</c:v>
                </c:pt>
                <c:pt idx="11345">
                  <c:v>247.20750000000001</c:v>
                </c:pt>
                <c:pt idx="11346">
                  <c:v>247.21875</c:v>
                </c:pt>
                <c:pt idx="11347">
                  <c:v>247.23</c:v>
                </c:pt>
                <c:pt idx="11348">
                  <c:v>247.24125000000001</c:v>
                </c:pt>
                <c:pt idx="11349">
                  <c:v>247.2525</c:v>
                </c:pt>
                <c:pt idx="11350">
                  <c:v>247.26374999999999</c:v>
                </c:pt>
                <c:pt idx="11351">
                  <c:v>247.27500000000001</c:v>
                </c:pt>
                <c:pt idx="11352">
                  <c:v>247.28625</c:v>
                </c:pt>
                <c:pt idx="11353">
                  <c:v>247.29750000000001</c:v>
                </c:pt>
                <c:pt idx="11354">
                  <c:v>247.30875</c:v>
                </c:pt>
                <c:pt idx="11355">
                  <c:v>247.32</c:v>
                </c:pt>
                <c:pt idx="11356">
                  <c:v>247.33125000000001</c:v>
                </c:pt>
                <c:pt idx="11357">
                  <c:v>247.3425</c:v>
                </c:pt>
                <c:pt idx="11358">
                  <c:v>247.35374999999999</c:v>
                </c:pt>
                <c:pt idx="11359">
                  <c:v>247.36500000000001</c:v>
                </c:pt>
                <c:pt idx="11360">
                  <c:v>247.37625</c:v>
                </c:pt>
                <c:pt idx="11361">
                  <c:v>247.38749999999999</c:v>
                </c:pt>
                <c:pt idx="11362">
                  <c:v>247.39875000000001</c:v>
                </c:pt>
                <c:pt idx="11363">
                  <c:v>247.41</c:v>
                </c:pt>
                <c:pt idx="11364">
                  <c:v>247.42124999999999</c:v>
                </c:pt>
                <c:pt idx="11365">
                  <c:v>247.4325</c:v>
                </c:pt>
                <c:pt idx="11366">
                  <c:v>247.44374999999999</c:v>
                </c:pt>
                <c:pt idx="11367">
                  <c:v>247.45500000000001</c:v>
                </c:pt>
                <c:pt idx="11368">
                  <c:v>247.46625</c:v>
                </c:pt>
                <c:pt idx="11369">
                  <c:v>247.47749999999999</c:v>
                </c:pt>
                <c:pt idx="11370">
                  <c:v>247.48875000000001</c:v>
                </c:pt>
                <c:pt idx="11371">
                  <c:v>247.5</c:v>
                </c:pt>
                <c:pt idx="11372">
                  <c:v>247.51124999999999</c:v>
                </c:pt>
                <c:pt idx="11373">
                  <c:v>247.52250000000001</c:v>
                </c:pt>
                <c:pt idx="11374">
                  <c:v>247.53375</c:v>
                </c:pt>
                <c:pt idx="11375">
                  <c:v>247.54499999999999</c:v>
                </c:pt>
                <c:pt idx="11376">
                  <c:v>247.55625000000001</c:v>
                </c:pt>
                <c:pt idx="11377">
                  <c:v>247.5675</c:v>
                </c:pt>
                <c:pt idx="11378">
                  <c:v>247.57875000000001</c:v>
                </c:pt>
                <c:pt idx="11379">
                  <c:v>247.59</c:v>
                </c:pt>
                <c:pt idx="11380">
                  <c:v>247.60124999999999</c:v>
                </c:pt>
                <c:pt idx="11381">
                  <c:v>247.61250000000001</c:v>
                </c:pt>
                <c:pt idx="11382">
                  <c:v>247.62375</c:v>
                </c:pt>
                <c:pt idx="11383">
                  <c:v>247.63499999999999</c:v>
                </c:pt>
                <c:pt idx="11384">
                  <c:v>247.64625000000001</c:v>
                </c:pt>
                <c:pt idx="11385">
                  <c:v>247.6575</c:v>
                </c:pt>
                <c:pt idx="11386">
                  <c:v>247.66874999999999</c:v>
                </c:pt>
                <c:pt idx="11387">
                  <c:v>247.68</c:v>
                </c:pt>
                <c:pt idx="11388">
                  <c:v>247.69125</c:v>
                </c:pt>
                <c:pt idx="11389">
                  <c:v>247.70249999999999</c:v>
                </c:pt>
                <c:pt idx="11390">
                  <c:v>247.71375</c:v>
                </c:pt>
                <c:pt idx="11391">
                  <c:v>247.72499999999999</c:v>
                </c:pt>
                <c:pt idx="11392">
                  <c:v>247.73625000000001</c:v>
                </c:pt>
                <c:pt idx="11393">
                  <c:v>247.7475</c:v>
                </c:pt>
                <c:pt idx="11394">
                  <c:v>247.75874999999999</c:v>
                </c:pt>
                <c:pt idx="11395">
                  <c:v>247.77</c:v>
                </c:pt>
                <c:pt idx="11396">
                  <c:v>247.78125</c:v>
                </c:pt>
                <c:pt idx="11397">
                  <c:v>247.79249999999999</c:v>
                </c:pt>
                <c:pt idx="11398">
                  <c:v>247.80375000000001</c:v>
                </c:pt>
                <c:pt idx="11399">
                  <c:v>247.815</c:v>
                </c:pt>
                <c:pt idx="11400">
                  <c:v>247.82624999999999</c:v>
                </c:pt>
                <c:pt idx="11401">
                  <c:v>247.83750000000001</c:v>
                </c:pt>
                <c:pt idx="11402">
                  <c:v>247.84875</c:v>
                </c:pt>
                <c:pt idx="11403">
                  <c:v>247.86</c:v>
                </c:pt>
                <c:pt idx="11404">
                  <c:v>247.87125</c:v>
                </c:pt>
                <c:pt idx="11405">
                  <c:v>247.88249999999999</c:v>
                </c:pt>
                <c:pt idx="11406">
                  <c:v>247.89375000000001</c:v>
                </c:pt>
                <c:pt idx="11407">
                  <c:v>247.905</c:v>
                </c:pt>
                <c:pt idx="11408">
                  <c:v>247.91624999999999</c:v>
                </c:pt>
                <c:pt idx="11409">
                  <c:v>247.92750000000001</c:v>
                </c:pt>
                <c:pt idx="11410">
                  <c:v>247.93875</c:v>
                </c:pt>
                <c:pt idx="11411">
                  <c:v>247.95</c:v>
                </c:pt>
                <c:pt idx="11412">
                  <c:v>247.96125000000001</c:v>
                </c:pt>
                <c:pt idx="11413">
                  <c:v>247.9725</c:v>
                </c:pt>
                <c:pt idx="11414">
                  <c:v>247.98374999999999</c:v>
                </c:pt>
                <c:pt idx="11415">
                  <c:v>247.995</c:v>
                </c:pt>
                <c:pt idx="11416">
                  <c:v>248.00624999999999</c:v>
                </c:pt>
                <c:pt idx="11417">
                  <c:v>248.01750000000001</c:v>
                </c:pt>
                <c:pt idx="11418">
                  <c:v>248.02875</c:v>
                </c:pt>
                <c:pt idx="11419">
                  <c:v>248.04</c:v>
                </c:pt>
                <c:pt idx="11420">
                  <c:v>248.05125000000001</c:v>
                </c:pt>
                <c:pt idx="11421">
                  <c:v>248.0625</c:v>
                </c:pt>
                <c:pt idx="11422">
                  <c:v>248.07374999999999</c:v>
                </c:pt>
                <c:pt idx="11423">
                  <c:v>248.08500000000001</c:v>
                </c:pt>
                <c:pt idx="11424">
                  <c:v>248.09625</c:v>
                </c:pt>
                <c:pt idx="11425">
                  <c:v>248.10749999999999</c:v>
                </c:pt>
                <c:pt idx="11426">
                  <c:v>248.11875000000001</c:v>
                </c:pt>
                <c:pt idx="11427">
                  <c:v>248.13</c:v>
                </c:pt>
                <c:pt idx="11428">
                  <c:v>248.14125000000001</c:v>
                </c:pt>
                <c:pt idx="11429">
                  <c:v>248.1525</c:v>
                </c:pt>
                <c:pt idx="11430">
                  <c:v>248.16374999999999</c:v>
                </c:pt>
                <c:pt idx="11431">
                  <c:v>248.17500000000001</c:v>
                </c:pt>
                <c:pt idx="11432">
                  <c:v>248.18625</c:v>
                </c:pt>
                <c:pt idx="11433">
                  <c:v>248.19749999999999</c:v>
                </c:pt>
                <c:pt idx="11434">
                  <c:v>248.20875000000001</c:v>
                </c:pt>
                <c:pt idx="11435">
                  <c:v>248.22</c:v>
                </c:pt>
                <c:pt idx="11436">
                  <c:v>248.23124999999999</c:v>
                </c:pt>
                <c:pt idx="11437">
                  <c:v>248.24250000000001</c:v>
                </c:pt>
                <c:pt idx="11438">
                  <c:v>248.25375</c:v>
                </c:pt>
                <c:pt idx="11439">
                  <c:v>248.26499999999999</c:v>
                </c:pt>
                <c:pt idx="11440">
                  <c:v>248.27625</c:v>
                </c:pt>
                <c:pt idx="11441">
                  <c:v>248.28749999999999</c:v>
                </c:pt>
                <c:pt idx="11442">
                  <c:v>248.29875000000001</c:v>
                </c:pt>
                <c:pt idx="11443">
                  <c:v>248.31</c:v>
                </c:pt>
                <c:pt idx="11444">
                  <c:v>248.32124999999999</c:v>
                </c:pt>
                <c:pt idx="11445">
                  <c:v>248.33250000000001</c:v>
                </c:pt>
                <c:pt idx="11446">
                  <c:v>248.34375</c:v>
                </c:pt>
                <c:pt idx="11447">
                  <c:v>248.35499999999999</c:v>
                </c:pt>
                <c:pt idx="11448">
                  <c:v>248.36625000000001</c:v>
                </c:pt>
                <c:pt idx="11449">
                  <c:v>248.3775</c:v>
                </c:pt>
                <c:pt idx="11450">
                  <c:v>248.38874999999999</c:v>
                </c:pt>
                <c:pt idx="11451">
                  <c:v>248.4</c:v>
                </c:pt>
                <c:pt idx="11452">
                  <c:v>248.41125</c:v>
                </c:pt>
                <c:pt idx="11453">
                  <c:v>248.42250000000001</c:v>
                </c:pt>
                <c:pt idx="11454">
                  <c:v>248.43375</c:v>
                </c:pt>
                <c:pt idx="11455">
                  <c:v>248.44499999999999</c:v>
                </c:pt>
                <c:pt idx="11456">
                  <c:v>248.45625000000001</c:v>
                </c:pt>
                <c:pt idx="11457">
                  <c:v>248.4675</c:v>
                </c:pt>
                <c:pt idx="11458">
                  <c:v>248.47874999999999</c:v>
                </c:pt>
                <c:pt idx="11459">
                  <c:v>248.49</c:v>
                </c:pt>
                <c:pt idx="11460">
                  <c:v>248.50125</c:v>
                </c:pt>
                <c:pt idx="11461">
                  <c:v>248.51249999999999</c:v>
                </c:pt>
                <c:pt idx="11462">
                  <c:v>248.52375000000001</c:v>
                </c:pt>
                <c:pt idx="11463">
                  <c:v>248.535</c:v>
                </c:pt>
                <c:pt idx="11464">
                  <c:v>248.54624999999999</c:v>
                </c:pt>
                <c:pt idx="11465">
                  <c:v>248.5575</c:v>
                </c:pt>
                <c:pt idx="11466">
                  <c:v>248.56874999999999</c:v>
                </c:pt>
                <c:pt idx="11467">
                  <c:v>248.58</c:v>
                </c:pt>
                <c:pt idx="11468">
                  <c:v>248.59125</c:v>
                </c:pt>
                <c:pt idx="11469">
                  <c:v>248.60249999999999</c:v>
                </c:pt>
                <c:pt idx="11470">
                  <c:v>248.61375000000001</c:v>
                </c:pt>
                <c:pt idx="11471">
                  <c:v>248.625</c:v>
                </c:pt>
                <c:pt idx="11472">
                  <c:v>248.63624999999999</c:v>
                </c:pt>
                <c:pt idx="11473">
                  <c:v>248.64750000000001</c:v>
                </c:pt>
                <c:pt idx="11474">
                  <c:v>248.65875</c:v>
                </c:pt>
                <c:pt idx="11475">
                  <c:v>248.67</c:v>
                </c:pt>
                <c:pt idx="11476">
                  <c:v>248.68125000000001</c:v>
                </c:pt>
                <c:pt idx="11477">
                  <c:v>248.6925</c:v>
                </c:pt>
                <c:pt idx="11478">
                  <c:v>248.70375000000001</c:v>
                </c:pt>
                <c:pt idx="11479">
                  <c:v>248.715</c:v>
                </c:pt>
                <c:pt idx="11480">
                  <c:v>248.72624999999999</c:v>
                </c:pt>
                <c:pt idx="11481">
                  <c:v>248.73750000000001</c:v>
                </c:pt>
                <c:pt idx="11482">
                  <c:v>248.74875</c:v>
                </c:pt>
                <c:pt idx="11483">
                  <c:v>248.76</c:v>
                </c:pt>
                <c:pt idx="11484">
                  <c:v>248.77125000000001</c:v>
                </c:pt>
                <c:pt idx="11485">
                  <c:v>248.7825</c:v>
                </c:pt>
                <c:pt idx="11486">
                  <c:v>248.79374999999999</c:v>
                </c:pt>
                <c:pt idx="11487">
                  <c:v>248.80500000000001</c:v>
                </c:pt>
                <c:pt idx="11488">
                  <c:v>248.81625</c:v>
                </c:pt>
                <c:pt idx="11489">
                  <c:v>248.82749999999999</c:v>
                </c:pt>
                <c:pt idx="11490">
                  <c:v>248.83875</c:v>
                </c:pt>
                <c:pt idx="11491">
                  <c:v>248.85</c:v>
                </c:pt>
                <c:pt idx="11492">
                  <c:v>248.86125000000001</c:v>
                </c:pt>
                <c:pt idx="11493">
                  <c:v>248.8725</c:v>
                </c:pt>
                <c:pt idx="11494">
                  <c:v>248.88374999999999</c:v>
                </c:pt>
                <c:pt idx="11495">
                  <c:v>248.89500000000001</c:v>
                </c:pt>
                <c:pt idx="11496">
                  <c:v>248.90625</c:v>
                </c:pt>
                <c:pt idx="11497">
                  <c:v>248.91749999999999</c:v>
                </c:pt>
                <c:pt idx="11498">
                  <c:v>248.92875000000001</c:v>
                </c:pt>
                <c:pt idx="11499">
                  <c:v>248.94</c:v>
                </c:pt>
                <c:pt idx="11500">
                  <c:v>248.95124999999999</c:v>
                </c:pt>
                <c:pt idx="11501">
                  <c:v>248.96250000000001</c:v>
                </c:pt>
                <c:pt idx="11502">
                  <c:v>248.97375</c:v>
                </c:pt>
                <c:pt idx="11503">
                  <c:v>248.98500000000001</c:v>
                </c:pt>
                <c:pt idx="11504">
                  <c:v>248.99625</c:v>
                </c:pt>
                <c:pt idx="11505">
                  <c:v>249.00749999999999</c:v>
                </c:pt>
                <c:pt idx="11506">
                  <c:v>249.01875000000001</c:v>
                </c:pt>
                <c:pt idx="11507">
                  <c:v>249.03</c:v>
                </c:pt>
                <c:pt idx="11508">
                  <c:v>249.04124999999999</c:v>
                </c:pt>
                <c:pt idx="11509">
                  <c:v>249.05250000000001</c:v>
                </c:pt>
                <c:pt idx="11510">
                  <c:v>249.06375</c:v>
                </c:pt>
                <c:pt idx="11511">
                  <c:v>249.07499999999999</c:v>
                </c:pt>
                <c:pt idx="11512">
                  <c:v>249.08625000000001</c:v>
                </c:pt>
                <c:pt idx="11513">
                  <c:v>249.0975</c:v>
                </c:pt>
                <c:pt idx="11514">
                  <c:v>249.10874999999999</c:v>
                </c:pt>
                <c:pt idx="11515">
                  <c:v>249.12</c:v>
                </c:pt>
                <c:pt idx="11516">
                  <c:v>249.13124999999999</c:v>
                </c:pt>
                <c:pt idx="11517">
                  <c:v>249.14250000000001</c:v>
                </c:pt>
                <c:pt idx="11518">
                  <c:v>249.15375</c:v>
                </c:pt>
                <c:pt idx="11519">
                  <c:v>249.16499999999999</c:v>
                </c:pt>
                <c:pt idx="11520">
                  <c:v>249.17625000000001</c:v>
                </c:pt>
                <c:pt idx="11521">
                  <c:v>249.1875</c:v>
                </c:pt>
                <c:pt idx="11522">
                  <c:v>249.19874999999999</c:v>
                </c:pt>
                <c:pt idx="11523">
                  <c:v>249.21</c:v>
                </c:pt>
                <c:pt idx="11524">
                  <c:v>249.22125</c:v>
                </c:pt>
                <c:pt idx="11525">
                  <c:v>249.23249999999999</c:v>
                </c:pt>
                <c:pt idx="11526">
                  <c:v>249.24375000000001</c:v>
                </c:pt>
                <c:pt idx="11527">
                  <c:v>249.255</c:v>
                </c:pt>
                <c:pt idx="11528">
                  <c:v>249.26625000000001</c:v>
                </c:pt>
                <c:pt idx="11529">
                  <c:v>249.2775</c:v>
                </c:pt>
                <c:pt idx="11530">
                  <c:v>249.28874999999999</c:v>
                </c:pt>
                <c:pt idx="11531">
                  <c:v>249.3</c:v>
                </c:pt>
                <c:pt idx="11532">
                  <c:v>249.31125</c:v>
                </c:pt>
                <c:pt idx="11533">
                  <c:v>249.32249999999999</c:v>
                </c:pt>
                <c:pt idx="11534">
                  <c:v>249.33375000000001</c:v>
                </c:pt>
                <c:pt idx="11535">
                  <c:v>249.345</c:v>
                </c:pt>
                <c:pt idx="11536">
                  <c:v>249.35624999999999</c:v>
                </c:pt>
                <c:pt idx="11537">
                  <c:v>249.36750000000001</c:v>
                </c:pt>
                <c:pt idx="11538">
                  <c:v>249.37875</c:v>
                </c:pt>
                <c:pt idx="11539">
                  <c:v>249.39</c:v>
                </c:pt>
                <c:pt idx="11540">
                  <c:v>249.40125</c:v>
                </c:pt>
                <c:pt idx="11541">
                  <c:v>249.41249999999999</c:v>
                </c:pt>
                <c:pt idx="11542">
                  <c:v>249.42375000000001</c:v>
                </c:pt>
                <c:pt idx="11543">
                  <c:v>249.435</c:v>
                </c:pt>
                <c:pt idx="11544">
                  <c:v>249.44624999999999</c:v>
                </c:pt>
                <c:pt idx="11545">
                  <c:v>249.45750000000001</c:v>
                </c:pt>
                <c:pt idx="11546">
                  <c:v>249.46875</c:v>
                </c:pt>
                <c:pt idx="11547">
                  <c:v>249.48</c:v>
                </c:pt>
                <c:pt idx="11548">
                  <c:v>249.49125000000001</c:v>
                </c:pt>
                <c:pt idx="11549">
                  <c:v>249.5025</c:v>
                </c:pt>
                <c:pt idx="11550">
                  <c:v>249.51374999999999</c:v>
                </c:pt>
                <c:pt idx="11551">
                  <c:v>249.52500000000001</c:v>
                </c:pt>
                <c:pt idx="11552">
                  <c:v>249.53625</c:v>
                </c:pt>
                <c:pt idx="11553">
                  <c:v>249.54750000000001</c:v>
                </c:pt>
                <c:pt idx="11554">
                  <c:v>249.55875</c:v>
                </c:pt>
                <c:pt idx="11555">
                  <c:v>249.57</c:v>
                </c:pt>
                <c:pt idx="11556">
                  <c:v>249.58125000000001</c:v>
                </c:pt>
                <c:pt idx="11557">
                  <c:v>249.5925</c:v>
                </c:pt>
                <c:pt idx="11558">
                  <c:v>249.60374999999999</c:v>
                </c:pt>
                <c:pt idx="11559">
                  <c:v>249.61500000000001</c:v>
                </c:pt>
                <c:pt idx="11560">
                  <c:v>249.62625</c:v>
                </c:pt>
                <c:pt idx="11561">
                  <c:v>249.63749999999999</c:v>
                </c:pt>
                <c:pt idx="11562">
                  <c:v>249.64875000000001</c:v>
                </c:pt>
                <c:pt idx="11563">
                  <c:v>249.66</c:v>
                </c:pt>
                <c:pt idx="11564">
                  <c:v>249.67124999999999</c:v>
                </c:pt>
                <c:pt idx="11565">
                  <c:v>249.6825</c:v>
                </c:pt>
                <c:pt idx="11566">
                  <c:v>249.69374999999999</c:v>
                </c:pt>
                <c:pt idx="11567">
                  <c:v>249.70500000000001</c:v>
                </c:pt>
                <c:pt idx="11568">
                  <c:v>249.71625</c:v>
                </c:pt>
                <c:pt idx="11569">
                  <c:v>249.72749999999999</c:v>
                </c:pt>
                <c:pt idx="11570">
                  <c:v>249.73875000000001</c:v>
                </c:pt>
                <c:pt idx="11571">
                  <c:v>249.75</c:v>
                </c:pt>
                <c:pt idx="11572">
                  <c:v>249.76124999999999</c:v>
                </c:pt>
                <c:pt idx="11573">
                  <c:v>249.77250000000001</c:v>
                </c:pt>
                <c:pt idx="11574">
                  <c:v>249.78375</c:v>
                </c:pt>
                <c:pt idx="11575">
                  <c:v>249.79499999999999</c:v>
                </c:pt>
                <c:pt idx="11576">
                  <c:v>249.80625000000001</c:v>
                </c:pt>
                <c:pt idx="11577">
                  <c:v>249.8175</c:v>
                </c:pt>
                <c:pt idx="11578">
                  <c:v>249.82875000000001</c:v>
                </c:pt>
                <c:pt idx="11579">
                  <c:v>249.84</c:v>
                </c:pt>
                <c:pt idx="11580">
                  <c:v>249.85124999999999</c:v>
                </c:pt>
                <c:pt idx="11581">
                  <c:v>249.86250000000001</c:v>
                </c:pt>
                <c:pt idx="11582">
                  <c:v>249.87375</c:v>
                </c:pt>
                <c:pt idx="11583">
                  <c:v>249.88499999999999</c:v>
                </c:pt>
                <c:pt idx="11584">
                  <c:v>249.89625000000001</c:v>
                </c:pt>
                <c:pt idx="11585">
                  <c:v>249.9075</c:v>
                </c:pt>
                <c:pt idx="11586">
                  <c:v>249.91874999999999</c:v>
                </c:pt>
                <c:pt idx="11587">
                  <c:v>249.93</c:v>
                </c:pt>
                <c:pt idx="11588">
                  <c:v>249.94125</c:v>
                </c:pt>
                <c:pt idx="11589">
                  <c:v>249.95249999999999</c:v>
                </c:pt>
                <c:pt idx="11590">
                  <c:v>249.96375</c:v>
                </c:pt>
                <c:pt idx="11591">
                  <c:v>249.97499999999999</c:v>
                </c:pt>
                <c:pt idx="11592">
                  <c:v>249.98625000000001</c:v>
                </c:pt>
                <c:pt idx="11593">
                  <c:v>249.9975</c:v>
                </c:pt>
                <c:pt idx="11594">
                  <c:v>250.00874999999999</c:v>
                </c:pt>
                <c:pt idx="11595">
                  <c:v>250.02</c:v>
                </c:pt>
                <c:pt idx="11596">
                  <c:v>250.03125</c:v>
                </c:pt>
                <c:pt idx="11597">
                  <c:v>250.04249999999999</c:v>
                </c:pt>
                <c:pt idx="11598">
                  <c:v>250.05375000000001</c:v>
                </c:pt>
                <c:pt idx="11599">
                  <c:v>250.065</c:v>
                </c:pt>
                <c:pt idx="11600">
                  <c:v>250.07624999999999</c:v>
                </c:pt>
                <c:pt idx="11601">
                  <c:v>250.08750000000001</c:v>
                </c:pt>
                <c:pt idx="11602">
                  <c:v>250.09875</c:v>
                </c:pt>
                <c:pt idx="11603">
                  <c:v>250.11</c:v>
                </c:pt>
                <c:pt idx="11604">
                  <c:v>250.12125</c:v>
                </c:pt>
                <c:pt idx="11605">
                  <c:v>250.13249999999999</c:v>
                </c:pt>
                <c:pt idx="11606">
                  <c:v>250.14375000000001</c:v>
                </c:pt>
                <c:pt idx="11607">
                  <c:v>250.155</c:v>
                </c:pt>
                <c:pt idx="11608">
                  <c:v>250.16624999999999</c:v>
                </c:pt>
                <c:pt idx="11609">
                  <c:v>250.17750000000001</c:v>
                </c:pt>
                <c:pt idx="11610">
                  <c:v>250.18875</c:v>
                </c:pt>
                <c:pt idx="11611">
                  <c:v>250.2</c:v>
                </c:pt>
                <c:pt idx="11612">
                  <c:v>250.21125000000001</c:v>
                </c:pt>
                <c:pt idx="11613">
                  <c:v>250.2225</c:v>
                </c:pt>
                <c:pt idx="11614">
                  <c:v>250.23374999999999</c:v>
                </c:pt>
                <c:pt idx="11615">
                  <c:v>250.245</c:v>
                </c:pt>
                <c:pt idx="11616">
                  <c:v>250.25624999999999</c:v>
                </c:pt>
                <c:pt idx="11617">
                  <c:v>250.26750000000001</c:v>
                </c:pt>
                <c:pt idx="11618">
                  <c:v>250.27875</c:v>
                </c:pt>
                <c:pt idx="11619">
                  <c:v>250.29</c:v>
                </c:pt>
                <c:pt idx="11620">
                  <c:v>250.30125000000001</c:v>
                </c:pt>
                <c:pt idx="11621">
                  <c:v>250.3125</c:v>
                </c:pt>
                <c:pt idx="11622">
                  <c:v>250.32374999999999</c:v>
                </c:pt>
                <c:pt idx="11623">
                  <c:v>250.33500000000001</c:v>
                </c:pt>
                <c:pt idx="11624">
                  <c:v>250.34625</c:v>
                </c:pt>
                <c:pt idx="11625">
                  <c:v>250.35749999999999</c:v>
                </c:pt>
                <c:pt idx="11626">
                  <c:v>250.36875000000001</c:v>
                </c:pt>
                <c:pt idx="11627">
                  <c:v>250.38</c:v>
                </c:pt>
                <c:pt idx="11628">
                  <c:v>250.39125000000001</c:v>
                </c:pt>
                <c:pt idx="11629">
                  <c:v>250.4025</c:v>
                </c:pt>
                <c:pt idx="11630">
                  <c:v>250.41374999999999</c:v>
                </c:pt>
                <c:pt idx="11631">
                  <c:v>250.42500000000001</c:v>
                </c:pt>
                <c:pt idx="11632">
                  <c:v>250.43625</c:v>
                </c:pt>
                <c:pt idx="11633">
                  <c:v>250.44749999999999</c:v>
                </c:pt>
                <c:pt idx="11634">
                  <c:v>250.45875000000001</c:v>
                </c:pt>
                <c:pt idx="11635">
                  <c:v>250.47</c:v>
                </c:pt>
                <c:pt idx="11636">
                  <c:v>250.48124999999999</c:v>
                </c:pt>
                <c:pt idx="11637">
                  <c:v>250.49250000000001</c:v>
                </c:pt>
                <c:pt idx="11638">
                  <c:v>250.50375</c:v>
                </c:pt>
                <c:pt idx="11639">
                  <c:v>250.51499999999999</c:v>
                </c:pt>
                <c:pt idx="11640">
                  <c:v>250.52625</c:v>
                </c:pt>
                <c:pt idx="11641">
                  <c:v>250.53749999999999</c:v>
                </c:pt>
                <c:pt idx="11642">
                  <c:v>250.54875000000001</c:v>
                </c:pt>
                <c:pt idx="11643">
                  <c:v>250.56</c:v>
                </c:pt>
                <c:pt idx="11644">
                  <c:v>250.57124999999999</c:v>
                </c:pt>
                <c:pt idx="11645">
                  <c:v>250.58250000000001</c:v>
                </c:pt>
                <c:pt idx="11646">
                  <c:v>250.59375</c:v>
                </c:pt>
                <c:pt idx="11647">
                  <c:v>250.60499999999999</c:v>
                </c:pt>
                <c:pt idx="11648">
                  <c:v>250.61625000000001</c:v>
                </c:pt>
                <c:pt idx="11649">
                  <c:v>250.6275</c:v>
                </c:pt>
                <c:pt idx="11650">
                  <c:v>250.63874999999999</c:v>
                </c:pt>
                <c:pt idx="11651">
                  <c:v>250.65</c:v>
                </c:pt>
                <c:pt idx="11652">
                  <c:v>250.66125</c:v>
                </c:pt>
                <c:pt idx="11653">
                  <c:v>250.67250000000001</c:v>
                </c:pt>
                <c:pt idx="11654">
                  <c:v>250.68375</c:v>
                </c:pt>
                <c:pt idx="11655">
                  <c:v>250.69499999999999</c:v>
                </c:pt>
                <c:pt idx="11656">
                  <c:v>250.70625000000001</c:v>
                </c:pt>
                <c:pt idx="11657">
                  <c:v>250.7175</c:v>
                </c:pt>
                <c:pt idx="11658">
                  <c:v>250.72874999999999</c:v>
                </c:pt>
                <c:pt idx="11659">
                  <c:v>250.74</c:v>
                </c:pt>
                <c:pt idx="11660">
                  <c:v>250.75125</c:v>
                </c:pt>
                <c:pt idx="11661">
                  <c:v>250.76249999999999</c:v>
                </c:pt>
                <c:pt idx="11662">
                  <c:v>250.77375000000001</c:v>
                </c:pt>
                <c:pt idx="11663">
                  <c:v>250.785</c:v>
                </c:pt>
                <c:pt idx="11664">
                  <c:v>250.79624999999999</c:v>
                </c:pt>
                <c:pt idx="11665">
                  <c:v>250.8075</c:v>
                </c:pt>
                <c:pt idx="11666">
                  <c:v>250.81874999999999</c:v>
                </c:pt>
                <c:pt idx="11667">
                  <c:v>250.83</c:v>
                </c:pt>
                <c:pt idx="11668">
                  <c:v>250.84125</c:v>
                </c:pt>
                <c:pt idx="11669">
                  <c:v>250.85249999999999</c:v>
                </c:pt>
                <c:pt idx="11670">
                  <c:v>250.86375000000001</c:v>
                </c:pt>
                <c:pt idx="11671">
                  <c:v>250.875</c:v>
                </c:pt>
                <c:pt idx="11672">
                  <c:v>250.88624999999999</c:v>
                </c:pt>
                <c:pt idx="11673">
                  <c:v>250.89750000000001</c:v>
                </c:pt>
                <c:pt idx="11674">
                  <c:v>250.90875</c:v>
                </c:pt>
                <c:pt idx="11675">
                  <c:v>250.92</c:v>
                </c:pt>
                <c:pt idx="11676">
                  <c:v>250.93125000000001</c:v>
                </c:pt>
                <c:pt idx="11677">
                  <c:v>250.9425</c:v>
                </c:pt>
                <c:pt idx="11678">
                  <c:v>250.95375000000001</c:v>
                </c:pt>
                <c:pt idx="11679">
                  <c:v>250.965</c:v>
                </c:pt>
                <c:pt idx="11680">
                  <c:v>250.97624999999999</c:v>
                </c:pt>
                <c:pt idx="11681">
                  <c:v>250.98750000000001</c:v>
                </c:pt>
                <c:pt idx="11682">
                  <c:v>250.99875</c:v>
                </c:pt>
                <c:pt idx="11683">
                  <c:v>251.01</c:v>
                </c:pt>
                <c:pt idx="11684">
                  <c:v>251.02125000000001</c:v>
                </c:pt>
                <c:pt idx="11685">
                  <c:v>251.0325</c:v>
                </c:pt>
                <c:pt idx="11686">
                  <c:v>251.04374999999999</c:v>
                </c:pt>
                <c:pt idx="11687">
                  <c:v>251.05500000000001</c:v>
                </c:pt>
                <c:pt idx="11688">
                  <c:v>251.06625</c:v>
                </c:pt>
                <c:pt idx="11689">
                  <c:v>251.07749999999999</c:v>
                </c:pt>
                <c:pt idx="11690">
                  <c:v>251.08875</c:v>
                </c:pt>
                <c:pt idx="11691">
                  <c:v>251.1</c:v>
                </c:pt>
                <c:pt idx="11692">
                  <c:v>251.11125000000001</c:v>
                </c:pt>
                <c:pt idx="11693">
                  <c:v>251.1225</c:v>
                </c:pt>
                <c:pt idx="11694">
                  <c:v>251.13374999999999</c:v>
                </c:pt>
                <c:pt idx="11695">
                  <c:v>251.14500000000001</c:v>
                </c:pt>
                <c:pt idx="11696">
                  <c:v>251.15625</c:v>
                </c:pt>
                <c:pt idx="11697">
                  <c:v>251.16749999999999</c:v>
                </c:pt>
                <c:pt idx="11698">
                  <c:v>251.17875000000001</c:v>
                </c:pt>
                <c:pt idx="11699">
                  <c:v>251.19</c:v>
                </c:pt>
                <c:pt idx="11700">
                  <c:v>251.20124999999999</c:v>
                </c:pt>
                <c:pt idx="11701">
                  <c:v>251.21250000000001</c:v>
                </c:pt>
                <c:pt idx="11702">
                  <c:v>251.22375</c:v>
                </c:pt>
                <c:pt idx="11703">
                  <c:v>251.23500000000001</c:v>
                </c:pt>
                <c:pt idx="11704">
                  <c:v>251.24625</c:v>
                </c:pt>
                <c:pt idx="11705">
                  <c:v>251.25749999999999</c:v>
                </c:pt>
                <c:pt idx="11706">
                  <c:v>251.26875000000001</c:v>
                </c:pt>
                <c:pt idx="11707">
                  <c:v>251.28</c:v>
                </c:pt>
                <c:pt idx="11708">
                  <c:v>251.29124999999999</c:v>
                </c:pt>
                <c:pt idx="11709">
                  <c:v>251.30250000000001</c:v>
                </c:pt>
                <c:pt idx="11710">
                  <c:v>251.31375</c:v>
                </c:pt>
                <c:pt idx="11711">
                  <c:v>251.32499999999999</c:v>
                </c:pt>
                <c:pt idx="11712">
                  <c:v>251.33625000000001</c:v>
                </c:pt>
                <c:pt idx="11713">
                  <c:v>251.3475</c:v>
                </c:pt>
                <c:pt idx="11714">
                  <c:v>251.35874999999999</c:v>
                </c:pt>
                <c:pt idx="11715">
                  <c:v>251.37</c:v>
                </c:pt>
                <c:pt idx="11716">
                  <c:v>251.38124999999999</c:v>
                </c:pt>
                <c:pt idx="11717">
                  <c:v>251.39250000000001</c:v>
                </c:pt>
                <c:pt idx="11718">
                  <c:v>251.40375</c:v>
                </c:pt>
                <c:pt idx="11719">
                  <c:v>251.41499999999999</c:v>
                </c:pt>
                <c:pt idx="11720">
                  <c:v>251.42625000000001</c:v>
                </c:pt>
                <c:pt idx="11721">
                  <c:v>251.4375</c:v>
                </c:pt>
                <c:pt idx="11722">
                  <c:v>251.44874999999999</c:v>
                </c:pt>
                <c:pt idx="11723">
                  <c:v>251.46</c:v>
                </c:pt>
                <c:pt idx="11724">
                  <c:v>251.47125</c:v>
                </c:pt>
                <c:pt idx="11725">
                  <c:v>251.48249999999999</c:v>
                </c:pt>
                <c:pt idx="11726">
                  <c:v>251.49375000000001</c:v>
                </c:pt>
                <c:pt idx="11727">
                  <c:v>251.505</c:v>
                </c:pt>
                <c:pt idx="11728">
                  <c:v>251.51625000000001</c:v>
                </c:pt>
                <c:pt idx="11729">
                  <c:v>251.5275</c:v>
                </c:pt>
                <c:pt idx="11730">
                  <c:v>251.53874999999999</c:v>
                </c:pt>
                <c:pt idx="11731">
                  <c:v>251.55</c:v>
                </c:pt>
                <c:pt idx="11732">
                  <c:v>251.56125</c:v>
                </c:pt>
                <c:pt idx="11733">
                  <c:v>251.57249999999999</c:v>
                </c:pt>
                <c:pt idx="11734">
                  <c:v>251.58375000000001</c:v>
                </c:pt>
                <c:pt idx="11735">
                  <c:v>251.595</c:v>
                </c:pt>
                <c:pt idx="11736">
                  <c:v>251.60624999999999</c:v>
                </c:pt>
                <c:pt idx="11737">
                  <c:v>251.61750000000001</c:v>
                </c:pt>
                <c:pt idx="11738">
                  <c:v>251.62875</c:v>
                </c:pt>
                <c:pt idx="11739">
                  <c:v>251.64</c:v>
                </c:pt>
                <c:pt idx="11740">
                  <c:v>251.65125</c:v>
                </c:pt>
                <c:pt idx="11741">
                  <c:v>251.66249999999999</c:v>
                </c:pt>
                <c:pt idx="11742">
                  <c:v>251.67375000000001</c:v>
                </c:pt>
                <c:pt idx="11743">
                  <c:v>251.685</c:v>
                </c:pt>
                <c:pt idx="11744">
                  <c:v>251.69624999999999</c:v>
                </c:pt>
                <c:pt idx="11745">
                  <c:v>251.70750000000001</c:v>
                </c:pt>
                <c:pt idx="11746">
                  <c:v>251.71875</c:v>
                </c:pt>
                <c:pt idx="11747">
                  <c:v>251.73</c:v>
                </c:pt>
                <c:pt idx="11748">
                  <c:v>251.74125000000001</c:v>
                </c:pt>
                <c:pt idx="11749">
                  <c:v>251.7525</c:v>
                </c:pt>
                <c:pt idx="11750">
                  <c:v>251.76374999999999</c:v>
                </c:pt>
                <c:pt idx="11751">
                  <c:v>251.77500000000001</c:v>
                </c:pt>
                <c:pt idx="11752">
                  <c:v>251.78625</c:v>
                </c:pt>
                <c:pt idx="11753">
                  <c:v>251.79750000000001</c:v>
                </c:pt>
                <c:pt idx="11754">
                  <c:v>251.80875</c:v>
                </c:pt>
                <c:pt idx="11755">
                  <c:v>251.82</c:v>
                </c:pt>
                <c:pt idx="11756">
                  <c:v>251.83125000000001</c:v>
                </c:pt>
                <c:pt idx="11757">
                  <c:v>251.8425</c:v>
                </c:pt>
                <c:pt idx="11758">
                  <c:v>251.85374999999999</c:v>
                </c:pt>
                <c:pt idx="11759">
                  <c:v>251.86500000000001</c:v>
                </c:pt>
                <c:pt idx="11760">
                  <c:v>251.87625</c:v>
                </c:pt>
                <c:pt idx="11761">
                  <c:v>251.88749999999999</c:v>
                </c:pt>
                <c:pt idx="11762">
                  <c:v>251.89875000000001</c:v>
                </c:pt>
                <c:pt idx="11763">
                  <c:v>251.91</c:v>
                </c:pt>
                <c:pt idx="11764">
                  <c:v>251.92124999999999</c:v>
                </c:pt>
                <c:pt idx="11765">
                  <c:v>251.9325</c:v>
                </c:pt>
                <c:pt idx="11766">
                  <c:v>251.94374999999999</c:v>
                </c:pt>
                <c:pt idx="11767">
                  <c:v>251.95500000000001</c:v>
                </c:pt>
                <c:pt idx="11768">
                  <c:v>251.96625</c:v>
                </c:pt>
                <c:pt idx="11769">
                  <c:v>251.97749999999999</c:v>
                </c:pt>
                <c:pt idx="11770">
                  <c:v>251.98875000000001</c:v>
                </c:pt>
                <c:pt idx="11771">
                  <c:v>252</c:v>
                </c:pt>
                <c:pt idx="11772">
                  <c:v>252.01124999999999</c:v>
                </c:pt>
                <c:pt idx="11773">
                  <c:v>252.02250000000001</c:v>
                </c:pt>
                <c:pt idx="11774">
                  <c:v>252.03375</c:v>
                </c:pt>
                <c:pt idx="11775">
                  <c:v>252.04499999999999</c:v>
                </c:pt>
                <c:pt idx="11776">
                  <c:v>252.05625000000001</c:v>
                </c:pt>
                <c:pt idx="11777">
                  <c:v>252.0675</c:v>
                </c:pt>
                <c:pt idx="11778">
                  <c:v>252.07875000000001</c:v>
                </c:pt>
                <c:pt idx="11779">
                  <c:v>252.09</c:v>
                </c:pt>
                <c:pt idx="11780">
                  <c:v>252.10124999999999</c:v>
                </c:pt>
                <c:pt idx="11781">
                  <c:v>252.11250000000001</c:v>
                </c:pt>
                <c:pt idx="11782">
                  <c:v>252.12375</c:v>
                </c:pt>
                <c:pt idx="11783">
                  <c:v>252.13499999999999</c:v>
                </c:pt>
                <c:pt idx="11784">
                  <c:v>252.14625000000001</c:v>
                </c:pt>
                <c:pt idx="11785">
                  <c:v>252.1575</c:v>
                </c:pt>
                <c:pt idx="11786">
                  <c:v>252.16874999999999</c:v>
                </c:pt>
                <c:pt idx="11787">
                  <c:v>252.18</c:v>
                </c:pt>
                <c:pt idx="11788">
                  <c:v>252.19125</c:v>
                </c:pt>
                <c:pt idx="11789">
                  <c:v>252.20249999999999</c:v>
                </c:pt>
                <c:pt idx="11790">
                  <c:v>252.21375</c:v>
                </c:pt>
                <c:pt idx="11791">
                  <c:v>252.22499999999999</c:v>
                </c:pt>
                <c:pt idx="11792">
                  <c:v>252.23625000000001</c:v>
                </c:pt>
                <c:pt idx="11793">
                  <c:v>252.2475</c:v>
                </c:pt>
                <c:pt idx="11794">
                  <c:v>252.25874999999999</c:v>
                </c:pt>
                <c:pt idx="11795">
                  <c:v>252.27</c:v>
                </c:pt>
                <c:pt idx="11796">
                  <c:v>252.28125</c:v>
                </c:pt>
                <c:pt idx="11797">
                  <c:v>252.29249999999999</c:v>
                </c:pt>
                <c:pt idx="11798">
                  <c:v>252.30375000000001</c:v>
                </c:pt>
                <c:pt idx="11799">
                  <c:v>252.315</c:v>
                </c:pt>
                <c:pt idx="11800">
                  <c:v>252.32624999999999</c:v>
                </c:pt>
                <c:pt idx="11801">
                  <c:v>252.33750000000001</c:v>
                </c:pt>
                <c:pt idx="11802">
                  <c:v>252.34875</c:v>
                </c:pt>
                <c:pt idx="11803">
                  <c:v>252.36</c:v>
                </c:pt>
                <c:pt idx="11804">
                  <c:v>252.37125</c:v>
                </c:pt>
                <c:pt idx="11805">
                  <c:v>252.38249999999999</c:v>
                </c:pt>
                <c:pt idx="11806">
                  <c:v>252.39375000000001</c:v>
                </c:pt>
                <c:pt idx="11807">
                  <c:v>252.405</c:v>
                </c:pt>
                <c:pt idx="11808">
                  <c:v>252.41624999999999</c:v>
                </c:pt>
                <c:pt idx="11809">
                  <c:v>252.42750000000001</c:v>
                </c:pt>
                <c:pt idx="11810">
                  <c:v>252.43875</c:v>
                </c:pt>
                <c:pt idx="11811">
                  <c:v>252.45</c:v>
                </c:pt>
                <c:pt idx="11812">
                  <c:v>252.46125000000001</c:v>
                </c:pt>
                <c:pt idx="11813">
                  <c:v>252.4725</c:v>
                </c:pt>
                <c:pt idx="11814">
                  <c:v>252.48374999999999</c:v>
                </c:pt>
                <c:pt idx="11815">
                  <c:v>252.495</c:v>
                </c:pt>
                <c:pt idx="11816">
                  <c:v>252.50624999999999</c:v>
                </c:pt>
                <c:pt idx="11817">
                  <c:v>252.51750000000001</c:v>
                </c:pt>
                <c:pt idx="11818">
                  <c:v>252.52875</c:v>
                </c:pt>
                <c:pt idx="11819">
                  <c:v>252.54</c:v>
                </c:pt>
                <c:pt idx="11820">
                  <c:v>252.55125000000001</c:v>
                </c:pt>
                <c:pt idx="11821">
                  <c:v>252.5625</c:v>
                </c:pt>
                <c:pt idx="11822">
                  <c:v>252.57374999999999</c:v>
                </c:pt>
                <c:pt idx="11823">
                  <c:v>252.58500000000001</c:v>
                </c:pt>
                <c:pt idx="11824">
                  <c:v>252.59625</c:v>
                </c:pt>
                <c:pt idx="11825">
                  <c:v>252.60749999999999</c:v>
                </c:pt>
                <c:pt idx="11826">
                  <c:v>252.61875000000001</c:v>
                </c:pt>
                <c:pt idx="11827">
                  <c:v>252.63</c:v>
                </c:pt>
                <c:pt idx="11828">
                  <c:v>252.64125000000001</c:v>
                </c:pt>
                <c:pt idx="11829">
                  <c:v>252.6525</c:v>
                </c:pt>
                <c:pt idx="11830">
                  <c:v>252.66374999999999</c:v>
                </c:pt>
                <c:pt idx="11831">
                  <c:v>252.67500000000001</c:v>
                </c:pt>
                <c:pt idx="11832">
                  <c:v>252.68625</c:v>
                </c:pt>
                <c:pt idx="11833">
                  <c:v>252.69749999999999</c:v>
                </c:pt>
                <c:pt idx="11834">
                  <c:v>252.70875000000001</c:v>
                </c:pt>
                <c:pt idx="11835">
                  <c:v>252.72</c:v>
                </c:pt>
                <c:pt idx="11836">
                  <c:v>252.73124999999999</c:v>
                </c:pt>
                <c:pt idx="11837">
                  <c:v>252.74250000000001</c:v>
                </c:pt>
                <c:pt idx="11838">
                  <c:v>252.75375</c:v>
                </c:pt>
                <c:pt idx="11839">
                  <c:v>252.76499999999999</c:v>
                </c:pt>
                <c:pt idx="11840">
                  <c:v>252.77625</c:v>
                </c:pt>
                <c:pt idx="11841">
                  <c:v>252.78749999999999</c:v>
                </c:pt>
                <c:pt idx="11842">
                  <c:v>252.79875000000001</c:v>
                </c:pt>
                <c:pt idx="11843">
                  <c:v>252.81</c:v>
                </c:pt>
                <c:pt idx="11844">
                  <c:v>252.82124999999999</c:v>
                </c:pt>
                <c:pt idx="11845">
                  <c:v>252.83250000000001</c:v>
                </c:pt>
                <c:pt idx="11846">
                  <c:v>252.84375</c:v>
                </c:pt>
                <c:pt idx="11847">
                  <c:v>252.85499999999999</c:v>
                </c:pt>
                <c:pt idx="11848">
                  <c:v>252.86625000000001</c:v>
                </c:pt>
                <c:pt idx="11849">
                  <c:v>252.8775</c:v>
                </c:pt>
                <c:pt idx="11850">
                  <c:v>252.88874999999999</c:v>
                </c:pt>
                <c:pt idx="11851">
                  <c:v>252.9</c:v>
                </c:pt>
                <c:pt idx="11852">
                  <c:v>252.91125</c:v>
                </c:pt>
                <c:pt idx="11853">
                  <c:v>252.92250000000001</c:v>
                </c:pt>
                <c:pt idx="11854">
                  <c:v>252.93375</c:v>
                </c:pt>
                <c:pt idx="11855">
                  <c:v>252.94499999999999</c:v>
                </c:pt>
                <c:pt idx="11856">
                  <c:v>252.95625000000001</c:v>
                </c:pt>
                <c:pt idx="11857">
                  <c:v>252.9675</c:v>
                </c:pt>
                <c:pt idx="11858">
                  <c:v>252.97874999999999</c:v>
                </c:pt>
                <c:pt idx="11859">
                  <c:v>252.99</c:v>
                </c:pt>
                <c:pt idx="11860">
                  <c:v>253.00125</c:v>
                </c:pt>
                <c:pt idx="11861">
                  <c:v>253.01249999999999</c:v>
                </c:pt>
                <c:pt idx="11862">
                  <c:v>253.02375000000001</c:v>
                </c:pt>
                <c:pt idx="11863">
                  <c:v>253.035</c:v>
                </c:pt>
                <c:pt idx="11864">
                  <c:v>253.04624999999999</c:v>
                </c:pt>
                <c:pt idx="11865">
                  <c:v>253.0575</c:v>
                </c:pt>
                <c:pt idx="11866">
                  <c:v>253.06874999999999</c:v>
                </c:pt>
                <c:pt idx="11867">
                  <c:v>253.08</c:v>
                </c:pt>
                <c:pt idx="11868">
                  <c:v>253.09125</c:v>
                </c:pt>
                <c:pt idx="11869">
                  <c:v>253.10249999999999</c:v>
                </c:pt>
                <c:pt idx="11870">
                  <c:v>253.11375000000001</c:v>
                </c:pt>
                <c:pt idx="11871">
                  <c:v>253.125</c:v>
                </c:pt>
                <c:pt idx="11872">
                  <c:v>253.13624999999999</c:v>
                </c:pt>
                <c:pt idx="11873">
                  <c:v>253.14750000000001</c:v>
                </c:pt>
                <c:pt idx="11874">
                  <c:v>253.15875</c:v>
                </c:pt>
                <c:pt idx="11875">
                  <c:v>253.17</c:v>
                </c:pt>
                <c:pt idx="11876">
                  <c:v>253.18125000000001</c:v>
                </c:pt>
                <c:pt idx="11877">
                  <c:v>253.1925</c:v>
                </c:pt>
                <c:pt idx="11878">
                  <c:v>253.20375000000001</c:v>
                </c:pt>
                <c:pt idx="11879">
                  <c:v>253.215</c:v>
                </c:pt>
                <c:pt idx="11880">
                  <c:v>253.22624999999999</c:v>
                </c:pt>
                <c:pt idx="11881">
                  <c:v>253.23750000000001</c:v>
                </c:pt>
                <c:pt idx="11882">
                  <c:v>253.24875</c:v>
                </c:pt>
                <c:pt idx="11883">
                  <c:v>253.26</c:v>
                </c:pt>
                <c:pt idx="11884">
                  <c:v>253.27125000000001</c:v>
                </c:pt>
                <c:pt idx="11885">
                  <c:v>253.2825</c:v>
                </c:pt>
                <c:pt idx="11886">
                  <c:v>253.29374999999999</c:v>
                </c:pt>
                <c:pt idx="11887">
                  <c:v>253.30500000000001</c:v>
                </c:pt>
                <c:pt idx="11888">
                  <c:v>253.31625</c:v>
                </c:pt>
                <c:pt idx="11889">
                  <c:v>253.32749999999999</c:v>
                </c:pt>
                <c:pt idx="11890">
                  <c:v>253.33875</c:v>
                </c:pt>
                <c:pt idx="11891">
                  <c:v>253.35</c:v>
                </c:pt>
                <c:pt idx="11892">
                  <c:v>253.36125000000001</c:v>
                </c:pt>
                <c:pt idx="11893">
                  <c:v>253.3725</c:v>
                </c:pt>
                <c:pt idx="11894">
                  <c:v>253.38374999999999</c:v>
                </c:pt>
                <c:pt idx="11895">
                  <c:v>253.39500000000001</c:v>
                </c:pt>
                <c:pt idx="11896">
                  <c:v>253.40625</c:v>
                </c:pt>
                <c:pt idx="11897">
                  <c:v>253.41749999999999</c:v>
                </c:pt>
                <c:pt idx="11898">
                  <c:v>253.42875000000001</c:v>
                </c:pt>
                <c:pt idx="11899">
                  <c:v>253.44</c:v>
                </c:pt>
                <c:pt idx="11900">
                  <c:v>253.45124999999999</c:v>
                </c:pt>
                <c:pt idx="11901">
                  <c:v>253.46250000000001</c:v>
                </c:pt>
                <c:pt idx="11902">
                  <c:v>253.47375</c:v>
                </c:pt>
                <c:pt idx="11903">
                  <c:v>253.48500000000001</c:v>
                </c:pt>
                <c:pt idx="11904">
                  <c:v>253.49625</c:v>
                </c:pt>
                <c:pt idx="11905">
                  <c:v>253.50749999999999</c:v>
                </c:pt>
                <c:pt idx="11906">
                  <c:v>253.51875000000001</c:v>
                </c:pt>
                <c:pt idx="11907">
                  <c:v>253.53</c:v>
                </c:pt>
                <c:pt idx="11908">
                  <c:v>253.54124999999999</c:v>
                </c:pt>
                <c:pt idx="11909">
                  <c:v>253.55250000000001</c:v>
                </c:pt>
                <c:pt idx="11910">
                  <c:v>253.56375</c:v>
                </c:pt>
                <c:pt idx="11911">
                  <c:v>253.57499999999999</c:v>
                </c:pt>
                <c:pt idx="11912">
                  <c:v>253.58625000000001</c:v>
                </c:pt>
                <c:pt idx="11913">
                  <c:v>253.5975</c:v>
                </c:pt>
                <c:pt idx="11914">
                  <c:v>253.60874999999999</c:v>
                </c:pt>
                <c:pt idx="11915">
                  <c:v>253.62</c:v>
                </c:pt>
                <c:pt idx="11916">
                  <c:v>253.63124999999999</c:v>
                </c:pt>
                <c:pt idx="11917">
                  <c:v>253.64250000000001</c:v>
                </c:pt>
                <c:pt idx="11918">
                  <c:v>253.65375</c:v>
                </c:pt>
                <c:pt idx="11919">
                  <c:v>253.66499999999999</c:v>
                </c:pt>
                <c:pt idx="11920">
                  <c:v>253.67625000000001</c:v>
                </c:pt>
                <c:pt idx="11921">
                  <c:v>253.6875</c:v>
                </c:pt>
                <c:pt idx="11922">
                  <c:v>253.69874999999999</c:v>
                </c:pt>
                <c:pt idx="11923">
                  <c:v>253.71</c:v>
                </c:pt>
                <c:pt idx="11924">
                  <c:v>253.72125</c:v>
                </c:pt>
                <c:pt idx="11925">
                  <c:v>253.73249999999999</c:v>
                </c:pt>
                <c:pt idx="11926">
                  <c:v>253.74375000000001</c:v>
                </c:pt>
                <c:pt idx="11927">
                  <c:v>253.755</c:v>
                </c:pt>
                <c:pt idx="11928">
                  <c:v>253.76625000000001</c:v>
                </c:pt>
                <c:pt idx="11929">
                  <c:v>253.7775</c:v>
                </c:pt>
                <c:pt idx="11930">
                  <c:v>253.78874999999999</c:v>
                </c:pt>
                <c:pt idx="11931">
                  <c:v>253.8</c:v>
                </c:pt>
                <c:pt idx="11932">
                  <c:v>253.81125</c:v>
                </c:pt>
                <c:pt idx="11933">
                  <c:v>253.82249999999999</c:v>
                </c:pt>
                <c:pt idx="11934">
                  <c:v>253.83375000000001</c:v>
                </c:pt>
                <c:pt idx="11935">
                  <c:v>253.845</c:v>
                </c:pt>
                <c:pt idx="11936">
                  <c:v>253.85624999999999</c:v>
                </c:pt>
                <c:pt idx="11937">
                  <c:v>253.86750000000001</c:v>
                </c:pt>
                <c:pt idx="11938">
                  <c:v>253.87875</c:v>
                </c:pt>
                <c:pt idx="11939">
                  <c:v>253.89</c:v>
                </c:pt>
                <c:pt idx="11940">
                  <c:v>253.90125</c:v>
                </c:pt>
                <c:pt idx="11941">
                  <c:v>253.91249999999999</c:v>
                </c:pt>
                <c:pt idx="11942">
                  <c:v>253.92375000000001</c:v>
                </c:pt>
                <c:pt idx="11943">
                  <c:v>253.935</c:v>
                </c:pt>
                <c:pt idx="11944">
                  <c:v>253.94624999999999</c:v>
                </c:pt>
                <c:pt idx="11945">
                  <c:v>253.95750000000001</c:v>
                </c:pt>
                <c:pt idx="11946">
                  <c:v>253.96875</c:v>
                </c:pt>
                <c:pt idx="11947">
                  <c:v>253.98</c:v>
                </c:pt>
                <c:pt idx="11948">
                  <c:v>253.99125000000001</c:v>
                </c:pt>
                <c:pt idx="11949">
                  <c:v>254.0025</c:v>
                </c:pt>
                <c:pt idx="11950">
                  <c:v>254.01374999999999</c:v>
                </c:pt>
                <c:pt idx="11951">
                  <c:v>254.02500000000001</c:v>
                </c:pt>
                <c:pt idx="11952">
                  <c:v>254.03625</c:v>
                </c:pt>
                <c:pt idx="11953">
                  <c:v>254.04750000000001</c:v>
                </c:pt>
                <c:pt idx="11954">
                  <c:v>254.05875</c:v>
                </c:pt>
                <c:pt idx="11955">
                  <c:v>254.07</c:v>
                </c:pt>
                <c:pt idx="11956">
                  <c:v>254.08125000000001</c:v>
                </c:pt>
                <c:pt idx="11957">
                  <c:v>254.0925</c:v>
                </c:pt>
                <c:pt idx="11958">
                  <c:v>254.10374999999999</c:v>
                </c:pt>
                <c:pt idx="11959">
                  <c:v>254.11500000000001</c:v>
                </c:pt>
                <c:pt idx="11960">
                  <c:v>254.12625</c:v>
                </c:pt>
                <c:pt idx="11961">
                  <c:v>254.13749999999999</c:v>
                </c:pt>
                <c:pt idx="11962">
                  <c:v>254.14875000000001</c:v>
                </c:pt>
                <c:pt idx="11963">
                  <c:v>254.16</c:v>
                </c:pt>
                <c:pt idx="11964">
                  <c:v>254.17124999999999</c:v>
                </c:pt>
                <c:pt idx="11965">
                  <c:v>254.1825</c:v>
                </c:pt>
                <c:pt idx="11966">
                  <c:v>254.19374999999999</c:v>
                </c:pt>
                <c:pt idx="11967">
                  <c:v>254.20500000000001</c:v>
                </c:pt>
                <c:pt idx="11968">
                  <c:v>254.21625</c:v>
                </c:pt>
                <c:pt idx="11969">
                  <c:v>254.22749999999999</c:v>
                </c:pt>
                <c:pt idx="11970">
                  <c:v>254.23875000000001</c:v>
                </c:pt>
                <c:pt idx="11971">
                  <c:v>254.25</c:v>
                </c:pt>
                <c:pt idx="11972">
                  <c:v>254.26124999999999</c:v>
                </c:pt>
                <c:pt idx="11973">
                  <c:v>254.27250000000001</c:v>
                </c:pt>
                <c:pt idx="11974">
                  <c:v>254.28375</c:v>
                </c:pt>
                <c:pt idx="11975">
                  <c:v>254.29499999999999</c:v>
                </c:pt>
                <c:pt idx="11976">
                  <c:v>254.30625000000001</c:v>
                </c:pt>
                <c:pt idx="11977">
                  <c:v>254.3175</c:v>
                </c:pt>
                <c:pt idx="11978">
                  <c:v>254.32875000000001</c:v>
                </c:pt>
                <c:pt idx="11979">
                  <c:v>254.34</c:v>
                </c:pt>
                <c:pt idx="11980">
                  <c:v>254.35124999999999</c:v>
                </c:pt>
                <c:pt idx="11981">
                  <c:v>254.36250000000001</c:v>
                </c:pt>
                <c:pt idx="11982">
                  <c:v>254.37375</c:v>
                </c:pt>
                <c:pt idx="11983">
                  <c:v>254.38499999999999</c:v>
                </c:pt>
                <c:pt idx="11984">
                  <c:v>254.39625000000001</c:v>
                </c:pt>
                <c:pt idx="11985">
                  <c:v>254.4075</c:v>
                </c:pt>
                <c:pt idx="11986">
                  <c:v>254.41874999999999</c:v>
                </c:pt>
                <c:pt idx="11987">
                  <c:v>254.43</c:v>
                </c:pt>
                <c:pt idx="11988">
                  <c:v>254.44125</c:v>
                </c:pt>
                <c:pt idx="11989">
                  <c:v>254.45249999999999</c:v>
                </c:pt>
                <c:pt idx="11990">
                  <c:v>254.46375</c:v>
                </c:pt>
                <c:pt idx="11991">
                  <c:v>254.47499999999999</c:v>
                </c:pt>
                <c:pt idx="11992">
                  <c:v>254.48625000000001</c:v>
                </c:pt>
                <c:pt idx="11993">
                  <c:v>254.4975</c:v>
                </c:pt>
                <c:pt idx="11994">
                  <c:v>254.50874999999999</c:v>
                </c:pt>
                <c:pt idx="11995">
                  <c:v>254.52</c:v>
                </c:pt>
                <c:pt idx="11996">
                  <c:v>254.53125</c:v>
                </c:pt>
                <c:pt idx="11997">
                  <c:v>254.54249999999999</c:v>
                </c:pt>
                <c:pt idx="11998">
                  <c:v>254.55375000000001</c:v>
                </c:pt>
                <c:pt idx="11999">
                  <c:v>254.565</c:v>
                </c:pt>
                <c:pt idx="12000">
                  <c:v>254.57624999999999</c:v>
                </c:pt>
                <c:pt idx="12001">
                  <c:v>254.58750000000001</c:v>
                </c:pt>
                <c:pt idx="12002">
                  <c:v>254.59875</c:v>
                </c:pt>
                <c:pt idx="12003">
                  <c:v>254.61</c:v>
                </c:pt>
                <c:pt idx="12004">
                  <c:v>254.62125</c:v>
                </c:pt>
                <c:pt idx="12005">
                  <c:v>254.63249999999999</c:v>
                </c:pt>
                <c:pt idx="12006">
                  <c:v>254.64375000000001</c:v>
                </c:pt>
                <c:pt idx="12007">
                  <c:v>254.655</c:v>
                </c:pt>
                <c:pt idx="12008">
                  <c:v>254.66624999999999</c:v>
                </c:pt>
                <c:pt idx="12009">
                  <c:v>254.67750000000001</c:v>
                </c:pt>
                <c:pt idx="12010">
                  <c:v>254.68875</c:v>
                </c:pt>
                <c:pt idx="12011">
                  <c:v>254.7</c:v>
                </c:pt>
                <c:pt idx="12012">
                  <c:v>254.71125000000001</c:v>
                </c:pt>
                <c:pt idx="12013">
                  <c:v>254.7225</c:v>
                </c:pt>
                <c:pt idx="12014">
                  <c:v>254.73374999999999</c:v>
                </c:pt>
                <c:pt idx="12015">
                  <c:v>254.745</c:v>
                </c:pt>
                <c:pt idx="12016">
                  <c:v>254.75624999999999</c:v>
                </c:pt>
                <c:pt idx="12017">
                  <c:v>254.76750000000001</c:v>
                </c:pt>
                <c:pt idx="12018">
                  <c:v>254.77875</c:v>
                </c:pt>
                <c:pt idx="12019">
                  <c:v>254.79</c:v>
                </c:pt>
                <c:pt idx="12020">
                  <c:v>254.80125000000001</c:v>
                </c:pt>
                <c:pt idx="12021">
                  <c:v>254.8125</c:v>
                </c:pt>
                <c:pt idx="12022">
                  <c:v>254.82374999999999</c:v>
                </c:pt>
                <c:pt idx="12023">
                  <c:v>254.83500000000001</c:v>
                </c:pt>
                <c:pt idx="12024">
                  <c:v>254.84625</c:v>
                </c:pt>
                <c:pt idx="12025">
                  <c:v>254.85749999999999</c:v>
                </c:pt>
                <c:pt idx="12026">
                  <c:v>254.86875000000001</c:v>
                </c:pt>
                <c:pt idx="12027">
                  <c:v>254.88</c:v>
                </c:pt>
                <c:pt idx="12028">
                  <c:v>254.89125000000001</c:v>
                </c:pt>
                <c:pt idx="12029">
                  <c:v>254.9025</c:v>
                </c:pt>
                <c:pt idx="12030">
                  <c:v>254.91374999999999</c:v>
                </c:pt>
                <c:pt idx="12031">
                  <c:v>254.92500000000001</c:v>
                </c:pt>
                <c:pt idx="12032">
                  <c:v>254.93625</c:v>
                </c:pt>
                <c:pt idx="12033">
                  <c:v>254.94749999999999</c:v>
                </c:pt>
                <c:pt idx="12034">
                  <c:v>254.95875000000001</c:v>
                </c:pt>
                <c:pt idx="12035">
                  <c:v>254.97</c:v>
                </c:pt>
                <c:pt idx="12036">
                  <c:v>254.98124999999999</c:v>
                </c:pt>
                <c:pt idx="12037">
                  <c:v>254.99250000000001</c:v>
                </c:pt>
                <c:pt idx="12038">
                  <c:v>255.00375</c:v>
                </c:pt>
                <c:pt idx="12039">
                  <c:v>255.01499999999999</c:v>
                </c:pt>
                <c:pt idx="12040">
                  <c:v>255.02625</c:v>
                </c:pt>
                <c:pt idx="12041">
                  <c:v>255.03749999999999</c:v>
                </c:pt>
                <c:pt idx="12042">
                  <c:v>255.04875000000001</c:v>
                </c:pt>
                <c:pt idx="12043">
                  <c:v>255.06</c:v>
                </c:pt>
                <c:pt idx="12044">
                  <c:v>255.07124999999999</c:v>
                </c:pt>
                <c:pt idx="12045">
                  <c:v>255.08250000000001</c:v>
                </c:pt>
                <c:pt idx="12046">
                  <c:v>255.09375</c:v>
                </c:pt>
                <c:pt idx="12047">
                  <c:v>255.10499999999999</c:v>
                </c:pt>
                <c:pt idx="12048">
                  <c:v>255.11625000000001</c:v>
                </c:pt>
                <c:pt idx="12049">
                  <c:v>255.1275</c:v>
                </c:pt>
                <c:pt idx="12050">
                  <c:v>255.13874999999999</c:v>
                </c:pt>
                <c:pt idx="12051">
                  <c:v>255.15</c:v>
                </c:pt>
                <c:pt idx="12052">
                  <c:v>255.16125</c:v>
                </c:pt>
                <c:pt idx="12053">
                  <c:v>255.17250000000001</c:v>
                </c:pt>
                <c:pt idx="12054">
                  <c:v>255.18375</c:v>
                </c:pt>
                <c:pt idx="12055">
                  <c:v>255.19499999999999</c:v>
                </c:pt>
                <c:pt idx="12056">
                  <c:v>255.20625000000001</c:v>
                </c:pt>
                <c:pt idx="12057">
                  <c:v>255.2175</c:v>
                </c:pt>
                <c:pt idx="12058">
                  <c:v>255.22874999999999</c:v>
                </c:pt>
                <c:pt idx="12059">
                  <c:v>255.24</c:v>
                </c:pt>
                <c:pt idx="12060">
                  <c:v>255.25125</c:v>
                </c:pt>
                <c:pt idx="12061">
                  <c:v>255.26249999999999</c:v>
                </c:pt>
                <c:pt idx="12062">
                  <c:v>255.27375000000001</c:v>
                </c:pt>
                <c:pt idx="12063">
                  <c:v>255.285</c:v>
                </c:pt>
                <c:pt idx="12064">
                  <c:v>255.29624999999999</c:v>
                </c:pt>
                <c:pt idx="12065">
                  <c:v>255.3075</c:v>
                </c:pt>
                <c:pt idx="12066">
                  <c:v>255.31874999999999</c:v>
                </c:pt>
                <c:pt idx="12067">
                  <c:v>255.33</c:v>
                </c:pt>
                <c:pt idx="12068">
                  <c:v>255.34125</c:v>
                </c:pt>
                <c:pt idx="12069">
                  <c:v>255.35249999999999</c:v>
                </c:pt>
                <c:pt idx="12070">
                  <c:v>255.36375000000001</c:v>
                </c:pt>
                <c:pt idx="12071">
                  <c:v>255.375</c:v>
                </c:pt>
                <c:pt idx="12072">
                  <c:v>255.38624999999999</c:v>
                </c:pt>
                <c:pt idx="12073">
                  <c:v>255.39750000000001</c:v>
                </c:pt>
                <c:pt idx="12074">
                  <c:v>255.40875</c:v>
                </c:pt>
                <c:pt idx="12075">
                  <c:v>255.42</c:v>
                </c:pt>
                <c:pt idx="12076">
                  <c:v>255.43125000000001</c:v>
                </c:pt>
                <c:pt idx="12077">
                  <c:v>255.4425</c:v>
                </c:pt>
                <c:pt idx="12078">
                  <c:v>255.45375000000001</c:v>
                </c:pt>
                <c:pt idx="12079">
                  <c:v>255.465</c:v>
                </c:pt>
                <c:pt idx="12080">
                  <c:v>255.47624999999999</c:v>
                </c:pt>
                <c:pt idx="12081">
                  <c:v>255.48750000000001</c:v>
                </c:pt>
                <c:pt idx="12082">
                  <c:v>255.49875</c:v>
                </c:pt>
                <c:pt idx="12083">
                  <c:v>255.51</c:v>
                </c:pt>
                <c:pt idx="12084">
                  <c:v>255.52125000000001</c:v>
                </c:pt>
                <c:pt idx="12085">
                  <c:v>255.5325</c:v>
                </c:pt>
                <c:pt idx="12086">
                  <c:v>255.54374999999999</c:v>
                </c:pt>
                <c:pt idx="12087">
                  <c:v>255.55500000000001</c:v>
                </c:pt>
                <c:pt idx="12088">
                  <c:v>255.56625</c:v>
                </c:pt>
                <c:pt idx="12089">
                  <c:v>255.57749999999999</c:v>
                </c:pt>
                <c:pt idx="12090">
                  <c:v>255.58875</c:v>
                </c:pt>
                <c:pt idx="12091">
                  <c:v>255.6</c:v>
                </c:pt>
                <c:pt idx="12092">
                  <c:v>255.61125000000001</c:v>
                </c:pt>
                <c:pt idx="12093">
                  <c:v>255.6225</c:v>
                </c:pt>
                <c:pt idx="12094">
                  <c:v>255.63374999999999</c:v>
                </c:pt>
                <c:pt idx="12095">
                  <c:v>255.64500000000001</c:v>
                </c:pt>
                <c:pt idx="12096">
                  <c:v>255.65625</c:v>
                </c:pt>
                <c:pt idx="12097">
                  <c:v>255.66749999999999</c:v>
                </c:pt>
                <c:pt idx="12098">
                  <c:v>255.67875000000001</c:v>
                </c:pt>
                <c:pt idx="12099">
                  <c:v>255.69</c:v>
                </c:pt>
                <c:pt idx="12100">
                  <c:v>255.70124999999999</c:v>
                </c:pt>
                <c:pt idx="12101">
                  <c:v>255.71250000000001</c:v>
                </c:pt>
                <c:pt idx="12102">
                  <c:v>255.72375</c:v>
                </c:pt>
                <c:pt idx="12103">
                  <c:v>255.73500000000001</c:v>
                </c:pt>
                <c:pt idx="12104">
                  <c:v>255.74625</c:v>
                </c:pt>
                <c:pt idx="12105">
                  <c:v>255.75749999999999</c:v>
                </c:pt>
                <c:pt idx="12106">
                  <c:v>255.76875000000001</c:v>
                </c:pt>
                <c:pt idx="12107">
                  <c:v>255.78</c:v>
                </c:pt>
                <c:pt idx="12108">
                  <c:v>255.79124999999999</c:v>
                </c:pt>
                <c:pt idx="12109">
                  <c:v>255.80250000000001</c:v>
                </c:pt>
                <c:pt idx="12110">
                  <c:v>255.81375</c:v>
                </c:pt>
                <c:pt idx="12111">
                  <c:v>255.82499999999999</c:v>
                </c:pt>
                <c:pt idx="12112">
                  <c:v>255.83625000000001</c:v>
                </c:pt>
                <c:pt idx="12113">
                  <c:v>255.8475</c:v>
                </c:pt>
                <c:pt idx="12114">
                  <c:v>255.85874999999999</c:v>
                </c:pt>
                <c:pt idx="12115">
                  <c:v>255.87</c:v>
                </c:pt>
                <c:pt idx="12116">
                  <c:v>255.88124999999999</c:v>
                </c:pt>
                <c:pt idx="12117">
                  <c:v>255.89250000000001</c:v>
                </c:pt>
                <c:pt idx="12118">
                  <c:v>255.90375</c:v>
                </c:pt>
                <c:pt idx="12119">
                  <c:v>255.91499999999999</c:v>
                </c:pt>
                <c:pt idx="12120">
                  <c:v>255.92625000000001</c:v>
                </c:pt>
                <c:pt idx="12121">
                  <c:v>255.9375</c:v>
                </c:pt>
                <c:pt idx="12122">
                  <c:v>255.94874999999999</c:v>
                </c:pt>
                <c:pt idx="12123">
                  <c:v>255.96</c:v>
                </c:pt>
                <c:pt idx="12124">
                  <c:v>255.97125</c:v>
                </c:pt>
                <c:pt idx="12125">
                  <c:v>255.98249999999999</c:v>
                </c:pt>
                <c:pt idx="12126">
                  <c:v>255.99375000000001</c:v>
                </c:pt>
                <c:pt idx="12127">
                  <c:v>256.005</c:v>
                </c:pt>
                <c:pt idx="12128">
                  <c:v>256.01625000000001</c:v>
                </c:pt>
                <c:pt idx="12129">
                  <c:v>256.02749999999997</c:v>
                </c:pt>
                <c:pt idx="12130">
                  <c:v>256.03874999999999</c:v>
                </c:pt>
                <c:pt idx="12131">
                  <c:v>256.05</c:v>
                </c:pt>
                <c:pt idx="12132">
                  <c:v>256.06124999999997</c:v>
                </c:pt>
                <c:pt idx="12133">
                  <c:v>256.07249999999999</c:v>
                </c:pt>
                <c:pt idx="12134">
                  <c:v>256.08375000000001</c:v>
                </c:pt>
                <c:pt idx="12135">
                  <c:v>256.09500000000003</c:v>
                </c:pt>
                <c:pt idx="12136">
                  <c:v>256.10624999999999</c:v>
                </c:pt>
                <c:pt idx="12137">
                  <c:v>256.11750000000001</c:v>
                </c:pt>
                <c:pt idx="12138">
                  <c:v>256.12875000000003</c:v>
                </c:pt>
                <c:pt idx="12139">
                  <c:v>256.14</c:v>
                </c:pt>
                <c:pt idx="12140">
                  <c:v>256.15125</c:v>
                </c:pt>
                <c:pt idx="12141">
                  <c:v>256.16250000000002</c:v>
                </c:pt>
                <c:pt idx="12142">
                  <c:v>256.17374999999998</c:v>
                </c:pt>
                <c:pt idx="12143">
                  <c:v>256.185</c:v>
                </c:pt>
                <c:pt idx="12144">
                  <c:v>256.19625000000002</c:v>
                </c:pt>
                <c:pt idx="12145">
                  <c:v>256.20749999999998</c:v>
                </c:pt>
                <c:pt idx="12146">
                  <c:v>256.21875</c:v>
                </c:pt>
                <c:pt idx="12147">
                  <c:v>256.23</c:v>
                </c:pt>
                <c:pt idx="12148">
                  <c:v>256.24124999999998</c:v>
                </c:pt>
                <c:pt idx="12149">
                  <c:v>256.2525</c:v>
                </c:pt>
                <c:pt idx="12150">
                  <c:v>256.26375000000002</c:v>
                </c:pt>
                <c:pt idx="12151">
                  <c:v>256.27499999999998</c:v>
                </c:pt>
                <c:pt idx="12152">
                  <c:v>256.28625</c:v>
                </c:pt>
                <c:pt idx="12153">
                  <c:v>256.29750000000001</c:v>
                </c:pt>
                <c:pt idx="12154">
                  <c:v>256.30874999999997</c:v>
                </c:pt>
                <c:pt idx="12155">
                  <c:v>256.32</c:v>
                </c:pt>
                <c:pt idx="12156">
                  <c:v>256.33125000000001</c:v>
                </c:pt>
                <c:pt idx="12157">
                  <c:v>256.34249999999997</c:v>
                </c:pt>
                <c:pt idx="12158">
                  <c:v>256.35374999999999</c:v>
                </c:pt>
                <c:pt idx="12159">
                  <c:v>256.36500000000001</c:v>
                </c:pt>
                <c:pt idx="12160">
                  <c:v>256.37625000000003</c:v>
                </c:pt>
                <c:pt idx="12161">
                  <c:v>256.38749999999999</c:v>
                </c:pt>
                <c:pt idx="12162">
                  <c:v>256.39875000000001</c:v>
                </c:pt>
                <c:pt idx="12163">
                  <c:v>256.41000000000003</c:v>
                </c:pt>
                <c:pt idx="12164">
                  <c:v>256.42124999999999</c:v>
                </c:pt>
                <c:pt idx="12165">
                  <c:v>256.4325</c:v>
                </c:pt>
                <c:pt idx="12166">
                  <c:v>256.44375000000002</c:v>
                </c:pt>
                <c:pt idx="12167">
                  <c:v>256.45499999999998</c:v>
                </c:pt>
                <c:pt idx="12168">
                  <c:v>256.46625</c:v>
                </c:pt>
                <c:pt idx="12169">
                  <c:v>256.47750000000002</c:v>
                </c:pt>
                <c:pt idx="12170">
                  <c:v>256.48874999999998</c:v>
                </c:pt>
                <c:pt idx="12171">
                  <c:v>256.5</c:v>
                </c:pt>
                <c:pt idx="12172">
                  <c:v>256.51125000000002</c:v>
                </c:pt>
                <c:pt idx="12173">
                  <c:v>256.52249999999998</c:v>
                </c:pt>
                <c:pt idx="12174">
                  <c:v>256.53375</c:v>
                </c:pt>
                <c:pt idx="12175">
                  <c:v>256.54500000000002</c:v>
                </c:pt>
                <c:pt idx="12176">
                  <c:v>256.55624999999998</c:v>
                </c:pt>
                <c:pt idx="12177">
                  <c:v>256.5675</c:v>
                </c:pt>
                <c:pt idx="12178">
                  <c:v>256.57875000000001</c:v>
                </c:pt>
                <c:pt idx="12179">
                  <c:v>256.58999999999997</c:v>
                </c:pt>
                <c:pt idx="12180">
                  <c:v>256.60124999999999</c:v>
                </c:pt>
                <c:pt idx="12181">
                  <c:v>256.61250000000001</c:v>
                </c:pt>
                <c:pt idx="12182">
                  <c:v>256.62374999999997</c:v>
                </c:pt>
                <c:pt idx="12183">
                  <c:v>256.63499999999999</c:v>
                </c:pt>
                <c:pt idx="12184">
                  <c:v>256.64625000000001</c:v>
                </c:pt>
                <c:pt idx="12185">
                  <c:v>256.65750000000003</c:v>
                </c:pt>
                <c:pt idx="12186">
                  <c:v>256.66874999999999</c:v>
                </c:pt>
                <c:pt idx="12187">
                  <c:v>256.68</c:v>
                </c:pt>
                <c:pt idx="12188">
                  <c:v>256.69125000000003</c:v>
                </c:pt>
                <c:pt idx="12189">
                  <c:v>256.70249999999999</c:v>
                </c:pt>
                <c:pt idx="12190">
                  <c:v>256.71375</c:v>
                </c:pt>
                <c:pt idx="12191">
                  <c:v>256.72500000000002</c:v>
                </c:pt>
                <c:pt idx="12192">
                  <c:v>256.73624999999998</c:v>
                </c:pt>
                <c:pt idx="12193">
                  <c:v>256.7475</c:v>
                </c:pt>
                <c:pt idx="12194">
                  <c:v>256.75875000000002</c:v>
                </c:pt>
                <c:pt idx="12195">
                  <c:v>256.77</c:v>
                </c:pt>
                <c:pt idx="12196">
                  <c:v>256.78125</c:v>
                </c:pt>
                <c:pt idx="12197">
                  <c:v>256.79250000000002</c:v>
                </c:pt>
                <c:pt idx="12198">
                  <c:v>256.80374999999998</c:v>
                </c:pt>
                <c:pt idx="12199">
                  <c:v>256.815</c:v>
                </c:pt>
                <c:pt idx="12200">
                  <c:v>256.82625000000002</c:v>
                </c:pt>
                <c:pt idx="12201">
                  <c:v>256.83749999999998</c:v>
                </c:pt>
                <c:pt idx="12202">
                  <c:v>256.84875</c:v>
                </c:pt>
                <c:pt idx="12203">
                  <c:v>256.86</c:v>
                </c:pt>
                <c:pt idx="12204">
                  <c:v>256.87124999999997</c:v>
                </c:pt>
                <c:pt idx="12205">
                  <c:v>256.88249999999999</c:v>
                </c:pt>
                <c:pt idx="12206">
                  <c:v>256.89375000000001</c:v>
                </c:pt>
                <c:pt idx="12207">
                  <c:v>256.90499999999997</c:v>
                </c:pt>
                <c:pt idx="12208">
                  <c:v>256.91624999999999</c:v>
                </c:pt>
                <c:pt idx="12209">
                  <c:v>256.92750000000001</c:v>
                </c:pt>
                <c:pt idx="12210">
                  <c:v>256.93875000000003</c:v>
                </c:pt>
                <c:pt idx="12211">
                  <c:v>256.95</c:v>
                </c:pt>
                <c:pt idx="12212">
                  <c:v>256.96125000000001</c:v>
                </c:pt>
                <c:pt idx="12213">
                  <c:v>256.97250000000003</c:v>
                </c:pt>
                <c:pt idx="12214">
                  <c:v>256.98374999999999</c:v>
                </c:pt>
                <c:pt idx="12215">
                  <c:v>256.995</c:v>
                </c:pt>
                <c:pt idx="12216">
                  <c:v>257.00625000000002</c:v>
                </c:pt>
                <c:pt idx="12217">
                  <c:v>257.01749999999998</c:v>
                </c:pt>
                <c:pt idx="12218">
                  <c:v>257.02875</c:v>
                </c:pt>
                <c:pt idx="12219">
                  <c:v>257.04000000000002</c:v>
                </c:pt>
                <c:pt idx="12220">
                  <c:v>257.05124999999998</c:v>
                </c:pt>
                <c:pt idx="12221">
                  <c:v>257.0625</c:v>
                </c:pt>
                <c:pt idx="12222">
                  <c:v>257.07375000000002</c:v>
                </c:pt>
                <c:pt idx="12223">
                  <c:v>257.08499999999998</c:v>
                </c:pt>
                <c:pt idx="12224">
                  <c:v>257.09625</c:v>
                </c:pt>
                <c:pt idx="12225">
                  <c:v>257.10750000000002</c:v>
                </c:pt>
                <c:pt idx="12226">
                  <c:v>257.11874999999998</c:v>
                </c:pt>
                <c:pt idx="12227">
                  <c:v>257.13</c:v>
                </c:pt>
                <c:pt idx="12228">
                  <c:v>257.14125000000001</c:v>
                </c:pt>
                <c:pt idx="12229">
                  <c:v>257.15249999999997</c:v>
                </c:pt>
                <c:pt idx="12230">
                  <c:v>257.16374999999999</c:v>
                </c:pt>
                <c:pt idx="12231">
                  <c:v>257.17500000000001</c:v>
                </c:pt>
                <c:pt idx="12232">
                  <c:v>257.18624999999997</c:v>
                </c:pt>
                <c:pt idx="12233">
                  <c:v>257.19749999999999</c:v>
                </c:pt>
                <c:pt idx="12234">
                  <c:v>257.20875000000001</c:v>
                </c:pt>
                <c:pt idx="12235">
                  <c:v>257.22000000000003</c:v>
                </c:pt>
                <c:pt idx="12236">
                  <c:v>257.23124999999999</c:v>
                </c:pt>
                <c:pt idx="12237">
                  <c:v>257.24250000000001</c:v>
                </c:pt>
                <c:pt idx="12238">
                  <c:v>257.25375000000003</c:v>
                </c:pt>
                <c:pt idx="12239">
                  <c:v>257.26499999999999</c:v>
                </c:pt>
                <c:pt idx="12240">
                  <c:v>257.27625</c:v>
                </c:pt>
                <c:pt idx="12241">
                  <c:v>257.28750000000002</c:v>
                </c:pt>
                <c:pt idx="12242">
                  <c:v>257.29874999999998</c:v>
                </c:pt>
                <c:pt idx="12243">
                  <c:v>257.31</c:v>
                </c:pt>
                <c:pt idx="12244">
                  <c:v>257.32125000000002</c:v>
                </c:pt>
                <c:pt idx="12245">
                  <c:v>257.33249999999998</c:v>
                </c:pt>
                <c:pt idx="12246">
                  <c:v>257.34375</c:v>
                </c:pt>
                <c:pt idx="12247">
                  <c:v>257.35500000000002</c:v>
                </c:pt>
                <c:pt idx="12248">
                  <c:v>257.36624999999998</c:v>
                </c:pt>
                <c:pt idx="12249">
                  <c:v>257.3775</c:v>
                </c:pt>
                <c:pt idx="12250">
                  <c:v>257.38875000000002</c:v>
                </c:pt>
                <c:pt idx="12251">
                  <c:v>257.39999999999998</c:v>
                </c:pt>
                <c:pt idx="12252">
                  <c:v>257.41125</c:v>
                </c:pt>
                <c:pt idx="12253">
                  <c:v>257.42250000000001</c:v>
                </c:pt>
                <c:pt idx="12254">
                  <c:v>257.43374999999997</c:v>
                </c:pt>
                <c:pt idx="12255">
                  <c:v>257.44499999999999</c:v>
                </c:pt>
                <c:pt idx="12256">
                  <c:v>257.45625000000001</c:v>
                </c:pt>
                <c:pt idx="12257">
                  <c:v>257.46749999999997</c:v>
                </c:pt>
                <c:pt idx="12258">
                  <c:v>257.47874999999999</c:v>
                </c:pt>
                <c:pt idx="12259">
                  <c:v>257.49</c:v>
                </c:pt>
                <c:pt idx="12260">
                  <c:v>257.50125000000003</c:v>
                </c:pt>
                <c:pt idx="12261">
                  <c:v>257.51249999999999</c:v>
                </c:pt>
                <c:pt idx="12262">
                  <c:v>257.52375000000001</c:v>
                </c:pt>
                <c:pt idx="12263">
                  <c:v>257.53500000000003</c:v>
                </c:pt>
                <c:pt idx="12264">
                  <c:v>257.54624999999999</c:v>
                </c:pt>
                <c:pt idx="12265">
                  <c:v>257.5575</c:v>
                </c:pt>
                <c:pt idx="12266">
                  <c:v>257.56875000000002</c:v>
                </c:pt>
                <c:pt idx="12267">
                  <c:v>257.58</c:v>
                </c:pt>
                <c:pt idx="12268">
                  <c:v>257.59125</c:v>
                </c:pt>
                <c:pt idx="12269">
                  <c:v>257.60250000000002</c:v>
                </c:pt>
                <c:pt idx="12270">
                  <c:v>257.61374999999998</c:v>
                </c:pt>
                <c:pt idx="12271">
                  <c:v>257.625</c:v>
                </c:pt>
                <c:pt idx="12272">
                  <c:v>257.63625000000002</c:v>
                </c:pt>
                <c:pt idx="12273">
                  <c:v>257.64749999999998</c:v>
                </c:pt>
                <c:pt idx="12274">
                  <c:v>257.65875</c:v>
                </c:pt>
                <c:pt idx="12275">
                  <c:v>257.67</c:v>
                </c:pt>
                <c:pt idx="12276">
                  <c:v>257.68124999999998</c:v>
                </c:pt>
                <c:pt idx="12277">
                  <c:v>257.6925</c:v>
                </c:pt>
                <c:pt idx="12278">
                  <c:v>257.70375000000001</c:v>
                </c:pt>
                <c:pt idx="12279">
                  <c:v>257.71499999999997</c:v>
                </c:pt>
                <c:pt idx="12280">
                  <c:v>257.72624999999999</c:v>
                </c:pt>
                <c:pt idx="12281">
                  <c:v>257.73750000000001</c:v>
                </c:pt>
                <c:pt idx="12282">
                  <c:v>257.74874999999997</c:v>
                </c:pt>
                <c:pt idx="12283">
                  <c:v>257.76</c:v>
                </c:pt>
                <c:pt idx="12284">
                  <c:v>257.77125000000001</c:v>
                </c:pt>
                <c:pt idx="12285">
                  <c:v>257.78250000000003</c:v>
                </c:pt>
                <c:pt idx="12286">
                  <c:v>257.79374999999999</c:v>
                </c:pt>
                <c:pt idx="12287">
                  <c:v>257.80500000000001</c:v>
                </c:pt>
                <c:pt idx="12288">
                  <c:v>257.81625000000003</c:v>
                </c:pt>
                <c:pt idx="12289">
                  <c:v>257.82749999999999</c:v>
                </c:pt>
                <c:pt idx="12290">
                  <c:v>257.83875</c:v>
                </c:pt>
                <c:pt idx="12291">
                  <c:v>257.85000000000002</c:v>
                </c:pt>
                <c:pt idx="12292">
                  <c:v>257.86124999999998</c:v>
                </c:pt>
                <c:pt idx="12293">
                  <c:v>257.8725</c:v>
                </c:pt>
                <c:pt idx="12294">
                  <c:v>257.88375000000002</c:v>
                </c:pt>
                <c:pt idx="12295">
                  <c:v>257.89499999999998</c:v>
                </c:pt>
                <c:pt idx="12296">
                  <c:v>257.90625</c:v>
                </c:pt>
                <c:pt idx="12297">
                  <c:v>257.91750000000002</c:v>
                </c:pt>
                <c:pt idx="12298">
                  <c:v>257.92874999999998</c:v>
                </c:pt>
                <c:pt idx="12299">
                  <c:v>257.94</c:v>
                </c:pt>
                <c:pt idx="12300">
                  <c:v>257.95125000000002</c:v>
                </c:pt>
                <c:pt idx="12301">
                  <c:v>257.96249999999998</c:v>
                </c:pt>
                <c:pt idx="12302">
                  <c:v>257.97375</c:v>
                </c:pt>
                <c:pt idx="12303">
                  <c:v>257.98500000000001</c:v>
                </c:pt>
                <c:pt idx="12304">
                  <c:v>257.99624999999997</c:v>
                </c:pt>
                <c:pt idx="12305">
                  <c:v>258.00749999999999</c:v>
                </c:pt>
                <c:pt idx="12306">
                  <c:v>258.01875000000001</c:v>
                </c:pt>
                <c:pt idx="12307">
                  <c:v>258.02999999999997</c:v>
                </c:pt>
                <c:pt idx="12308">
                  <c:v>258.04124999999999</c:v>
                </c:pt>
                <c:pt idx="12309">
                  <c:v>258.05250000000001</c:v>
                </c:pt>
                <c:pt idx="12310">
                  <c:v>258.06375000000003</c:v>
                </c:pt>
                <c:pt idx="12311">
                  <c:v>258.07499999999999</c:v>
                </c:pt>
                <c:pt idx="12312">
                  <c:v>258.08625000000001</c:v>
                </c:pt>
                <c:pt idx="12313">
                  <c:v>258.09750000000003</c:v>
                </c:pt>
                <c:pt idx="12314">
                  <c:v>258.10874999999999</c:v>
                </c:pt>
                <c:pt idx="12315">
                  <c:v>258.12</c:v>
                </c:pt>
                <c:pt idx="12316">
                  <c:v>258.13125000000002</c:v>
                </c:pt>
                <c:pt idx="12317">
                  <c:v>258.14249999999998</c:v>
                </c:pt>
                <c:pt idx="12318">
                  <c:v>258.15375</c:v>
                </c:pt>
                <c:pt idx="12319">
                  <c:v>258.16500000000002</c:v>
                </c:pt>
                <c:pt idx="12320">
                  <c:v>258.17624999999998</c:v>
                </c:pt>
                <c:pt idx="12321">
                  <c:v>258.1875</c:v>
                </c:pt>
                <c:pt idx="12322">
                  <c:v>258.19875000000002</c:v>
                </c:pt>
                <c:pt idx="12323">
                  <c:v>258.20999999999998</c:v>
                </c:pt>
                <c:pt idx="12324">
                  <c:v>258.22125</c:v>
                </c:pt>
                <c:pt idx="12325">
                  <c:v>258.23250000000002</c:v>
                </c:pt>
                <c:pt idx="12326">
                  <c:v>258.24374999999998</c:v>
                </c:pt>
                <c:pt idx="12327">
                  <c:v>258.255</c:v>
                </c:pt>
                <c:pt idx="12328">
                  <c:v>258.26625000000001</c:v>
                </c:pt>
                <c:pt idx="12329">
                  <c:v>258.27749999999997</c:v>
                </c:pt>
                <c:pt idx="12330">
                  <c:v>258.28874999999999</c:v>
                </c:pt>
                <c:pt idx="12331">
                  <c:v>258.3</c:v>
                </c:pt>
                <c:pt idx="12332">
                  <c:v>258.31124999999997</c:v>
                </c:pt>
                <c:pt idx="12333">
                  <c:v>258.32249999999999</c:v>
                </c:pt>
                <c:pt idx="12334">
                  <c:v>258.33375000000001</c:v>
                </c:pt>
                <c:pt idx="12335">
                  <c:v>258.34500000000003</c:v>
                </c:pt>
                <c:pt idx="12336">
                  <c:v>258.35624999999999</c:v>
                </c:pt>
                <c:pt idx="12337">
                  <c:v>258.36750000000001</c:v>
                </c:pt>
                <c:pt idx="12338">
                  <c:v>258.37875000000003</c:v>
                </c:pt>
                <c:pt idx="12339">
                  <c:v>258.39</c:v>
                </c:pt>
                <c:pt idx="12340">
                  <c:v>258.40125</c:v>
                </c:pt>
                <c:pt idx="12341">
                  <c:v>258.41250000000002</c:v>
                </c:pt>
                <c:pt idx="12342">
                  <c:v>258.42374999999998</c:v>
                </c:pt>
                <c:pt idx="12343">
                  <c:v>258.435</c:v>
                </c:pt>
                <c:pt idx="12344">
                  <c:v>258.44625000000002</c:v>
                </c:pt>
                <c:pt idx="12345">
                  <c:v>258.45749999999998</c:v>
                </c:pt>
                <c:pt idx="12346">
                  <c:v>258.46875</c:v>
                </c:pt>
                <c:pt idx="12347">
                  <c:v>258.48</c:v>
                </c:pt>
                <c:pt idx="12348">
                  <c:v>258.49124999999998</c:v>
                </c:pt>
                <c:pt idx="12349">
                  <c:v>258.5025</c:v>
                </c:pt>
                <c:pt idx="12350">
                  <c:v>258.51375000000002</c:v>
                </c:pt>
                <c:pt idx="12351">
                  <c:v>258.52499999999998</c:v>
                </c:pt>
                <c:pt idx="12352">
                  <c:v>258.53625</c:v>
                </c:pt>
                <c:pt idx="12353">
                  <c:v>258.54750000000001</c:v>
                </c:pt>
                <c:pt idx="12354">
                  <c:v>258.55874999999997</c:v>
                </c:pt>
                <c:pt idx="12355">
                  <c:v>258.57</c:v>
                </c:pt>
                <c:pt idx="12356">
                  <c:v>258.58125000000001</c:v>
                </c:pt>
                <c:pt idx="12357">
                  <c:v>258.59249999999997</c:v>
                </c:pt>
                <c:pt idx="12358">
                  <c:v>258.60374999999999</c:v>
                </c:pt>
                <c:pt idx="12359">
                  <c:v>258.61500000000001</c:v>
                </c:pt>
                <c:pt idx="12360">
                  <c:v>258.62625000000003</c:v>
                </c:pt>
                <c:pt idx="12361">
                  <c:v>258.63749999999999</c:v>
                </c:pt>
                <c:pt idx="12362">
                  <c:v>258.64875000000001</c:v>
                </c:pt>
                <c:pt idx="12363">
                  <c:v>258.66000000000003</c:v>
                </c:pt>
                <c:pt idx="12364">
                  <c:v>258.67124999999999</c:v>
                </c:pt>
                <c:pt idx="12365">
                  <c:v>258.6825</c:v>
                </c:pt>
                <c:pt idx="12366">
                  <c:v>258.69375000000002</c:v>
                </c:pt>
                <c:pt idx="12367">
                  <c:v>258.70499999999998</c:v>
                </c:pt>
                <c:pt idx="12368">
                  <c:v>258.71625</c:v>
                </c:pt>
                <c:pt idx="12369">
                  <c:v>258.72750000000002</c:v>
                </c:pt>
                <c:pt idx="12370">
                  <c:v>258.73874999999998</c:v>
                </c:pt>
                <c:pt idx="12371">
                  <c:v>258.75</c:v>
                </c:pt>
                <c:pt idx="12372">
                  <c:v>258.76125000000002</c:v>
                </c:pt>
                <c:pt idx="12373">
                  <c:v>258.77249999999998</c:v>
                </c:pt>
                <c:pt idx="12374">
                  <c:v>258.78375</c:v>
                </c:pt>
                <c:pt idx="12375">
                  <c:v>258.79500000000002</c:v>
                </c:pt>
                <c:pt idx="12376">
                  <c:v>258.80624999999998</c:v>
                </c:pt>
                <c:pt idx="12377">
                  <c:v>258.8175</c:v>
                </c:pt>
                <c:pt idx="12378">
                  <c:v>258.82875000000001</c:v>
                </c:pt>
                <c:pt idx="12379">
                  <c:v>258.83999999999997</c:v>
                </c:pt>
                <c:pt idx="12380">
                  <c:v>258.85124999999999</c:v>
                </c:pt>
                <c:pt idx="12381">
                  <c:v>258.86250000000001</c:v>
                </c:pt>
                <c:pt idx="12382">
                  <c:v>258.87374999999997</c:v>
                </c:pt>
                <c:pt idx="12383">
                  <c:v>258.88499999999999</c:v>
                </c:pt>
                <c:pt idx="12384">
                  <c:v>258.89625000000001</c:v>
                </c:pt>
                <c:pt idx="12385">
                  <c:v>258.90750000000003</c:v>
                </c:pt>
                <c:pt idx="12386">
                  <c:v>258.91874999999999</c:v>
                </c:pt>
                <c:pt idx="12387">
                  <c:v>258.93</c:v>
                </c:pt>
                <c:pt idx="12388">
                  <c:v>258.94125000000003</c:v>
                </c:pt>
                <c:pt idx="12389">
                  <c:v>258.95249999999999</c:v>
                </c:pt>
                <c:pt idx="12390">
                  <c:v>258.96375</c:v>
                </c:pt>
                <c:pt idx="12391">
                  <c:v>258.97500000000002</c:v>
                </c:pt>
                <c:pt idx="12392">
                  <c:v>258.98624999999998</c:v>
                </c:pt>
                <c:pt idx="12393">
                  <c:v>258.9975</c:v>
                </c:pt>
                <c:pt idx="12394">
                  <c:v>259.00875000000002</c:v>
                </c:pt>
                <c:pt idx="12395">
                  <c:v>259.02</c:v>
                </c:pt>
                <c:pt idx="12396">
                  <c:v>259.03125</c:v>
                </c:pt>
                <c:pt idx="12397">
                  <c:v>259.04250000000002</c:v>
                </c:pt>
                <c:pt idx="12398">
                  <c:v>259.05374999999998</c:v>
                </c:pt>
                <c:pt idx="12399">
                  <c:v>259.065</c:v>
                </c:pt>
                <c:pt idx="12400">
                  <c:v>259.07625000000002</c:v>
                </c:pt>
                <c:pt idx="12401">
                  <c:v>259.08749999999998</c:v>
                </c:pt>
                <c:pt idx="12402">
                  <c:v>259.09875</c:v>
                </c:pt>
                <c:pt idx="12403">
                  <c:v>259.11</c:v>
                </c:pt>
                <c:pt idx="12404">
                  <c:v>259.12124999999997</c:v>
                </c:pt>
                <c:pt idx="12405">
                  <c:v>259.13249999999999</c:v>
                </c:pt>
                <c:pt idx="12406">
                  <c:v>259.14375000000001</c:v>
                </c:pt>
                <c:pt idx="12407">
                  <c:v>259.15499999999997</c:v>
                </c:pt>
                <c:pt idx="12408">
                  <c:v>259.16624999999999</c:v>
                </c:pt>
                <c:pt idx="12409">
                  <c:v>259.17750000000001</c:v>
                </c:pt>
                <c:pt idx="12410">
                  <c:v>259.18875000000003</c:v>
                </c:pt>
                <c:pt idx="12411">
                  <c:v>259.2</c:v>
                </c:pt>
                <c:pt idx="12412">
                  <c:v>259.21125000000001</c:v>
                </c:pt>
                <c:pt idx="12413">
                  <c:v>259.22250000000003</c:v>
                </c:pt>
                <c:pt idx="12414">
                  <c:v>259.23374999999999</c:v>
                </c:pt>
                <c:pt idx="12415">
                  <c:v>259.245</c:v>
                </c:pt>
                <c:pt idx="12416">
                  <c:v>259.25625000000002</c:v>
                </c:pt>
                <c:pt idx="12417">
                  <c:v>259.26749999999998</c:v>
                </c:pt>
                <c:pt idx="12418">
                  <c:v>259.27875</c:v>
                </c:pt>
                <c:pt idx="12419">
                  <c:v>259.29000000000002</c:v>
                </c:pt>
                <c:pt idx="12420">
                  <c:v>259.30124999999998</c:v>
                </c:pt>
                <c:pt idx="12421">
                  <c:v>259.3125</c:v>
                </c:pt>
                <c:pt idx="12422">
                  <c:v>259.32375000000002</c:v>
                </c:pt>
                <c:pt idx="12423">
                  <c:v>259.33499999999998</c:v>
                </c:pt>
                <c:pt idx="12424">
                  <c:v>259.34625</c:v>
                </c:pt>
                <c:pt idx="12425">
                  <c:v>259.35750000000002</c:v>
                </c:pt>
                <c:pt idx="12426">
                  <c:v>259.36874999999998</c:v>
                </c:pt>
                <c:pt idx="12427">
                  <c:v>259.38</c:v>
                </c:pt>
                <c:pt idx="12428">
                  <c:v>259.39125000000001</c:v>
                </c:pt>
                <c:pt idx="12429">
                  <c:v>259.40249999999997</c:v>
                </c:pt>
                <c:pt idx="12430">
                  <c:v>259.41374999999999</c:v>
                </c:pt>
                <c:pt idx="12431">
                  <c:v>259.42500000000001</c:v>
                </c:pt>
                <c:pt idx="12432">
                  <c:v>259.43624999999997</c:v>
                </c:pt>
                <c:pt idx="12433">
                  <c:v>259.44749999999999</c:v>
                </c:pt>
                <c:pt idx="12434">
                  <c:v>259.45875000000001</c:v>
                </c:pt>
                <c:pt idx="12435">
                  <c:v>259.47000000000003</c:v>
                </c:pt>
                <c:pt idx="12436">
                  <c:v>259.48124999999999</c:v>
                </c:pt>
                <c:pt idx="12437">
                  <c:v>259.49250000000001</c:v>
                </c:pt>
                <c:pt idx="12438">
                  <c:v>259.50375000000003</c:v>
                </c:pt>
                <c:pt idx="12439">
                  <c:v>259.51499999999999</c:v>
                </c:pt>
                <c:pt idx="12440">
                  <c:v>259.52625</c:v>
                </c:pt>
                <c:pt idx="12441">
                  <c:v>259.53750000000002</c:v>
                </c:pt>
                <c:pt idx="12442">
                  <c:v>259.54874999999998</c:v>
                </c:pt>
                <c:pt idx="12443">
                  <c:v>259.56</c:v>
                </c:pt>
                <c:pt idx="12444">
                  <c:v>259.57125000000002</c:v>
                </c:pt>
                <c:pt idx="12445">
                  <c:v>259.58249999999998</c:v>
                </c:pt>
                <c:pt idx="12446">
                  <c:v>259.59375</c:v>
                </c:pt>
                <c:pt idx="12447">
                  <c:v>259.60500000000002</c:v>
                </c:pt>
                <c:pt idx="12448">
                  <c:v>259.61624999999998</c:v>
                </c:pt>
                <c:pt idx="12449">
                  <c:v>259.6275</c:v>
                </c:pt>
                <c:pt idx="12450">
                  <c:v>259.63875000000002</c:v>
                </c:pt>
                <c:pt idx="12451">
                  <c:v>259.64999999999998</c:v>
                </c:pt>
                <c:pt idx="12452">
                  <c:v>259.66125</c:v>
                </c:pt>
                <c:pt idx="12453">
                  <c:v>259.67250000000001</c:v>
                </c:pt>
                <c:pt idx="12454">
                  <c:v>259.68374999999997</c:v>
                </c:pt>
                <c:pt idx="12455">
                  <c:v>259.69499999999999</c:v>
                </c:pt>
                <c:pt idx="12456">
                  <c:v>259.70625000000001</c:v>
                </c:pt>
                <c:pt idx="12457">
                  <c:v>259.71749999999997</c:v>
                </c:pt>
                <c:pt idx="12458">
                  <c:v>259.72874999999999</c:v>
                </c:pt>
                <c:pt idx="12459">
                  <c:v>259.74</c:v>
                </c:pt>
                <c:pt idx="12460">
                  <c:v>259.75125000000003</c:v>
                </c:pt>
                <c:pt idx="12461">
                  <c:v>259.76249999999999</c:v>
                </c:pt>
                <c:pt idx="12462">
                  <c:v>259.77375000000001</c:v>
                </c:pt>
                <c:pt idx="12463">
                  <c:v>259.78500000000003</c:v>
                </c:pt>
                <c:pt idx="12464">
                  <c:v>259.79624999999999</c:v>
                </c:pt>
                <c:pt idx="12465">
                  <c:v>259.8075</c:v>
                </c:pt>
                <c:pt idx="12466">
                  <c:v>259.81875000000002</c:v>
                </c:pt>
                <c:pt idx="12467">
                  <c:v>259.83</c:v>
                </c:pt>
                <c:pt idx="12468">
                  <c:v>259.84125</c:v>
                </c:pt>
                <c:pt idx="12469">
                  <c:v>259.85250000000002</c:v>
                </c:pt>
                <c:pt idx="12470">
                  <c:v>259.86374999999998</c:v>
                </c:pt>
                <c:pt idx="12471">
                  <c:v>259.875</c:v>
                </c:pt>
                <c:pt idx="12472">
                  <c:v>259.88625000000002</c:v>
                </c:pt>
                <c:pt idx="12473">
                  <c:v>259.89749999999998</c:v>
                </c:pt>
                <c:pt idx="12474">
                  <c:v>259.90875</c:v>
                </c:pt>
                <c:pt idx="12475">
                  <c:v>259.92</c:v>
                </c:pt>
                <c:pt idx="12476">
                  <c:v>259.93124999999998</c:v>
                </c:pt>
                <c:pt idx="12477">
                  <c:v>259.9425</c:v>
                </c:pt>
                <c:pt idx="12478">
                  <c:v>259.95375000000001</c:v>
                </c:pt>
                <c:pt idx="12479">
                  <c:v>259.96499999999997</c:v>
                </c:pt>
                <c:pt idx="12480">
                  <c:v>259.97624999999999</c:v>
                </c:pt>
                <c:pt idx="12481">
                  <c:v>259.98750000000001</c:v>
                </c:pt>
                <c:pt idx="12482">
                  <c:v>259.99874999999997</c:v>
                </c:pt>
                <c:pt idx="12483">
                  <c:v>260.01</c:v>
                </c:pt>
                <c:pt idx="12484">
                  <c:v>260.02125000000001</c:v>
                </c:pt>
                <c:pt idx="12485">
                  <c:v>260.03250000000003</c:v>
                </c:pt>
                <c:pt idx="12486">
                  <c:v>260.04374999999999</c:v>
                </c:pt>
                <c:pt idx="12487">
                  <c:v>260.05500000000001</c:v>
                </c:pt>
                <c:pt idx="12488">
                  <c:v>260.06625000000003</c:v>
                </c:pt>
                <c:pt idx="12489">
                  <c:v>260.07749999999999</c:v>
                </c:pt>
                <c:pt idx="12490">
                  <c:v>260.08875</c:v>
                </c:pt>
                <c:pt idx="12491">
                  <c:v>260.10000000000002</c:v>
                </c:pt>
                <c:pt idx="12492">
                  <c:v>260.11124999999998</c:v>
                </c:pt>
                <c:pt idx="12493">
                  <c:v>260.1225</c:v>
                </c:pt>
                <c:pt idx="12494">
                  <c:v>260.13375000000002</c:v>
                </c:pt>
                <c:pt idx="12495">
                  <c:v>260.14499999999998</c:v>
                </c:pt>
                <c:pt idx="12496">
                  <c:v>260.15625</c:v>
                </c:pt>
                <c:pt idx="12497">
                  <c:v>260.16750000000002</c:v>
                </c:pt>
                <c:pt idx="12498">
                  <c:v>260.17874999999998</c:v>
                </c:pt>
                <c:pt idx="12499">
                  <c:v>260.19</c:v>
                </c:pt>
                <c:pt idx="12500">
                  <c:v>260.20125000000002</c:v>
                </c:pt>
                <c:pt idx="12501">
                  <c:v>260.21249999999998</c:v>
                </c:pt>
                <c:pt idx="12502">
                  <c:v>260.22375</c:v>
                </c:pt>
                <c:pt idx="12503">
                  <c:v>260.23500000000001</c:v>
                </c:pt>
                <c:pt idx="12504">
                  <c:v>260.24624999999997</c:v>
                </c:pt>
                <c:pt idx="12505">
                  <c:v>260.25749999999999</c:v>
                </c:pt>
                <c:pt idx="12506">
                  <c:v>260.26875000000001</c:v>
                </c:pt>
                <c:pt idx="12507">
                  <c:v>260.27999999999997</c:v>
                </c:pt>
                <c:pt idx="12508">
                  <c:v>260.29124999999999</c:v>
                </c:pt>
                <c:pt idx="12509">
                  <c:v>260.30250000000001</c:v>
                </c:pt>
                <c:pt idx="12510">
                  <c:v>260.31375000000003</c:v>
                </c:pt>
                <c:pt idx="12511">
                  <c:v>260.32499999999999</c:v>
                </c:pt>
                <c:pt idx="12512">
                  <c:v>260.33625000000001</c:v>
                </c:pt>
                <c:pt idx="12513">
                  <c:v>260.34750000000003</c:v>
                </c:pt>
                <c:pt idx="12514">
                  <c:v>260.35874999999999</c:v>
                </c:pt>
                <c:pt idx="12515">
                  <c:v>260.37</c:v>
                </c:pt>
                <c:pt idx="12516">
                  <c:v>260.38125000000002</c:v>
                </c:pt>
                <c:pt idx="12517">
                  <c:v>260.39249999999998</c:v>
                </c:pt>
                <c:pt idx="12518">
                  <c:v>260.40375</c:v>
                </c:pt>
                <c:pt idx="12519">
                  <c:v>260.41500000000002</c:v>
                </c:pt>
                <c:pt idx="12520">
                  <c:v>260.42624999999998</c:v>
                </c:pt>
                <c:pt idx="12521">
                  <c:v>260.4375</c:v>
                </c:pt>
                <c:pt idx="12522">
                  <c:v>260.44875000000002</c:v>
                </c:pt>
                <c:pt idx="12523">
                  <c:v>260.45999999999998</c:v>
                </c:pt>
                <c:pt idx="12524">
                  <c:v>260.47125</c:v>
                </c:pt>
                <c:pt idx="12525">
                  <c:v>260.48250000000002</c:v>
                </c:pt>
                <c:pt idx="12526">
                  <c:v>260.49374999999998</c:v>
                </c:pt>
                <c:pt idx="12527">
                  <c:v>260.505</c:v>
                </c:pt>
                <c:pt idx="12528">
                  <c:v>260.51625000000001</c:v>
                </c:pt>
                <c:pt idx="12529">
                  <c:v>260.52749999999997</c:v>
                </c:pt>
                <c:pt idx="12530">
                  <c:v>260.53874999999999</c:v>
                </c:pt>
                <c:pt idx="12531">
                  <c:v>260.55</c:v>
                </c:pt>
                <c:pt idx="12532">
                  <c:v>260.56124999999997</c:v>
                </c:pt>
                <c:pt idx="12533">
                  <c:v>260.57249999999999</c:v>
                </c:pt>
                <c:pt idx="12534">
                  <c:v>260.58375000000001</c:v>
                </c:pt>
                <c:pt idx="12535">
                  <c:v>260.59500000000003</c:v>
                </c:pt>
                <c:pt idx="12536">
                  <c:v>260.60624999999999</c:v>
                </c:pt>
                <c:pt idx="12537">
                  <c:v>260.61750000000001</c:v>
                </c:pt>
                <c:pt idx="12538">
                  <c:v>260.62875000000003</c:v>
                </c:pt>
                <c:pt idx="12539">
                  <c:v>260.64</c:v>
                </c:pt>
                <c:pt idx="12540">
                  <c:v>260.65125</c:v>
                </c:pt>
                <c:pt idx="12541">
                  <c:v>260.66250000000002</c:v>
                </c:pt>
                <c:pt idx="12542">
                  <c:v>260.67374999999998</c:v>
                </c:pt>
                <c:pt idx="12543">
                  <c:v>260.685</c:v>
                </c:pt>
                <c:pt idx="12544">
                  <c:v>260.69625000000002</c:v>
                </c:pt>
                <c:pt idx="12545">
                  <c:v>260.70749999999998</c:v>
                </c:pt>
                <c:pt idx="12546">
                  <c:v>260.71875</c:v>
                </c:pt>
                <c:pt idx="12547">
                  <c:v>260.73</c:v>
                </c:pt>
                <c:pt idx="12548">
                  <c:v>260.74124999999998</c:v>
                </c:pt>
                <c:pt idx="12549">
                  <c:v>260.7525</c:v>
                </c:pt>
                <c:pt idx="12550">
                  <c:v>260.76375000000002</c:v>
                </c:pt>
                <c:pt idx="12551">
                  <c:v>260.77499999999998</c:v>
                </c:pt>
                <c:pt idx="12552">
                  <c:v>260.78625</c:v>
                </c:pt>
                <c:pt idx="12553">
                  <c:v>260.79750000000001</c:v>
                </c:pt>
                <c:pt idx="12554">
                  <c:v>260.80874999999997</c:v>
                </c:pt>
                <c:pt idx="12555">
                  <c:v>260.82</c:v>
                </c:pt>
                <c:pt idx="12556">
                  <c:v>260.83125000000001</c:v>
                </c:pt>
                <c:pt idx="12557">
                  <c:v>260.84249999999997</c:v>
                </c:pt>
                <c:pt idx="12558">
                  <c:v>260.85374999999999</c:v>
                </c:pt>
                <c:pt idx="12559">
                  <c:v>260.86500000000001</c:v>
                </c:pt>
                <c:pt idx="12560">
                  <c:v>260.87625000000003</c:v>
                </c:pt>
                <c:pt idx="12561">
                  <c:v>260.88749999999999</c:v>
                </c:pt>
                <c:pt idx="12562">
                  <c:v>260.89875000000001</c:v>
                </c:pt>
                <c:pt idx="12563">
                  <c:v>260.91000000000003</c:v>
                </c:pt>
                <c:pt idx="12564">
                  <c:v>260.92124999999999</c:v>
                </c:pt>
                <c:pt idx="12565">
                  <c:v>260.9325</c:v>
                </c:pt>
                <c:pt idx="12566">
                  <c:v>260.94375000000002</c:v>
                </c:pt>
                <c:pt idx="12567">
                  <c:v>260.95499999999998</c:v>
                </c:pt>
                <c:pt idx="12568">
                  <c:v>260.96625</c:v>
                </c:pt>
                <c:pt idx="12569">
                  <c:v>260.97750000000002</c:v>
                </c:pt>
                <c:pt idx="12570">
                  <c:v>260.98874999999998</c:v>
                </c:pt>
                <c:pt idx="12571">
                  <c:v>261</c:v>
                </c:pt>
                <c:pt idx="12572">
                  <c:v>261.01125000000002</c:v>
                </c:pt>
                <c:pt idx="12573">
                  <c:v>261.02249999999998</c:v>
                </c:pt>
                <c:pt idx="12574">
                  <c:v>261.03375</c:v>
                </c:pt>
                <c:pt idx="12575">
                  <c:v>261.04500000000002</c:v>
                </c:pt>
                <c:pt idx="12576">
                  <c:v>261.05624999999998</c:v>
                </c:pt>
                <c:pt idx="12577">
                  <c:v>261.0675</c:v>
                </c:pt>
                <c:pt idx="12578">
                  <c:v>261.07875000000001</c:v>
                </c:pt>
                <c:pt idx="12579">
                  <c:v>261.08999999999997</c:v>
                </c:pt>
                <c:pt idx="12580">
                  <c:v>261.10124999999999</c:v>
                </c:pt>
                <c:pt idx="12581">
                  <c:v>261.11250000000001</c:v>
                </c:pt>
                <c:pt idx="12582">
                  <c:v>261.12374999999997</c:v>
                </c:pt>
                <c:pt idx="12583">
                  <c:v>261.13499999999999</c:v>
                </c:pt>
                <c:pt idx="12584">
                  <c:v>261.14625000000001</c:v>
                </c:pt>
                <c:pt idx="12585">
                  <c:v>261.15750000000003</c:v>
                </c:pt>
                <c:pt idx="12586">
                  <c:v>261.16874999999999</c:v>
                </c:pt>
                <c:pt idx="12587">
                  <c:v>261.18</c:v>
                </c:pt>
                <c:pt idx="12588">
                  <c:v>261.19125000000003</c:v>
                </c:pt>
                <c:pt idx="12589">
                  <c:v>261.20249999999999</c:v>
                </c:pt>
                <c:pt idx="12590">
                  <c:v>261.21375</c:v>
                </c:pt>
                <c:pt idx="12591">
                  <c:v>261.22500000000002</c:v>
                </c:pt>
                <c:pt idx="12592">
                  <c:v>261.23624999999998</c:v>
                </c:pt>
                <c:pt idx="12593">
                  <c:v>261.2475</c:v>
                </c:pt>
                <c:pt idx="12594">
                  <c:v>261.25875000000002</c:v>
                </c:pt>
                <c:pt idx="12595">
                  <c:v>261.27</c:v>
                </c:pt>
                <c:pt idx="12596">
                  <c:v>261.28125</c:v>
                </c:pt>
                <c:pt idx="12597">
                  <c:v>261.29250000000002</c:v>
                </c:pt>
                <c:pt idx="12598">
                  <c:v>261.30374999999998</c:v>
                </c:pt>
                <c:pt idx="12599">
                  <c:v>261.315</c:v>
                </c:pt>
                <c:pt idx="12600">
                  <c:v>261.32625000000002</c:v>
                </c:pt>
                <c:pt idx="12601">
                  <c:v>261.33749999999998</c:v>
                </c:pt>
                <c:pt idx="12602">
                  <c:v>261.34875</c:v>
                </c:pt>
                <c:pt idx="12603">
                  <c:v>261.36</c:v>
                </c:pt>
                <c:pt idx="12604">
                  <c:v>261.37124999999997</c:v>
                </c:pt>
                <c:pt idx="12605">
                  <c:v>261.38249999999999</c:v>
                </c:pt>
                <c:pt idx="12606">
                  <c:v>261.39375000000001</c:v>
                </c:pt>
                <c:pt idx="12607">
                  <c:v>261.40499999999997</c:v>
                </c:pt>
                <c:pt idx="12608">
                  <c:v>261.41624999999999</c:v>
                </c:pt>
                <c:pt idx="12609">
                  <c:v>261.42750000000001</c:v>
                </c:pt>
                <c:pt idx="12610">
                  <c:v>261.43875000000003</c:v>
                </c:pt>
                <c:pt idx="12611">
                  <c:v>261.45</c:v>
                </c:pt>
                <c:pt idx="12612">
                  <c:v>261.46125000000001</c:v>
                </c:pt>
                <c:pt idx="12613">
                  <c:v>261.47250000000003</c:v>
                </c:pt>
                <c:pt idx="12614">
                  <c:v>261.48374999999999</c:v>
                </c:pt>
                <c:pt idx="12615">
                  <c:v>261.495</c:v>
                </c:pt>
                <c:pt idx="12616">
                  <c:v>261.50625000000002</c:v>
                </c:pt>
                <c:pt idx="12617">
                  <c:v>261.51749999999998</c:v>
                </c:pt>
                <c:pt idx="12618">
                  <c:v>261.52875</c:v>
                </c:pt>
                <c:pt idx="12619">
                  <c:v>261.54000000000002</c:v>
                </c:pt>
                <c:pt idx="12620">
                  <c:v>261.55124999999998</c:v>
                </c:pt>
                <c:pt idx="12621">
                  <c:v>261.5625</c:v>
                </c:pt>
                <c:pt idx="12622">
                  <c:v>261.57375000000002</c:v>
                </c:pt>
                <c:pt idx="12623">
                  <c:v>261.58499999999998</c:v>
                </c:pt>
                <c:pt idx="12624">
                  <c:v>261.59625</c:v>
                </c:pt>
                <c:pt idx="12625">
                  <c:v>261.60750000000002</c:v>
                </c:pt>
                <c:pt idx="12626">
                  <c:v>261.61874999999998</c:v>
                </c:pt>
                <c:pt idx="12627">
                  <c:v>261.63</c:v>
                </c:pt>
                <c:pt idx="12628">
                  <c:v>261.64125000000001</c:v>
                </c:pt>
                <c:pt idx="12629">
                  <c:v>261.65249999999997</c:v>
                </c:pt>
                <c:pt idx="12630">
                  <c:v>261.66374999999999</c:v>
                </c:pt>
                <c:pt idx="12631">
                  <c:v>261.67500000000001</c:v>
                </c:pt>
                <c:pt idx="12632">
                  <c:v>261.68624999999997</c:v>
                </c:pt>
                <c:pt idx="12633">
                  <c:v>261.69749999999999</c:v>
                </c:pt>
                <c:pt idx="12634">
                  <c:v>261.70875000000001</c:v>
                </c:pt>
                <c:pt idx="12635">
                  <c:v>261.72000000000003</c:v>
                </c:pt>
                <c:pt idx="12636">
                  <c:v>261.73124999999999</c:v>
                </c:pt>
                <c:pt idx="12637">
                  <c:v>261.74250000000001</c:v>
                </c:pt>
                <c:pt idx="12638">
                  <c:v>261.75375000000003</c:v>
                </c:pt>
                <c:pt idx="12639">
                  <c:v>261.76499999999999</c:v>
                </c:pt>
                <c:pt idx="12640">
                  <c:v>261.77625</c:v>
                </c:pt>
                <c:pt idx="12641">
                  <c:v>261.78750000000002</c:v>
                </c:pt>
                <c:pt idx="12642">
                  <c:v>261.79874999999998</c:v>
                </c:pt>
                <c:pt idx="12643">
                  <c:v>261.81</c:v>
                </c:pt>
                <c:pt idx="12644">
                  <c:v>261.82125000000002</c:v>
                </c:pt>
                <c:pt idx="12645">
                  <c:v>261.83249999999998</c:v>
                </c:pt>
                <c:pt idx="12646">
                  <c:v>261.84375</c:v>
                </c:pt>
                <c:pt idx="12647">
                  <c:v>261.85500000000002</c:v>
                </c:pt>
                <c:pt idx="12648">
                  <c:v>261.86624999999998</c:v>
                </c:pt>
                <c:pt idx="12649">
                  <c:v>261.8775</c:v>
                </c:pt>
                <c:pt idx="12650">
                  <c:v>261.88875000000002</c:v>
                </c:pt>
                <c:pt idx="12651">
                  <c:v>261.89999999999998</c:v>
                </c:pt>
                <c:pt idx="12652">
                  <c:v>261.91125</c:v>
                </c:pt>
                <c:pt idx="12653">
                  <c:v>261.92250000000001</c:v>
                </c:pt>
                <c:pt idx="12654">
                  <c:v>261.93374999999997</c:v>
                </c:pt>
                <c:pt idx="12655">
                  <c:v>261.94499999999999</c:v>
                </c:pt>
                <c:pt idx="12656">
                  <c:v>261.95625000000001</c:v>
                </c:pt>
                <c:pt idx="12657">
                  <c:v>261.96749999999997</c:v>
                </c:pt>
                <c:pt idx="12658">
                  <c:v>261.97874999999999</c:v>
                </c:pt>
                <c:pt idx="12659">
                  <c:v>261.99</c:v>
                </c:pt>
                <c:pt idx="12660">
                  <c:v>262.00125000000003</c:v>
                </c:pt>
                <c:pt idx="12661">
                  <c:v>262.01249999999999</c:v>
                </c:pt>
                <c:pt idx="12662">
                  <c:v>262.02375000000001</c:v>
                </c:pt>
                <c:pt idx="12663">
                  <c:v>262.03500000000003</c:v>
                </c:pt>
                <c:pt idx="12664">
                  <c:v>262.04624999999999</c:v>
                </c:pt>
                <c:pt idx="12665">
                  <c:v>262.0575</c:v>
                </c:pt>
                <c:pt idx="12666">
                  <c:v>262.06875000000002</c:v>
                </c:pt>
                <c:pt idx="12667">
                  <c:v>262.08</c:v>
                </c:pt>
                <c:pt idx="12668">
                  <c:v>262.09125</c:v>
                </c:pt>
                <c:pt idx="12669">
                  <c:v>262.10250000000002</c:v>
                </c:pt>
                <c:pt idx="12670">
                  <c:v>262.11374999999998</c:v>
                </c:pt>
                <c:pt idx="12671">
                  <c:v>262.125</c:v>
                </c:pt>
                <c:pt idx="12672">
                  <c:v>262.13625000000002</c:v>
                </c:pt>
                <c:pt idx="12673">
                  <c:v>262.14749999999998</c:v>
                </c:pt>
                <c:pt idx="12674">
                  <c:v>262.15875</c:v>
                </c:pt>
                <c:pt idx="12675">
                  <c:v>262.17</c:v>
                </c:pt>
                <c:pt idx="12676">
                  <c:v>262.18124999999998</c:v>
                </c:pt>
                <c:pt idx="12677">
                  <c:v>262.1925</c:v>
                </c:pt>
                <c:pt idx="12678">
                  <c:v>262.20375000000001</c:v>
                </c:pt>
                <c:pt idx="12679">
                  <c:v>262.21499999999997</c:v>
                </c:pt>
                <c:pt idx="12680">
                  <c:v>262.22624999999999</c:v>
                </c:pt>
                <c:pt idx="12681">
                  <c:v>262.23750000000001</c:v>
                </c:pt>
                <c:pt idx="12682">
                  <c:v>262.24874999999997</c:v>
                </c:pt>
                <c:pt idx="12683">
                  <c:v>262.26</c:v>
                </c:pt>
                <c:pt idx="12684">
                  <c:v>262.27125000000001</c:v>
                </c:pt>
                <c:pt idx="12685">
                  <c:v>262.28250000000003</c:v>
                </c:pt>
                <c:pt idx="12686">
                  <c:v>262.29374999999999</c:v>
                </c:pt>
                <c:pt idx="12687">
                  <c:v>262.30500000000001</c:v>
                </c:pt>
                <c:pt idx="12688">
                  <c:v>262.31625000000003</c:v>
                </c:pt>
                <c:pt idx="12689">
                  <c:v>262.32749999999999</c:v>
                </c:pt>
                <c:pt idx="12690">
                  <c:v>262.33875</c:v>
                </c:pt>
                <c:pt idx="12691">
                  <c:v>262.35000000000002</c:v>
                </c:pt>
                <c:pt idx="12692">
                  <c:v>262.36124999999998</c:v>
                </c:pt>
                <c:pt idx="12693">
                  <c:v>262.3725</c:v>
                </c:pt>
                <c:pt idx="12694">
                  <c:v>262.38375000000002</c:v>
                </c:pt>
                <c:pt idx="12695">
                  <c:v>262.39499999999998</c:v>
                </c:pt>
                <c:pt idx="12696">
                  <c:v>262.40625</c:v>
                </c:pt>
                <c:pt idx="12697">
                  <c:v>262.41750000000002</c:v>
                </c:pt>
                <c:pt idx="12698">
                  <c:v>262.42874999999998</c:v>
                </c:pt>
                <c:pt idx="12699">
                  <c:v>262.44</c:v>
                </c:pt>
                <c:pt idx="12700">
                  <c:v>262.45125000000002</c:v>
                </c:pt>
                <c:pt idx="12701">
                  <c:v>262.46249999999998</c:v>
                </c:pt>
                <c:pt idx="12702">
                  <c:v>262.47375</c:v>
                </c:pt>
                <c:pt idx="12703">
                  <c:v>262.48500000000001</c:v>
                </c:pt>
                <c:pt idx="12704">
                  <c:v>262.49624999999997</c:v>
                </c:pt>
                <c:pt idx="12705">
                  <c:v>262.50749999999999</c:v>
                </c:pt>
                <c:pt idx="12706">
                  <c:v>262.51875000000001</c:v>
                </c:pt>
                <c:pt idx="12707">
                  <c:v>262.52999999999997</c:v>
                </c:pt>
                <c:pt idx="12708">
                  <c:v>262.54124999999999</c:v>
                </c:pt>
                <c:pt idx="12709">
                  <c:v>262.55250000000001</c:v>
                </c:pt>
                <c:pt idx="12710">
                  <c:v>262.56375000000003</c:v>
                </c:pt>
                <c:pt idx="12711">
                  <c:v>262.57499999999999</c:v>
                </c:pt>
                <c:pt idx="12712">
                  <c:v>262.58625000000001</c:v>
                </c:pt>
                <c:pt idx="12713">
                  <c:v>262.59750000000003</c:v>
                </c:pt>
                <c:pt idx="12714">
                  <c:v>262.60874999999999</c:v>
                </c:pt>
                <c:pt idx="12715">
                  <c:v>262.62</c:v>
                </c:pt>
                <c:pt idx="12716">
                  <c:v>262.63125000000002</c:v>
                </c:pt>
                <c:pt idx="12717">
                  <c:v>262.64249999999998</c:v>
                </c:pt>
                <c:pt idx="12718">
                  <c:v>262.65375</c:v>
                </c:pt>
                <c:pt idx="12719">
                  <c:v>262.66500000000002</c:v>
                </c:pt>
                <c:pt idx="12720">
                  <c:v>262.67624999999998</c:v>
                </c:pt>
                <c:pt idx="12721">
                  <c:v>262.6875</c:v>
                </c:pt>
                <c:pt idx="12722">
                  <c:v>262.69875000000002</c:v>
                </c:pt>
                <c:pt idx="12723">
                  <c:v>262.70999999999998</c:v>
                </c:pt>
                <c:pt idx="12724">
                  <c:v>262.72125</c:v>
                </c:pt>
                <c:pt idx="12725">
                  <c:v>262.73250000000002</c:v>
                </c:pt>
                <c:pt idx="12726">
                  <c:v>262.74374999999998</c:v>
                </c:pt>
                <c:pt idx="12727">
                  <c:v>262.755</c:v>
                </c:pt>
                <c:pt idx="12728">
                  <c:v>262.76625000000001</c:v>
                </c:pt>
                <c:pt idx="12729">
                  <c:v>262.77749999999997</c:v>
                </c:pt>
                <c:pt idx="12730">
                  <c:v>262.78874999999999</c:v>
                </c:pt>
                <c:pt idx="12731">
                  <c:v>262.8</c:v>
                </c:pt>
                <c:pt idx="12732">
                  <c:v>262.81124999999997</c:v>
                </c:pt>
                <c:pt idx="12733">
                  <c:v>262.82249999999999</c:v>
                </c:pt>
                <c:pt idx="12734">
                  <c:v>262.83375000000001</c:v>
                </c:pt>
                <c:pt idx="12735">
                  <c:v>262.84500000000003</c:v>
                </c:pt>
                <c:pt idx="12736">
                  <c:v>262.85624999999999</c:v>
                </c:pt>
                <c:pt idx="12737">
                  <c:v>262.86750000000001</c:v>
                </c:pt>
                <c:pt idx="12738">
                  <c:v>262.87875000000003</c:v>
                </c:pt>
                <c:pt idx="12739">
                  <c:v>262.89</c:v>
                </c:pt>
                <c:pt idx="12740">
                  <c:v>262.90125</c:v>
                </c:pt>
                <c:pt idx="12741">
                  <c:v>262.91250000000002</c:v>
                </c:pt>
                <c:pt idx="12742">
                  <c:v>262.92374999999998</c:v>
                </c:pt>
                <c:pt idx="12743">
                  <c:v>262.935</c:v>
                </c:pt>
                <c:pt idx="12744">
                  <c:v>262.94625000000002</c:v>
                </c:pt>
                <c:pt idx="12745">
                  <c:v>262.95749999999998</c:v>
                </c:pt>
                <c:pt idx="12746">
                  <c:v>262.96875</c:v>
                </c:pt>
                <c:pt idx="12747">
                  <c:v>262.98</c:v>
                </c:pt>
                <c:pt idx="12748">
                  <c:v>262.99124999999998</c:v>
                </c:pt>
                <c:pt idx="12749">
                  <c:v>263.0025</c:v>
                </c:pt>
                <c:pt idx="12750">
                  <c:v>263.01375000000002</c:v>
                </c:pt>
                <c:pt idx="12751">
                  <c:v>263.02499999999998</c:v>
                </c:pt>
                <c:pt idx="12752">
                  <c:v>263.03625</c:v>
                </c:pt>
                <c:pt idx="12753">
                  <c:v>263.04750000000001</c:v>
                </c:pt>
                <c:pt idx="12754">
                  <c:v>263.05874999999997</c:v>
                </c:pt>
                <c:pt idx="12755">
                  <c:v>263.07</c:v>
                </c:pt>
                <c:pt idx="12756">
                  <c:v>263.08125000000001</c:v>
                </c:pt>
                <c:pt idx="12757">
                  <c:v>263.09249999999997</c:v>
                </c:pt>
                <c:pt idx="12758">
                  <c:v>263.10374999999999</c:v>
                </c:pt>
                <c:pt idx="12759">
                  <c:v>263.11500000000001</c:v>
                </c:pt>
                <c:pt idx="12760">
                  <c:v>263.12625000000003</c:v>
                </c:pt>
                <c:pt idx="12761">
                  <c:v>263.13749999999999</c:v>
                </c:pt>
                <c:pt idx="12762">
                  <c:v>263.14875000000001</c:v>
                </c:pt>
                <c:pt idx="12763">
                  <c:v>263.16000000000003</c:v>
                </c:pt>
                <c:pt idx="12764">
                  <c:v>263.17124999999999</c:v>
                </c:pt>
                <c:pt idx="12765">
                  <c:v>263.1825</c:v>
                </c:pt>
                <c:pt idx="12766">
                  <c:v>263.19375000000002</c:v>
                </c:pt>
                <c:pt idx="12767">
                  <c:v>263.20499999999998</c:v>
                </c:pt>
                <c:pt idx="12768">
                  <c:v>263.21625</c:v>
                </c:pt>
                <c:pt idx="12769">
                  <c:v>263.22750000000002</c:v>
                </c:pt>
                <c:pt idx="12770">
                  <c:v>263.23874999999998</c:v>
                </c:pt>
                <c:pt idx="12771">
                  <c:v>263.25</c:v>
                </c:pt>
                <c:pt idx="12772">
                  <c:v>263.26125000000002</c:v>
                </c:pt>
                <c:pt idx="12773">
                  <c:v>263.27249999999998</c:v>
                </c:pt>
                <c:pt idx="12774">
                  <c:v>263.28375</c:v>
                </c:pt>
                <c:pt idx="12775">
                  <c:v>263.29500000000002</c:v>
                </c:pt>
                <c:pt idx="12776">
                  <c:v>263.30624999999998</c:v>
                </c:pt>
                <c:pt idx="12777">
                  <c:v>263.3175</c:v>
                </c:pt>
                <c:pt idx="12778">
                  <c:v>263.32875000000001</c:v>
                </c:pt>
                <c:pt idx="12779">
                  <c:v>263.33999999999997</c:v>
                </c:pt>
                <c:pt idx="12780">
                  <c:v>263.35124999999999</c:v>
                </c:pt>
                <c:pt idx="12781">
                  <c:v>263.36250000000001</c:v>
                </c:pt>
                <c:pt idx="12782">
                  <c:v>263.37374999999997</c:v>
                </c:pt>
                <c:pt idx="12783">
                  <c:v>263.38499999999999</c:v>
                </c:pt>
                <c:pt idx="12784">
                  <c:v>263.39625000000001</c:v>
                </c:pt>
                <c:pt idx="12785">
                  <c:v>263.40750000000003</c:v>
                </c:pt>
                <c:pt idx="12786">
                  <c:v>263.41874999999999</c:v>
                </c:pt>
                <c:pt idx="12787">
                  <c:v>263.43</c:v>
                </c:pt>
                <c:pt idx="12788">
                  <c:v>263.44125000000003</c:v>
                </c:pt>
                <c:pt idx="12789">
                  <c:v>263.45249999999999</c:v>
                </c:pt>
                <c:pt idx="12790">
                  <c:v>263.46375</c:v>
                </c:pt>
                <c:pt idx="12791">
                  <c:v>263.47500000000002</c:v>
                </c:pt>
                <c:pt idx="12792">
                  <c:v>263.48624999999998</c:v>
                </c:pt>
                <c:pt idx="12793">
                  <c:v>263.4975</c:v>
                </c:pt>
                <c:pt idx="12794">
                  <c:v>263.50875000000002</c:v>
                </c:pt>
                <c:pt idx="12795">
                  <c:v>263.52</c:v>
                </c:pt>
                <c:pt idx="12796">
                  <c:v>263.53125</c:v>
                </c:pt>
                <c:pt idx="12797">
                  <c:v>263.54250000000002</c:v>
                </c:pt>
                <c:pt idx="12798">
                  <c:v>263.55374999999998</c:v>
                </c:pt>
                <c:pt idx="12799">
                  <c:v>263.565</c:v>
                </c:pt>
                <c:pt idx="12800">
                  <c:v>263.57625000000002</c:v>
                </c:pt>
                <c:pt idx="12801">
                  <c:v>263.58749999999998</c:v>
                </c:pt>
                <c:pt idx="12802">
                  <c:v>263.59875</c:v>
                </c:pt>
                <c:pt idx="12803">
                  <c:v>263.61</c:v>
                </c:pt>
                <c:pt idx="12804">
                  <c:v>263.62124999999997</c:v>
                </c:pt>
                <c:pt idx="12805">
                  <c:v>263.63249999999999</c:v>
                </c:pt>
                <c:pt idx="12806">
                  <c:v>263.64375000000001</c:v>
                </c:pt>
                <c:pt idx="12807">
                  <c:v>263.65499999999997</c:v>
                </c:pt>
                <c:pt idx="12808">
                  <c:v>263.66624999999999</c:v>
                </c:pt>
                <c:pt idx="12809">
                  <c:v>263.67750000000001</c:v>
                </c:pt>
                <c:pt idx="12810">
                  <c:v>263.68875000000003</c:v>
                </c:pt>
                <c:pt idx="12811">
                  <c:v>263.7</c:v>
                </c:pt>
                <c:pt idx="12812">
                  <c:v>263.71125000000001</c:v>
                </c:pt>
                <c:pt idx="12813">
                  <c:v>263.72250000000003</c:v>
                </c:pt>
                <c:pt idx="12814">
                  <c:v>263.73374999999999</c:v>
                </c:pt>
                <c:pt idx="12815">
                  <c:v>263.745</c:v>
                </c:pt>
                <c:pt idx="12816">
                  <c:v>263.75625000000002</c:v>
                </c:pt>
                <c:pt idx="12817">
                  <c:v>263.76749999999998</c:v>
                </c:pt>
                <c:pt idx="12818">
                  <c:v>263.77875</c:v>
                </c:pt>
                <c:pt idx="12819">
                  <c:v>263.79000000000002</c:v>
                </c:pt>
                <c:pt idx="12820">
                  <c:v>263.80124999999998</c:v>
                </c:pt>
                <c:pt idx="12821">
                  <c:v>263.8125</c:v>
                </c:pt>
                <c:pt idx="12822">
                  <c:v>263.82375000000002</c:v>
                </c:pt>
                <c:pt idx="12823">
                  <c:v>263.83499999999998</c:v>
                </c:pt>
                <c:pt idx="12824">
                  <c:v>263.84625</c:v>
                </c:pt>
                <c:pt idx="12825">
                  <c:v>263.85750000000002</c:v>
                </c:pt>
                <c:pt idx="12826">
                  <c:v>263.86874999999998</c:v>
                </c:pt>
                <c:pt idx="12827">
                  <c:v>263.88</c:v>
                </c:pt>
                <c:pt idx="12828">
                  <c:v>263.89125000000001</c:v>
                </c:pt>
                <c:pt idx="12829">
                  <c:v>263.90249999999997</c:v>
                </c:pt>
                <c:pt idx="12830">
                  <c:v>263.91374999999999</c:v>
                </c:pt>
                <c:pt idx="12831">
                  <c:v>263.92500000000001</c:v>
                </c:pt>
                <c:pt idx="12832">
                  <c:v>263.93624999999997</c:v>
                </c:pt>
                <c:pt idx="12833">
                  <c:v>263.94749999999999</c:v>
                </c:pt>
                <c:pt idx="12834">
                  <c:v>263.95875000000001</c:v>
                </c:pt>
                <c:pt idx="12835">
                  <c:v>263.97000000000003</c:v>
                </c:pt>
                <c:pt idx="12836">
                  <c:v>263.98124999999999</c:v>
                </c:pt>
                <c:pt idx="12837">
                  <c:v>263.99250000000001</c:v>
                </c:pt>
                <c:pt idx="12838">
                  <c:v>264.00375000000003</c:v>
                </c:pt>
                <c:pt idx="12839">
                  <c:v>264.01499999999999</c:v>
                </c:pt>
                <c:pt idx="12840">
                  <c:v>264.02625</c:v>
                </c:pt>
                <c:pt idx="12841">
                  <c:v>264.03750000000002</c:v>
                </c:pt>
                <c:pt idx="12842">
                  <c:v>264.04874999999998</c:v>
                </c:pt>
                <c:pt idx="12843">
                  <c:v>264.06</c:v>
                </c:pt>
                <c:pt idx="12844">
                  <c:v>264.07125000000002</c:v>
                </c:pt>
                <c:pt idx="12845">
                  <c:v>264.08249999999998</c:v>
                </c:pt>
                <c:pt idx="12846">
                  <c:v>264.09375</c:v>
                </c:pt>
                <c:pt idx="12847">
                  <c:v>264.10500000000002</c:v>
                </c:pt>
                <c:pt idx="12848">
                  <c:v>264.11624999999998</c:v>
                </c:pt>
                <c:pt idx="12849">
                  <c:v>264.1275</c:v>
                </c:pt>
                <c:pt idx="12850">
                  <c:v>264.13875000000002</c:v>
                </c:pt>
                <c:pt idx="12851">
                  <c:v>264.14999999999998</c:v>
                </c:pt>
                <c:pt idx="12852">
                  <c:v>264.16125</c:v>
                </c:pt>
                <c:pt idx="12853">
                  <c:v>264.17250000000001</c:v>
                </c:pt>
                <c:pt idx="12854">
                  <c:v>264.18374999999997</c:v>
                </c:pt>
                <c:pt idx="12855">
                  <c:v>264.19499999999999</c:v>
                </c:pt>
                <c:pt idx="12856">
                  <c:v>264.20625000000001</c:v>
                </c:pt>
                <c:pt idx="12857">
                  <c:v>264.21749999999997</c:v>
                </c:pt>
                <c:pt idx="12858">
                  <c:v>264.22874999999999</c:v>
                </c:pt>
                <c:pt idx="12859">
                  <c:v>264.24</c:v>
                </c:pt>
                <c:pt idx="12860">
                  <c:v>264.25125000000003</c:v>
                </c:pt>
                <c:pt idx="12861">
                  <c:v>264.26249999999999</c:v>
                </c:pt>
                <c:pt idx="12862">
                  <c:v>264.27375000000001</c:v>
                </c:pt>
                <c:pt idx="12863">
                  <c:v>264.28500000000003</c:v>
                </c:pt>
                <c:pt idx="12864">
                  <c:v>264.29624999999999</c:v>
                </c:pt>
                <c:pt idx="12865">
                  <c:v>264.3075</c:v>
                </c:pt>
                <c:pt idx="12866">
                  <c:v>264.31875000000002</c:v>
                </c:pt>
                <c:pt idx="12867">
                  <c:v>264.33</c:v>
                </c:pt>
                <c:pt idx="12868">
                  <c:v>264.34125</c:v>
                </c:pt>
                <c:pt idx="12869">
                  <c:v>264.35250000000002</c:v>
                </c:pt>
                <c:pt idx="12870">
                  <c:v>264.36374999999998</c:v>
                </c:pt>
                <c:pt idx="12871">
                  <c:v>264.375</c:v>
                </c:pt>
                <c:pt idx="12872">
                  <c:v>264.38625000000002</c:v>
                </c:pt>
                <c:pt idx="12873">
                  <c:v>264.39749999999998</c:v>
                </c:pt>
                <c:pt idx="12874">
                  <c:v>264.40875</c:v>
                </c:pt>
                <c:pt idx="12875">
                  <c:v>264.42</c:v>
                </c:pt>
                <c:pt idx="12876">
                  <c:v>264.43124999999998</c:v>
                </c:pt>
                <c:pt idx="12877">
                  <c:v>264.4425</c:v>
                </c:pt>
                <c:pt idx="12878">
                  <c:v>264.45375000000001</c:v>
                </c:pt>
                <c:pt idx="12879">
                  <c:v>264.46499999999997</c:v>
                </c:pt>
                <c:pt idx="12880">
                  <c:v>264.47624999999999</c:v>
                </c:pt>
                <c:pt idx="12881">
                  <c:v>264.48750000000001</c:v>
                </c:pt>
                <c:pt idx="12882">
                  <c:v>264.49874999999997</c:v>
                </c:pt>
                <c:pt idx="12883">
                  <c:v>264.51</c:v>
                </c:pt>
                <c:pt idx="12884">
                  <c:v>264.52125000000001</c:v>
                </c:pt>
                <c:pt idx="12885">
                  <c:v>264.53250000000003</c:v>
                </c:pt>
                <c:pt idx="12886">
                  <c:v>264.54374999999999</c:v>
                </c:pt>
                <c:pt idx="12887">
                  <c:v>264.55500000000001</c:v>
                </c:pt>
                <c:pt idx="12888">
                  <c:v>264.56625000000003</c:v>
                </c:pt>
                <c:pt idx="12889">
                  <c:v>264.57749999999999</c:v>
                </c:pt>
                <c:pt idx="12890">
                  <c:v>264.58875</c:v>
                </c:pt>
                <c:pt idx="12891">
                  <c:v>264.60000000000002</c:v>
                </c:pt>
                <c:pt idx="12892">
                  <c:v>264.61124999999998</c:v>
                </c:pt>
                <c:pt idx="12893">
                  <c:v>264.6225</c:v>
                </c:pt>
                <c:pt idx="12894">
                  <c:v>264.63375000000002</c:v>
                </c:pt>
                <c:pt idx="12895">
                  <c:v>264.64499999999998</c:v>
                </c:pt>
                <c:pt idx="12896">
                  <c:v>264.65625</c:v>
                </c:pt>
                <c:pt idx="12897">
                  <c:v>264.66750000000002</c:v>
                </c:pt>
                <c:pt idx="12898">
                  <c:v>264.67874999999998</c:v>
                </c:pt>
                <c:pt idx="12899">
                  <c:v>264.69</c:v>
                </c:pt>
                <c:pt idx="12900">
                  <c:v>264.70125000000002</c:v>
                </c:pt>
                <c:pt idx="12901">
                  <c:v>264.71249999999998</c:v>
                </c:pt>
                <c:pt idx="12902">
                  <c:v>264.72375</c:v>
                </c:pt>
                <c:pt idx="12903">
                  <c:v>264.73500000000001</c:v>
                </c:pt>
                <c:pt idx="12904">
                  <c:v>264.74624999999997</c:v>
                </c:pt>
                <c:pt idx="12905">
                  <c:v>264.75749999999999</c:v>
                </c:pt>
                <c:pt idx="12906">
                  <c:v>264.76875000000001</c:v>
                </c:pt>
                <c:pt idx="12907">
                  <c:v>264.77999999999997</c:v>
                </c:pt>
                <c:pt idx="12908">
                  <c:v>264.79124999999999</c:v>
                </c:pt>
                <c:pt idx="12909">
                  <c:v>264.80250000000001</c:v>
                </c:pt>
                <c:pt idx="12910">
                  <c:v>264.81375000000003</c:v>
                </c:pt>
                <c:pt idx="12911">
                  <c:v>264.82499999999999</c:v>
                </c:pt>
                <c:pt idx="12912">
                  <c:v>264.83625000000001</c:v>
                </c:pt>
                <c:pt idx="12913">
                  <c:v>264.84750000000003</c:v>
                </c:pt>
                <c:pt idx="12914">
                  <c:v>264.85874999999999</c:v>
                </c:pt>
                <c:pt idx="12915">
                  <c:v>264.87</c:v>
                </c:pt>
                <c:pt idx="12916">
                  <c:v>264.88125000000002</c:v>
                </c:pt>
                <c:pt idx="12917">
                  <c:v>264.89249999999998</c:v>
                </c:pt>
                <c:pt idx="12918">
                  <c:v>264.90375</c:v>
                </c:pt>
                <c:pt idx="12919">
                  <c:v>264.91500000000002</c:v>
                </c:pt>
                <c:pt idx="12920">
                  <c:v>264.92624999999998</c:v>
                </c:pt>
                <c:pt idx="12921">
                  <c:v>264.9375</c:v>
                </c:pt>
                <c:pt idx="12922">
                  <c:v>264.94875000000002</c:v>
                </c:pt>
                <c:pt idx="12923">
                  <c:v>264.95999999999998</c:v>
                </c:pt>
                <c:pt idx="12924">
                  <c:v>264.97125</c:v>
                </c:pt>
                <c:pt idx="12925">
                  <c:v>264.98250000000002</c:v>
                </c:pt>
                <c:pt idx="12926">
                  <c:v>264.99374999999998</c:v>
                </c:pt>
                <c:pt idx="12927">
                  <c:v>265.005</c:v>
                </c:pt>
                <c:pt idx="12928">
                  <c:v>265.01625000000001</c:v>
                </c:pt>
                <c:pt idx="12929">
                  <c:v>265.02749999999997</c:v>
                </c:pt>
                <c:pt idx="12930">
                  <c:v>265.03874999999999</c:v>
                </c:pt>
                <c:pt idx="12931">
                  <c:v>265.05</c:v>
                </c:pt>
                <c:pt idx="12932">
                  <c:v>265.06124999999997</c:v>
                </c:pt>
                <c:pt idx="12933">
                  <c:v>265.07249999999999</c:v>
                </c:pt>
                <c:pt idx="12934">
                  <c:v>265.08375000000001</c:v>
                </c:pt>
                <c:pt idx="12935">
                  <c:v>265.09500000000003</c:v>
                </c:pt>
                <c:pt idx="12936">
                  <c:v>265.10624999999999</c:v>
                </c:pt>
                <c:pt idx="12937">
                  <c:v>265.11750000000001</c:v>
                </c:pt>
                <c:pt idx="12938">
                  <c:v>265.12875000000003</c:v>
                </c:pt>
                <c:pt idx="12939">
                  <c:v>265.14</c:v>
                </c:pt>
                <c:pt idx="12940">
                  <c:v>265.15125</c:v>
                </c:pt>
                <c:pt idx="12941">
                  <c:v>265.16250000000002</c:v>
                </c:pt>
                <c:pt idx="12942">
                  <c:v>265.17374999999998</c:v>
                </c:pt>
                <c:pt idx="12943">
                  <c:v>265.185</c:v>
                </c:pt>
                <c:pt idx="12944">
                  <c:v>265.19625000000002</c:v>
                </c:pt>
                <c:pt idx="12945">
                  <c:v>265.20749999999998</c:v>
                </c:pt>
                <c:pt idx="12946">
                  <c:v>265.21875</c:v>
                </c:pt>
                <c:pt idx="12947">
                  <c:v>265.23</c:v>
                </c:pt>
                <c:pt idx="12948">
                  <c:v>265.24124999999998</c:v>
                </c:pt>
                <c:pt idx="12949">
                  <c:v>265.2525</c:v>
                </c:pt>
                <c:pt idx="12950">
                  <c:v>265.26375000000002</c:v>
                </c:pt>
                <c:pt idx="12951">
                  <c:v>265.27499999999998</c:v>
                </c:pt>
                <c:pt idx="12952">
                  <c:v>265.28625</c:v>
                </c:pt>
                <c:pt idx="12953">
                  <c:v>265.29750000000001</c:v>
                </c:pt>
                <c:pt idx="12954">
                  <c:v>265.30874999999997</c:v>
                </c:pt>
                <c:pt idx="12955">
                  <c:v>265.32</c:v>
                </c:pt>
                <c:pt idx="12956">
                  <c:v>265.33125000000001</c:v>
                </c:pt>
                <c:pt idx="12957">
                  <c:v>265.34249999999997</c:v>
                </c:pt>
                <c:pt idx="12958">
                  <c:v>265.35374999999999</c:v>
                </c:pt>
                <c:pt idx="12959">
                  <c:v>265.36500000000001</c:v>
                </c:pt>
                <c:pt idx="12960">
                  <c:v>265.37625000000003</c:v>
                </c:pt>
                <c:pt idx="12961">
                  <c:v>265.38749999999999</c:v>
                </c:pt>
                <c:pt idx="12962">
                  <c:v>265.39875000000001</c:v>
                </c:pt>
                <c:pt idx="12963">
                  <c:v>265.41000000000003</c:v>
                </c:pt>
                <c:pt idx="12964">
                  <c:v>265.42124999999999</c:v>
                </c:pt>
                <c:pt idx="12965">
                  <c:v>265.4325</c:v>
                </c:pt>
                <c:pt idx="12966">
                  <c:v>265.44375000000002</c:v>
                </c:pt>
                <c:pt idx="12967">
                  <c:v>265.45499999999998</c:v>
                </c:pt>
                <c:pt idx="12968">
                  <c:v>265.46625</c:v>
                </c:pt>
                <c:pt idx="12969">
                  <c:v>265.47750000000002</c:v>
                </c:pt>
                <c:pt idx="12970">
                  <c:v>265.48874999999998</c:v>
                </c:pt>
                <c:pt idx="12971">
                  <c:v>265.5</c:v>
                </c:pt>
                <c:pt idx="12972">
                  <c:v>265.51125000000002</c:v>
                </c:pt>
                <c:pt idx="12973">
                  <c:v>265.52249999999998</c:v>
                </c:pt>
                <c:pt idx="12974">
                  <c:v>265.53375</c:v>
                </c:pt>
                <c:pt idx="12975">
                  <c:v>265.54500000000002</c:v>
                </c:pt>
                <c:pt idx="12976">
                  <c:v>265.55624999999998</c:v>
                </c:pt>
                <c:pt idx="12977">
                  <c:v>265.5675</c:v>
                </c:pt>
                <c:pt idx="12978">
                  <c:v>265.57875000000001</c:v>
                </c:pt>
                <c:pt idx="12979">
                  <c:v>265.58999999999997</c:v>
                </c:pt>
                <c:pt idx="12980">
                  <c:v>265.60124999999999</c:v>
                </c:pt>
                <c:pt idx="12981">
                  <c:v>265.61250000000001</c:v>
                </c:pt>
                <c:pt idx="12982">
                  <c:v>265.62374999999997</c:v>
                </c:pt>
                <c:pt idx="12983">
                  <c:v>265.63499999999999</c:v>
                </c:pt>
                <c:pt idx="12984">
                  <c:v>265.64625000000001</c:v>
                </c:pt>
                <c:pt idx="12985">
                  <c:v>265.65750000000003</c:v>
                </c:pt>
                <c:pt idx="12986">
                  <c:v>265.66874999999999</c:v>
                </c:pt>
                <c:pt idx="12987">
                  <c:v>265.68</c:v>
                </c:pt>
                <c:pt idx="12988">
                  <c:v>265.69125000000003</c:v>
                </c:pt>
                <c:pt idx="12989">
                  <c:v>265.70249999999999</c:v>
                </c:pt>
                <c:pt idx="12990">
                  <c:v>265.71375</c:v>
                </c:pt>
                <c:pt idx="12991">
                  <c:v>265.72500000000002</c:v>
                </c:pt>
                <c:pt idx="12992">
                  <c:v>265.73624999999998</c:v>
                </c:pt>
                <c:pt idx="12993">
                  <c:v>265.7475</c:v>
                </c:pt>
                <c:pt idx="12994">
                  <c:v>265.75875000000002</c:v>
                </c:pt>
                <c:pt idx="12995">
                  <c:v>265.77</c:v>
                </c:pt>
                <c:pt idx="12996">
                  <c:v>265.78125</c:v>
                </c:pt>
                <c:pt idx="12997">
                  <c:v>265.79250000000002</c:v>
                </c:pt>
                <c:pt idx="12998">
                  <c:v>265.80374999999998</c:v>
                </c:pt>
                <c:pt idx="12999">
                  <c:v>265.815</c:v>
                </c:pt>
                <c:pt idx="13000">
                  <c:v>265.82625000000002</c:v>
                </c:pt>
                <c:pt idx="13001">
                  <c:v>265.83749999999998</c:v>
                </c:pt>
                <c:pt idx="13002">
                  <c:v>265.84875</c:v>
                </c:pt>
                <c:pt idx="13003">
                  <c:v>265.86</c:v>
                </c:pt>
                <c:pt idx="13004">
                  <c:v>265.87124999999997</c:v>
                </c:pt>
                <c:pt idx="13005">
                  <c:v>265.88249999999999</c:v>
                </c:pt>
                <c:pt idx="13006">
                  <c:v>265.89375000000001</c:v>
                </c:pt>
                <c:pt idx="13007">
                  <c:v>265.90499999999997</c:v>
                </c:pt>
                <c:pt idx="13008">
                  <c:v>265.91624999999999</c:v>
                </c:pt>
                <c:pt idx="13009">
                  <c:v>265.92750000000001</c:v>
                </c:pt>
                <c:pt idx="13010">
                  <c:v>265.93875000000003</c:v>
                </c:pt>
                <c:pt idx="13011">
                  <c:v>265.95</c:v>
                </c:pt>
                <c:pt idx="13012">
                  <c:v>265.96125000000001</c:v>
                </c:pt>
                <c:pt idx="13013">
                  <c:v>265.97250000000003</c:v>
                </c:pt>
                <c:pt idx="13014">
                  <c:v>265.98374999999999</c:v>
                </c:pt>
                <c:pt idx="13015">
                  <c:v>265.995</c:v>
                </c:pt>
                <c:pt idx="13016">
                  <c:v>266.00625000000002</c:v>
                </c:pt>
                <c:pt idx="13017">
                  <c:v>266.01749999999998</c:v>
                </c:pt>
                <c:pt idx="13018">
                  <c:v>266.02875</c:v>
                </c:pt>
                <c:pt idx="13019">
                  <c:v>266.04000000000002</c:v>
                </c:pt>
                <c:pt idx="13020">
                  <c:v>266.05124999999998</c:v>
                </c:pt>
                <c:pt idx="13021">
                  <c:v>266.0625</c:v>
                </c:pt>
                <c:pt idx="13022">
                  <c:v>266.07375000000002</c:v>
                </c:pt>
                <c:pt idx="13023">
                  <c:v>266.08499999999998</c:v>
                </c:pt>
                <c:pt idx="13024">
                  <c:v>266.09625</c:v>
                </c:pt>
                <c:pt idx="13025">
                  <c:v>266.10750000000002</c:v>
                </c:pt>
                <c:pt idx="13026">
                  <c:v>266.11874999999998</c:v>
                </c:pt>
                <c:pt idx="13027">
                  <c:v>266.13</c:v>
                </c:pt>
                <c:pt idx="13028">
                  <c:v>266.14125000000001</c:v>
                </c:pt>
                <c:pt idx="13029">
                  <c:v>266.15249999999997</c:v>
                </c:pt>
                <c:pt idx="13030">
                  <c:v>266.16374999999999</c:v>
                </c:pt>
                <c:pt idx="13031">
                  <c:v>266.17500000000001</c:v>
                </c:pt>
                <c:pt idx="13032">
                  <c:v>266.18624999999997</c:v>
                </c:pt>
                <c:pt idx="13033">
                  <c:v>266.19749999999999</c:v>
                </c:pt>
                <c:pt idx="13034">
                  <c:v>266.20875000000001</c:v>
                </c:pt>
                <c:pt idx="13035">
                  <c:v>266.22000000000003</c:v>
                </c:pt>
                <c:pt idx="13036">
                  <c:v>266.23124999999999</c:v>
                </c:pt>
                <c:pt idx="13037">
                  <c:v>266.24250000000001</c:v>
                </c:pt>
                <c:pt idx="13038">
                  <c:v>266.25375000000003</c:v>
                </c:pt>
                <c:pt idx="13039">
                  <c:v>266.26499999999999</c:v>
                </c:pt>
                <c:pt idx="13040">
                  <c:v>266.27625</c:v>
                </c:pt>
                <c:pt idx="13041">
                  <c:v>266.28750000000002</c:v>
                </c:pt>
                <c:pt idx="13042">
                  <c:v>266.29874999999998</c:v>
                </c:pt>
                <c:pt idx="13043">
                  <c:v>266.31</c:v>
                </c:pt>
                <c:pt idx="13044">
                  <c:v>266.32125000000002</c:v>
                </c:pt>
                <c:pt idx="13045">
                  <c:v>266.33249999999998</c:v>
                </c:pt>
                <c:pt idx="13046">
                  <c:v>266.34375</c:v>
                </c:pt>
                <c:pt idx="13047">
                  <c:v>266.35500000000002</c:v>
                </c:pt>
                <c:pt idx="13048">
                  <c:v>266.36624999999998</c:v>
                </c:pt>
                <c:pt idx="13049">
                  <c:v>266.3775</c:v>
                </c:pt>
                <c:pt idx="13050">
                  <c:v>266.38875000000002</c:v>
                </c:pt>
                <c:pt idx="13051">
                  <c:v>266.39999999999998</c:v>
                </c:pt>
                <c:pt idx="13052">
                  <c:v>266.41125</c:v>
                </c:pt>
                <c:pt idx="13053">
                  <c:v>266.42250000000001</c:v>
                </c:pt>
                <c:pt idx="13054">
                  <c:v>266.43374999999997</c:v>
                </c:pt>
                <c:pt idx="13055">
                  <c:v>266.44499999999999</c:v>
                </c:pt>
                <c:pt idx="13056">
                  <c:v>266.45625000000001</c:v>
                </c:pt>
                <c:pt idx="13057">
                  <c:v>266.46749999999997</c:v>
                </c:pt>
                <c:pt idx="13058">
                  <c:v>266.47874999999999</c:v>
                </c:pt>
                <c:pt idx="13059">
                  <c:v>266.49</c:v>
                </c:pt>
                <c:pt idx="13060">
                  <c:v>266.50125000000003</c:v>
                </c:pt>
                <c:pt idx="13061">
                  <c:v>266.51249999999999</c:v>
                </c:pt>
                <c:pt idx="13062">
                  <c:v>266.52375000000001</c:v>
                </c:pt>
                <c:pt idx="13063">
                  <c:v>266.53500000000003</c:v>
                </c:pt>
                <c:pt idx="13064">
                  <c:v>266.54624999999999</c:v>
                </c:pt>
                <c:pt idx="13065">
                  <c:v>266.5575</c:v>
                </c:pt>
                <c:pt idx="13066">
                  <c:v>266.56875000000002</c:v>
                </c:pt>
                <c:pt idx="13067">
                  <c:v>266.58</c:v>
                </c:pt>
                <c:pt idx="13068">
                  <c:v>266.59125</c:v>
                </c:pt>
                <c:pt idx="13069">
                  <c:v>266.60250000000002</c:v>
                </c:pt>
                <c:pt idx="13070">
                  <c:v>266.61374999999998</c:v>
                </c:pt>
                <c:pt idx="13071">
                  <c:v>266.625</c:v>
                </c:pt>
                <c:pt idx="13072">
                  <c:v>266.63625000000002</c:v>
                </c:pt>
                <c:pt idx="13073">
                  <c:v>266.64749999999998</c:v>
                </c:pt>
                <c:pt idx="13074">
                  <c:v>266.65875</c:v>
                </c:pt>
                <c:pt idx="13075">
                  <c:v>266.67</c:v>
                </c:pt>
                <c:pt idx="13076">
                  <c:v>266.68124999999998</c:v>
                </c:pt>
                <c:pt idx="13077">
                  <c:v>266.6925</c:v>
                </c:pt>
                <c:pt idx="13078">
                  <c:v>266.70375000000001</c:v>
                </c:pt>
                <c:pt idx="13079">
                  <c:v>266.71499999999997</c:v>
                </c:pt>
                <c:pt idx="13080">
                  <c:v>266.72624999999999</c:v>
                </c:pt>
                <c:pt idx="13081">
                  <c:v>266.73750000000001</c:v>
                </c:pt>
                <c:pt idx="13082">
                  <c:v>266.74874999999997</c:v>
                </c:pt>
                <c:pt idx="13083">
                  <c:v>266.76</c:v>
                </c:pt>
                <c:pt idx="13084">
                  <c:v>266.77125000000001</c:v>
                </c:pt>
                <c:pt idx="13085">
                  <c:v>266.78250000000003</c:v>
                </c:pt>
                <c:pt idx="13086">
                  <c:v>266.79374999999999</c:v>
                </c:pt>
                <c:pt idx="13087">
                  <c:v>266.80500000000001</c:v>
                </c:pt>
                <c:pt idx="13088">
                  <c:v>266.81625000000003</c:v>
                </c:pt>
                <c:pt idx="13089">
                  <c:v>266.82749999999999</c:v>
                </c:pt>
                <c:pt idx="13090">
                  <c:v>266.83875</c:v>
                </c:pt>
                <c:pt idx="13091">
                  <c:v>266.85000000000002</c:v>
                </c:pt>
                <c:pt idx="13092">
                  <c:v>266.86124999999998</c:v>
                </c:pt>
                <c:pt idx="13093">
                  <c:v>266.8725</c:v>
                </c:pt>
                <c:pt idx="13094">
                  <c:v>266.88375000000002</c:v>
                </c:pt>
                <c:pt idx="13095">
                  <c:v>266.89499999999998</c:v>
                </c:pt>
                <c:pt idx="13096">
                  <c:v>266.90625</c:v>
                </c:pt>
                <c:pt idx="13097">
                  <c:v>266.91750000000002</c:v>
                </c:pt>
                <c:pt idx="13098">
                  <c:v>266.92874999999998</c:v>
                </c:pt>
                <c:pt idx="13099">
                  <c:v>266.94</c:v>
                </c:pt>
                <c:pt idx="13100">
                  <c:v>266.95125000000002</c:v>
                </c:pt>
                <c:pt idx="13101">
                  <c:v>266.96249999999998</c:v>
                </c:pt>
                <c:pt idx="13102">
                  <c:v>266.97375</c:v>
                </c:pt>
                <c:pt idx="13103">
                  <c:v>266.98500000000001</c:v>
                </c:pt>
                <c:pt idx="13104">
                  <c:v>266.99624999999997</c:v>
                </c:pt>
                <c:pt idx="13105">
                  <c:v>267.00749999999999</c:v>
                </c:pt>
                <c:pt idx="13106">
                  <c:v>267.01875000000001</c:v>
                </c:pt>
                <c:pt idx="13107">
                  <c:v>267.02999999999997</c:v>
                </c:pt>
                <c:pt idx="13108">
                  <c:v>267.04124999999999</c:v>
                </c:pt>
                <c:pt idx="13109">
                  <c:v>267.05250000000001</c:v>
                </c:pt>
                <c:pt idx="13110">
                  <c:v>267.06375000000003</c:v>
                </c:pt>
                <c:pt idx="13111">
                  <c:v>267.07499999999999</c:v>
                </c:pt>
                <c:pt idx="13112">
                  <c:v>267.08625000000001</c:v>
                </c:pt>
                <c:pt idx="13113">
                  <c:v>267.09750000000003</c:v>
                </c:pt>
                <c:pt idx="13114">
                  <c:v>267.10874999999999</c:v>
                </c:pt>
                <c:pt idx="13115">
                  <c:v>267.12</c:v>
                </c:pt>
                <c:pt idx="13116">
                  <c:v>267.13125000000002</c:v>
                </c:pt>
                <c:pt idx="13117">
                  <c:v>267.14249999999998</c:v>
                </c:pt>
                <c:pt idx="13118">
                  <c:v>267.15375</c:v>
                </c:pt>
                <c:pt idx="13119">
                  <c:v>267.16500000000002</c:v>
                </c:pt>
                <c:pt idx="13120">
                  <c:v>267.17624999999998</c:v>
                </c:pt>
                <c:pt idx="13121">
                  <c:v>267.1875</c:v>
                </c:pt>
                <c:pt idx="13122">
                  <c:v>267.19875000000002</c:v>
                </c:pt>
                <c:pt idx="13123">
                  <c:v>267.20999999999998</c:v>
                </c:pt>
                <c:pt idx="13124">
                  <c:v>267.22125</c:v>
                </c:pt>
                <c:pt idx="13125">
                  <c:v>267.23250000000002</c:v>
                </c:pt>
                <c:pt idx="13126">
                  <c:v>267.24374999999998</c:v>
                </c:pt>
                <c:pt idx="13127">
                  <c:v>267.255</c:v>
                </c:pt>
                <c:pt idx="13128">
                  <c:v>267.26625000000001</c:v>
                </c:pt>
                <c:pt idx="13129">
                  <c:v>267.27749999999997</c:v>
                </c:pt>
                <c:pt idx="13130">
                  <c:v>267.28874999999999</c:v>
                </c:pt>
                <c:pt idx="13131">
                  <c:v>267.3</c:v>
                </c:pt>
                <c:pt idx="13132">
                  <c:v>267.31124999999997</c:v>
                </c:pt>
                <c:pt idx="13133">
                  <c:v>267.32249999999999</c:v>
                </c:pt>
                <c:pt idx="13134">
                  <c:v>267.33375000000001</c:v>
                </c:pt>
                <c:pt idx="13135">
                  <c:v>267.34500000000003</c:v>
                </c:pt>
                <c:pt idx="13136">
                  <c:v>267.35624999999999</c:v>
                </c:pt>
                <c:pt idx="13137">
                  <c:v>267.36750000000001</c:v>
                </c:pt>
                <c:pt idx="13138">
                  <c:v>267.37875000000003</c:v>
                </c:pt>
                <c:pt idx="13139">
                  <c:v>267.39</c:v>
                </c:pt>
                <c:pt idx="13140">
                  <c:v>267.40125</c:v>
                </c:pt>
                <c:pt idx="13141">
                  <c:v>267.41250000000002</c:v>
                </c:pt>
                <c:pt idx="13142">
                  <c:v>267.42374999999998</c:v>
                </c:pt>
                <c:pt idx="13143">
                  <c:v>267.435</c:v>
                </c:pt>
                <c:pt idx="13144">
                  <c:v>267.44625000000002</c:v>
                </c:pt>
                <c:pt idx="13145">
                  <c:v>267.45749999999998</c:v>
                </c:pt>
                <c:pt idx="13146">
                  <c:v>267.46875</c:v>
                </c:pt>
                <c:pt idx="13147">
                  <c:v>267.48</c:v>
                </c:pt>
                <c:pt idx="13148">
                  <c:v>267.49124999999998</c:v>
                </c:pt>
                <c:pt idx="13149">
                  <c:v>267.5025</c:v>
                </c:pt>
                <c:pt idx="13150">
                  <c:v>267.51375000000002</c:v>
                </c:pt>
                <c:pt idx="13151">
                  <c:v>267.52499999999998</c:v>
                </c:pt>
                <c:pt idx="13152">
                  <c:v>267.53625</c:v>
                </c:pt>
                <c:pt idx="13153">
                  <c:v>267.54750000000001</c:v>
                </c:pt>
                <c:pt idx="13154">
                  <c:v>267.55874999999997</c:v>
                </c:pt>
                <c:pt idx="13155">
                  <c:v>267.57</c:v>
                </c:pt>
                <c:pt idx="13156">
                  <c:v>267.58125000000001</c:v>
                </c:pt>
                <c:pt idx="13157">
                  <c:v>267.59249999999997</c:v>
                </c:pt>
                <c:pt idx="13158">
                  <c:v>267.60374999999999</c:v>
                </c:pt>
                <c:pt idx="13159">
                  <c:v>267.61500000000001</c:v>
                </c:pt>
                <c:pt idx="13160">
                  <c:v>267.62625000000003</c:v>
                </c:pt>
                <c:pt idx="13161">
                  <c:v>267.63749999999999</c:v>
                </c:pt>
                <c:pt idx="13162">
                  <c:v>267.64875000000001</c:v>
                </c:pt>
                <c:pt idx="13163">
                  <c:v>267.66000000000003</c:v>
                </c:pt>
                <c:pt idx="13164">
                  <c:v>267.67124999999999</c:v>
                </c:pt>
                <c:pt idx="13165">
                  <c:v>267.6825</c:v>
                </c:pt>
                <c:pt idx="13166">
                  <c:v>267.69375000000002</c:v>
                </c:pt>
                <c:pt idx="13167">
                  <c:v>267.70499999999998</c:v>
                </c:pt>
                <c:pt idx="13168">
                  <c:v>267.71625</c:v>
                </c:pt>
                <c:pt idx="13169">
                  <c:v>267.72750000000002</c:v>
                </c:pt>
                <c:pt idx="13170">
                  <c:v>267.73874999999998</c:v>
                </c:pt>
                <c:pt idx="13171">
                  <c:v>267.75</c:v>
                </c:pt>
                <c:pt idx="13172">
                  <c:v>267.76125000000002</c:v>
                </c:pt>
                <c:pt idx="13173">
                  <c:v>267.77249999999998</c:v>
                </c:pt>
                <c:pt idx="13174">
                  <c:v>267.78375</c:v>
                </c:pt>
                <c:pt idx="13175">
                  <c:v>267.79500000000002</c:v>
                </c:pt>
                <c:pt idx="13176">
                  <c:v>267.80624999999998</c:v>
                </c:pt>
                <c:pt idx="13177">
                  <c:v>267.8175</c:v>
                </c:pt>
                <c:pt idx="13178">
                  <c:v>267.82875000000001</c:v>
                </c:pt>
                <c:pt idx="13179">
                  <c:v>267.83999999999997</c:v>
                </c:pt>
                <c:pt idx="13180">
                  <c:v>267.85124999999999</c:v>
                </c:pt>
                <c:pt idx="13181">
                  <c:v>267.86250000000001</c:v>
                </c:pt>
                <c:pt idx="13182">
                  <c:v>267.87374999999997</c:v>
                </c:pt>
                <c:pt idx="13183">
                  <c:v>267.88499999999999</c:v>
                </c:pt>
                <c:pt idx="13184">
                  <c:v>267.89625000000001</c:v>
                </c:pt>
                <c:pt idx="13185">
                  <c:v>267.90750000000003</c:v>
                </c:pt>
                <c:pt idx="13186">
                  <c:v>267.91874999999999</c:v>
                </c:pt>
                <c:pt idx="13187">
                  <c:v>267.93</c:v>
                </c:pt>
                <c:pt idx="13188">
                  <c:v>267.94125000000003</c:v>
                </c:pt>
                <c:pt idx="13189">
                  <c:v>267.95249999999999</c:v>
                </c:pt>
                <c:pt idx="13190">
                  <c:v>267.96375</c:v>
                </c:pt>
                <c:pt idx="13191">
                  <c:v>267.97500000000002</c:v>
                </c:pt>
                <c:pt idx="13192">
                  <c:v>267.98624999999998</c:v>
                </c:pt>
                <c:pt idx="13193">
                  <c:v>267.9975</c:v>
                </c:pt>
                <c:pt idx="13194">
                  <c:v>268.00875000000002</c:v>
                </c:pt>
                <c:pt idx="13195">
                  <c:v>268.02</c:v>
                </c:pt>
                <c:pt idx="13196">
                  <c:v>268.03125</c:v>
                </c:pt>
                <c:pt idx="13197">
                  <c:v>268.04250000000002</c:v>
                </c:pt>
                <c:pt idx="13198">
                  <c:v>268.05374999999998</c:v>
                </c:pt>
                <c:pt idx="13199">
                  <c:v>268.065</c:v>
                </c:pt>
                <c:pt idx="13200">
                  <c:v>268.07625000000002</c:v>
                </c:pt>
                <c:pt idx="13201">
                  <c:v>268.08749999999998</c:v>
                </c:pt>
                <c:pt idx="13202">
                  <c:v>268.09875</c:v>
                </c:pt>
                <c:pt idx="13203">
                  <c:v>268.11</c:v>
                </c:pt>
                <c:pt idx="13204">
                  <c:v>268.12124999999997</c:v>
                </c:pt>
                <c:pt idx="13205">
                  <c:v>268.13249999999999</c:v>
                </c:pt>
                <c:pt idx="13206">
                  <c:v>268.14375000000001</c:v>
                </c:pt>
                <c:pt idx="13207">
                  <c:v>268.15499999999997</c:v>
                </c:pt>
                <c:pt idx="13208">
                  <c:v>268.16624999999999</c:v>
                </c:pt>
                <c:pt idx="13209">
                  <c:v>268.17750000000001</c:v>
                </c:pt>
                <c:pt idx="13210">
                  <c:v>268.18875000000003</c:v>
                </c:pt>
                <c:pt idx="13211">
                  <c:v>268.2</c:v>
                </c:pt>
                <c:pt idx="13212">
                  <c:v>268.21125000000001</c:v>
                </c:pt>
                <c:pt idx="13213">
                  <c:v>268.22250000000003</c:v>
                </c:pt>
                <c:pt idx="13214">
                  <c:v>268.23374999999999</c:v>
                </c:pt>
                <c:pt idx="13215">
                  <c:v>268.245</c:v>
                </c:pt>
                <c:pt idx="13216">
                  <c:v>268.25625000000002</c:v>
                </c:pt>
                <c:pt idx="13217">
                  <c:v>268.26749999999998</c:v>
                </c:pt>
                <c:pt idx="13218">
                  <c:v>268.27875</c:v>
                </c:pt>
                <c:pt idx="13219">
                  <c:v>268.29000000000002</c:v>
                </c:pt>
                <c:pt idx="13220">
                  <c:v>268.30124999999998</c:v>
                </c:pt>
                <c:pt idx="13221">
                  <c:v>268.3125</c:v>
                </c:pt>
                <c:pt idx="13222">
                  <c:v>268.32375000000002</c:v>
                </c:pt>
                <c:pt idx="13223">
                  <c:v>268.33499999999998</c:v>
                </c:pt>
                <c:pt idx="13224">
                  <c:v>268.34625</c:v>
                </c:pt>
                <c:pt idx="13225">
                  <c:v>268.35750000000002</c:v>
                </c:pt>
                <c:pt idx="13226">
                  <c:v>268.36874999999998</c:v>
                </c:pt>
                <c:pt idx="13227">
                  <c:v>268.38</c:v>
                </c:pt>
                <c:pt idx="13228">
                  <c:v>268.39125000000001</c:v>
                </c:pt>
                <c:pt idx="13229">
                  <c:v>268.40249999999997</c:v>
                </c:pt>
                <c:pt idx="13230">
                  <c:v>268.41374999999999</c:v>
                </c:pt>
                <c:pt idx="13231">
                  <c:v>268.42500000000001</c:v>
                </c:pt>
                <c:pt idx="13232">
                  <c:v>268.43624999999997</c:v>
                </c:pt>
                <c:pt idx="13233">
                  <c:v>268.44749999999999</c:v>
                </c:pt>
                <c:pt idx="13234">
                  <c:v>268.45875000000001</c:v>
                </c:pt>
                <c:pt idx="13235">
                  <c:v>268.47000000000003</c:v>
                </c:pt>
                <c:pt idx="13236">
                  <c:v>268.48124999999999</c:v>
                </c:pt>
                <c:pt idx="13237">
                  <c:v>268.49250000000001</c:v>
                </c:pt>
                <c:pt idx="13238">
                  <c:v>268.50375000000003</c:v>
                </c:pt>
                <c:pt idx="13239">
                  <c:v>268.51499999999999</c:v>
                </c:pt>
                <c:pt idx="13240">
                  <c:v>268.52625</c:v>
                </c:pt>
                <c:pt idx="13241">
                  <c:v>268.53750000000002</c:v>
                </c:pt>
                <c:pt idx="13242">
                  <c:v>268.54874999999998</c:v>
                </c:pt>
                <c:pt idx="13243">
                  <c:v>268.56</c:v>
                </c:pt>
                <c:pt idx="13244">
                  <c:v>268.57125000000002</c:v>
                </c:pt>
                <c:pt idx="13245">
                  <c:v>268.58249999999998</c:v>
                </c:pt>
                <c:pt idx="13246">
                  <c:v>268.59375</c:v>
                </c:pt>
                <c:pt idx="13247">
                  <c:v>268.60500000000002</c:v>
                </c:pt>
                <c:pt idx="13248">
                  <c:v>268.61624999999998</c:v>
                </c:pt>
                <c:pt idx="13249">
                  <c:v>268.6275</c:v>
                </c:pt>
                <c:pt idx="13250">
                  <c:v>268.63875000000002</c:v>
                </c:pt>
                <c:pt idx="13251">
                  <c:v>268.64999999999998</c:v>
                </c:pt>
                <c:pt idx="13252">
                  <c:v>268.66125</c:v>
                </c:pt>
                <c:pt idx="13253">
                  <c:v>268.67250000000001</c:v>
                </c:pt>
                <c:pt idx="13254">
                  <c:v>268.68374999999997</c:v>
                </c:pt>
                <c:pt idx="13255">
                  <c:v>268.69499999999999</c:v>
                </c:pt>
                <c:pt idx="13256">
                  <c:v>268.70625000000001</c:v>
                </c:pt>
                <c:pt idx="13257">
                  <c:v>268.71749999999997</c:v>
                </c:pt>
                <c:pt idx="13258">
                  <c:v>268.72874999999999</c:v>
                </c:pt>
                <c:pt idx="13259">
                  <c:v>268.74</c:v>
                </c:pt>
                <c:pt idx="13260">
                  <c:v>268.75125000000003</c:v>
                </c:pt>
                <c:pt idx="13261">
                  <c:v>268.76249999999999</c:v>
                </c:pt>
                <c:pt idx="13262">
                  <c:v>268.77375000000001</c:v>
                </c:pt>
                <c:pt idx="13263">
                  <c:v>268.78500000000003</c:v>
                </c:pt>
                <c:pt idx="13264">
                  <c:v>268.79624999999999</c:v>
                </c:pt>
                <c:pt idx="13265">
                  <c:v>268.8075</c:v>
                </c:pt>
                <c:pt idx="13266">
                  <c:v>268.81875000000002</c:v>
                </c:pt>
                <c:pt idx="13267">
                  <c:v>268.83</c:v>
                </c:pt>
                <c:pt idx="13268">
                  <c:v>268.84125</c:v>
                </c:pt>
                <c:pt idx="13269">
                  <c:v>268.85250000000002</c:v>
                </c:pt>
                <c:pt idx="13270">
                  <c:v>268.86374999999998</c:v>
                </c:pt>
                <c:pt idx="13271">
                  <c:v>268.875</c:v>
                </c:pt>
                <c:pt idx="13272">
                  <c:v>268.88625000000002</c:v>
                </c:pt>
                <c:pt idx="13273">
                  <c:v>268.89749999999998</c:v>
                </c:pt>
                <c:pt idx="13274">
                  <c:v>268.90875</c:v>
                </c:pt>
                <c:pt idx="13275">
                  <c:v>268.92</c:v>
                </c:pt>
                <c:pt idx="13276">
                  <c:v>268.93124999999998</c:v>
                </c:pt>
                <c:pt idx="13277">
                  <c:v>268.9425</c:v>
                </c:pt>
                <c:pt idx="13278">
                  <c:v>268.95375000000001</c:v>
                </c:pt>
                <c:pt idx="13279">
                  <c:v>268.96499999999997</c:v>
                </c:pt>
                <c:pt idx="13280">
                  <c:v>268.97624999999999</c:v>
                </c:pt>
                <c:pt idx="13281">
                  <c:v>268.98750000000001</c:v>
                </c:pt>
                <c:pt idx="13282">
                  <c:v>268.99874999999997</c:v>
                </c:pt>
                <c:pt idx="13283">
                  <c:v>269.01</c:v>
                </c:pt>
                <c:pt idx="13284">
                  <c:v>269.02125000000001</c:v>
                </c:pt>
                <c:pt idx="13285">
                  <c:v>269.03250000000003</c:v>
                </c:pt>
                <c:pt idx="13286">
                  <c:v>269.04374999999999</c:v>
                </c:pt>
                <c:pt idx="13287">
                  <c:v>269.05500000000001</c:v>
                </c:pt>
                <c:pt idx="13288">
                  <c:v>269.06625000000003</c:v>
                </c:pt>
                <c:pt idx="13289">
                  <c:v>269.07749999999999</c:v>
                </c:pt>
                <c:pt idx="13290">
                  <c:v>269.08875</c:v>
                </c:pt>
                <c:pt idx="13291">
                  <c:v>269.10000000000002</c:v>
                </c:pt>
                <c:pt idx="13292">
                  <c:v>269.11124999999998</c:v>
                </c:pt>
                <c:pt idx="13293">
                  <c:v>269.1225</c:v>
                </c:pt>
                <c:pt idx="13294">
                  <c:v>269.13375000000002</c:v>
                </c:pt>
                <c:pt idx="13295">
                  <c:v>269.14499999999998</c:v>
                </c:pt>
                <c:pt idx="13296">
                  <c:v>269.15625</c:v>
                </c:pt>
                <c:pt idx="13297">
                  <c:v>269.16750000000002</c:v>
                </c:pt>
                <c:pt idx="13298">
                  <c:v>269.17874999999998</c:v>
                </c:pt>
                <c:pt idx="13299">
                  <c:v>269.19</c:v>
                </c:pt>
                <c:pt idx="13300">
                  <c:v>269.20125000000002</c:v>
                </c:pt>
                <c:pt idx="13301">
                  <c:v>269.21249999999998</c:v>
                </c:pt>
                <c:pt idx="13302">
                  <c:v>269.22375</c:v>
                </c:pt>
                <c:pt idx="13303">
                  <c:v>269.23500000000001</c:v>
                </c:pt>
                <c:pt idx="13304">
                  <c:v>269.24624999999997</c:v>
                </c:pt>
                <c:pt idx="13305">
                  <c:v>269.25749999999999</c:v>
                </c:pt>
                <c:pt idx="13306">
                  <c:v>269.26875000000001</c:v>
                </c:pt>
                <c:pt idx="13307">
                  <c:v>269.27999999999997</c:v>
                </c:pt>
                <c:pt idx="13308">
                  <c:v>269.29124999999999</c:v>
                </c:pt>
                <c:pt idx="13309">
                  <c:v>269.30250000000001</c:v>
                </c:pt>
                <c:pt idx="13310">
                  <c:v>269.31375000000003</c:v>
                </c:pt>
                <c:pt idx="13311">
                  <c:v>269.32499999999999</c:v>
                </c:pt>
                <c:pt idx="13312">
                  <c:v>269.33625000000001</c:v>
                </c:pt>
                <c:pt idx="13313">
                  <c:v>269.34750000000003</c:v>
                </c:pt>
                <c:pt idx="13314">
                  <c:v>269.35874999999999</c:v>
                </c:pt>
                <c:pt idx="13315">
                  <c:v>269.37</c:v>
                </c:pt>
                <c:pt idx="13316">
                  <c:v>269.38125000000002</c:v>
                </c:pt>
                <c:pt idx="13317">
                  <c:v>269.39249999999998</c:v>
                </c:pt>
                <c:pt idx="13318">
                  <c:v>269.40375</c:v>
                </c:pt>
                <c:pt idx="13319">
                  <c:v>269.41500000000002</c:v>
                </c:pt>
                <c:pt idx="13320">
                  <c:v>269.42624999999998</c:v>
                </c:pt>
                <c:pt idx="13321">
                  <c:v>269.4375</c:v>
                </c:pt>
                <c:pt idx="13322">
                  <c:v>269.44875000000002</c:v>
                </c:pt>
                <c:pt idx="13323">
                  <c:v>269.45999999999998</c:v>
                </c:pt>
                <c:pt idx="13324">
                  <c:v>269.47125</c:v>
                </c:pt>
                <c:pt idx="13325">
                  <c:v>269.48250000000002</c:v>
                </c:pt>
                <c:pt idx="13326">
                  <c:v>269.49374999999998</c:v>
                </c:pt>
                <c:pt idx="13327">
                  <c:v>269.505</c:v>
                </c:pt>
                <c:pt idx="13328">
                  <c:v>269.51625000000001</c:v>
                </c:pt>
                <c:pt idx="13329">
                  <c:v>269.52749999999997</c:v>
                </c:pt>
                <c:pt idx="13330">
                  <c:v>269.53874999999999</c:v>
                </c:pt>
                <c:pt idx="13331">
                  <c:v>269.55</c:v>
                </c:pt>
                <c:pt idx="13332">
                  <c:v>269.56124999999997</c:v>
                </c:pt>
                <c:pt idx="13333">
                  <c:v>269.57249999999999</c:v>
                </c:pt>
                <c:pt idx="13334">
                  <c:v>269.58375000000001</c:v>
                </c:pt>
                <c:pt idx="13335">
                  <c:v>269.59500000000003</c:v>
                </c:pt>
                <c:pt idx="13336">
                  <c:v>269.60624999999999</c:v>
                </c:pt>
                <c:pt idx="13337">
                  <c:v>269.61750000000001</c:v>
                </c:pt>
                <c:pt idx="13338">
                  <c:v>269.62875000000003</c:v>
                </c:pt>
                <c:pt idx="13339">
                  <c:v>269.64</c:v>
                </c:pt>
                <c:pt idx="13340">
                  <c:v>269.65125</c:v>
                </c:pt>
                <c:pt idx="13341">
                  <c:v>269.66250000000002</c:v>
                </c:pt>
                <c:pt idx="13342">
                  <c:v>269.67374999999998</c:v>
                </c:pt>
                <c:pt idx="13343">
                  <c:v>269.685</c:v>
                </c:pt>
                <c:pt idx="13344">
                  <c:v>269.69625000000002</c:v>
                </c:pt>
                <c:pt idx="13345">
                  <c:v>269.70749999999998</c:v>
                </c:pt>
                <c:pt idx="13346">
                  <c:v>269.71875</c:v>
                </c:pt>
                <c:pt idx="13347">
                  <c:v>269.73</c:v>
                </c:pt>
                <c:pt idx="13348">
                  <c:v>269.74124999999998</c:v>
                </c:pt>
                <c:pt idx="13349">
                  <c:v>269.7525</c:v>
                </c:pt>
                <c:pt idx="13350">
                  <c:v>269.76375000000002</c:v>
                </c:pt>
                <c:pt idx="13351">
                  <c:v>269.77499999999998</c:v>
                </c:pt>
                <c:pt idx="13352">
                  <c:v>269.78625</c:v>
                </c:pt>
                <c:pt idx="13353">
                  <c:v>269.79750000000001</c:v>
                </c:pt>
                <c:pt idx="13354">
                  <c:v>269.80874999999997</c:v>
                </c:pt>
                <c:pt idx="13355">
                  <c:v>269.82</c:v>
                </c:pt>
                <c:pt idx="13356">
                  <c:v>269.83125000000001</c:v>
                </c:pt>
                <c:pt idx="13357">
                  <c:v>269.84249999999997</c:v>
                </c:pt>
                <c:pt idx="13358">
                  <c:v>269.85374999999999</c:v>
                </c:pt>
                <c:pt idx="13359">
                  <c:v>269.86500000000001</c:v>
                </c:pt>
                <c:pt idx="13360">
                  <c:v>269.87625000000003</c:v>
                </c:pt>
                <c:pt idx="13361">
                  <c:v>269.88749999999999</c:v>
                </c:pt>
                <c:pt idx="13362">
                  <c:v>269.89875000000001</c:v>
                </c:pt>
                <c:pt idx="13363">
                  <c:v>269.91000000000003</c:v>
                </c:pt>
                <c:pt idx="13364">
                  <c:v>269.92124999999999</c:v>
                </c:pt>
                <c:pt idx="13365">
                  <c:v>269.9325</c:v>
                </c:pt>
                <c:pt idx="13366">
                  <c:v>269.94375000000002</c:v>
                </c:pt>
                <c:pt idx="13367">
                  <c:v>269.95499999999998</c:v>
                </c:pt>
                <c:pt idx="13368">
                  <c:v>269.96625</c:v>
                </c:pt>
                <c:pt idx="13369">
                  <c:v>269.97750000000002</c:v>
                </c:pt>
                <c:pt idx="13370">
                  <c:v>269.98874999999998</c:v>
                </c:pt>
                <c:pt idx="13371">
                  <c:v>270</c:v>
                </c:pt>
                <c:pt idx="13372">
                  <c:v>270.01125000000002</c:v>
                </c:pt>
                <c:pt idx="13373">
                  <c:v>270.02249999999998</c:v>
                </c:pt>
                <c:pt idx="13374">
                  <c:v>270.03375</c:v>
                </c:pt>
                <c:pt idx="13375">
                  <c:v>270.04500000000002</c:v>
                </c:pt>
                <c:pt idx="13376">
                  <c:v>270.05624999999998</c:v>
                </c:pt>
                <c:pt idx="13377">
                  <c:v>270.0675</c:v>
                </c:pt>
                <c:pt idx="13378">
                  <c:v>270.07875000000001</c:v>
                </c:pt>
                <c:pt idx="13379">
                  <c:v>270.08999999999997</c:v>
                </c:pt>
                <c:pt idx="13380">
                  <c:v>270.10124999999999</c:v>
                </c:pt>
                <c:pt idx="13381">
                  <c:v>270.11250000000001</c:v>
                </c:pt>
                <c:pt idx="13382">
                  <c:v>270.12374999999997</c:v>
                </c:pt>
                <c:pt idx="13383">
                  <c:v>270.13499999999999</c:v>
                </c:pt>
                <c:pt idx="13384">
                  <c:v>270.14625000000001</c:v>
                </c:pt>
                <c:pt idx="13385">
                  <c:v>270.15750000000003</c:v>
                </c:pt>
                <c:pt idx="13386">
                  <c:v>270.16874999999999</c:v>
                </c:pt>
                <c:pt idx="13387">
                  <c:v>270.18</c:v>
                </c:pt>
                <c:pt idx="13388">
                  <c:v>270.19125000000003</c:v>
                </c:pt>
                <c:pt idx="13389">
                  <c:v>270.20249999999999</c:v>
                </c:pt>
                <c:pt idx="13390">
                  <c:v>270.21375</c:v>
                </c:pt>
                <c:pt idx="13391">
                  <c:v>270.22500000000002</c:v>
                </c:pt>
                <c:pt idx="13392">
                  <c:v>270.23624999999998</c:v>
                </c:pt>
                <c:pt idx="13393">
                  <c:v>270.2475</c:v>
                </c:pt>
                <c:pt idx="13394">
                  <c:v>270.25875000000002</c:v>
                </c:pt>
                <c:pt idx="13395">
                  <c:v>270.27</c:v>
                </c:pt>
                <c:pt idx="13396">
                  <c:v>270.28125</c:v>
                </c:pt>
                <c:pt idx="13397">
                  <c:v>270.29250000000002</c:v>
                </c:pt>
                <c:pt idx="13398">
                  <c:v>270.30374999999998</c:v>
                </c:pt>
                <c:pt idx="13399">
                  <c:v>270.315</c:v>
                </c:pt>
                <c:pt idx="13400">
                  <c:v>270.32625000000002</c:v>
                </c:pt>
                <c:pt idx="13401">
                  <c:v>270.33749999999998</c:v>
                </c:pt>
                <c:pt idx="13402">
                  <c:v>270.34875</c:v>
                </c:pt>
                <c:pt idx="13403">
                  <c:v>270.36</c:v>
                </c:pt>
                <c:pt idx="13404">
                  <c:v>270.37124999999997</c:v>
                </c:pt>
                <c:pt idx="13405">
                  <c:v>270.38249999999999</c:v>
                </c:pt>
                <c:pt idx="13406">
                  <c:v>270.39375000000001</c:v>
                </c:pt>
                <c:pt idx="13407">
                  <c:v>270.40499999999997</c:v>
                </c:pt>
                <c:pt idx="13408">
                  <c:v>270.41624999999999</c:v>
                </c:pt>
                <c:pt idx="13409">
                  <c:v>270.42750000000001</c:v>
                </c:pt>
                <c:pt idx="13410">
                  <c:v>270.43875000000003</c:v>
                </c:pt>
                <c:pt idx="13411">
                  <c:v>270.45</c:v>
                </c:pt>
                <c:pt idx="13412">
                  <c:v>270.46125000000001</c:v>
                </c:pt>
                <c:pt idx="13413">
                  <c:v>270.47250000000003</c:v>
                </c:pt>
                <c:pt idx="13414">
                  <c:v>270.48374999999999</c:v>
                </c:pt>
                <c:pt idx="13415">
                  <c:v>270.495</c:v>
                </c:pt>
                <c:pt idx="13416">
                  <c:v>270.50625000000002</c:v>
                </c:pt>
                <c:pt idx="13417">
                  <c:v>270.51749999999998</c:v>
                </c:pt>
                <c:pt idx="13418">
                  <c:v>270.52875</c:v>
                </c:pt>
                <c:pt idx="13419">
                  <c:v>270.54000000000002</c:v>
                </c:pt>
                <c:pt idx="13420">
                  <c:v>270.55124999999998</c:v>
                </c:pt>
                <c:pt idx="13421">
                  <c:v>270.5625</c:v>
                </c:pt>
                <c:pt idx="13422">
                  <c:v>270.57375000000002</c:v>
                </c:pt>
                <c:pt idx="13423">
                  <c:v>270.58499999999998</c:v>
                </c:pt>
                <c:pt idx="13424">
                  <c:v>270.59625</c:v>
                </c:pt>
                <c:pt idx="13425">
                  <c:v>270.60750000000002</c:v>
                </c:pt>
                <c:pt idx="13426">
                  <c:v>270.61874999999998</c:v>
                </c:pt>
                <c:pt idx="13427">
                  <c:v>270.63</c:v>
                </c:pt>
                <c:pt idx="13428">
                  <c:v>270.64125000000001</c:v>
                </c:pt>
                <c:pt idx="13429">
                  <c:v>270.65249999999997</c:v>
                </c:pt>
                <c:pt idx="13430">
                  <c:v>270.66374999999999</c:v>
                </c:pt>
                <c:pt idx="13431">
                  <c:v>270.67500000000001</c:v>
                </c:pt>
                <c:pt idx="13432">
                  <c:v>270.68624999999997</c:v>
                </c:pt>
                <c:pt idx="13433">
                  <c:v>270.69749999999999</c:v>
                </c:pt>
                <c:pt idx="13434">
                  <c:v>270.70875000000001</c:v>
                </c:pt>
                <c:pt idx="13435">
                  <c:v>270.72000000000003</c:v>
                </c:pt>
                <c:pt idx="13436">
                  <c:v>270.73124999999999</c:v>
                </c:pt>
                <c:pt idx="13437">
                  <c:v>270.74250000000001</c:v>
                </c:pt>
                <c:pt idx="13438">
                  <c:v>270.75375000000003</c:v>
                </c:pt>
                <c:pt idx="13439">
                  <c:v>270.76499999999999</c:v>
                </c:pt>
                <c:pt idx="13440">
                  <c:v>270.77625</c:v>
                </c:pt>
                <c:pt idx="13441">
                  <c:v>270.78750000000002</c:v>
                </c:pt>
                <c:pt idx="13442">
                  <c:v>270.79874999999998</c:v>
                </c:pt>
                <c:pt idx="13443">
                  <c:v>270.81</c:v>
                </c:pt>
                <c:pt idx="13444">
                  <c:v>270.82125000000002</c:v>
                </c:pt>
                <c:pt idx="13445">
                  <c:v>270.83249999999998</c:v>
                </c:pt>
                <c:pt idx="13446">
                  <c:v>270.84375</c:v>
                </c:pt>
                <c:pt idx="13447">
                  <c:v>270.85500000000002</c:v>
                </c:pt>
                <c:pt idx="13448">
                  <c:v>270.86624999999998</c:v>
                </c:pt>
              </c:numCache>
            </c:numRef>
          </c:xVal>
          <c:yVal>
            <c:numRef>
              <c:f>Sheet1!$B$2:$B$13450</c:f>
              <c:numCache>
                <c:formatCode>General</c:formatCode>
                <c:ptCount val="13449"/>
                <c:pt idx="0">
                  <c:v>1552.689697</c:v>
                </c:pt>
                <c:pt idx="1">
                  <c:v>1420.429077</c:v>
                </c:pt>
                <c:pt idx="2">
                  <c:v>1498.616577</c:v>
                </c:pt>
                <c:pt idx="3">
                  <c:v>1364.1527100000001</c:v>
                </c:pt>
                <c:pt idx="4">
                  <c:v>1483.1613769999999</c:v>
                </c:pt>
                <c:pt idx="5">
                  <c:v>1443.692139</c:v>
                </c:pt>
                <c:pt idx="6">
                  <c:v>1427.1495359999999</c:v>
                </c:pt>
                <c:pt idx="7">
                  <c:v>1363.9975589999999</c:v>
                </c:pt>
                <c:pt idx="8">
                  <c:v>1494.600952</c:v>
                </c:pt>
                <c:pt idx="9">
                  <c:v>1504.3183590000001</c:v>
                </c:pt>
                <c:pt idx="10">
                  <c:v>1497.552856</c:v>
                </c:pt>
                <c:pt idx="11">
                  <c:v>1307.6585689999999</c:v>
                </c:pt>
                <c:pt idx="12">
                  <c:v>1474.769409</c:v>
                </c:pt>
                <c:pt idx="13">
                  <c:v>1459.5306399999999</c:v>
                </c:pt>
                <c:pt idx="14">
                  <c:v>1573.4395750000001</c:v>
                </c:pt>
                <c:pt idx="15">
                  <c:v>1415.1789550000001</c:v>
                </c:pt>
                <c:pt idx="16">
                  <c:v>1466.0888669999999</c:v>
                </c:pt>
                <c:pt idx="17">
                  <c:v>1439.825317</c:v>
                </c:pt>
                <c:pt idx="18">
                  <c:v>1493.32312</c:v>
                </c:pt>
                <c:pt idx="19">
                  <c:v>1398.631836</c:v>
                </c:pt>
                <c:pt idx="20">
                  <c:v>1534.696533</c:v>
                </c:pt>
                <c:pt idx="21">
                  <c:v>1301.607788</c:v>
                </c:pt>
                <c:pt idx="22">
                  <c:v>1492.7188719999999</c:v>
                </c:pt>
                <c:pt idx="23">
                  <c:v>1513.4060059999999</c:v>
                </c:pt>
                <c:pt idx="24">
                  <c:v>1515.713379</c:v>
                </c:pt>
                <c:pt idx="25">
                  <c:v>1481.822754</c:v>
                </c:pt>
                <c:pt idx="26">
                  <c:v>1537.487793</c:v>
                </c:pt>
                <c:pt idx="27">
                  <c:v>1575.282471</c:v>
                </c:pt>
                <c:pt idx="28">
                  <c:v>1621.1605219999999</c:v>
                </c:pt>
                <c:pt idx="29">
                  <c:v>1553.567749</c:v>
                </c:pt>
                <c:pt idx="30">
                  <c:v>1473.5421140000001</c:v>
                </c:pt>
                <c:pt idx="31">
                  <c:v>1467.554932</c:v>
                </c:pt>
                <c:pt idx="32">
                  <c:v>1520.10376</c:v>
                </c:pt>
                <c:pt idx="33">
                  <c:v>1440.802856</c:v>
                </c:pt>
                <c:pt idx="34">
                  <c:v>1445.126953</c:v>
                </c:pt>
                <c:pt idx="35">
                  <c:v>1383.8953859999999</c:v>
                </c:pt>
                <c:pt idx="36">
                  <c:v>1317.2763669999999</c:v>
                </c:pt>
                <c:pt idx="37">
                  <c:v>1344.447876</c:v>
                </c:pt>
                <c:pt idx="38">
                  <c:v>1375.8560789999999</c:v>
                </c:pt>
                <c:pt idx="39">
                  <c:v>1493.2402340000001</c:v>
                </c:pt>
                <c:pt idx="40">
                  <c:v>1394.4155270000001</c:v>
                </c:pt>
                <c:pt idx="41">
                  <c:v>1589.1632079999999</c:v>
                </c:pt>
                <c:pt idx="42">
                  <c:v>1583.727539</c:v>
                </c:pt>
                <c:pt idx="43">
                  <c:v>1437.7714840000001</c:v>
                </c:pt>
                <c:pt idx="44">
                  <c:v>1402.8122559999999</c:v>
                </c:pt>
                <c:pt idx="45">
                  <c:v>1380.4902340000001</c:v>
                </c:pt>
                <c:pt idx="46">
                  <c:v>1452.8446039999999</c:v>
                </c:pt>
                <c:pt idx="47">
                  <c:v>1467.4195560000001</c:v>
                </c:pt>
                <c:pt idx="48">
                  <c:v>1333.760986</c:v>
                </c:pt>
                <c:pt idx="49">
                  <c:v>1440.473389</c:v>
                </c:pt>
                <c:pt idx="50">
                  <c:v>1576.2578120000001</c:v>
                </c:pt>
                <c:pt idx="51">
                  <c:v>1419.4404300000001</c:v>
                </c:pt>
                <c:pt idx="52">
                  <c:v>1416.3005370000001</c:v>
                </c:pt>
                <c:pt idx="53">
                  <c:v>1496.9445800000001</c:v>
                </c:pt>
                <c:pt idx="54">
                  <c:v>1462.0904539999999</c:v>
                </c:pt>
                <c:pt idx="55">
                  <c:v>1405.743164</c:v>
                </c:pt>
                <c:pt idx="56">
                  <c:v>1443.934937</c:v>
                </c:pt>
                <c:pt idx="57">
                  <c:v>1521.2835689999999</c:v>
                </c:pt>
                <c:pt idx="58">
                  <c:v>1497.0314940000001</c:v>
                </c:pt>
                <c:pt idx="59">
                  <c:v>1473.067871</c:v>
                </c:pt>
                <c:pt idx="60">
                  <c:v>1422.627563</c:v>
                </c:pt>
                <c:pt idx="61">
                  <c:v>1454.4727780000001</c:v>
                </c:pt>
                <c:pt idx="62">
                  <c:v>1462.628784</c:v>
                </c:pt>
                <c:pt idx="63">
                  <c:v>1538.55603</c:v>
                </c:pt>
                <c:pt idx="64">
                  <c:v>1479.4722899999999</c:v>
                </c:pt>
                <c:pt idx="65">
                  <c:v>1417.2100829999999</c:v>
                </c:pt>
                <c:pt idx="66">
                  <c:v>1420.3514399999999</c:v>
                </c:pt>
                <c:pt idx="67">
                  <c:v>1421.299683</c:v>
                </c:pt>
                <c:pt idx="68">
                  <c:v>1453.4395750000001</c:v>
                </c:pt>
                <c:pt idx="69">
                  <c:v>1472.623413</c:v>
                </c:pt>
                <c:pt idx="70">
                  <c:v>1484.529419</c:v>
                </c:pt>
                <c:pt idx="71">
                  <c:v>1364.423828</c:v>
                </c:pt>
                <c:pt idx="72">
                  <c:v>1453.1575929999999</c:v>
                </c:pt>
                <c:pt idx="73">
                  <c:v>1409.2907709999999</c:v>
                </c:pt>
                <c:pt idx="74">
                  <c:v>1407.4429929999999</c:v>
                </c:pt>
                <c:pt idx="75">
                  <c:v>1503.0717770000001</c:v>
                </c:pt>
                <c:pt idx="76">
                  <c:v>1579.3330080000001</c:v>
                </c:pt>
                <c:pt idx="77">
                  <c:v>1541.215698</c:v>
                </c:pt>
                <c:pt idx="78">
                  <c:v>1497.850586</c:v>
                </c:pt>
                <c:pt idx="79">
                  <c:v>1541.382202</c:v>
                </c:pt>
                <c:pt idx="80">
                  <c:v>1610.677856</c:v>
                </c:pt>
                <c:pt idx="81">
                  <c:v>1434.447754</c:v>
                </c:pt>
                <c:pt idx="82">
                  <c:v>1453.9149170000001</c:v>
                </c:pt>
                <c:pt idx="83">
                  <c:v>1444.2349850000001</c:v>
                </c:pt>
                <c:pt idx="84">
                  <c:v>1499.0104980000001</c:v>
                </c:pt>
                <c:pt idx="85">
                  <c:v>1421.8710940000001</c:v>
                </c:pt>
                <c:pt idx="86">
                  <c:v>1465.0507809999999</c:v>
                </c:pt>
                <c:pt idx="87">
                  <c:v>1429.6800539999999</c:v>
                </c:pt>
                <c:pt idx="88">
                  <c:v>1424.576538</c:v>
                </c:pt>
                <c:pt idx="89">
                  <c:v>1352.492798</c:v>
                </c:pt>
                <c:pt idx="90">
                  <c:v>1427.803101</c:v>
                </c:pt>
                <c:pt idx="91">
                  <c:v>1407.1517329999999</c:v>
                </c:pt>
                <c:pt idx="92">
                  <c:v>1403.320557</c:v>
                </c:pt>
                <c:pt idx="93">
                  <c:v>1466.0389399999999</c:v>
                </c:pt>
                <c:pt idx="94">
                  <c:v>1539.21228</c:v>
                </c:pt>
                <c:pt idx="95">
                  <c:v>1597.652466</c:v>
                </c:pt>
                <c:pt idx="96">
                  <c:v>1465.7451169999999</c:v>
                </c:pt>
                <c:pt idx="97">
                  <c:v>1476.5620120000001</c:v>
                </c:pt>
                <c:pt idx="98">
                  <c:v>1471.181519</c:v>
                </c:pt>
                <c:pt idx="99">
                  <c:v>1353.447144</c:v>
                </c:pt>
                <c:pt idx="100">
                  <c:v>1534.2110600000001</c:v>
                </c:pt>
                <c:pt idx="101">
                  <c:v>1385.2460940000001</c:v>
                </c:pt>
                <c:pt idx="102">
                  <c:v>1446.4960940000001</c:v>
                </c:pt>
                <c:pt idx="103">
                  <c:v>1510.904663</c:v>
                </c:pt>
                <c:pt idx="104">
                  <c:v>1374.364014</c:v>
                </c:pt>
                <c:pt idx="105">
                  <c:v>1334.4873050000001</c:v>
                </c:pt>
                <c:pt idx="106">
                  <c:v>1428.663818</c:v>
                </c:pt>
                <c:pt idx="107">
                  <c:v>1499.3266599999999</c:v>
                </c:pt>
                <c:pt idx="108">
                  <c:v>1482.23938</c:v>
                </c:pt>
                <c:pt idx="109">
                  <c:v>1395.5794679999999</c:v>
                </c:pt>
                <c:pt idx="110">
                  <c:v>1505.9936520000001</c:v>
                </c:pt>
                <c:pt idx="111">
                  <c:v>1510.498413</c:v>
                </c:pt>
                <c:pt idx="112">
                  <c:v>1408.74585</c:v>
                </c:pt>
                <c:pt idx="113">
                  <c:v>1460.1644289999999</c:v>
                </c:pt>
                <c:pt idx="114">
                  <c:v>1434.7855219999999</c:v>
                </c:pt>
                <c:pt idx="115">
                  <c:v>1486.564697</c:v>
                </c:pt>
                <c:pt idx="116">
                  <c:v>1402.799927</c:v>
                </c:pt>
                <c:pt idx="117">
                  <c:v>1401.539673</c:v>
                </c:pt>
                <c:pt idx="118">
                  <c:v>1470.361572</c:v>
                </c:pt>
                <c:pt idx="119">
                  <c:v>1534.6960449999999</c:v>
                </c:pt>
                <c:pt idx="120">
                  <c:v>1589.4039310000001</c:v>
                </c:pt>
                <c:pt idx="121">
                  <c:v>1416.404053</c:v>
                </c:pt>
                <c:pt idx="122">
                  <c:v>1447.105225</c:v>
                </c:pt>
                <c:pt idx="123">
                  <c:v>1543.6857910000001</c:v>
                </c:pt>
                <c:pt idx="124">
                  <c:v>1373.5257570000001</c:v>
                </c:pt>
                <c:pt idx="125">
                  <c:v>1537.5922849999999</c:v>
                </c:pt>
                <c:pt idx="126">
                  <c:v>1534.7430420000001</c:v>
                </c:pt>
                <c:pt idx="127">
                  <c:v>1459.9219969999999</c:v>
                </c:pt>
                <c:pt idx="128">
                  <c:v>1431.3905030000001</c:v>
                </c:pt>
                <c:pt idx="129">
                  <c:v>1476.606689</c:v>
                </c:pt>
                <c:pt idx="130">
                  <c:v>1576.503052</c:v>
                </c:pt>
                <c:pt idx="131">
                  <c:v>1481.367798</c:v>
                </c:pt>
                <c:pt idx="132">
                  <c:v>1471.2164310000001</c:v>
                </c:pt>
                <c:pt idx="133">
                  <c:v>1421.6328120000001</c:v>
                </c:pt>
                <c:pt idx="134">
                  <c:v>1451.6674800000001</c:v>
                </c:pt>
                <c:pt idx="135">
                  <c:v>1511.3470460000001</c:v>
                </c:pt>
                <c:pt idx="136">
                  <c:v>1406.3073730000001</c:v>
                </c:pt>
                <c:pt idx="137">
                  <c:v>1518.114624</c:v>
                </c:pt>
                <c:pt idx="138">
                  <c:v>1433.2924800000001</c:v>
                </c:pt>
                <c:pt idx="139">
                  <c:v>1448.599121</c:v>
                </c:pt>
                <c:pt idx="140">
                  <c:v>1440.0356449999999</c:v>
                </c:pt>
                <c:pt idx="141">
                  <c:v>1537.4261469999999</c:v>
                </c:pt>
                <c:pt idx="142">
                  <c:v>1432.7661129999999</c:v>
                </c:pt>
                <c:pt idx="143">
                  <c:v>1500.219116</c:v>
                </c:pt>
                <c:pt idx="144">
                  <c:v>1399.188232</c:v>
                </c:pt>
                <c:pt idx="145">
                  <c:v>1251.054077</c:v>
                </c:pt>
                <c:pt idx="146">
                  <c:v>1291.701904</c:v>
                </c:pt>
                <c:pt idx="147">
                  <c:v>1388.0778809999999</c:v>
                </c:pt>
                <c:pt idx="148">
                  <c:v>1546.8206789999999</c:v>
                </c:pt>
                <c:pt idx="149">
                  <c:v>1424.4520259999999</c:v>
                </c:pt>
                <c:pt idx="150">
                  <c:v>1435.3326420000001</c:v>
                </c:pt>
                <c:pt idx="151">
                  <c:v>1477.475342</c:v>
                </c:pt>
                <c:pt idx="152">
                  <c:v>1445.7476810000001</c:v>
                </c:pt>
                <c:pt idx="153">
                  <c:v>1512.9091800000001</c:v>
                </c:pt>
                <c:pt idx="154">
                  <c:v>1391.822876</c:v>
                </c:pt>
                <c:pt idx="155">
                  <c:v>1450.778687</c:v>
                </c:pt>
                <c:pt idx="156">
                  <c:v>1480.7459719999999</c:v>
                </c:pt>
                <c:pt idx="157">
                  <c:v>1439.387573</c:v>
                </c:pt>
                <c:pt idx="158">
                  <c:v>1540.942749</c:v>
                </c:pt>
                <c:pt idx="159">
                  <c:v>1488.7749020000001</c:v>
                </c:pt>
                <c:pt idx="160">
                  <c:v>1441.678345</c:v>
                </c:pt>
                <c:pt idx="161">
                  <c:v>1417.5972899999999</c:v>
                </c:pt>
                <c:pt idx="162">
                  <c:v>1413.8485109999999</c:v>
                </c:pt>
                <c:pt idx="163">
                  <c:v>1475.890259</c:v>
                </c:pt>
                <c:pt idx="164">
                  <c:v>1608.8486330000001</c:v>
                </c:pt>
                <c:pt idx="165">
                  <c:v>1442.981689</c:v>
                </c:pt>
                <c:pt idx="166">
                  <c:v>1469.800659</c:v>
                </c:pt>
                <c:pt idx="167">
                  <c:v>1519.5410159999999</c:v>
                </c:pt>
                <c:pt idx="168">
                  <c:v>1477.4820560000001</c:v>
                </c:pt>
                <c:pt idx="169">
                  <c:v>1416.30835</c:v>
                </c:pt>
                <c:pt idx="170">
                  <c:v>1521.3251949999999</c:v>
                </c:pt>
                <c:pt idx="171">
                  <c:v>1451.3222659999999</c:v>
                </c:pt>
                <c:pt idx="172">
                  <c:v>1584.833862</c:v>
                </c:pt>
                <c:pt idx="173">
                  <c:v>1470.9820560000001</c:v>
                </c:pt>
                <c:pt idx="174">
                  <c:v>1533.970581</c:v>
                </c:pt>
                <c:pt idx="175">
                  <c:v>1418.395874</c:v>
                </c:pt>
                <c:pt idx="176">
                  <c:v>1508.0367429999999</c:v>
                </c:pt>
                <c:pt idx="177">
                  <c:v>1450.6938479999999</c:v>
                </c:pt>
                <c:pt idx="178">
                  <c:v>1441.4803469999999</c:v>
                </c:pt>
                <c:pt idx="179">
                  <c:v>1348.7730710000001</c:v>
                </c:pt>
                <c:pt idx="180">
                  <c:v>1567.912842</c:v>
                </c:pt>
                <c:pt idx="181">
                  <c:v>1528.325928</c:v>
                </c:pt>
                <c:pt idx="182">
                  <c:v>1544.02063</c:v>
                </c:pt>
                <c:pt idx="183">
                  <c:v>1477.4785159999999</c:v>
                </c:pt>
                <c:pt idx="184">
                  <c:v>1374.407471</c:v>
                </c:pt>
                <c:pt idx="185">
                  <c:v>1441.810913</c:v>
                </c:pt>
                <c:pt idx="186">
                  <c:v>1391.4945070000001</c:v>
                </c:pt>
                <c:pt idx="187">
                  <c:v>1453.8321530000001</c:v>
                </c:pt>
                <c:pt idx="188">
                  <c:v>1454.130981</c:v>
                </c:pt>
                <c:pt idx="189">
                  <c:v>1419.3637699999999</c:v>
                </c:pt>
                <c:pt idx="190">
                  <c:v>1416.1491699999999</c:v>
                </c:pt>
                <c:pt idx="191">
                  <c:v>1449.6229249999999</c:v>
                </c:pt>
                <c:pt idx="192">
                  <c:v>1473.767212</c:v>
                </c:pt>
                <c:pt idx="193">
                  <c:v>1486.5401609999999</c:v>
                </c:pt>
                <c:pt idx="194">
                  <c:v>1554.494629</c:v>
                </c:pt>
                <c:pt idx="195">
                  <c:v>1657.4676509999999</c:v>
                </c:pt>
                <c:pt idx="196">
                  <c:v>1562.3923339999999</c:v>
                </c:pt>
                <c:pt idx="197">
                  <c:v>1506.424072</c:v>
                </c:pt>
                <c:pt idx="198">
                  <c:v>1486.4360349999999</c:v>
                </c:pt>
                <c:pt idx="199">
                  <c:v>1444.708496</c:v>
                </c:pt>
                <c:pt idx="200">
                  <c:v>1410.2242429999999</c:v>
                </c:pt>
                <c:pt idx="201">
                  <c:v>1400.255005</c:v>
                </c:pt>
                <c:pt idx="202">
                  <c:v>1437.9216309999999</c:v>
                </c:pt>
                <c:pt idx="203">
                  <c:v>1451.4522710000001</c:v>
                </c:pt>
                <c:pt idx="204">
                  <c:v>1358.79187</c:v>
                </c:pt>
                <c:pt idx="205">
                  <c:v>1506.2404790000001</c:v>
                </c:pt>
                <c:pt idx="206">
                  <c:v>1457.851807</c:v>
                </c:pt>
                <c:pt idx="207">
                  <c:v>1449.481812</c:v>
                </c:pt>
                <c:pt idx="208">
                  <c:v>1533.089966</c:v>
                </c:pt>
                <c:pt idx="209">
                  <c:v>1408.1252440000001</c:v>
                </c:pt>
                <c:pt idx="210">
                  <c:v>1519.3194579999999</c:v>
                </c:pt>
                <c:pt idx="211">
                  <c:v>1528.704346</c:v>
                </c:pt>
                <c:pt idx="212">
                  <c:v>1376.727173</c:v>
                </c:pt>
                <c:pt idx="213">
                  <c:v>1375.315552</c:v>
                </c:pt>
                <c:pt idx="214">
                  <c:v>1482.0557859999999</c:v>
                </c:pt>
                <c:pt idx="215">
                  <c:v>1503.075928</c:v>
                </c:pt>
                <c:pt idx="216">
                  <c:v>1477.0373540000001</c:v>
                </c:pt>
                <c:pt idx="217">
                  <c:v>1363.598389</c:v>
                </c:pt>
                <c:pt idx="218">
                  <c:v>1592.0736079999999</c:v>
                </c:pt>
                <c:pt idx="219">
                  <c:v>1385.926514</c:v>
                </c:pt>
                <c:pt idx="220">
                  <c:v>1392.7037350000001</c:v>
                </c:pt>
                <c:pt idx="221">
                  <c:v>1433.84375</c:v>
                </c:pt>
                <c:pt idx="222">
                  <c:v>1398.1621090000001</c:v>
                </c:pt>
                <c:pt idx="223">
                  <c:v>1439.4291989999999</c:v>
                </c:pt>
                <c:pt idx="224">
                  <c:v>1397.6949460000001</c:v>
                </c:pt>
                <c:pt idx="225">
                  <c:v>1312.8222659999999</c:v>
                </c:pt>
                <c:pt idx="226">
                  <c:v>1445.4757079999999</c:v>
                </c:pt>
                <c:pt idx="227">
                  <c:v>1356.021362</c:v>
                </c:pt>
                <c:pt idx="228">
                  <c:v>1397.598999</c:v>
                </c:pt>
                <c:pt idx="229">
                  <c:v>1518.1044919999999</c:v>
                </c:pt>
                <c:pt idx="230">
                  <c:v>1535.2539059999999</c:v>
                </c:pt>
                <c:pt idx="231">
                  <c:v>1531.2366939999999</c:v>
                </c:pt>
                <c:pt idx="232">
                  <c:v>1453.283813</c:v>
                </c:pt>
                <c:pt idx="233">
                  <c:v>1450.642578</c:v>
                </c:pt>
                <c:pt idx="234">
                  <c:v>1590.409668</c:v>
                </c:pt>
                <c:pt idx="235">
                  <c:v>1591.463135</c:v>
                </c:pt>
                <c:pt idx="236">
                  <c:v>1582.4571530000001</c:v>
                </c:pt>
                <c:pt idx="237">
                  <c:v>1478.834106</c:v>
                </c:pt>
                <c:pt idx="238">
                  <c:v>1515.6798100000001</c:v>
                </c:pt>
                <c:pt idx="239">
                  <c:v>1471.0219729999999</c:v>
                </c:pt>
                <c:pt idx="240">
                  <c:v>1427.4086910000001</c:v>
                </c:pt>
                <c:pt idx="241">
                  <c:v>1449.360596</c:v>
                </c:pt>
                <c:pt idx="242">
                  <c:v>1500.4212649999999</c:v>
                </c:pt>
                <c:pt idx="243">
                  <c:v>1412.5198969999999</c:v>
                </c:pt>
                <c:pt idx="244">
                  <c:v>1306.6961670000001</c:v>
                </c:pt>
                <c:pt idx="245">
                  <c:v>1441.8000489999999</c:v>
                </c:pt>
                <c:pt idx="246">
                  <c:v>1486.045288</c:v>
                </c:pt>
                <c:pt idx="247">
                  <c:v>1432.9517820000001</c:v>
                </c:pt>
                <c:pt idx="248">
                  <c:v>1583.6719969999999</c:v>
                </c:pt>
                <c:pt idx="249">
                  <c:v>1475.6641850000001</c:v>
                </c:pt>
                <c:pt idx="250">
                  <c:v>1425.014038</c:v>
                </c:pt>
                <c:pt idx="251">
                  <c:v>1479.6020510000001</c:v>
                </c:pt>
                <c:pt idx="252">
                  <c:v>1468.52478</c:v>
                </c:pt>
                <c:pt idx="253">
                  <c:v>1491.0327150000001</c:v>
                </c:pt>
                <c:pt idx="254">
                  <c:v>1491.675293</c:v>
                </c:pt>
                <c:pt idx="255">
                  <c:v>1460.064453</c:v>
                </c:pt>
                <c:pt idx="256">
                  <c:v>1654.0947269999999</c:v>
                </c:pt>
                <c:pt idx="257">
                  <c:v>1369.6057129999999</c:v>
                </c:pt>
                <c:pt idx="258">
                  <c:v>1369.4964600000001</c:v>
                </c:pt>
                <c:pt idx="259">
                  <c:v>1492.003418</c:v>
                </c:pt>
                <c:pt idx="260">
                  <c:v>1447.8953859999999</c:v>
                </c:pt>
                <c:pt idx="261">
                  <c:v>1364.0500489999999</c:v>
                </c:pt>
                <c:pt idx="262">
                  <c:v>1454.129639</c:v>
                </c:pt>
                <c:pt idx="263">
                  <c:v>1384.3751219999999</c:v>
                </c:pt>
                <c:pt idx="264">
                  <c:v>1384.324341</c:v>
                </c:pt>
                <c:pt idx="265">
                  <c:v>1479.4954829999999</c:v>
                </c:pt>
                <c:pt idx="266">
                  <c:v>1449.0141599999999</c:v>
                </c:pt>
                <c:pt idx="267">
                  <c:v>1355.5509030000001</c:v>
                </c:pt>
                <c:pt idx="268">
                  <c:v>1308.4307859999999</c:v>
                </c:pt>
                <c:pt idx="269">
                  <c:v>1445.097168</c:v>
                </c:pt>
                <c:pt idx="270">
                  <c:v>1442.5054929999999</c:v>
                </c:pt>
                <c:pt idx="271">
                  <c:v>1430.8321530000001</c:v>
                </c:pt>
                <c:pt idx="272">
                  <c:v>1399.8237300000001</c:v>
                </c:pt>
                <c:pt idx="273">
                  <c:v>1244.8352050000001</c:v>
                </c:pt>
                <c:pt idx="274">
                  <c:v>1405.267822</c:v>
                </c:pt>
                <c:pt idx="275">
                  <c:v>1432.877686</c:v>
                </c:pt>
                <c:pt idx="276">
                  <c:v>1468.1750489999999</c:v>
                </c:pt>
                <c:pt idx="277">
                  <c:v>1447.8323969999999</c:v>
                </c:pt>
                <c:pt idx="278">
                  <c:v>1509.278442</c:v>
                </c:pt>
                <c:pt idx="279">
                  <c:v>1485.5394289999999</c:v>
                </c:pt>
                <c:pt idx="280">
                  <c:v>1486.707275</c:v>
                </c:pt>
                <c:pt idx="281">
                  <c:v>1522.8249510000001</c:v>
                </c:pt>
                <c:pt idx="282">
                  <c:v>1470.8240969999999</c:v>
                </c:pt>
                <c:pt idx="283">
                  <c:v>1536.83374</c:v>
                </c:pt>
                <c:pt idx="284">
                  <c:v>1482.2108149999999</c:v>
                </c:pt>
                <c:pt idx="285">
                  <c:v>1502.305908</c:v>
                </c:pt>
                <c:pt idx="286">
                  <c:v>1550.095703</c:v>
                </c:pt>
                <c:pt idx="287">
                  <c:v>1492.1258539999999</c:v>
                </c:pt>
                <c:pt idx="288">
                  <c:v>1429.321899</c:v>
                </c:pt>
                <c:pt idx="289">
                  <c:v>1450.201294</c:v>
                </c:pt>
                <c:pt idx="290">
                  <c:v>1466.5711670000001</c:v>
                </c:pt>
                <c:pt idx="291">
                  <c:v>1421.7298579999999</c:v>
                </c:pt>
                <c:pt idx="292">
                  <c:v>1483.638794</c:v>
                </c:pt>
                <c:pt idx="293">
                  <c:v>1465.7513429999999</c:v>
                </c:pt>
                <c:pt idx="294">
                  <c:v>1375.9254149999999</c:v>
                </c:pt>
                <c:pt idx="295">
                  <c:v>1440.6538089999999</c:v>
                </c:pt>
                <c:pt idx="296">
                  <c:v>1515.3050539999999</c:v>
                </c:pt>
                <c:pt idx="297">
                  <c:v>1512.622192</c:v>
                </c:pt>
                <c:pt idx="298">
                  <c:v>1398.7977289999999</c:v>
                </c:pt>
                <c:pt idx="299">
                  <c:v>1407.658936</c:v>
                </c:pt>
                <c:pt idx="300">
                  <c:v>1397.564453</c:v>
                </c:pt>
                <c:pt idx="301">
                  <c:v>1505.263428</c:v>
                </c:pt>
                <c:pt idx="302">
                  <c:v>1358.6154790000001</c:v>
                </c:pt>
                <c:pt idx="303">
                  <c:v>1365.4539789999999</c:v>
                </c:pt>
                <c:pt idx="304">
                  <c:v>1346.1419679999999</c:v>
                </c:pt>
                <c:pt idx="305">
                  <c:v>1447.486572</c:v>
                </c:pt>
                <c:pt idx="306">
                  <c:v>1430.2685550000001</c:v>
                </c:pt>
                <c:pt idx="307">
                  <c:v>1446.382202</c:v>
                </c:pt>
                <c:pt idx="308">
                  <c:v>1425.044922</c:v>
                </c:pt>
                <c:pt idx="309">
                  <c:v>1377.134888</c:v>
                </c:pt>
                <c:pt idx="310">
                  <c:v>1421.9388429999999</c:v>
                </c:pt>
                <c:pt idx="311">
                  <c:v>1448.3206789999999</c:v>
                </c:pt>
                <c:pt idx="312">
                  <c:v>1444.662476</c:v>
                </c:pt>
                <c:pt idx="313">
                  <c:v>1449.3795170000001</c:v>
                </c:pt>
                <c:pt idx="314">
                  <c:v>1436.0073239999999</c:v>
                </c:pt>
                <c:pt idx="315">
                  <c:v>1442.29187</c:v>
                </c:pt>
                <c:pt idx="316">
                  <c:v>1414.559448</c:v>
                </c:pt>
                <c:pt idx="317">
                  <c:v>1473.377686</c:v>
                </c:pt>
                <c:pt idx="318">
                  <c:v>1545.8854980000001</c:v>
                </c:pt>
                <c:pt idx="319">
                  <c:v>1549.7380370000001</c:v>
                </c:pt>
                <c:pt idx="320">
                  <c:v>1506.4857179999999</c:v>
                </c:pt>
                <c:pt idx="321">
                  <c:v>1462.6179199999999</c:v>
                </c:pt>
                <c:pt idx="322">
                  <c:v>1515.7851559999999</c:v>
                </c:pt>
                <c:pt idx="323">
                  <c:v>1379.7448730000001</c:v>
                </c:pt>
                <c:pt idx="324">
                  <c:v>1546.371948</c:v>
                </c:pt>
                <c:pt idx="325">
                  <c:v>1366.5417480000001</c:v>
                </c:pt>
                <c:pt idx="326">
                  <c:v>1496.1064449999999</c:v>
                </c:pt>
                <c:pt idx="327">
                  <c:v>1500.5737300000001</c:v>
                </c:pt>
                <c:pt idx="328">
                  <c:v>1498.8957519999999</c:v>
                </c:pt>
                <c:pt idx="329">
                  <c:v>1410.3367920000001</c:v>
                </c:pt>
                <c:pt idx="330">
                  <c:v>1419.4205320000001</c:v>
                </c:pt>
                <c:pt idx="331">
                  <c:v>1514.931519</c:v>
                </c:pt>
                <c:pt idx="332">
                  <c:v>1411.682251</c:v>
                </c:pt>
                <c:pt idx="333">
                  <c:v>1526.8238530000001</c:v>
                </c:pt>
                <c:pt idx="334">
                  <c:v>1518.424683</c:v>
                </c:pt>
                <c:pt idx="335">
                  <c:v>1472.5187989999999</c:v>
                </c:pt>
                <c:pt idx="336">
                  <c:v>1470.8920900000001</c:v>
                </c:pt>
                <c:pt idx="337">
                  <c:v>1360.127197</c:v>
                </c:pt>
                <c:pt idx="338">
                  <c:v>1449.6016850000001</c:v>
                </c:pt>
                <c:pt idx="339">
                  <c:v>1440.4610600000001</c:v>
                </c:pt>
                <c:pt idx="340">
                  <c:v>1466.0593260000001</c:v>
                </c:pt>
                <c:pt idx="341">
                  <c:v>1427.7501219999999</c:v>
                </c:pt>
                <c:pt idx="342">
                  <c:v>1536.0541989999999</c:v>
                </c:pt>
                <c:pt idx="343">
                  <c:v>1448.8585210000001</c:v>
                </c:pt>
                <c:pt idx="344">
                  <c:v>1412.8203120000001</c:v>
                </c:pt>
                <c:pt idx="345">
                  <c:v>1489.424072</c:v>
                </c:pt>
                <c:pt idx="346">
                  <c:v>1348.104736</c:v>
                </c:pt>
                <c:pt idx="347">
                  <c:v>1477.8854980000001</c:v>
                </c:pt>
                <c:pt idx="348">
                  <c:v>1486.73938</c:v>
                </c:pt>
                <c:pt idx="349">
                  <c:v>1453.812134</c:v>
                </c:pt>
                <c:pt idx="350">
                  <c:v>1446.5618899999999</c:v>
                </c:pt>
                <c:pt idx="351">
                  <c:v>1422.145996</c:v>
                </c:pt>
                <c:pt idx="352">
                  <c:v>1524.5318600000001</c:v>
                </c:pt>
                <c:pt idx="353">
                  <c:v>1401.663086</c:v>
                </c:pt>
                <c:pt idx="354">
                  <c:v>1512.8979489999999</c:v>
                </c:pt>
                <c:pt idx="355">
                  <c:v>1401.615112</c:v>
                </c:pt>
                <c:pt idx="356">
                  <c:v>1415.6347659999999</c:v>
                </c:pt>
                <c:pt idx="357">
                  <c:v>1359.6567379999999</c:v>
                </c:pt>
                <c:pt idx="358">
                  <c:v>1565.5742190000001</c:v>
                </c:pt>
                <c:pt idx="359">
                  <c:v>1592.2486570000001</c:v>
                </c:pt>
                <c:pt idx="360">
                  <c:v>1402.106812</c:v>
                </c:pt>
                <c:pt idx="361">
                  <c:v>1455.9604489999999</c:v>
                </c:pt>
                <c:pt idx="362">
                  <c:v>1435.1697999999999</c:v>
                </c:pt>
                <c:pt idx="363">
                  <c:v>1498.5672609999999</c:v>
                </c:pt>
                <c:pt idx="364">
                  <c:v>1453.935547</c:v>
                </c:pt>
                <c:pt idx="365">
                  <c:v>1551.8264160000001</c:v>
                </c:pt>
                <c:pt idx="366">
                  <c:v>1517.4970699999999</c:v>
                </c:pt>
                <c:pt idx="367">
                  <c:v>1549.8063959999999</c:v>
                </c:pt>
                <c:pt idx="368">
                  <c:v>1433.3249510000001</c:v>
                </c:pt>
                <c:pt idx="369">
                  <c:v>1545.5107419999999</c:v>
                </c:pt>
                <c:pt idx="370">
                  <c:v>1564.515259</c:v>
                </c:pt>
                <c:pt idx="371">
                  <c:v>1611.5855710000001</c:v>
                </c:pt>
                <c:pt idx="372">
                  <c:v>1471.7623289999999</c:v>
                </c:pt>
                <c:pt idx="373">
                  <c:v>1397.472534</c:v>
                </c:pt>
                <c:pt idx="374">
                  <c:v>1373.3632809999999</c:v>
                </c:pt>
                <c:pt idx="375">
                  <c:v>1460.787476</c:v>
                </c:pt>
                <c:pt idx="376">
                  <c:v>1343.9483640000001</c:v>
                </c:pt>
                <c:pt idx="377">
                  <c:v>1464.0329589999999</c:v>
                </c:pt>
                <c:pt idx="378">
                  <c:v>1477.02478</c:v>
                </c:pt>
                <c:pt idx="379">
                  <c:v>1377.9155270000001</c:v>
                </c:pt>
                <c:pt idx="380">
                  <c:v>1373.605225</c:v>
                </c:pt>
                <c:pt idx="381">
                  <c:v>1613.205688</c:v>
                </c:pt>
                <c:pt idx="382">
                  <c:v>1519.7364500000001</c:v>
                </c:pt>
                <c:pt idx="383">
                  <c:v>1390.996948</c:v>
                </c:pt>
                <c:pt idx="384">
                  <c:v>1436.075439</c:v>
                </c:pt>
                <c:pt idx="385">
                  <c:v>1562.5323490000001</c:v>
                </c:pt>
                <c:pt idx="386">
                  <c:v>1545.7802730000001</c:v>
                </c:pt>
                <c:pt idx="387">
                  <c:v>1500.848999</c:v>
                </c:pt>
                <c:pt idx="388">
                  <c:v>1567.1270750000001</c:v>
                </c:pt>
                <c:pt idx="389">
                  <c:v>1477.2563479999999</c:v>
                </c:pt>
                <c:pt idx="390">
                  <c:v>1565.747437</c:v>
                </c:pt>
                <c:pt idx="391">
                  <c:v>1491.1132809999999</c:v>
                </c:pt>
                <c:pt idx="392">
                  <c:v>1442.5775149999999</c:v>
                </c:pt>
                <c:pt idx="393">
                  <c:v>1420.0327150000001</c:v>
                </c:pt>
                <c:pt idx="394">
                  <c:v>1529.643677</c:v>
                </c:pt>
                <c:pt idx="395">
                  <c:v>1490.147095</c:v>
                </c:pt>
                <c:pt idx="396">
                  <c:v>1519.5357670000001</c:v>
                </c:pt>
                <c:pt idx="397">
                  <c:v>1469.1605219999999</c:v>
                </c:pt>
                <c:pt idx="398">
                  <c:v>1445.847168</c:v>
                </c:pt>
                <c:pt idx="399">
                  <c:v>1380.5916749999999</c:v>
                </c:pt>
                <c:pt idx="400">
                  <c:v>1397.412231</c:v>
                </c:pt>
                <c:pt idx="401">
                  <c:v>1475.6712649999999</c:v>
                </c:pt>
                <c:pt idx="402">
                  <c:v>1353.7489009999999</c:v>
                </c:pt>
                <c:pt idx="403">
                  <c:v>1549.924438</c:v>
                </c:pt>
                <c:pt idx="404">
                  <c:v>1476.3129879999999</c:v>
                </c:pt>
                <c:pt idx="405">
                  <c:v>1477.824341</c:v>
                </c:pt>
                <c:pt idx="406">
                  <c:v>1477.2928469999999</c:v>
                </c:pt>
                <c:pt idx="407">
                  <c:v>1386.7288820000001</c:v>
                </c:pt>
                <c:pt idx="408">
                  <c:v>1572.302246</c:v>
                </c:pt>
                <c:pt idx="409">
                  <c:v>1493.2647710000001</c:v>
                </c:pt>
                <c:pt idx="410">
                  <c:v>1425.4149170000001</c:v>
                </c:pt>
                <c:pt idx="411">
                  <c:v>1488.126221</c:v>
                </c:pt>
                <c:pt idx="412">
                  <c:v>1314.638672</c:v>
                </c:pt>
                <c:pt idx="413">
                  <c:v>1420.5789789999999</c:v>
                </c:pt>
                <c:pt idx="414">
                  <c:v>1441.5661620000001</c:v>
                </c:pt>
                <c:pt idx="415">
                  <c:v>1501.2139890000001</c:v>
                </c:pt>
                <c:pt idx="416">
                  <c:v>1532.8858640000001</c:v>
                </c:pt>
                <c:pt idx="417">
                  <c:v>1465.8172609999999</c:v>
                </c:pt>
                <c:pt idx="418">
                  <c:v>1545.5458980000001</c:v>
                </c:pt>
                <c:pt idx="419">
                  <c:v>1508.3817140000001</c:v>
                </c:pt>
                <c:pt idx="420">
                  <c:v>1539.211548</c:v>
                </c:pt>
                <c:pt idx="421">
                  <c:v>1488.4835210000001</c:v>
                </c:pt>
                <c:pt idx="422">
                  <c:v>1429.9052730000001</c:v>
                </c:pt>
                <c:pt idx="423">
                  <c:v>1581.9329829999999</c:v>
                </c:pt>
                <c:pt idx="424">
                  <c:v>1430.2581789999999</c:v>
                </c:pt>
                <c:pt idx="425">
                  <c:v>1417.9151609999999</c:v>
                </c:pt>
                <c:pt idx="426">
                  <c:v>1476.2407229999999</c:v>
                </c:pt>
                <c:pt idx="427">
                  <c:v>1413.357544</c:v>
                </c:pt>
                <c:pt idx="428">
                  <c:v>1537.068726</c:v>
                </c:pt>
                <c:pt idx="429">
                  <c:v>1515.2777100000001</c:v>
                </c:pt>
                <c:pt idx="430">
                  <c:v>1458.3610839999999</c:v>
                </c:pt>
                <c:pt idx="431">
                  <c:v>1475.7404790000001</c:v>
                </c:pt>
                <c:pt idx="432">
                  <c:v>1511.008057</c:v>
                </c:pt>
                <c:pt idx="433">
                  <c:v>1426.6929929999999</c:v>
                </c:pt>
                <c:pt idx="434">
                  <c:v>1567.6239009999999</c:v>
                </c:pt>
                <c:pt idx="435">
                  <c:v>1409.7977289999999</c:v>
                </c:pt>
                <c:pt idx="436">
                  <c:v>1646.476807</c:v>
                </c:pt>
                <c:pt idx="437">
                  <c:v>1507.677612</c:v>
                </c:pt>
                <c:pt idx="438">
                  <c:v>1450.8206789999999</c:v>
                </c:pt>
                <c:pt idx="439">
                  <c:v>1487.576172</c:v>
                </c:pt>
                <c:pt idx="440">
                  <c:v>1461.021362</c:v>
                </c:pt>
                <c:pt idx="441">
                  <c:v>1473.157837</c:v>
                </c:pt>
                <c:pt idx="442">
                  <c:v>1575.6214600000001</c:v>
                </c:pt>
                <c:pt idx="443">
                  <c:v>1489.517578</c:v>
                </c:pt>
                <c:pt idx="444">
                  <c:v>1424.496582</c:v>
                </c:pt>
                <c:pt idx="445">
                  <c:v>1504.352783</c:v>
                </c:pt>
                <c:pt idx="446">
                  <c:v>1491.5900879999999</c:v>
                </c:pt>
                <c:pt idx="447">
                  <c:v>1490.780029</c:v>
                </c:pt>
                <c:pt idx="448">
                  <c:v>1524.7413329999999</c:v>
                </c:pt>
                <c:pt idx="449">
                  <c:v>1610.2330320000001</c:v>
                </c:pt>
                <c:pt idx="450">
                  <c:v>1548.4532469999999</c:v>
                </c:pt>
                <c:pt idx="451">
                  <c:v>1379.3977050000001</c:v>
                </c:pt>
                <c:pt idx="452">
                  <c:v>1403.169678</c:v>
                </c:pt>
                <c:pt idx="453">
                  <c:v>1440.7937010000001</c:v>
                </c:pt>
                <c:pt idx="454">
                  <c:v>1422.7138669999999</c:v>
                </c:pt>
                <c:pt idx="455">
                  <c:v>1491.7641599999999</c:v>
                </c:pt>
                <c:pt idx="456">
                  <c:v>1497.452393</c:v>
                </c:pt>
                <c:pt idx="457">
                  <c:v>1391.1865230000001</c:v>
                </c:pt>
                <c:pt idx="458">
                  <c:v>1364.330933</c:v>
                </c:pt>
                <c:pt idx="459">
                  <c:v>1463.548096</c:v>
                </c:pt>
                <c:pt idx="460">
                  <c:v>1534.1263429999999</c:v>
                </c:pt>
                <c:pt idx="461">
                  <c:v>1423.9692379999999</c:v>
                </c:pt>
                <c:pt idx="462">
                  <c:v>1353.1511230000001</c:v>
                </c:pt>
                <c:pt idx="463">
                  <c:v>1540.043457</c:v>
                </c:pt>
                <c:pt idx="464">
                  <c:v>1546.100342</c:v>
                </c:pt>
                <c:pt idx="465">
                  <c:v>1493.2380370000001</c:v>
                </c:pt>
                <c:pt idx="466">
                  <c:v>1431.2508539999999</c:v>
                </c:pt>
                <c:pt idx="467">
                  <c:v>1511.5529790000001</c:v>
                </c:pt>
                <c:pt idx="468">
                  <c:v>1457.294067</c:v>
                </c:pt>
                <c:pt idx="469">
                  <c:v>1476.636841</c:v>
                </c:pt>
                <c:pt idx="470">
                  <c:v>1430.275635</c:v>
                </c:pt>
                <c:pt idx="471">
                  <c:v>1291.774048</c:v>
                </c:pt>
                <c:pt idx="472">
                  <c:v>1481.1860349999999</c:v>
                </c:pt>
                <c:pt idx="473">
                  <c:v>1481.5922849999999</c:v>
                </c:pt>
                <c:pt idx="474">
                  <c:v>1519.544067</c:v>
                </c:pt>
                <c:pt idx="475">
                  <c:v>1482.400269</c:v>
                </c:pt>
                <c:pt idx="476">
                  <c:v>1459.5527340000001</c:v>
                </c:pt>
                <c:pt idx="477">
                  <c:v>1453.666138</c:v>
                </c:pt>
                <c:pt idx="478">
                  <c:v>1420.8569339999999</c:v>
                </c:pt>
                <c:pt idx="479">
                  <c:v>1459.869385</c:v>
                </c:pt>
                <c:pt idx="480">
                  <c:v>1409.3813479999999</c:v>
                </c:pt>
                <c:pt idx="481">
                  <c:v>1518.725342</c:v>
                </c:pt>
                <c:pt idx="482">
                  <c:v>1486.1793210000001</c:v>
                </c:pt>
                <c:pt idx="483">
                  <c:v>1426.982544</c:v>
                </c:pt>
                <c:pt idx="484">
                  <c:v>1409.45813</c:v>
                </c:pt>
                <c:pt idx="485">
                  <c:v>1452.7055660000001</c:v>
                </c:pt>
                <c:pt idx="486">
                  <c:v>1509.5349120000001</c:v>
                </c:pt>
                <c:pt idx="487">
                  <c:v>1449.4021</c:v>
                </c:pt>
                <c:pt idx="488">
                  <c:v>1308.7960210000001</c:v>
                </c:pt>
                <c:pt idx="489">
                  <c:v>1409.4068600000001</c:v>
                </c:pt>
                <c:pt idx="490">
                  <c:v>1520.2163089999999</c:v>
                </c:pt>
                <c:pt idx="491">
                  <c:v>1448.2845460000001</c:v>
                </c:pt>
                <c:pt idx="492">
                  <c:v>1512.8718260000001</c:v>
                </c:pt>
                <c:pt idx="493">
                  <c:v>1444.628052</c:v>
                </c:pt>
                <c:pt idx="494">
                  <c:v>1488.497192</c:v>
                </c:pt>
                <c:pt idx="495">
                  <c:v>1554.4570309999999</c:v>
                </c:pt>
                <c:pt idx="496">
                  <c:v>1480.2182620000001</c:v>
                </c:pt>
                <c:pt idx="497">
                  <c:v>1514.5092770000001</c:v>
                </c:pt>
                <c:pt idx="498">
                  <c:v>1438.8980710000001</c:v>
                </c:pt>
                <c:pt idx="499">
                  <c:v>1395.8610839999999</c:v>
                </c:pt>
                <c:pt idx="500">
                  <c:v>1453.6727289999999</c:v>
                </c:pt>
                <c:pt idx="501">
                  <c:v>1384.2967530000001</c:v>
                </c:pt>
                <c:pt idx="502">
                  <c:v>1484.969116</c:v>
                </c:pt>
                <c:pt idx="503">
                  <c:v>1577.4429929999999</c:v>
                </c:pt>
                <c:pt idx="504">
                  <c:v>1561.8917240000001</c:v>
                </c:pt>
                <c:pt idx="505">
                  <c:v>1610.514893</c:v>
                </c:pt>
                <c:pt idx="506">
                  <c:v>1585.5074460000001</c:v>
                </c:pt>
                <c:pt idx="507">
                  <c:v>1571.2607419999999</c:v>
                </c:pt>
                <c:pt idx="508">
                  <c:v>1449.731812</c:v>
                </c:pt>
                <c:pt idx="509">
                  <c:v>1501.5584719999999</c:v>
                </c:pt>
                <c:pt idx="510">
                  <c:v>1529.1333010000001</c:v>
                </c:pt>
                <c:pt idx="511">
                  <c:v>1492.7222899999999</c:v>
                </c:pt>
                <c:pt idx="512">
                  <c:v>1614.5039059999999</c:v>
                </c:pt>
                <c:pt idx="513">
                  <c:v>1363.3892820000001</c:v>
                </c:pt>
                <c:pt idx="514">
                  <c:v>1502.3317870000001</c:v>
                </c:pt>
                <c:pt idx="515">
                  <c:v>1446.852905</c:v>
                </c:pt>
                <c:pt idx="516">
                  <c:v>1436.965332</c:v>
                </c:pt>
                <c:pt idx="517">
                  <c:v>1360.005249</c:v>
                </c:pt>
                <c:pt idx="518">
                  <c:v>1376.9672849999999</c:v>
                </c:pt>
                <c:pt idx="519">
                  <c:v>1456.953857</c:v>
                </c:pt>
                <c:pt idx="520">
                  <c:v>1555.9383539999999</c:v>
                </c:pt>
                <c:pt idx="521">
                  <c:v>1583.153198</c:v>
                </c:pt>
                <c:pt idx="522">
                  <c:v>1431.5711670000001</c:v>
                </c:pt>
                <c:pt idx="523">
                  <c:v>1543.1660159999999</c:v>
                </c:pt>
                <c:pt idx="524">
                  <c:v>1433.9351810000001</c:v>
                </c:pt>
                <c:pt idx="525">
                  <c:v>1457.3923339999999</c:v>
                </c:pt>
                <c:pt idx="526">
                  <c:v>1481.9105219999999</c:v>
                </c:pt>
                <c:pt idx="527">
                  <c:v>1529.7963870000001</c:v>
                </c:pt>
                <c:pt idx="528">
                  <c:v>1445.4858400000001</c:v>
                </c:pt>
                <c:pt idx="529">
                  <c:v>1360.6091309999999</c:v>
                </c:pt>
                <c:pt idx="530">
                  <c:v>1379.6789550000001</c:v>
                </c:pt>
                <c:pt idx="531">
                  <c:v>1392.880371</c:v>
                </c:pt>
                <c:pt idx="532">
                  <c:v>1385.8294679999999</c:v>
                </c:pt>
                <c:pt idx="533">
                  <c:v>1405.6785890000001</c:v>
                </c:pt>
                <c:pt idx="534">
                  <c:v>1489.428101</c:v>
                </c:pt>
                <c:pt idx="535">
                  <c:v>1506.189331</c:v>
                </c:pt>
                <c:pt idx="536">
                  <c:v>1456.1259769999999</c:v>
                </c:pt>
                <c:pt idx="537">
                  <c:v>1457.9700929999999</c:v>
                </c:pt>
                <c:pt idx="538">
                  <c:v>1451.8389890000001</c:v>
                </c:pt>
                <c:pt idx="539">
                  <c:v>1617.491211</c:v>
                </c:pt>
                <c:pt idx="540">
                  <c:v>1399.978394</c:v>
                </c:pt>
                <c:pt idx="541">
                  <c:v>1498.1004640000001</c:v>
                </c:pt>
                <c:pt idx="542">
                  <c:v>1442.5711670000001</c:v>
                </c:pt>
                <c:pt idx="543">
                  <c:v>1521.2326660000001</c:v>
                </c:pt>
                <c:pt idx="544">
                  <c:v>1463.096558</c:v>
                </c:pt>
                <c:pt idx="545">
                  <c:v>1569.840698</c:v>
                </c:pt>
                <c:pt idx="546">
                  <c:v>1530.3057859999999</c:v>
                </c:pt>
                <c:pt idx="547">
                  <c:v>1441.635986</c:v>
                </c:pt>
                <c:pt idx="548">
                  <c:v>1488.205688</c:v>
                </c:pt>
                <c:pt idx="549">
                  <c:v>1572.856689</c:v>
                </c:pt>
                <c:pt idx="550">
                  <c:v>1549.741943</c:v>
                </c:pt>
                <c:pt idx="551">
                  <c:v>1444.8551030000001</c:v>
                </c:pt>
                <c:pt idx="552">
                  <c:v>1445.5639650000001</c:v>
                </c:pt>
                <c:pt idx="553">
                  <c:v>1424.595337</c:v>
                </c:pt>
                <c:pt idx="554">
                  <c:v>1394.6138920000001</c:v>
                </c:pt>
                <c:pt idx="555">
                  <c:v>1372.744751</c:v>
                </c:pt>
                <c:pt idx="556">
                  <c:v>1446.5744629999999</c:v>
                </c:pt>
                <c:pt idx="557">
                  <c:v>1425.679932</c:v>
                </c:pt>
                <c:pt idx="558">
                  <c:v>1508.991943</c:v>
                </c:pt>
                <c:pt idx="559">
                  <c:v>1521.4990230000001</c:v>
                </c:pt>
                <c:pt idx="560">
                  <c:v>1432.1639399999999</c:v>
                </c:pt>
                <c:pt idx="561">
                  <c:v>1472.815186</c:v>
                </c:pt>
                <c:pt idx="562">
                  <c:v>1465.3520510000001</c:v>
                </c:pt>
                <c:pt idx="563">
                  <c:v>1424.3367920000001</c:v>
                </c:pt>
                <c:pt idx="564">
                  <c:v>1517.842163</c:v>
                </c:pt>
                <c:pt idx="565">
                  <c:v>1494.362793</c:v>
                </c:pt>
                <c:pt idx="566">
                  <c:v>1551.3793949999999</c:v>
                </c:pt>
                <c:pt idx="567">
                  <c:v>1551.418823</c:v>
                </c:pt>
                <c:pt idx="568">
                  <c:v>1503.4095460000001</c:v>
                </c:pt>
                <c:pt idx="569">
                  <c:v>1471.764038</c:v>
                </c:pt>
                <c:pt idx="570">
                  <c:v>1471.9254149999999</c:v>
                </c:pt>
                <c:pt idx="571">
                  <c:v>1503.7014160000001</c:v>
                </c:pt>
                <c:pt idx="572">
                  <c:v>1385.729736</c:v>
                </c:pt>
                <c:pt idx="573">
                  <c:v>1437.9033199999999</c:v>
                </c:pt>
                <c:pt idx="574">
                  <c:v>1481.371582</c:v>
                </c:pt>
                <c:pt idx="575">
                  <c:v>1515.9586179999999</c:v>
                </c:pt>
                <c:pt idx="576">
                  <c:v>1465.2062989999999</c:v>
                </c:pt>
                <c:pt idx="577">
                  <c:v>1468.9990230000001</c:v>
                </c:pt>
                <c:pt idx="578">
                  <c:v>1463.556763</c:v>
                </c:pt>
                <c:pt idx="579">
                  <c:v>1501.037231</c:v>
                </c:pt>
                <c:pt idx="580">
                  <c:v>1362.09375</c:v>
                </c:pt>
                <c:pt idx="581">
                  <c:v>1519.343018</c:v>
                </c:pt>
                <c:pt idx="582">
                  <c:v>1462.4592290000001</c:v>
                </c:pt>
                <c:pt idx="583">
                  <c:v>1377.963745</c:v>
                </c:pt>
                <c:pt idx="584">
                  <c:v>1403.599365</c:v>
                </c:pt>
                <c:pt idx="585">
                  <c:v>1482.2491460000001</c:v>
                </c:pt>
                <c:pt idx="586">
                  <c:v>1590.8542480000001</c:v>
                </c:pt>
                <c:pt idx="587">
                  <c:v>1507.174072</c:v>
                </c:pt>
                <c:pt idx="588">
                  <c:v>1429.945068</c:v>
                </c:pt>
                <c:pt idx="589">
                  <c:v>1518.1188959999999</c:v>
                </c:pt>
                <c:pt idx="590">
                  <c:v>1455.536621</c:v>
                </c:pt>
                <c:pt idx="591">
                  <c:v>1622.5382079999999</c:v>
                </c:pt>
                <c:pt idx="592">
                  <c:v>1539.867432</c:v>
                </c:pt>
                <c:pt idx="593">
                  <c:v>1562.2655030000001</c:v>
                </c:pt>
                <c:pt idx="594">
                  <c:v>1607.884033</c:v>
                </c:pt>
                <c:pt idx="595">
                  <c:v>1377.019043</c:v>
                </c:pt>
                <c:pt idx="596">
                  <c:v>1424.778564</c:v>
                </c:pt>
                <c:pt idx="597">
                  <c:v>1424.971802</c:v>
                </c:pt>
                <c:pt idx="598">
                  <c:v>1573.4381100000001</c:v>
                </c:pt>
                <c:pt idx="599">
                  <c:v>1441.962158</c:v>
                </c:pt>
                <c:pt idx="600">
                  <c:v>1547.0164789999999</c:v>
                </c:pt>
                <c:pt idx="601">
                  <c:v>1483.6328120000001</c:v>
                </c:pt>
                <c:pt idx="602">
                  <c:v>1469.225586</c:v>
                </c:pt>
                <c:pt idx="603">
                  <c:v>1449.012207</c:v>
                </c:pt>
                <c:pt idx="604">
                  <c:v>1441.0585940000001</c:v>
                </c:pt>
                <c:pt idx="605">
                  <c:v>1478.455078</c:v>
                </c:pt>
                <c:pt idx="606">
                  <c:v>1428.5145259999999</c:v>
                </c:pt>
                <c:pt idx="607">
                  <c:v>1517.5395510000001</c:v>
                </c:pt>
                <c:pt idx="608">
                  <c:v>1482.486572</c:v>
                </c:pt>
                <c:pt idx="609">
                  <c:v>1512.065918</c:v>
                </c:pt>
                <c:pt idx="610">
                  <c:v>1410.9323730000001</c:v>
                </c:pt>
                <c:pt idx="611">
                  <c:v>1538.806519</c:v>
                </c:pt>
                <c:pt idx="612">
                  <c:v>1373.655884</c:v>
                </c:pt>
                <c:pt idx="613">
                  <c:v>1476.153564</c:v>
                </c:pt>
                <c:pt idx="614">
                  <c:v>1495.813232</c:v>
                </c:pt>
                <c:pt idx="615">
                  <c:v>1583.6407469999999</c:v>
                </c:pt>
                <c:pt idx="616">
                  <c:v>1516.173096</c:v>
                </c:pt>
                <c:pt idx="617">
                  <c:v>1377.3355710000001</c:v>
                </c:pt>
                <c:pt idx="618">
                  <c:v>1408.900269</c:v>
                </c:pt>
                <c:pt idx="619">
                  <c:v>1508.009888</c:v>
                </c:pt>
                <c:pt idx="620">
                  <c:v>1402.286499</c:v>
                </c:pt>
                <c:pt idx="621">
                  <c:v>1442.813232</c:v>
                </c:pt>
                <c:pt idx="622">
                  <c:v>1487.603394</c:v>
                </c:pt>
                <c:pt idx="623">
                  <c:v>1537.749268</c:v>
                </c:pt>
                <c:pt idx="624">
                  <c:v>1381.8167719999999</c:v>
                </c:pt>
                <c:pt idx="625">
                  <c:v>1312.567139</c:v>
                </c:pt>
                <c:pt idx="626">
                  <c:v>1453.667725</c:v>
                </c:pt>
                <c:pt idx="627">
                  <c:v>1514.4213870000001</c:v>
                </c:pt>
                <c:pt idx="628">
                  <c:v>1525.5852050000001</c:v>
                </c:pt>
                <c:pt idx="629">
                  <c:v>1448.4187010000001</c:v>
                </c:pt>
                <c:pt idx="630">
                  <c:v>1394.490967</c:v>
                </c:pt>
                <c:pt idx="631">
                  <c:v>1411.6883539999999</c:v>
                </c:pt>
                <c:pt idx="632">
                  <c:v>1421.711914</c:v>
                </c:pt>
                <c:pt idx="633">
                  <c:v>1529.551025</c:v>
                </c:pt>
                <c:pt idx="634">
                  <c:v>1457.9876710000001</c:v>
                </c:pt>
                <c:pt idx="635">
                  <c:v>1398.4179690000001</c:v>
                </c:pt>
                <c:pt idx="636">
                  <c:v>1367.263672</c:v>
                </c:pt>
                <c:pt idx="637">
                  <c:v>1386.3422849999999</c:v>
                </c:pt>
                <c:pt idx="638">
                  <c:v>1365.874268</c:v>
                </c:pt>
                <c:pt idx="639">
                  <c:v>1499.412231</c:v>
                </c:pt>
                <c:pt idx="640">
                  <c:v>1556.7735600000001</c:v>
                </c:pt>
                <c:pt idx="641">
                  <c:v>1517.5896</c:v>
                </c:pt>
                <c:pt idx="642">
                  <c:v>1487.6527100000001</c:v>
                </c:pt>
                <c:pt idx="643">
                  <c:v>1519.3666989999999</c:v>
                </c:pt>
                <c:pt idx="644">
                  <c:v>1336.3217770000001</c:v>
                </c:pt>
                <c:pt idx="645">
                  <c:v>1279.0047609999999</c:v>
                </c:pt>
                <c:pt idx="646">
                  <c:v>1450.72937</c:v>
                </c:pt>
                <c:pt idx="647">
                  <c:v>1530.401245</c:v>
                </c:pt>
                <c:pt idx="648">
                  <c:v>1552.880737</c:v>
                </c:pt>
                <c:pt idx="649">
                  <c:v>1400.7701420000001</c:v>
                </c:pt>
                <c:pt idx="650">
                  <c:v>1367.1988530000001</c:v>
                </c:pt>
                <c:pt idx="651">
                  <c:v>1562.471313</c:v>
                </c:pt>
                <c:pt idx="652">
                  <c:v>1421.2280270000001</c:v>
                </c:pt>
                <c:pt idx="653">
                  <c:v>1495.070557</c:v>
                </c:pt>
                <c:pt idx="654">
                  <c:v>1512.5086670000001</c:v>
                </c:pt>
                <c:pt idx="655">
                  <c:v>1483.7725829999999</c:v>
                </c:pt>
                <c:pt idx="656">
                  <c:v>1584.2364500000001</c:v>
                </c:pt>
                <c:pt idx="657">
                  <c:v>1614.632568</c:v>
                </c:pt>
                <c:pt idx="658">
                  <c:v>1505.0904539999999</c:v>
                </c:pt>
                <c:pt idx="659">
                  <c:v>1502.201538</c:v>
                </c:pt>
                <c:pt idx="660">
                  <c:v>1566.7198490000001</c:v>
                </c:pt>
                <c:pt idx="661">
                  <c:v>1453.5870359999999</c:v>
                </c:pt>
                <c:pt idx="662">
                  <c:v>1475.6676030000001</c:v>
                </c:pt>
                <c:pt idx="663">
                  <c:v>1559.6644289999999</c:v>
                </c:pt>
                <c:pt idx="664">
                  <c:v>1502.4570309999999</c:v>
                </c:pt>
                <c:pt idx="665">
                  <c:v>1569.226807</c:v>
                </c:pt>
                <c:pt idx="666">
                  <c:v>1611.520996</c:v>
                </c:pt>
                <c:pt idx="667">
                  <c:v>1608.363525</c:v>
                </c:pt>
                <c:pt idx="668">
                  <c:v>1521.5272219999999</c:v>
                </c:pt>
                <c:pt idx="669">
                  <c:v>1519.7532960000001</c:v>
                </c:pt>
                <c:pt idx="670">
                  <c:v>1461.806274</c:v>
                </c:pt>
                <c:pt idx="671">
                  <c:v>1563.0070800000001</c:v>
                </c:pt>
                <c:pt idx="672">
                  <c:v>1456.5980219999999</c:v>
                </c:pt>
                <c:pt idx="673">
                  <c:v>1547.858154</c:v>
                </c:pt>
                <c:pt idx="674">
                  <c:v>1487.4364009999999</c:v>
                </c:pt>
                <c:pt idx="675">
                  <c:v>1434.4860839999999</c:v>
                </c:pt>
                <c:pt idx="676">
                  <c:v>1550.091187</c:v>
                </c:pt>
                <c:pt idx="677">
                  <c:v>1501.9708250000001</c:v>
                </c:pt>
                <c:pt idx="678">
                  <c:v>1338.0445560000001</c:v>
                </c:pt>
                <c:pt idx="679">
                  <c:v>1378.33313</c:v>
                </c:pt>
                <c:pt idx="680">
                  <c:v>1390.240967</c:v>
                </c:pt>
                <c:pt idx="681">
                  <c:v>1473.6057129999999</c:v>
                </c:pt>
                <c:pt idx="682">
                  <c:v>1358.2222899999999</c:v>
                </c:pt>
                <c:pt idx="683">
                  <c:v>1372.7299800000001</c:v>
                </c:pt>
                <c:pt idx="684">
                  <c:v>1442.1865230000001</c:v>
                </c:pt>
                <c:pt idx="685">
                  <c:v>1448.923462</c:v>
                </c:pt>
                <c:pt idx="686">
                  <c:v>1384.1676030000001</c:v>
                </c:pt>
                <c:pt idx="687">
                  <c:v>1498.798706</c:v>
                </c:pt>
                <c:pt idx="688">
                  <c:v>1433.940918</c:v>
                </c:pt>
                <c:pt idx="689">
                  <c:v>1461.650879</c:v>
                </c:pt>
                <c:pt idx="690">
                  <c:v>1643.6805420000001</c:v>
                </c:pt>
                <c:pt idx="691">
                  <c:v>1438.9832759999999</c:v>
                </c:pt>
                <c:pt idx="692">
                  <c:v>1505.098389</c:v>
                </c:pt>
                <c:pt idx="693">
                  <c:v>1444.4255370000001</c:v>
                </c:pt>
                <c:pt idx="694">
                  <c:v>1483.7581789999999</c:v>
                </c:pt>
                <c:pt idx="695">
                  <c:v>1606.5775149999999</c:v>
                </c:pt>
                <c:pt idx="696">
                  <c:v>1456.0351559999999</c:v>
                </c:pt>
                <c:pt idx="697">
                  <c:v>1516.094482</c:v>
                </c:pt>
                <c:pt idx="698">
                  <c:v>1518.9754640000001</c:v>
                </c:pt>
                <c:pt idx="699">
                  <c:v>1516.341187</c:v>
                </c:pt>
                <c:pt idx="700">
                  <c:v>1382.419922</c:v>
                </c:pt>
                <c:pt idx="701">
                  <c:v>1488.8394780000001</c:v>
                </c:pt>
                <c:pt idx="702">
                  <c:v>1448.851807</c:v>
                </c:pt>
                <c:pt idx="703">
                  <c:v>1475.5043949999999</c:v>
                </c:pt>
                <c:pt idx="704">
                  <c:v>1402.1791989999999</c:v>
                </c:pt>
                <c:pt idx="705">
                  <c:v>1388.475586</c:v>
                </c:pt>
                <c:pt idx="706">
                  <c:v>1411.563232</c:v>
                </c:pt>
                <c:pt idx="707">
                  <c:v>1409.715698</c:v>
                </c:pt>
                <c:pt idx="708">
                  <c:v>1459.770996</c:v>
                </c:pt>
                <c:pt idx="709">
                  <c:v>1454.3811040000001</c:v>
                </c:pt>
                <c:pt idx="710">
                  <c:v>1460.0070800000001</c:v>
                </c:pt>
                <c:pt idx="711">
                  <c:v>1474.208496</c:v>
                </c:pt>
                <c:pt idx="712">
                  <c:v>1467.358154</c:v>
                </c:pt>
                <c:pt idx="713">
                  <c:v>1496.9614260000001</c:v>
                </c:pt>
                <c:pt idx="714">
                  <c:v>1568.3461910000001</c:v>
                </c:pt>
                <c:pt idx="715">
                  <c:v>1429.39624</c:v>
                </c:pt>
                <c:pt idx="716">
                  <c:v>1470.1304929999999</c:v>
                </c:pt>
                <c:pt idx="717">
                  <c:v>1495.880981</c:v>
                </c:pt>
                <c:pt idx="718">
                  <c:v>1440.8217770000001</c:v>
                </c:pt>
                <c:pt idx="719">
                  <c:v>1425.8314210000001</c:v>
                </c:pt>
                <c:pt idx="720">
                  <c:v>1489.0623780000001</c:v>
                </c:pt>
                <c:pt idx="721">
                  <c:v>1547.76001</c:v>
                </c:pt>
                <c:pt idx="722">
                  <c:v>1586.1281739999999</c:v>
                </c:pt>
                <c:pt idx="723">
                  <c:v>1497.7905270000001</c:v>
                </c:pt>
                <c:pt idx="724">
                  <c:v>1357.1408690000001</c:v>
                </c:pt>
                <c:pt idx="725">
                  <c:v>1467.7803960000001</c:v>
                </c:pt>
                <c:pt idx="726">
                  <c:v>1458.805664</c:v>
                </c:pt>
                <c:pt idx="727">
                  <c:v>1464.742432</c:v>
                </c:pt>
                <c:pt idx="728">
                  <c:v>1582.3610839999999</c:v>
                </c:pt>
                <c:pt idx="729">
                  <c:v>1474.102783</c:v>
                </c:pt>
                <c:pt idx="730">
                  <c:v>1497.099365</c:v>
                </c:pt>
                <c:pt idx="731">
                  <c:v>1555.848389</c:v>
                </c:pt>
                <c:pt idx="732">
                  <c:v>1435.147461</c:v>
                </c:pt>
                <c:pt idx="733">
                  <c:v>1518.520264</c:v>
                </c:pt>
                <c:pt idx="734">
                  <c:v>1381.459595</c:v>
                </c:pt>
                <c:pt idx="735">
                  <c:v>1416.444092</c:v>
                </c:pt>
                <c:pt idx="736">
                  <c:v>1455.4001459999999</c:v>
                </c:pt>
                <c:pt idx="737">
                  <c:v>1500.868774</c:v>
                </c:pt>
                <c:pt idx="738">
                  <c:v>1405.4208980000001</c:v>
                </c:pt>
                <c:pt idx="739">
                  <c:v>1418.897217</c:v>
                </c:pt>
                <c:pt idx="740">
                  <c:v>1466.829712</c:v>
                </c:pt>
                <c:pt idx="741">
                  <c:v>1457.4788820000001</c:v>
                </c:pt>
                <c:pt idx="742">
                  <c:v>1468.572144</c:v>
                </c:pt>
                <c:pt idx="743">
                  <c:v>1494.834351</c:v>
                </c:pt>
                <c:pt idx="744">
                  <c:v>1510.5397949999999</c:v>
                </c:pt>
                <c:pt idx="745">
                  <c:v>1643.182495</c:v>
                </c:pt>
                <c:pt idx="746">
                  <c:v>1446.0482179999999</c:v>
                </c:pt>
                <c:pt idx="747">
                  <c:v>1466.1252440000001</c:v>
                </c:pt>
                <c:pt idx="748">
                  <c:v>1477.502686</c:v>
                </c:pt>
                <c:pt idx="749">
                  <c:v>1453.2366939999999</c:v>
                </c:pt>
                <c:pt idx="750">
                  <c:v>1466.4731449999999</c:v>
                </c:pt>
                <c:pt idx="751">
                  <c:v>1480.7608640000001</c:v>
                </c:pt>
                <c:pt idx="752">
                  <c:v>1483.8070070000001</c:v>
                </c:pt>
                <c:pt idx="753">
                  <c:v>1435.295288</c:v>
                </c:pt>
                <c:pt idx="754">
                  <c:v>1479.6556399999999</c:v>
                </c:pt>
                <c:pt idx="755">
                  <c:v>1405.517578</c:v>
                </c:pt>
                <c:pt idx="756">
                  <c:v>1418.4769289999999</c:v>
                </c:pt>
                <c:pt idx="757">
                  <c:v>1507.16272</c:v>
                </c:pt>
                <c:pt idx="758">
                  <c:v>1561.6705320000001</c:v>
                </c:pt>
                <c:pt idx="759">
                  <c:v>1595.9189449999999</c:v>
                </c:pt>
                <c:pt idx="760">
                  <c:v>1543.55188</c:v>
                </c:pt>
                <c:pt idx="761">
                  <c:v>1413.8781739999999</c:v>
                </c:pt>
                <c:pt idx="762">
                  <c:v>1473.6926269999999</c:v>
                </c:pt>
                <c:pt idx="763">
                  <c:v>1557.1539310000001</c:v>
                </c:pt>
                <c:pt idx="764">
                  <c:v>1414.7662350000001</c:v>
                </c:pt>
                <c:pt idx="765">
                  <c:v>1424.9458010000001</c:v>
                </c:pt>
                <c:pt idx="766">
                  <c:v>1525.2576899999999</c:v>
                </c:pt>
                <c:pt idx="767">
                  <c:v>1456.024414</c:v>
                </c:pt>
                <c:pt idx="768">
                  <c:v>1402.470337</c:v>
                </c:pt>
                <c:pt idx="769">
                  <c:v>1380.086182</c:v>
                </c:pt>
                <c:pt idx="770">
                  <c:v>1501.6441649999999</c:v>
                </c:pt>
                <c:pt idx="771">
                  <c:v>1448.013062</c:v>
                </c:pt>
                <c:pt idx="772">
                  <c:v>1474.2036129999999</c:v>
                </c:pt>
                <c:pt idx="773">
                  <c:v>1441.240967</c:v>
                </c:pt>
                <c:pt idx="774">
                  <c:v>1320.587158</c:v>
                </c:pt>
                <c:pt idx="775">
                  <c:v>1399.2330320000001</c:v>
                </c:pt>
                <c:pt idx="776">
                  <c:v>1497.2124020000001</c:v>
                </c:pt>
                <c:pt idx="777">
                  <c:v>1431.328125</c:v>
                </c:pt>
                <c:pt idx="778">
                  <c:v>1463.7052000000001</c:v>
                </c:pt>
                <c:pt idx="779">
                  <c:v>1461.8897710000001</c:v>
                </c:pt>
                <c:pt idx="780">
                  <c:v>1402.119019</c:v>
                </c:pt>
                <c:pt idx="781">
                  <c:v>1527.5855710000001</c:v>
                </c:pt>
                <c:pt idx="782">
                  <c:v>1465.91687</c:v>
                </c:pt>
                <c:pt idx="783">
                  <c:v>1391.9335940000001</c:v>
                </c:pt>
                <c:pt idx="784">
                  <c:v>1405.14978</c:v>
                </c:pt>
                <c:pt idx="785">
                  <c:v>1349.3664550000001</c:v>
                </c:pt>
                <c:pt idx="786">
                  <c:v>1339.2768550000001</c:v>
                </c:pt>
                <c:pt idx="787">
                  <c:v>1423.1195070000001</c:v>
                </c:pt>
                <c:pt idx="788">
                  <c:v>1517.644775</c:v>
                </c:pt>
                <c:pt idx="789">
                  <c:v>1523.03125</c:v>
                </c:pt>
                <c:pt idx="790">
                  <c:v>1470.5356449999999</c:v>
                </c:pt>
                <c:pt idx="791">
                  <c:v>1495.586182</c:v>
                </c:pt>
                <c:pt idx="792">
                  <c:v>1479.3754879999999</c:v>
                </c:pt>
                <c:pt idx="793">
                  <c:v>1455.1107179999999</c:v>
                </c:pt>
                <c:pt idx="794">
                  <c:v>1489.1717530000001</c:v>
                </c:pt>
                <c:pt idx="795">
                  <c:v>1510.0083010000001</c:v>
                </c:pt>
                <c:pt idx="796">
                  <c:v>1493.4107670000001</c:v>
                </c:pt>
                <c:pt idx="797">
                  <c:v>1358.546875</c:v>
                </c:pt>
                <c:pt idx="798">
                  <c:v>1397.773682</c:v>
                </c:pt>
                <c:pt idx="799">
                  <c:v>1458.526611</c:v>
                </c:pt>
                <c:pt idx="800">
                  <c:v>1439.1411129999999</c:v>
                </c:pt>
                <c:pt idx="801">
                  <c:v>1569.6320800000001</c:v>
                </c:pt>
                <c:pt idx="802">
                  <c:v>1468.4300539999999</c:v>
                </c:pt>
                <c:pt idx="803">
                  <c:v>1551.3831789999999</c:v>
                </c:pt>
                <c:pt idx="804">
                  <c:v>1535.2691649999999</c:v>
                </c:pt>
                <c:pt idx="805">
                  <c:v>1462.6141359999999</c:v>
                </c:pt>
                <c:pt idx="806">
                  <c:v>1511.3977050000001</c:v>
                </c:pt>
                <c:pt idx="807">
                  <c:v>1378.7687989999999</c:v>
                </c:pt>
                <c:pt idx="808">
                  <c:v>1456.2635499999999</c:v>
                </c:pt>
                <c:pt idx="809">
                  <c:v>1549.7895510000001</c:v>
                </c:pt>
                <c:pt idx="810">
                  <c:v>1472.8270259999999</c:v>
                </c:pt>
                <c:pt idx="811">
                  <c:v>1491.68335</c:v>
                </c:pt>
                <c:pt idx="812">
                  <c:v>1431.0280760000001</c:v>
                </c:pt>
                <c:pt idx="813">
                  <c:v>1451.6583250000001</c:v>
                </c:pt>
                <c:pt idx="814">
                  <c:v>1473.41687</c:v>
                </c:pt>
                <c:pt idx="815">
                  <c:v>1423.2687989999999</c:v>
                </c:pt>
                <c:pt idx="816">
                  <c:v>1512.049927</c:v>
                </c:pt>
                <c:pt idx="817">
                  <c:v>1410.8286129999999</c:v>
                </c:pt>
                <c:pt idx="818">
                  <c:v>1363.6801760000001</c:v>
                </c:pt>
                <c:pt idx="819">
                  <c:v>1527.8507079999999</c:v>
                </c:pt>
                <c:pt idx="820">
                  <c:v>1409.158936</c:v>
                </c:pt>
                <c:pt idx="821">
                  <c:v>1500.0367429999999</c:v>
                </c:pt>
                <c:pt idx="822">
                  <c:v>1441.6094969999999</c:v>
                </c:pt>
                <c:pt idx="823">
                  <c:v>1524.084106</c:v>
                </c:pt>
                <c:pt idx="824">
                  <c:v>1608.855591</c:v>
                </c:pt>
                <c:pt idx="825">
                  <c:v>1513.404663</c:v>
                </c:pt>
                <c:pt idx="826">
                  <c:v>1586.002563</c:v>
                </c:pt>
                <c:pt idx="827">
                  <c:v>1415.5701899999999</c:v>
                </c:pt>
                <c:pt idx="828">
                  <c:v>1416.384644</c:v>
                </c:pt>
                <c:pt idx="829">
                  <c:v>1490.559937</c:v>
                </c:pt>
                <c:pt idx="830">
                  <c:v>1500.137573</c:v>
                </c:pt>
                <c:pt idx="831">
                  <c:v>1488.9643550000001</c:v>
                </c:pt>
                <c:pt idx="832">
                  <c:v>1307.6949460000001</c:v>
                </c:pt>
                <c:pt idx="833">
                  <c:v>1399.508057</c:v>
                </c:pt>
                <c:pt idx="834">
                  <c:v>1544.9370120000001</c:v>
                </c:pt>
                <c:pt idx="835">
                  <c:v>1418.392456</c:v>
                </c:pt>
                <c:pt idx="836">
                  <c:v>1557.3645019999999</c:v>
                </c:pt>
                <c:pt idx="837">
                  <c:v>1568.397461</c:v>
                </c:pt>
                <c:pt idx="838">
                  <c:v>1405.1577150000001</c:v>
                </c:pt>
                <c:pt idx="839">
                  <c:v>1444.966919</c:v>
                </c:pt>
                <c:pt idx="840">
                  <c:v>1349.1763920000001</c:v>
                </c:pt>
                <c:pt idx="841">
                  <c:v>1481.4072269999999</c:v>
                </c:pt>
                <c:pt idx="842">
                  <c:v>1458.602173</c:v>
                </c:pt>
                <c:pt idx="843">
                  <c:v>1606.270874</c:v>
                </c:pt>
                <c:pt idx="844">
                  <c:v>1586.970703</c:v>
                </c:pt>
                <c:pt idx="845">
                  <c:v>1484.1293949999999</c:v>
                </c:pt>
                <c:pt idx="846">
                  <c:v>1412.909302</c:v>
                </c:pt>
                <c:pt idx="847">
                  <c:v>1512.540405</c:v>
                </c:pt>
                <c:pt idx="848">
                  <c:v>1469.450928</c:v>
                </c:pt>
                <c:pt idx="849">
                  <c:v>1546.8251949999999</c:v>
                </c:pt>
                <c:pt idx="850">
                  <c:v>1466.493774</c:v>
                </c:pt>
                <c:pt idx="851">
                  <c:v>1426.5720209999999</c:v>
                </c:pt>
                <c:pt idx="852">
                  <c:v>1430.5504149999999</c:v>
                </c:pt>
                <c:pt idx="853">
                  <c:v>1420.319336</c:v>
                </c:pt>
                <c:pt idx="854">
                  <c:v>1507.2698969999999</c:v>
                </c:pt>
                <c:pt idx="855">
                  <c:v>1429.1741939999999</c:v>
                </c:pt>
                <c:pt idx="856">
                  <c:v>1471.3670649999999</c:v>
                </c:pt>
                <c:pt idx="857">
                  <c:v>1560.4261469999999</c:v>
                </c:pt>
                <c:pt idx="858">
                  <c:v>1478.6884769999999</c:v>
                </c:pt>
                <c:pt idx="859">
                  <c:v>1442.080688</c:v>
                </c:pt>
                <c:pt idx="860">
                  <c:v>1295.787476</c:v>
                </c:pt>
                <c:pt idx="861">
                  <c:v>1522.7954099999999</c:v>
                </c:pt>
                <c:pt idx="862">
                  <c:v>1489.3717039999999</c:v>
                </c:pt>
                <c:pt idx="863">
                  <c:v>1494.255615</c:v>
                </c:pt>
                <c:pt idx="864">
                  <c:v>1385.6663820000001</c:v>
                </c:pt>
                <c:pt idx="865">
                  <c:v>1548.5974120000001</c:v>
                </c:pt>
                <c:pt idx="866">
                  <c:v>1475.381836</c:v>
                </c:pt>
                <c:pt idx="867">
                  <c:v>1450.787231</c:v>
                </c:pt>
                <c:pt idx="868">
                  <c:v>1442.404419</c:v>
                </c:pt>
                <c:pt idx="869">
                  <c:v>1296.9316409999999</c:v>
                </c:pt>
                <c:pt idx="870">
                  <c:v>1460.3739009999999</c:v>
                </c:pt>
                <c:pt idx="871">
                  <c:v>1497.465698</c:v>
                </c:pt>
                <c:pt idx="872">
                  <c:v>1561.2551269999999</c:v>
                </c:pt>
                <c:pt idx="873">
                  <c:v>1461.8000489999999</c:v>
                </c:pt>
                <c:pt idx="874">
                  <c:v>1526.4129640000001</c:v>
                </c:pt>
                <c:pt idx="875">
                  <c:v>1469.5310059999999</c:v>
                </c:pt>
                <c:pt idx="876">
                  <c:v>1566.2661129999999</c:v>
                </c:pt>
                <c:pt idx="877">
                  <c:v>1488.126953</c:v>
                </c:pt>
                <c:pt idx="878">
                  <c:v>1445.2230219999999</c:v>
                </c:pt>
                <c:pt idx="879">
                  <c:v>1471.4986570000001</c:v>
                </c:pt>
                <c:pt idx="880">
                  <c:v>1408.430298</c:v>
                </c:pt>
                <c:pt idx="881">
                  <c:v>1496.4379879999999</c:v>
                </c:pt>
                <c:pt idx="882">
                  <c:v>1465.721436</c:v>
                </c:pt>
                <c:pt idx="883">
                  <c:v>1436.3820800000001</c:v>
                </c:pt>
                <c:pt idx="884">
                  <c:v>1478.323975</c:v>
                </c:pt>
                <c:pt idx="885">
                  <c:v>1404.1716309999999</c:v>
                </c:pt>
                <c:pt idx="886">
                  <c:v>1390.925293</c:v>
                </c:pt>
                <c:pt idx="887">
                  <c:v>1506.929077</c:v>
                </c:pt>
                <c:pt idx="888">
                  <c:v>1472.286499</c:v>
                </c:pt>
                <c:pt idx="889">
                  <c:v>1563.461914</c:v>
                </c:pt>
                <c:pt idx="890">
                  <c:v>1560.880981</c:v>
                </c:pt>
                <c:pt idx="891">
                  <c:v>1520.8754879999999</c:v>
                </c:pt>
                <c:pt idx="892">
                  <c:v>1360.057129</c:v>
                </c:pt>
                <c:pt idx="893">
                  <c:v>1426.427612</c:v>
                </c:pt>
                <c:pt idx="894">
                  <c:v>1575.727783</c:v>
                </c:pt>
                <c:pt idx="895">
                  <c:v>1497.264038</c:v>
                </c:pt>
                <c:pt idx="896">
                  <c:v>1491.2248540000001</c:v>
                </c:pt>
                <c:pt idx="897">
                  <c:v>1415.094116</c:v>
                </c:pt>
                <c:pt idx="898">
                  <c:v>1436.9726559999999</c:v>
                </c:pt>
                <c:pt idx="899">
                  <c:v>1459.4083250000001</c:v>
                </c:pt>
                <c:pt idx="900">
                  <c:v>1511.6405030000001</c:v>
                </c:pt>
                <c:pt idx="901">
                  <c:v>1626.5203859999999</c:v>
                </c:pt>
                <c:pt idx="902">
                  <c:v>1595.4144289999999</c:v>
                </c:pt>
                <c:pt idx="903">
                  <c:v>1424.711914</c:v>
                </c:pt>
                <c:pt idx="904">
                  <c:v>1477.646606</c:v>
                </c:pt>
                <c:pt idx="905">
                  <c:v>1569.053101</c:v>
                </c:pt>
                <c:pt idx="906">
                  <c:v>1491.6979980000001</c:v>
                </c:pt>
                <c:pt idx="907">
                  <c:v>1516.7851559999999</c:v>
                </c:pt>
                <c:pt idx="908">
                  <c:v>1479.389404</c:v>
                </c:pt>
                <c:pt idx="909">
                  <c:v>1522.4849850000001</c:v>
                </c:pt>
                <c:pt idx="910">
                  <c:v>1415.1594239999999</c:v>
                </c:pt>
                <c:pt idx="911">
                  <c:v>1461.565186</c:v>
                </c:pt>
                <c:pt idx="912">
                  <c:v>1425.048828</c:v>
                </c:pt>
                <c:pt idx="913">
                  <c:v>1381.004639</c:v>
                </c:pt>
                <c:pt idx="914">
                  <c:v>1446.9047849999999</c:v>
                </c:pt>
                <c:pt idx="915">
                  <c:v>1403.380371</c:v>
                </c:pt>
                <c:pt idx="916">
                  <c:v>1523.471436</c:v>
                </c:pt>
                <c:pt idx="917">
                  <c:v>1497.8156739999999</c:v>
                </c:pt>
                <c:pt idx="918">
                  <c:v>1540.498779</c:v>
                </c:pt>
                <c:pt idx="919">
                  <c:v>1433.4495850000001</c:v>
                </c:pt>
                <c:pt idx="920">
                  <c:v>1376.7757570000001</c:v>
                </c:pt>
                <c:pt idx="921">
                  <c:v>1534.974121</c:v>
                </c:pt>
                <c:pt idx="922">
                  <c:v>1527.2066649999999</c:v>
                </c:pt>
                <c:pt idx="923">
                  <c:v>1556.6354980000001</c:v>
                </c:pt>
                <c:pt idx="924">
                  <c:v>1387.2854</c:v>
                </c:pt>
                <c:pt idx="925">
                  <c:v>1499.638794</c:v>
                </c:pt>
                <c:pt idx="926">
                  <c:v>1339.0649410000001</c:v>
                </c:pt>
                <c:pt idx="927">
                  <c:v>1467.190918</c:v>
                </c:pt>
                <c:pt idx="928">
                  <c:v>1437.544189</c:v>
                </c:pt>
                <c:pt idx="929">
                  <c:v>1345.55835</c:v>
                </c:pt>
                <c:pt idx="930">
                  <c:v>1425.8735349999999</c:v>
                </c:pt>
                <c:pt idx="931">
                  <c:v>1429.108154</c:v>
                </c:pt>
                <c:pt idx="932">
                  <c:v>1388.3992920000001</c:v>
                </c:pt>
                <c:pt idx="933">
                  <c:v>1350.5473629999999</c:v>
                </c:pt>
                <c:pt idx="934">
                  <c:v>1319.700073</c:v>
                </c:pt>
                <c:pt idx="935">
                  <c:v>1281.3292240000001</c:v>
                </c:pt>
                <c:pt idx="936">
                  <c:v>1330.5203859999999</c:v>
                </c:pt>
                <c:pt idx="937">
                  <c:v>1380.4255370000001</c:v>
                </c:pt>
                <c:pt idx="938">
                  <c:v>1433.111206</c:v>
                </c:pt>
                <c:pt idx="939">
                  <c:v>1471.0972899999999</c:v>
                </c:pt>
                <c:pt idx="940">
                  <c:v>1340.5859370000001</c:v>
                </c:pt>
                <c:pt idx="941">
                  <c:v>1382.343384</c:v>
                </c:pt>
                <c:pt idx="942">
                  <c:v>1472.883789</c:v>
                </c:pt>
                <c:pt idx="943">
                  <c:v>1580.8126219999999</c:v>
                </c:pt>
                <c:pt idx="944">
                  <c:v>1499.170288</c:v>
                </c:pt>
                <c:pt idx="945">
                  <c:v>1456.7264399999999</c:v>
                </c:pt>
                <c:pt idx="946">
                  <c:v>1454.0623780000001</c:v>
                </c:pt>
                <c:pt idx="947">
                  <c:v>1415.8054199999999</c:v>
                </c:pt>
                <c:pt idx="948">
                  <c:v>1460.888672</c:v>
                </c:pt>
                <c:pt idx="949">
                  <c:v>1503.103394</c:v>
                </c:pt>
                <c:pt idx="950">
                  <c:v>1382.274414</c:v>
                </c:pt>
                <c:pt idx="951">
                  <c:v>1494.8591309999999</c:v>
                </c:pt>
                <c:pt idx="952">
                  <c:v>1539.7642820000001</c:v>
                </c:pt>
                <c:pt idx="953">
                  <c:v>1393.6076660000001</c:v>
                </c:pt>
                <c:pt idx="954">
                  <c:v>1377.661499</c:v>
                </c:pt>
                <c:pt idx="955">
                  <c:v>1238.705688</c:v>
                </c:pt>
                <c:pt idx="956">
                  <c:v>1443.393188</c:v>
                </c:pt>
                <c:pt idx="957">
                  <c:v>1478.3100589999999</c:v>
                </c:pt>
                <c:pt idx="958">
                  <c:v>1499.836182</c:v>
                </c:pt>
                <c:pt idx="959">
                  <c:v>1601.302856</c:v>
                </c:pt>
                <c:pt idx="960">
                  <c:v>1550.2108149999999</c:v>
                </c:pt>
                <c:pt idx="961">
                  <c:v>1392.4373780000001</c:v>
                </c:pt>
                <c:pt idx="962">
                  <c:v>1447.256226</c:v>
                </c:pt>
                <c:pt idx="963">
                  <c:v>1499.6295170000001</c:v>
                </c:pt>
                <c:pt idx="964">
                  <c:v>1440.028564</c:v>
                </c:pt>
                <c:pt idx="965">
                  <c:v>1520.668823</c:v>
                </c:pt>
                <c:pt idx="966">
                  <c:v>1496.8479</c:v>
                </c:pt>
                <c:pt idx="967">
                  <c:v>1510.862427</c:v>
                </c:pt>
                <c:pt idx="968">
                  <c:v>1533.359741</c:v>
                </c:pt>
                <c:pt idx="969">
                  <c:v>1460.2054439999999</c:v>
                </c:pt>
                <c:pt idx="970">
                  <c:v>1494.950928</c:v>
                </c:pt>
                <c:pt idx="971">
                  <c:v>1603.143311</c:v>
                </c:pt>
                <c:pt idx="972">
                  <c:v>1481.3328859999999</c:v>
                </c:pt>
                <c:pt idx="973">
                  <c:v>1591.768188</c:v>
                </c:pt>
                <c:pt idx="974">
                  <c:v>1425.7451169999999</c:v>
                </c:pt>
                <c:pt idx="975">
                  <c:v>1397.925293</c:v>
                </c:pt>
                <c:pt idx="976">
                  <c:v>1484.6801760000001</c:v>
                </c:pt>
                <c:pt idx="977">
                  <c:v>1425.209717</c:v>
                </c:pt>
                <c:pt idx="978">
                  <c:v>1465.3989260000001</c:v>
                </c:pt>
                <c:pt idx="979">
                  <c:v>1505.248413</c:v>
                </c:pt>
                <c:pt idx="980">
                  <c:v>1454.382568</c:v>
                </c:pt>
                <c:pt idx="981">
                  <c:v>1418.6990969999999</c:v>
                </c:pt>
                <c:pt idx="982">
                  <c:v>1436.3579099999999</c:v>
                </c:pt>
                <c:pt idx="983">
                  <c:v>1516.635376</c:v>
                </c:pt>
                <c:pt idx="984">
                  <c:v>1502.971802</c:v>
                </c:pt>
                <c:pt idx="985">
                  <c:v>1448.0541989999999</c:v>
                </c:pt>
                <c:pt idx="986">
                  <c:v>1528.993164</c:v>
                </c:pt>
                <c:pt idx="987">
                  <c:v>1570.6024170000001</c:v>
                </c:pt>
                <c:pt idx="988">
                  <c:v>1454.8980710000001</c:v>
                </c:pt>
                <c:pt idx="989">
                  <c:v>1442.0826420000001</c:v>
                </c:pt>
                <c:pt idx="990">
                  <c:v>1519.9102780000001</c:v>
                </c:pt>
                <c:pt idx="991">
                  <c:v>1309.454956</c:v>
                </c:pt>
                <c:pt idx="992">
                  <c:v>1355.367432</c:v>
                </c:pt>
                <c:pt idx="993">
                  <c:v>1507.0817870000001</c:v>
                </c:pt>
                <c:pt idx="994">
                  <c:v>1495.7104489999999</c:v>
                </c:pt>
                <c:pt idx="995">
                  <c:v>1356.9289550000001</c:v>
                </c:pt>
                <c:pt idx="996">
                  <c:v>1471.772217</c:v>
                </c:pt>
                <c:pt idx="997">
                  <c:v>1448.1983640000001</c:v>
                </c:pt>
                <c:pt idx="998">
                  <c:v>1434.663818</c:v>
                </c:pt>
                <c:pt idx="999">
                  <c:v>1398.1523440000001</c:v>
                </c:pt>
                <c:pt idx="1000">
                  <c:v>1344.770264</c:v>
                </c:pt>
                <c:pt idx="1001">
                  <c:v>1380.8648679999999</c:v>
                </c:pt>
                <c:pt idx="1002">
                  <c:v>1455.468384</c:v>
                </c:pt>
                <c:pt idx="1003">
                  <c:v>1528.5789789999999</c:v>
                </c:pt>
                <c:pt idx="1004">
                  <c:v>1580.8614500000001</c:v>
                </c:pt>
                <c:pt idx="1005">
                  <c:v>1515.0633539999999</c:v>
                </c:pt>
                <c:pt idx="1006">
                  <c:v>1465.077759</c:v>
                </c:pt>
                <c:pt idx="1007">
                  <c:v>1420.3032229999999</c:v>
                </c:pt>
                <c:pt idx="1008">
                  <c:v>1451.890625</c:v>
                </c:pt>
                <c:pt idx="1009">
                  <c:v>1438.0771480000001</c:v>
                </c:pt>
                <c:pt idx="1010">
                  <c:v>1550.9682620000001</c:v>
                </c:pt>
                <c:pt idx="1011">
                  <c:v>1502.7825929999999</c:v>
                </c:pt>
                <c:pt idx="1012">
                  <c:v>1547.112183</c:v>
                </c:pt>
                <c:pt idx="1013">
                  <c:v>1345.0532229999999</c:v>
                </c:pt>
                <c:pt idx="1014">
                  <c:v>1425.7707519999999</c:v>
                </c:pt>
                <c:pt idx="1015">
                  <c:v>1564.5229489999999</c:v>
                </c:pt>
                <c:pt idx="1016">
                  <c:v>1553.997192</c:v>
                </c:pt>
                <c:pt idx="1017">
                  <c:v>1470.765625</c:v>
                </c:pt>
                <c:pt idx="1018">
                  <c:v>1385.8941649999999</c:v>
                </c:pt>
                <c:pt idx="1019">
                  <c:v>1388.9819339999999</c:v>
                </c:pt>
                <c:pt idx="1020">
                  <c:v>1381.1552730000001</c:v>
                </c:pt>
                <c:pt idx="1021">
                  <c:v>1388.0253909999999</c:v>
                </c:pt>
                <c:pt idx="1022">
                  <c:v>1416.462769</c:v>
                </c:pt>
                <c:pt idx="1023">
                  <c:v>1501.1635739999999</c:v>
                </c:pt>
                <c:pt idx="1024">
                  <c:v>1435.502563</c:v>
                </c:pt>
                <c:pt idx="1025">
                  <c:v>1402.9614260000001</c:v>
                </c:pt>
                <c:pt idx="1026">
                  <c:v>1428.4685059999999</c:v>
                </c:pt>
                <c:pt idx="1027">
                  <c:v>1404.5860600000001</c:v>
                </c:pt>
                <c:pt idx="1028">
                  <c:v>1506.431274</c:v>
                </c:pt>
                <c:pt idx="1029">
                  <c:v>1576.423828</c:v>
                </c:pt>
                <c:pt idx="1030">
                  <c:v>1528.5086670000001</c:v>
                </c:pt>
                <c:pt idx="1031">
                  <c:v>1456.154053</c:v>
                </c:pt>
                <c:pt idx="1032">
                  <c:v>1535.797241</c:v>
                </c:pt>
                <c:pt idx="1033">
                  <c:v>1521.9461670000001</c:v>
                </c:pt>
                <c:pt idx="1034">
                  <c:v>1431.594482</c:v>
                </c:pt>
                <c:pt idx="1035">
                  <c:v>1403.4293210000001</c:v>
                </c:pt>
                <c:pt idx="1036">
                  <c:v>1396.591553</c:v>
                </c:pt>
                <c:pt idx="1037">
                  <c:v>1379.54126</c:v>
                </c:pt>
                <c:pt idx="1038">
                  <c:v>1597.8011469999999</c:v>
                </c:pt>
                <c:pt idx="1039">
                  <c:v>1553.7330320000001</c:v>
                </c:pt>
                <c:pt idx="1040">
                  <c:v>1473.5738530000001</c:v>
                </c:pt>
                <c:pt idx="1041">
                  <c:v>1469.1729740000001</c:v>
                </c:pt>
                <c:pt idx="1042">
                  <c:v>1522.8588870000001</c:v>
                </c:pt>
                <c:pt idx="1043">
                  <c:v>1407.4600829999999</c:v>
                </c:pt>
                <c:pt idx="1044">
                  <c:v>1473.052124</c:v>
                </c:pt>
                <c:pt idx="1045">
                  <c:v>1438.856323</c:v>
                </c:pt>
                <c:pt idx="1046">
                  <c:v>1443.2836910000001</c:v>
                </c:pt>
                <c:pt idx="1047">
                  <c:v>1409.0704350000001</c:v>
                </c:pt>
                <c:pt idx="1048">
                  <c:v>1487.9223629999999</c:v>
                </c:pt>
                <c:pt idx="1049">
                  <c:v>1481.480957</c:v>
                </c:pt>
                <c:pt idx="1050">
                  <c:v>1544.2542719999999</c:v>
                </c:pt>
                <c:pt idx="1051">
                  <c:v>1478.79126</c:v>
                </c:pt>
                <c:pt idx="1052">
                  <c:v>1498.9208980000001</c:v>
                </c:pt>
                <c:pt idx="1053">
                  <c:v>1494.9320070000001</c:v>
                </c:pt>
                <c:pt idx="1054">
                  <c:v>1357.2685550000001</c:v>
                </c:pt>
                <c:pt idx="1055">
                  <c:v>1338.3352050000001</c:v>
                </c:pt>
                <c:pt idx="1056">
                  <c:v>1431.288818</c:v>
                </c:pt>
                <c:pt idx="1057">
                  <c:v>1401.9327390000001</c:v>
                </c:pt>
                <c:pt idx="1058">
                  <c:v>1367.6910399999999</c:v>
                </c:pt>
                <c:pt idx="1059">
                  <c:v>1474.5336910000001</c:v>
                </c:pt>
                <c:pt idx="1060">
                  <c:v>1566.325317</c:v>
                </c:pt>
                <c:pt idx="1061">
                  <c:v>1438.1640620000001</c:v>
                </c:pt>
                <c:pt idx="1062">
                  <c:v>1484.817871</c:v>
                </c:pt>
                <c:pt idx="1063">
                  <c:v>1437.1057129999999</c:v>
                </c:pt>
                <c:pt idx="1064">
                  <c:v>1314.9178469999999</c:v>
                </c:pt>
                <c:pt idx="1065">
                  <c:v>1401.7890620000001</c:v>
                </c:pt>
                <c:pt idx="1066">
                  <c:v>1498.9857179999999</c:v>
                </c:pt>
                <c:pt idx="1067">
                  <c:v>1553.6286620000001</c:v>
                </c:pt>
                <c:pt idx="1068">
                  <c:v>1424.1324460000001</c:v>
                </c:pt>
                <c:pt idx="1069">
                  <c:v>1525.5554199999999</c:v>
                </c:pt>
                <c:pt idx="1070">
                  <c:v>1478.444092</c:v>
                </c:pt>
                <c:pt idx="1071">
                  <c:v>1466.211548</c:v>
                </c:pt>
                <c:pt idx="1072">
                  <c:v>1569.8579099999999</c:v>
                </c:pt>
                <c:pt idx="1073">
                  <c:v>1535.8991699999999</c:v>
                </c:pt>
                <c:pt idx="1074">
                  <c:v>1528.9345699999999</c:v>
                </c:pt>
                <c:pt idx="1075">
                  <c:v>1480.335327</c:v>
                </c:pt>
                <c:pt idx="1076">
                  <c:v>1388.1827390000001</c:v>
                </c:pt>
                <c:pt idx="1077">
                  <c:v>1544.4101559999999</c:v>
                </c:pt>
                <c:pt idx="1078">
                  <c:v>1594.8238530000001</c:v>
                </c:pt>
                <c:pt idx="1079">
                  <c:v>1495.7451169999999</c:v>
                </c:pt>
                <c:pt idx="1080">
                  <c:v>1340.2532960000001</c:v>
                </c:pt>
                <c:pt idx="1081">
                  <c:v>1476.849976</c:v>
                </c:pt>
                <c:pt idx="1082">
                  <c:v>1522.324707</c:v>
                </c:pt>
                <c:pt idx="1083">
                  <c:v>1421.3168949999999</c:v>
                </c:pt>
                <c:pt idx="1084">
                  <c:v>1443.335693</c:v>
                </c:pt>
                <c:pt idx="1085">
                  <c:v>1606.736572</c:v>
                </c:pt>
                <c:pt idx="1086">
                  <c:v>1563.2592770000001</c:v>
                </c:pt>
                <c:pt idx="1087">
                  <c:v>1602.7926030000001</c:v>
                </c:pt>
                <c:pt idx="1088">
                  <c:v>1525.319092</c:v>
                </c:pt>
                <c:pt idx="1089">
                  <c:v>1507.2036129999999</c:v>
                </c:pt>
                <c:pt idx="1090">
                  <c:v>1420.947388</c:v>
                </c:pt>
                <c:pt idx="1091">
                  <c:v>1371.3435059999999</c:v>
                </c:pt>
                <c:pt idx="1092">
                  <c:v>1457.3354489999999</c:v>
                </c:pt>
                <c:pt idx="1093">
                  <c:v>1449.843018</c:v>
                </c:pt>
                <c:pt idx="1094">
                  <c:v>1481.294189</c:v>
                </c:pt>
                <c:pt idx="1095">
                  <c:v>1452.8472899999999</c:v>
                </c:pt>
                <c:pt idx="1096">
                  <c:v>1484.6922609999999</c:v>
                </c:pt>
                <c:pt idx="1097">
                  <c:v>1470.320557</c:v>
                </c:pt>
                <c:pt idx="1098">
                  <c:v>1357.0986330000001</c:v>
                </c:pt>
                <c:pt idx="1099">
                  <c:v>1416.0936280000001</c:v>
                </c:pt>
                <c:pt idx="1100">
                  <c:v>1481.040649</c:v>
                </c:pt>
                <c:pt idx="1101">
                  <c:v>1480.7807620000001</c:v>
                </c:pt>
                <c:pt idx="1102">
                  <c:v>1470.705322</c:v>
                </c:pt>
                <c:pt idx="1103">
                  <c:v>1452.3535159999999</c:v>
                </c:pt>
                <c:pt idx="1104">
                  <c:v>1391.7771</c:v>
                </c:pt>
                <c:pt idx="1105">
                  <c:v>1648.0821530000001</c:v>
                </c:pt>
                <c:pt idx="1106">
                  <c:v>1479.946899</c:v>
                </c:pt>
                <c:pt idx="1107">
                  <c:v>1515.4332280000001</c:v>
                </c:pt>
                <c:pt idx="1108">
                  <c:v>1502.8588870000001</c:v>
                </c:pt>
                <c:pt idx="1109">
                  <c:v>1472.8317870000001</c:v>
                </c:pt>
                <c:pt idx="1110">
                  <c:v>1472.5124510000001</c:v>
                </c:pt>
                <c:pt idx="1111">
                  <c:v>1347.4227289999999</c:v>
                </c:pt>
                <c:pt idx="1112">
                  <c:v>1425.8942870000001</c:v>
                </c:pt>
                <c:pt idx="1113">
                  <c:v>1461.7475589999999</c:v>
                </c:pt>
                <c:pt idx="1114">
                  <c:v>1516.987793</c:v>
                </c:pt>
                <c:pt idx="1115">
                  <c:v>1635.181885</c:v>
                </c:pt>
                <c:pt idx="1116">
                  <c:v>1505.1807859999999</c:v>
                </c:pt>
                <c:pt idx="1117">
                  <c:v>1498.769043</c:v>
                </c:pt>
                <c:pt idx="1118">
                  <c:v>1416.263062</c:v>
                </c:pt>
                <c:pt idx="1119">
                  <c:v>1399.731323</c:v>
                </c:pt>
                <c:pt idx="1120">
                  <c:v>1393.919922</c:v>
                </c:pt>
                <c:pt idx="1121">
                  <c:v>1435.391846</c:v>
                </c:pt>
                <c:pt idx="1122">
                  <c:v>1362.362061</c:v>
                </c:pt>
                <c:pt idx="1123">
                  <c:v>1364.72876</c:v>
                </c:pt>
                <c:pt idx="1124">
                  <c:v>1425.580933</c:v>
                </c:pt>
                <c:pt idx="1125">
                  <c:v>1528.028198</c:v>
                </c:pt>
                <c:pt idx="1126">
                  <c:v>1451.9520259999999</c:v>
                </c:pt>
                <c:pt idx="1127">
                  <c:v>1392.671875</c:v>
                </c:pt>
                <c:pt idx="1128">
                  <c:v>1459.2711179999999</c:v>
                </c:pt>
                <c:pt idx="1129">
                  <c:v>1521.010254</c:v>
                </c:pt>
                <c:pt idx="1130">
                  <c:v>1576.961914</c:v>
                </c:pt>
                <c:pt idx="1131">
                  <c:v>1504.8095699999999</c:v>
                </c:pt>
                <c:pt idx="1132">
                  <c:v>1491.3554690000001</c:v>
                </c:pt>
                <c:pt idx="1133">
                  <c:v>1493.1258539999999</c:v>
                </c:pt>
                <c:pt idx="1134">
                  <c:v>1507.6369629999999</c:v>
                </c:pt>
                <c:pt idx="1135">
                  <c:v>1570.29187</c:v>
                </c:pt>
                <c:pt idx="1136">
                  <c:v>1556.6392820000001</c:v>
                </c:pt>
                <c:pt idx="1137">
                  <c:v>1541.7320560000001</c:v>
                </c:pt>
                <c:pt idx="1138">
                  <c:v>1625.6767580000001</c:v>
                </c:pt>
                <c:pt idx="1139">
                  <c:v>1391.6446530000001</c:v>
                </c:pt>
                <c:pt idx="1140">
                  <c:v>1474.900879</c:v>
                </c:pt>
                <c:pt idx="1141">
                  <c:v>1536.963745</c:v>
                </c:pt>
                <c:pt idx="1142">
                  <c:v>1564.7928469999999</c:v>
                </c:pt>
                <c:pt idx="1143">
                  <c:v>1472.003052</c:v>
                </c:pt>
                <c:pt idx="1144">
                  <c:v>1552.320557</c:v>
                </c:pt>
                <c:pt idx="1145">
                  <c:v>1470.9689940000001</c:v>
                </c:pt>
                <c:pt idx="1146">
                  <c:v>1501.799438</c:v>
                </c:pt>
                <c:pt idx="1147">
                  <c:v>1485.8339840000001</c:v>
                </c:pt>
                <c:pt idx="1148">
                  <c:v>1458.468384</c:v>
                </c:pt>
                <c:pt idx="1149">
                  <c:v>1436.5089109999999</c:v>
                </c:pt>
                <c:pt idx="1150">
                  <c:v>1470.237183</c:v>
                </c:pt>
                <c:pt idx="1151">
                  <c:v>1496.7152100000001</c:v>
                </c:pt>
                <c:pt idx="1152">
                  <c:v>1357.4514160000001</c:v>
                </c:pt>
                <c:pt idx="1153">
                  <c:v>1402.0770259999999</c:v>
                </c:pt>
                <c:pt idx="1154">
                  <c:v>1425.2631839999999</c:v>
                </c:pt>
                <c:pt idx="1155">
                  <c:v>1502.79187</c:v>
                </c:pt>
                <c:pt idx="1156">
                  <c:v>1501.6370850000001</c:v>
                </c:pt>
                <c:pt idx="1157">
                  <c:v>1455.211182</c:v>
                </c:pt>
                <c:pt idx="1158">
                  <c:v>1513.4647219999999</c:v>
                </c:pt>
                <c:pt idx="1159">
                  <c:v>1529.0391850000001</c:v>
                </c:pt>
                <c:pt idx="1160">
                  <c:v>1435.2973629999999</c:v>
                </c:pt>
                <c:pt idx="1161">
                  <c:v>1472.2463379999999</c:v>
                </c:pt>
                <c:pt idx="1162">
                  <c:v>1518.5397949999999</c:v>
                </c:pt>
                <c:pt idx="1163">
                  <c:v>1548.334106</c:v>
                </c:pt>
                <c:pt idx="1164">
                  <c:v>1462.578125</c:v>
                </c:pt>
                <c:pt idx="1165">
                  <c:v>1429.9490969999999</c:v>
                </c:pt>
                <c:pt idx="1166">
                  <c:v>1511.3671870000001</c:v>
                </c:pt>
                <c:pt idx="1167">
                  <c:v>1423.0069579999999</c:v>
                </c:pt>
                <c:pt idx="1168">
                  <c:v>1509.5863039999999</c:v>
                </c:pt>
                <c:pt idx="1169">
                  <c:v>1558.810547</c:v>
                </c:pt>
                <c:pt idx="1170">
                  <c:v>1448.8229980000001</c:v>
                </c:pt>
                <c:pt idx="1171">
                  <c:v>1413.3580320000001</c:v>
                </c:pt>
                <c:pt idx="1172">
                  <c:v>1605.993408</c:v>
                </c:pt>
                <c:pt idx="1173">
                  <c:v>1417.566284</c:v>
                </c:pt>
                <c:pt idx="1174">
                  <c:v>1510.2014160000001</c:v>
                </c:pt>
                <c:pt idx="1175">
                  <c:v>1520.6397710000001</c:v>
                </c:pt>
                <c:pt idx="1176">
                  <c:v>1439.954956</c:v>
                </c:pt>
                <c:pt idx="1177">
                  <c:v>1480.6633300000001</c:v>
                </c:pt>
                <c:pt idx="1178">
                  <c:v>1434.7066649999999</c:v>
                </c:pt>
                <c:pt idx="1179">
                  <c:v>1523.5085449999999</c:v>
                </c:pt>
                <c:pt idx="1180">
                  <c:v>1527.720337</c:v>
                </c:pt>
                <c:pt idx="1181">
                  <c:v>1476.3447269999999</c:v>
                </c:pt>
                <c:pt idx="1182">
                  <c:v>1367.8427730000001</c:v>
                </c:pt>
                <c:pt idx="1183">
                  <c:v>1425.9643550000001</c:v>
                </c:pt>
                <c:pt idx="1184">
                  <c:v>1482.65625</c:v>
                </c:pt>
                <c:pt idx="1185">
                  <c:v>1554.9576420000001</c:v>
                </c:pt>
                <c:pt idx="1186">
                  <c:v>1516.3564449999999</c:v>
                </c:pt>
                <c:pt idx="1187">
                  <c:v>1425.3845209999999</c:v>
                </c:pt>
                <c:pt idx="1188">
                  <c:v>1512.581177</c:v>
                </c:pt>
                <c:pt idx="1189">
                  <c:v>1383.4472659999999</c:v>
                </c:pt>
                <c:pt idx="1190">
                  <c:v>1538.344116</c:v>
                </c:pt>
                <c:pt idx="1191">
                  <c:v>1512.30188</c:v>
                </c:pt>
                <c:pt idx="1192">
                  <c:v>1417.1907960000001</c:v>
                </c:pt>
                <c:pt idx="1193">
                  <c:v>1412.581177</c:v>
                </c:pt>
                <c:pt idx="1194">
                  <c:v>1517.8195800000001</c:v>
                </c:pt>
                <c:pt idx="1195">
                  <c:v>1466.3364260000001</c:v>
                </c:pt>
                <c:pt idx="1196">
                  <c:v>1489.2270510000001</c:v>
                </c:pt>
                <c:pt idx="1197">
                  <c:v>1467.282837</c:v>
                </c:pt>
                <c:pt idx="1198">
                  <c:v>1547.5977780000001</c:v>
                </c:pt>
                <c:pt idx="1199">
                  <c:v>1655.553711</c:v>
                </c:pt>
                <c:pt idx="1200">
                  <c:v>1573.525024</c:v>
                </c:pt>
                <c:pt idx="1201">
                  <c:v>1482.3173830000001</c:v>
                </c:pt>
                <c:pt idx="1202">
                  <c:v>1448.7292480000001</c:v>
                </c:pt>
                <c:pt idx="1203">
                  <c:v>1473.970581</c:v>
                </c:pt>
                <c:pt idx="1204">
                  <c:v>1562.4750979999999</c:v>
                </c:pt>
                <c:pt idx="1205">
                  <c:v>1458.4727780000001</c:v>
                </c:pt>
                <c:pt idx="1206">
                  <c:v>1552</c:v>
                </c:pt>
                <c:pt idx="1207">
                  <c:v>1497.2224120000001</c:v>
                </c:pt>
                <c:pt idx="1208">
                  <c:v>1512.4724120000001</c:v>
                </c:pt>
                <c:pt idx="1209">
                  <c:v>1496.8790280000001</c:v>
                </c:pt>
                <c:pt idx="1210">
                  <c:v>1559.0974120000001</c:v>
                </c:pt>
                <c:pt idx="1211">
                  <c:v>1488.1273189999999</c:v>
                </c:pt>
                <c:pt idx="1212">
                  <c:v>1443.8488769999999</c:v>
                </c:pt>
                <c:pt idx="1213">
                  <c:v>1445.1064449999999</c:v>
                </c:pt>
                <c:pt idx="1214">
                  <c:v>1420.3073730000001</c:v>
                </c:pt>
                <c:pt idx="1215">
                  <c:v>1534.1015620000001</c:v>
                </c:pt>
                <c:pt idx="1216">
                  <c:v>1528.552856</c:v>
                </c:pt>
                <c:pt idx="1217">
                  <c:v>1468.280518</c:v>
                </c:pt>
                <c:pt idx="1218">
                  <c:v>1501.6513669999999</c:v>
                </c:pt>
                <c:pt idx="1219">
                  <c:v>1566.2017820000001</c:v>
                </c:pt>
                <c:pt idx="1220">
                  <c:v>1483.7597659999999</c:v>
                </c:pt>
                <c:pt idx="1221">
                  <c:v>1568.121216</c:v>
                </c:pt>
                <c:pt idx="1222">
                  <c:v>1489.195923</c:v>
                </c:pt>
                <c:pt idx="1223">
                  <c:v>1455.5482179999999</c:v>
                </c:pt>
                <c:pt idx="1224">
                  <c:v>1546.560303</c:v>
                </c:pt>
                <c:pt idx="1225">
                  <c:v>1569.212158</c:v>
                </c:pt>
                <c:pt idx="1226">
                  <c:v>1560.922241</c:v>
                </c:pt>
                <c:pt idx="1227">
                  <c:v>1405.7136230000001</c:v>
                </c:pt>
                <c:pt idx="1228">
                  <c:v>1469.6016850000001</c:v>
                </c:pt>
                <c:pt idx="1229">
                  <c:v>1672.474487</c:v>
                </c:pt>
                <c:pt idx="1230">
                  <c:v>1521.047607</c:v>
                </c:pt>
                <c:pt idx="1231">
                  <c:v>1478.6519780000001</c:v>
                </c:pt>
                <c:pt idx="1232">
                  <c:v>1591.1236570000001</c:v>
                </c:pt>
                <c:pt idx="1233">
                  <c:v>1530.41626</c:v>
                </c:pt>
                <c:pt idx="1234">
                  <c:v>1425.387817</c:v>
                </c:pt>
                <c:pt idx="1235">
                  <c:v>1490.415039</c:v>
                </c:pt>
                <c:pt idx="1236">
                  <c:v>1498.1264650000001</c:v>
                </c:pt>
                <c:pt idx="1237">
                  <c:v>1364.1987300000001</c:v>
                </c:pt>
                <c:pt idx="1238">
                  <c:v>1505.6728519999999</c:v>
                </c:pt>
                <c:pt idx="1239">
                  <c:v>1521.7102050000001</c:v>
                </c:pt>
                <c:pt idx="1240">
                  <c:v>1419.1461179999999</c:v>
                </c:pt>
                <c:pt idx="1241">
                  <c:v>1474.230591</c:v>
                </c:pt>
                <c:pt idx="1242">
                  <c:v>1459.911499</c:v>
                </c:pt>
                <c:pt idx="1243">
                  <c:v>1409.482178</c:v>
                </c:pt>
                <c:pt idx="1244">
                  <c:v>1424.375366</c:v>
                </c:pt>
                <c:pt idx="1245">
                  <c:v>1477.326172</c:v>
                </c:pt>
                <c:pt idx="1246">
                  <c:v>1450.7825929999999</c:v>
                </c:pt>
                <c:pt idx="1247">
                  <c:v>1569.937866</c:v>
                </c:pt>
                <c:pt idx="1248">
                  <c:v>1451.395874</c:v>
                </c:pt>
                <c:pt idx="1249">
                  <c:v>1438.737427</c:v>
                </c:pt>
                <c:pt idx="1250">
                  <c:v>1477.112427</c:v>
                </c:pt>
                <c:pt idx="1251">
                  <c:v>1431.7132570000001</c:v>
                </c:pt>
                <c:pt idx="1252">
                  <c:v>1529.1910399999999</c:v>
                </c:pt>
                <c:pt idx="1253">
                  <c:v>1432.2236330000001</c:v>
                </c:pt>
                <c:pt idx="1254">
                  <c:v>1509.3328859999999</c:v>
                </c:pt>
                <c:pt idx="1255">
                  <c:v>1488.771362</c:v>
                </c:pt>
                <c:pt idx="1256">
                  <c:v>1606.3232419999999</c:v>
                </c:pt>
                <c:pt idx="1257">
                  <c:v>1630.401245</c:v>
                </c:pt>
                <c:pt idx="1258">
                  <c:v>1580.9444579999999</c:v>
                </c:pt>
                <c:pt idx="1259">
                  <c:v>1483.0764160000001</c:v>
                </c:pt>
                <c:pt idx="1260">
                  <c:v>1448.9101559999999</c:v>
                </c:pt>
                <c:pt idx="1261">
                  <c:v>1421.7493899999999</c:v>
                </c:pt>
                <c:pt idx="1262">
                  <c:v>1469.399658</c:v>
                </c:pt>
                <c:pt idx="1263">
                  <c:v>1408.4853519999999</c:v>
                </c:pt>
                <c:pt idx="1264">
                  <c:v>1394.1051030000001</c:v>
                </c:pt>
                <c:pt idx="1265">
                  <c:v>1446.435547</c:v>
                </c:pt>
                <c:pt idx="1266">
                  <c:v>1495.042725</c:v>
                </c:pt>
                <c:pt idx="1267">
                  <c:v>1436.7982179999999</c:v>
                </c:pt>
                <c:pt idx="1268">
                  <c:v>1552.2962649999999</c:v>
                </c:pt>
                <c:pt idx="1269">
                  <c:v>1566.6641850000001</c:v>
                </c:pt>
                <c:pt idx="1270">
                  <c:v>1563.9696039999999</c:v>
                </c:pt>
                <c:pt idx="1271">
                  <c:v>1464.1400149999999</c:v>
                </c:pt>
                <c:pt idx="1272">
                  <c:v>1478.3891599999999</c:v>
                </c:pt>
                <c:pt idx="1273">
                  <c:v>1640.6171870000001</c:v>
                </c:pt>
                <c:pt idx="1274">
                  <c:v>1502.590942</c:v>
                </c:pt>
                <c:pt idx="1275">
                  <c:v>1349.9719239999999</c:v>
                </c:pt>
                <c:pt idx="1276">
                  <c:v>1497.1915280000001</c:v>
                </c:pt>
                <c:pt idx="1277">
                  <c:v>1371.149658</c:v>
                </c:pt>
                <c:pt idx="1278">
                  <c:v>1363.8232419999999</c:v>
                </c:pt>
                <c:pt idx="1279">
                  <c:v>1569.349365</c:v>
                </c:pt>
                <c:pt idx="1280">
                  <c:v>1408.102173</c:v>
                </c:pt>
                <c:pt idx="1281">
                  <c:v>1402.1673579999999</c:v>
                </c:pt>
                <c:pt idx="1282">
                  <c:v>1451.8634030000001</c:v>
                </c:pt>
                <c:pt idx="1283">
                  <c:v>1497.4259030000001</c:v>
                </c:pt>
                <c:pt idx="1284">
                  <c:v>1687.0023189999999</c:v>
                </c:pt>
                <c:pt idx="1285">
                  <c:v>1471.5141599999999</c:v>
                </c:pt>
                <c:pt idx="1286">
                  <c:v>1516.825073</c:v>
                </c:pt>
                <c:pt idx="1287">
                  <c:v>1510.419678</c:v>
                </c:pt>
                <c:pt idx="1288">
                  <c:v>1502.220947</c:v>
                </c:pt>
                <c:pt idx="1289">
                  <c:v>1369.9700929999999</c:v>
                </c:pt>
                <c:pt idx="1290">
                  <c:v>1460.9406739999999</c:v>
                </c:pt>
                <c:pt idx="1291">
                  <c:v>1357.025635</c:v>
                </c:pt>
                <c:pt idx="1292">
                  <c:v>1531.1326899999999</c:v>
                </c:pt>
                <c:pt idx="1293">
                  <c:v>1529.327759</c:v>
                </c:pt>
                <c:pt idx="1294">
                  <c:v>1472.130249</c:v>
                </c:pt>
                <c:pt idx="1295">
                  <c:v>1374.0205080000001</c:v>
                </c:pt>
                <c:pt idx="1296">
                  <c:v>1484.5980219999999</c:v>
                </c:pt>
                <c:pt idx="1297">
                  <c:v>1454.8826899999999</c:v>
                </c:pt>
                <c:pt idx="1298">
                  <c:v>1560.092529</c:v>
                </c:pt>
                <c:pt idx="1299">
                  <c:v>1511.873047</c:v>
                </c:pt>
                <c:pt idx="1300">
                  <c:v>1432.681763</c:v>
                </c:pt>
                <c:pt idx="1301">
                  <c:v>1505.3967290000001</c:v>
                </c:pt>
                <c:pt idx="1302">
                  <c:v>1565.2509769999999</c:v>
                </c:pt>
                <c:pt idx="1303">
                  <c:v>1617.8717039999999</c:v>
                </c:pt>
                <c:pt idx="1304">
                  <c:v>1603.090698</c:v>
                </c:pt>
                <c:pt idx="1305">
                  <c:v>1456.8908690000001</c:v>
                </c:pt>
                <c:pt idx="1306">
                  <c:v>1432.86853</c:v>
                </c:pt>
                <c:pt idx="1307">
                  <c:v>1426.3426509999999</c:v>
                </c:pt>
                <c:pt idx="1308">
                  <c:v>1535.5665280000001</c:v>
                </c:pt>
                <c:pt idx="1309">
                  <c:v>1462.974731</c:v>
                </c:pt>
                <c:pt idx="1310">
                  <c:v>1454.4113769999999</c:v>
                </c:pt>
                <c:pt idx="1311">
                  <c:v>1433.842163</c:v>
                </c:pt>
                <c:pt idx="1312">
                  <c:v>1492.423828</c:v>
                </c:pt>
                <c:pt idx="1313">
                  <c:v>1567.048706</c:v>
                </c:pt>
                <c:pt idx="1314">
                  <c:v>1565.4101559999999</c:v>
                </c:pt>
                <c:pt idx="1315">
                  <c:v>1487.0920410000001</c:v>
                </c:pt>
                <c:pt idx="1316">
                  <c:v>1468.959717</c:v>
                </c:pt>
                <c:pt idx="1317">
                  <c:v>1503.9644780000001</c:v>
                </c:pt>
                <c:pt idx="1318">
                  <c:v>1526.575562</c:v>
                </c:pt>
                <c:pt idx="1319">
                  <c:v>1390.3680420000001</c:v>
                </c:pt>
                <c:pt idx="1320">
                  <c:v>1623.134888</c:v>
                </c:pt>
                <c:pt idx="1321">
                  <c:v>1389.26062</c:v>
                </c:pt>
                <c:pt idx="1322">
                  <c:v>1480.7486570000001</c:v>
                </c:pt>
                <c:pt idx="1323">
                  <c:v>1541.224487</c:v>
                </c:pt>
                <c:pt idx="1324">
                  <c:v>1560.719971</c:v>
                </c:pt>
                <c:pt idx="1325">
                  <c:v>1437.5577390000001</c:v>
                </c:pt>
                <c:pt idx="1326">
                  <c:v>1498.5622559999999</c:v>
                </c:pt>
                <c:pt idx="1327">
                  <c:v>1491.940063</c:v>
                </c:pt>
                <c:pt idx="1328">
                  <c:v>1571.5173339999999</c:v>
                </c:pt>
                <c:pt idx="1329">
                  <c:v>1476.317749</c:v>
                </c:pt>
                <c:pt idx="1330">
                  <c:v>1513.4564210000001</c:v>
                </c:pt>
                <c:pt idx="1331">
                  <c:v>1494.1501459999999</c:v>
                </c:pt>
                <c:pt idx="1332">
                  <c:v>1426.397827</c:v>
                </c:pt>
                <c:pt idx="1333">
                  <c:v>1481.237183</c:v>
                </c:pt>
                <c:pt idx="1334">
                  <c:v>1502.0383300000001</c:v>
                </c:pt>
                <c:pt idx="1335">
                  <c:v>1516.104126</c:v>
                </c:pt>
                <c:pt idx="1336">
                  <c:v>1496.9499510000001</c:v>
                </c:pt>
                <c:pt idx="1337">
                  <c:v>1450.841797</c:v>
                </c:pt>
                <c:pt idx="1338">
                  <c:v>1550.9106449999999</c:v>
                </c:pt>
                <c:pt idx="1339">
                  <c:v>1405.9589840000001</c:v>
                </c:pt>
                <c:pt idx="1340">
                  <c:v>1444.8826899999999</c:v>
                </c:pt>
                <c:pt idx="1341">
                  <c:v>1494.7531739999999</c:v>
                </c:pt>
                <c:pt idx="1342">
                  <c:v>1629.81665</c:v>
                </c:pt>
                <c:pt idx="1343">
                  <c:v>1456.1492920000001</c:v>
                </c:pt>
                <c:pt idx="1344">
                  <c:v>1317.6186520000001</c:v>
                </c:pt>
                <c:pt idx="1345">
                  <c:v>1492.184692</c:v>
                </c:pt>
                <c:pt idx="1346">
                  <c:v>1516.0419919999999</c:v>
                </c:pt>
                <c:pt idx="1347">
                  <c:v>1606.265991</c:v>
                </c:pt>
                <c:pt idx="1348">
                  <c:v>1516.496216</c:v>
                </c:pt>
                <c:pt idx="1349">
                  <c:v>1481.387573</c:v>
                </c:pt>
                <c:pt idx="1350">
                  <c:v>1492.8779300000001</c:v>
                </c:pt>
                <c:pt idx="1351">
                  <c:v>1459.791138</c:v>
                </c:pt>
                <c:pt idx="1352">
                  <c:v>1543.067871</c:v>
                </c:pt>
                <c:pt idx="1353">
                  <c:v>1504.0635990000001</c:v>
                </c:pt>
                <c:pt idx="1354">
                  <c:v>1451.4920649999999</c:v>
                </c:pt>
                <c:pt idx="1355">
                  <c:v>1497.170288</c:v>
                </c:pt>
                <c:pt idx="1356">
                  <c:v>1510.0821530000001</c:v>
                </c:pt>
                <c:pt idx="1357">
                  <c:v>1419.8588870000001</c:v>
                </c:pt>
                <c:pt idx="1358">
                  <c:v>1334.552124</c:v>
                </c:pt>
                <c:pt idx="1359">
                  <c:v>1477.8900149999999</c:v>
                </c:pt>
                <c:pt idx="1360">
                  <c:v>1478.98999</c:v>
                </c:pt>
                <c:pt idx="1361">
                  <c:v>1382.913818</c:v>
                </c:pt>
                <c:pt idx="1362">
                  <c:v>1414.3431399999999</c:v>
                </c:pt>
                <c:pt idx="1363">
                  <c:v>1418.726807</c:v>
                </c:pt>
                <c:pt idx="1364">
                  <c:v>1482.216797</c:v>
                </c:pt>
                <c:pt idx="1365">
                  <c:v>1447.1126710000001</c:v>
                </c:pt>
                <c:pt idx="1366">
                  <c:v>1417.5992429999999</c:v>
                </c:pt>
                <c:pt idx="1367">
                  <c:v>1351.0164789999999</c:v>
                </c:pt>
                <c:pt idx="1368">
                  <c:v>1463.9345699999999</c:v>
                </c:pt>
                <c:pt idx="1369">
                  <c:v>1452.130737</c:v>
                </c:pt>
                <c:pt idx="1370">
                  <c:v>1469.5301509999999</c:v>
                </c:pt>
                <c:pt idx="1371">
                  <c:v>1435.8726810000001</c:v>
                </c:pt>
                <c:pt idx="1372">
                  <c:v>1468.4632570000001</c:v>
                </c:pt>
                <c:pt idx="1373">
                  <c:v>1481.804932</c:v>
                </c:pt>
                <c:pt idx="1374">
                  <c:v>1471.200439</c:v>
                </c:pt>
                <c:pt idx="1375">
                  <c:v>1416.2611079999999</c:v>
                </c:pt>
                <c:pt idx="1376">
                  <c:v>1410.394409</c:v>
                </c:pt>
                <c:pt idx="1377">
                  <c:v>1459.278442</c:v>
                </c:pt>
                <c:pt idx="1378">
                  <c:v>1343.753052</c:v>
                </c:pt>
                <c:pt idx="1379">
                  <c:v>1362.9774170000001</c:v>
                </c:pt>
                <c:pt idx="1380">
                  <c:v>1407.771851</c:v>
                </c:pt>
                <c:pt idx="1381">
                  <c:v>1477.0667719999999</c:v>
                </c:pt>
                <c:pt idx="1382">
                  <c:v>1491.4490969999999</c:v>
                </c:pt>
                <c:pt idx="1383">
                  <c:v>1540.5535890000001</c:v>
                </c:pt>
                <c:pt idx="1384">
                  <c:v>1584.5860600000001</c:v>
                </c:pt>
                <c:pt idx="1385">
                  <c:v>1478.8713379999999</c:v>
                </c:pt>
                <c:pt idx="1386">
                  <c:v>1499.592529</c:v>
                </c:pt>
                <c:pt idx="1387">
                  <c:v>1479.82312</c:v>
                </c:pt>
                <c:pt idx="1388">
                  <c:v>1403.137817</c:v>
                </c:pt>
                <c:pt idx="1389">
                  <c:v>1453.7502440000001</c:v>
                </c:pt>
                <c:pt idx="1390">
                  <c:v>1483.5275879999999</c:v>
                </c:pt>
                <c:pt idx="1391">
                  <c:v>1474.4521480000001</c:v>
                </c:pt>
                <c:pt idx="1392">
                  <c:v>1452.704956</c:v>
                </c:pt>
                <c:pt idx="1393">
                  <c:v>1462.0112300000001</c:v>
                </c:pt>
                <c:pt idx="1394">
                  <c:v>1446.2154539999999</c:v>
                </c:pt>
                <c:pt idx="1395">
                  <c:v>1476.023682</c:v>
                </c:pt>
                <c:pt idx="1396">
                  <c:v>1476.4388429999999</c:v>
                </c:pt>
                <c:pt idx="1397">
                  <c:v>1410.7142329999999</c:v>
                </c:pt>
                <c:pt idx="1398">
                  <c:v>1363.60437</c:v>
                </c:pt>
                <c:pt idx="1399">
                  <c:v>1395.2666019999999</c:v>
                </c:pt>
                <c:pt idx="1400">
                  <c:v>1384.776001</c:v>
                </c:pt>
                <c:pt idx="1401">
                  <c:v>1499.8432620000001</c:v>
                </c:pt>
                <c:pt idx="1402">
                  <c:v>1492.9761960000001</c:v>
                </c:pt>
                <c:pt idx="1403">
                  <c:v>1488.9628909999999</c:v>
                </c:pt>
                <c:pt idx="1404">
                  <c:v>1531.151245</c:v>
                </c:pt>
                <c:pt idx="1405">
                  <c:v>1500.008789</c:v>
                </c:pt>
                <c:pt idx="1406">
                  <c:v>1396.3602289999999</c:v>
                </c:pt>
                <c:pt idx="1407">
                  <c:v>1469.213135</c:v>
                </c:pt>
                <c:pt idx="1408">
                  <c:v>1411.5310059999999</c:v>
                </c:pt>
                <c:pt idx="1409">
                  <c:v>1437.6766359999999</c:v>
                </c:pt>
                <c:pt idx="1410">
                  <c:v>1482.9366460000001</c:v>
                </c:pt>
                <c:pt idx="1411">
                  <c:v>1579.987061</c:v>
                </c:pt>
                <c:pt idx="1412">
                  <c:v>1569.4776609999999</c:v>
                </c:pt>
                <c:pt idx="1413">
                  <c:v>1422.5916749999999</c:v>
                </c:pt>
                <c:pt idx="1414">
                  <c:v>1584.4602050000001</c:v>
                </c:pt>
                <c:pt idx="1415">
                  <c:v>1394.2186280000001</c:v>
                </c:pt>
                <c:pt idx="1416">
                  <c:v>1419.2749020000001</c:v>
                </c:pt>
                <c:pt idx="1417">
                  <c:v>1369.9291989999999</c:v>
                </c:pt>
                <c:pt idx="1418">
                  <c:v>1404.4979249999999</c:v>
                </c:pt>
                <c:pt idx="1419">
                  <c:v>1545.662842</c:v>
                </c:pt>
                <c:pt idx="1420">
                  <c:v>1473.5390620000001</c:v>
                </c:pt>
                <c:pt idx="1421">
                  <c:v>1493.8984370000001</c:v>
                </c:pt>
                <c:pt idx="1422">
                  <c:v>1381.0592039999999</c:v>
                </c:pt>
                <c:pt idx="1423">
                  <c:v>1401.7368160000001</c:v>
                </c:pt>
                <c:pt idx="1424">
                  <c:v>1430.568481</c:v>
                </c:pt>
                <c:pt idx="1425">
                  <c:v>1316.544067</c:v>
                </c:pt>
                <c:pt idx="1426">
                  <c:v>1331.663452</c:v>
                </c:pt>
                <c:pt idx="1427">
                  <c:v>1416.3564449999999</c:v>
                </c:pt>
                <c:pt idx="1428">
                  <c:v>1406.2653809999999</c:v>
                </c:pt>
                <c:pt idx="1429">
                  <c:v>1518.453857</c:v>
                </c:pt>
                <c:pt idx="1430">
                  <c:v>1508.0390620000001</c:v>
                </c:pt>
                <c:pt idx="1431">
                  <c:v>1453.4458010000001</c:v>
                </c:pt>
                <c:pt idx="1432">
                  <c:v>1439.4498289999999</c:v>
                </c:pt>
                <c:pt idx="1433">
                  <c:v>1342.6195070000001</c:v>
                </c:pt>
                <c:pt idx="1434">
                  <c:v>1457.9458010000001</c:v>
                </c:pt>
                <c:pt idx="1435">
                  <c:v>1480.50647</c:v>
                </c:pt>
                <c:pt idx="1436">
                  <c:v>1514.0732419999999</c:v>
                </c:pt>
                <c:pt idx="1437">
                  <c:v>1436.654053</c:v>
                </c:pt>
                <c:pt idx="1438">
                  <c:v>1400.4501949999999</c:v>
                </c:pt>
                <c:pt idx="1439">
                  <c:v>1354.4646</c:v>
                </c:pt>
                <c:pt idx="1440">
                  <c:v>1438.0516359999999</c:v>
                </c:pt>
                <c:pt idx="1441">
                  <c:v>1483.8283690000001</c:v>
                </c:pt>
                <c:pt idx="1442">
                  <c:v>1537.9487300000001</c:v>
                </c:pt>
                <c:pt idx="1443">
                  <c:v>1581.1597899999999</c:v>
                </c:pt>
                <c:pt idx="1444">
                  <c:v>1387.912231</c:v>
                </c:pt>
                <c:pt idx="1445">
                  <c:v>1453.9766850000001</c:v>
                </c:pt>
                <c:pt idx="1446">
                  <c:v>1488.4295649999999</c:v>
                </c:pt>
                <c:pt idx="1447">
                  <c:v>1471.8939210000001</c:v>
                </c:pt>
                <c:pt idx="1448">
                  <c:v>1492.714111</c:v>
                </c:pt>
                <c:pt idx="1449">
                  <c:v>1506.184692</c:v>
                </c:pt>
                <c:pt idx="1450">
                  <c:v>1613.848999</c:v>
                </c:pt>
                <c:pt idx="1451">
                  <c:v>1546.0692140000001</c:v>
                </c:pt>
                <c:pt idx="1452">
                  <c:v>1483.459351</c:v>
                </c:pt>
                <c:pt idx="1453">
                  <c:v>1465.9216309999999</c:v>
                </c:pt>
                <c:pt idx="1454">
                  <c:v>1505.054077</c:v>
                </c:pt>
                <c:pt idx="1455">
                  <c:v>1481.404419</c:v>
                </c:pt>
                <c:pt idx="1456">
                  <c:v>1559.8607179999999</c:v>
                </c:pt>
                <c:pt idx="1457">
                  <c:v>1513.9792480000001</c:v>
                </c:pt>
                <c:pt idx="1458">
                  <c:v>1564.2536620000001</c:v>
                </c:pt>
                <c:pt idx="1459">
                  <c:v>1387.0786129999999</c:v>
                </c:pt>
                <c:pt idx="1460">
                  <c:v>1477.7231449999999</c:v>
                </c:pt>
                <c:pt idx="1461">
                  <c:v>1549.7432859999999</c:v>
                </c:pt>
                <c:pt idx="1462">
                  <c:v>1421.2109370000001</c:v>
                </c:pt>
                <c:pt idx="1463">
                  <c:v>1403.6707759999999</c:v>
                </c:pt>
                <c:pt idx="1464">
                  <c:v>1441.5814210000001</c:v>
                </c:pt>
                <c:pt idx="1465">
                  <c:v>1422.467163</c:v>
                </c:pt>
                <c:pt idx="1466">
                  <c:v>1527.144409</c:v>
                </c:pt>
                <c:pt idx="1467">
                  <c:v>1598.5314940000001</c:v>
                </c:pt>
                <c:pt idx="1468">
                  <c:v>1518.3851320000001</c:v>
                </c:pt>
                <c:pt idx="1469">
                  <c:v>1571.9742429999999</c:v>
                </c:pt>
                <c:pt idx="1470">
                  <c:v>1360.744629</c:v>
                </c:pt>
                <c:pt idx="1471">
                  <c:v>1410.0261230000001</c:v>
                </c:pt>
                <c:pt idx="1472">
                  <c:v>1474.7985839999999</c:v>
                </c:pt>
                <c:pt idx="1473">
                  <c:v>1554.6405030000001</c:v>
                </c:pt>
                <c:pt idx="1474">
                  <c:v>1455.709961</c:v>
                </c:pt>
                <c:pt idx="1475">
                  <c:v>1433.2021480000001</c:v>
                </c:pt>
                <c:pt idx="1476">
                  <c:v>1560.5249020000001</c:v>
                </c:pt>
                <c:pt idx="1477">
                  <c:v>1399.7504879999999</c:v>
                </c:pt>
                <c:pt idx="1478">
                  <c:v>1268.9263920000001</c:v>
                </c:pt>
                <c:pt idx="1479">
                  <c:v>1310.719482</c:v>
                </c:pt>
                <c:pt idx="1480">
                  <c:v>1429.304932</c:v>
                </c:pt>
                <c:pt idx="1481">
                  <c:v>1620.6522219999999</c:v>
                </c:pt>
                <c:pt idx="1482">
                  <c:v>1635.8861079999999</c:v>
                </c:pt>
                <c:pt idx="1483">
                  <c:v>1539.432129</c:v>
                </c:pt>
                <c:pt idx="1484">
                  <c:v>1533.9920649999999</c:v>
                </c:pt>
                <c:pt idx="1485">
                  <c:v>1512.671875</c:v>
                </c:pt>
                <c:pt idx="1486">
                  <c:v>1481.4925539999999</c:v>
                </c:pt>
                <c:pt idx="1487">
                  <c:v>1349.5291749999999</c:v>
                </c:pt>
                <c:pt idx="1488">
                  <c:v>1394.767822</c:v>
                </c:pt>
                <c:pt idx="1489">
                  <c:v>1453.727783</c:v>
                </c:pt>
                <c:pt idx="1490">
                  <c:v>1477.5683590000001</c:v>
                </c:pt>
                <c:pt idx="1491">
                  <c:v>1571.6210940000001</c:v>
                </c:pt>
                <c:pt idx="1492">
                  <c:v>1632.560303</c:v>
                </c:pt>
                <c:pt idx="1493">
                  <c:v>1528.142212</c:v>
                </c:pt>
                <c:pt idx="1494">
                  <c:v>1633.422241</c:v>
                </c:pt>
                <c:pt idx="1495">
                  <c:v>1409.600952</c:v>
                </c:pt>
                <c:pt idx="1496">
                  <c:v>1455.0317379999999</c:v>
                </c:pt>
                <c:pt idx="1497">
                  <c:v>1453.3760990000001</c:v>
                </c:pt>
                <c:pt idx="1498">
                  <c:v>1455.9038089999999</c:v>
                </c:pt>
                <c:pt idx="1499">
                  <c:v>1471.127808</c:v>
                </c:pt>
                <c:pt idx="1500">
                  <c:v>1495.643311</c:v>
                </c:pt>
                <c:pt idx="1501">
                  <c:v>1586.6102289999999</c:v>
                </c:pt>
                <c:pt idx="1502">
                  <c:v>1403.4875489999999</c:v>
                </c:pt>
                <c:pt idx="1503">
                  <c:v>1423.411987</c:v>
                </c:pt>
                <c:pt idx="1504">
                  <c:v>1435.059692</c:v>
                </c:pt>
                <c:pt idx="1505">
                  <c:v>1565.256836</c:v>
                </c:pt>
                <c:pt idx="1506">
                  <c:v>1458.4270019999999</c:v>
                </c:pt>
                <c:pt idx="1507">
                  <c:v>1558.5058590000001</c:v>
                </c:pt>
                <c:pt idx="1508">
                  <c:v>1415.644775</c:v>
                </c:pt>
                <c:pt idx="1509">
                  <c:v>1412.731689</c:v>
                </c:pt>
                <c:pt idx="1510">
                  <c:v>1396.5401609999999</c:v>
                </c:pt>
                <c:pt idx="1511">
                  <c:v>1530.291626</c:v>
                </c:pt>
                <c:pt idx="1512">
                  <c:v>1543.497803</c:v>
                </c:pt>
                <c:pt idx="1513">
                  <c:v>1684.9248050000001</c:v>
                </c:pt>
                <c:pt idx="1514">
                  <c:v>1464.010986</c:v>
                </c:pt>
                <c:pt idx="1515">
                  <c:v>1634.9914550000001</c:v>
                </c:pt>
                <c:pt idx="1516">
                  <c:v>1527.0043949999999</c:v>
                </c:pt>
                <c:pt idx="1517">
                  <c:v>1537.255005</c:v>
                </c:pt>
                <c:pt idx="1518">
                  <c:v>1534.5108640000001</c:v>
                </c:pt>
                <c:pt idx="1519">
                  <c:v>1468.3770750000001</c:v>
                </c:pt>
                <c:pt idx="1520">
                  <c:v>1422.831543</c:v>
                </c:pt>
                <c:pt idx="1521">
                  <c:v>1454.372803</c:v>
                </c:pt>
                <c:pt idx="1522">
                  <c:v>1479.2696530000001</c:v>
                </c:pt>
                <c:pt idx="1523">
                  <c:v>1500.3048100000001</c:v>
                </c:pt>
                <c:pt idx="1524">
                  <c:v>1496.035034</c:v>
                </c:pt>
                <c:pt idx="1525">
                  <c:v>1579.5539550000001</c:v>
                </c:pt>
                <c:pt idx="1526">
                  <c:v>1560.4951169999999</c:v>
                </c:pt>
                <c:pt idx="1527">
                  <c:v>1480.7490230000001</c:v>
                </c:pt>
                <c:pt idx="1528">
                  <c:v>1495.5588379999999</c:v>
                </c:pt>
                <c:pt idx="1529">
                  <c:v>1488.1166989999999</c:v>
                </c:pt>
                <c:pt idx="1530">
                  <c:v>1426.8676760000001</c:v>
                </c:pt>
                <c:pt idx="1531">
                  <c:v>1508.7105710000001</c:v>
                </c:pt>
                <c:pt idx="1532">
                  <c:v>1416.7570800000001</c:v>
                </c:pt>
                <c:pt idx="1533">
                  <c:v>1528.3127440000001</c:v>
                </c:pt>
                <c:pt idx="1534">
                  <c:v>1389.856567</c:v>
                </c:pt>
                <c:pt idx="1535">
                  <c:v>1442.567505</c:v>
                </c:pt>
                <c:pt idx="1536">
                  <c:v>1594.524414</c:v>
                </c:pt>
                <c:pt idx="1537">
                  <c:v>1541.7384030000001</c:v>
                </c:pt>
                <c:pt idx="1538">
                  <c:v>1502.0776370000001</c:v>
                </c:pt>
                <c:pt idx="1539">
                  <c:v>1373.7116699999999</c:v>
                </c:pt>
                <c:pt idx="1540">
                  <c:v>1468.0083010000001</c:v>
                </c:pt>
                <c:pt idx="1541">
                  <c:v>1480.6838379999999</c:v>
                </c:pt>
                <c:pt idx="1542">
                  <c:v>1473.6145019999999</c:v>
                </c:pt>
                <c:pt idx="1543">
                  <c:v>1452.1191409999999</c:v>
                </c:pt>
                <c:pt idx="1544">
                  <c:v>1397.440063</c:v>
                </c:pt>
                <c:pt idx="1545">
                  <c:v>1439.0631100000001</c:v>
                </c:pt>
                <c:pt idx="1546">
                  <c:v>1456.8476559999999</c:v>
                </c:pt>
                <c:pt idx="1547">
                  <c:v>1413.2105710000001</c:v>
                </c:pt>
                <c:pt idx="1548">
                  <c:v>1494.644043</c:v>
                </c:pt>
                <c:pt idx="1549">
                  <c:v>1402.181885</c:v>
                </c:pt>
                <c:pt idx="1550">
                  <c:v>1570.695068</c:v>
                </c:pt>
                <c:pt idx="1551">
                  <c:v>1579.704712</c:v>
                </c:pt>
                <c:pt idx="1552">
                  <c:v>1382.9194339999999</c:v>
                </c:pt>
                <c:pt idx="1553">
                  <c:v>1360.137573</c:v>
                </c:pt>
                <c:pt idx="1554">
                  <c:v>1387.0985109999999</c:v>
                </c:pt>
                <c:pt idx="1555">
                  <c:v>1505.528564</c:v>
                </c:pt>
                <c:pt idx="1556">
                  <c:v>1554.875732</c:v>
                </c:pt>
                <c:pt idx="1557">
                  <c:v>1504.288086</c:v>
                </c:pt>
                <c:pt idx="1558">
                  <c:v>1399.2467039999999</c:v>
                </c:pt>
                <c:pt idx="1559">
                  <c:v>1322.5013429999999</c:v>
                </c:pt>
                <c:pt idx="1560">
                  <c:v>1611.166138</c:v>
                </c:pt>
                <c:pt idx="1561">
                  <c:v>1436.7319339999999</c:v>
                </c:pt>
                <c:pt idx="1562">
                  <c:v>1423.9248050000001</c:v>
                </c:pt>
                <c:pt idx="1563">
                  <c:v>1341.6541749999999</c:v>
                </c:pt>
                <c:pt idx="1564">
                  <c:v>1434.6204829999999</c:v>
                </c:pt>
                <c:pt idx="1565">
                  <c:v>1503.434692</c:v>
                </c:pt>
                <c:pt idx="1566">
                  <c:v>1514.4858400000001</c:v>
                </c:pt>
                <c:pt idx="1567">
                  <c:v>1602.650513</c:v>
                </c:pt>
                <c:pt idx="1568">
                  <c:v>1432.1446530000001</c:v>
                </c:pt>
                <c:pt idx="1569">
                  <c:v>1435.6396480000001</c:v>
                </c:pt>
                <c:pt idx="1570">
                  <c:v>1479.7845460000001</c:v>
                </c:pt>
                <c:pt idx="1571">
                  <c:v>1346.2186280000001</c:v>
                </c:pt>
                <c:pt idx="1572">
                  <c:v>1524.070068</c:v>
                </c:pt>
                <c:pt idx="1573">
                  <c:v>1521.1625979999999</c:v>
                </c:pt>
                <c:pt idx="1574">
                  <c:v>1449.408203</c:v>
                </c:pt>
                <c:pt idx="1575">
                  <c:v>1445.0299070000001</c:v>
                </c:pt>
                <c:pt idx="1576">
                  <c:v>1507.762573</c:v>
                </c:pt>
                <c:pt idx="1577">
                  <c:v>1432.844971</c:v>
                </c:pt>
                <c:pt idx="1578">
                  <c:v>1488.427124</c:v>
                </c:pt>
                <c:pt idx="1579">
                  <c:v>1514.1164550000001</c:v>
                </c:pt>
                <c:pt idx="1580">
                  <c:v>1481.180908</c:v>
                </c:pt>
                <c:pt idx="1581">
                  <c:v>1562.7795410000001</c:v>
                </c:pt>
                <c:pt idx="1582">
                  <c:v>1442.790405</c:v>
                </c:pt>
                <c:pt idx="1583">
                  <c:v>1511.9422609999999</c:v>
                </c:pt>
                <c:pt idx="1584">
                  <c:v>1547.240601</c:v>
                </c:pt>
                <c:pt idx="1585">
                  <c:v>1436.2937010000001</c:v>
                </c:pt>
                <c:pt idx="1586">
                  <c:v>1467.5541989999999</c:v>
                </c:pt>
                <c:pt idx="1587">
                  <c:v>1451.5009769999999</c:v>
                </c:pt>
                <c:pt idx="1588">
                  <c:v>1428.283447</c:v>
                </c:pt>
                <c:pt idx="1589">
                  <c:v>1458.834595</c:v>
                </c:pt>
                <c:pt idx="1590">
                  <c:v>1467.8195800000001</c:v>
                </c:pt>
                <c:pt idx="1591">
                  <c:v>1467.3168949999999</c:v>
                </c:pt>
                <c:pt idx="1592">
                  <c:v>1599.30249</c:v>
                </c:pt>
                <c:pt idx="1593">
                  <c:v>1494.051514</c:v>
                </c:pt>
                <c:pt idx="1594">
                  <c:v>1533.0816649999999</c:v>
                </c:pt>
                <c:pt idx="1595">
                  <c:v>1521.9580080000001</c:v>
                </c:pt>
                <c:pt idx="1596">
                  <c:v>1479.6729740000001</c:v>
                </c:pt>
                <c:pt idx="1597">
                  <c:v>1559.6336670000001</c:v>
                </c:pt>
                <c:pt idx="1598">
                  <c:v>1545.8186040000001</c:v>
                </c:pt>
                <c:pt idx="1599">
                  <c:v>1512.730957</c:v>
                </c:pt>
                <c:pt idx="1600">
                  <c:v>1395.6539310000001</c:v>
                </c:pt>
                <c:pt idx="1601">
                  <c:v>1420.9960940000001</c:v>
                </c:pt>
                <c:pt idx="1602">
                  <c:v>1518.3515620000001</c:v>
                </c:pt>
                <c:pt idx="1603">
                  <c:v>1462.0391850000001</c:v>
                </c:pt>
                <c:pt idx="1604">
                  <c:v>1445.491943</c:v>
                </c:pt>
                <c:pt idx="1605">
                  <c:v>1433.2769780000001</c:v>
                </c:pt>
                <c:pt idx="1606">
                  <c:v>1579.673462</c:v>
                </c:pt>
                <c:pt idx="1607">
                  <c:v>1619.9147949999999</c:v>
                </c:pt>
                <c:pt idx="1608">
                  <c:v>1539.3107910000001</c:v>
                </c:pt>
                <c:pt idx="1609">
                  <c:v>1434.6689449999999</c:v>
                </c:pt>
                <c:pt idx="1610">
                  <c:v>1479.660889</c:v>
                </c:pt>
                <c:pt idx="1611">
                  <c:v>1369.38562</c:v>
                </c:pt>
                <c:pt idx="1612">
                  <c:v>1332.161865</c:v>
                </c:pt>
                <c:pt idx="1613">
                  <c:v>1426.3481449999999</c:v>
                </c:pt>
                <c:pt idx="1614">
                  <c:v>1445.493774</c:v>
                </c:pt>
                <c:pt idx="1615">
                  <c:v>1503.1850589999999</c:v>
                </c:pt>
                <c:pt idx="1616">
                  <c:v>1433.886841</c:v>
                </c:pt>
                <c:pt idx="1617">
                  <c:v>1456.5146480000001</c:v>
                </c:pt>
                <c:pt idx="1618">
                  <c:v>1350.001587</c:v>
                </c:pt>
                <c:pt idx="1619">
                  <c:v>1392.997314</c:v>
                </c:pt>
                <c:pt idx="1620">
                  <c:v>1463.1873780000001</c:v>
                </c:pt>
                <c:pt idx="1621">
                  <c:v>1349.064453</c:v>
                </c:pt>
                <c:pt idx="1622">
                  <c:v>1408.33374</c:v>
                </c:pt>
                <c:pt idx="1623">
                  <c:v>1462.744751</c:v>
                </c:pt>
                <c:pt idx="1624">
                  <c:v>1482.434692</c:v>
                </c:pt>
                <c:pt idx="1625">
                  <c:v>1484.518677</c:v>
                </c:pt>
                <c:pt idx="1626">
                  <c:v>1512.0920410000001</c:v>
                </c:pt>
                <c:pt idx="1627">
                  <c:v>1542.718384</c:v>
                </c:pt>
                <c:pt idx="1628">
                  <c:v>1462.0615230000001</c:v>
                </c:pt>
                <c:pt idx="1629">
                  <c:v>1409.3691409999999</c:v>
                </c:pt>
                <c:pt idx="1630">
                  <c:v>1464.259888</c:v>
                </c:pt>
                <c:pt idx="1631">
                  <c:v>1473.166138</c:v>
                </c:pt>
                <c:pt idx="1632">
                  <c:v>1476.5410159999999</c:v>
                </c:pt>
                <c:pt idx="1633">
                  <c:v>1514.9420170000001</c:v>
                </c:pt>
                <c:pt idx="1634">
                  <c:v>1400.5498050000001</c:v>
                </c:pt>
                <c:pt idx="1635">
                  <c:v>1432.3808590000001</c:v>
                </c:pt>
                <c:pt idx="1636">
                  <c:v>1545.562134</c:v>
                </c:pt>
                <c:pt idx="1637">
                  <c:v>1585.3790280000001</c:v>
                </c:pt>
                <c:pt idx="1638">
                  <c:v>1511.6850589999999</c:v>
                </c:pt>
                <c:pt idx="1639">
                  <c:v>1465.4454350000001</c:v>
                </c:pt>
                <c:pt idx="1640">
                  <c:v>1424.234009</c:v>
                </c:pt>
                <c:pt idx="1641">
                  <c:v>1571.5926509999999</c:v>
                </c:pt>
                <c:pt idx="1642">
                  <c:v>1415.525879</c:v>
                </c:pt>
                <c:pt idx="1643">
                  <c:v>1431.535889</c:v>
                </c:pt>
                <c:pt idx="1644">
                  <c:v>1450.5974120000001</c:v>
                </c:pt>
                <c:pt idx="1645">
                  <c:v>1433.560547</c:v>
                </c:pt>
                <c:pt idx="1646">
                  <c:v>1443.2857670000001</c:v>
                </c:pt>
                <c:pt idx="1647">
                  <c:v>1461.9864500000001</c:v>
                </c:pt>
                <c:pt idx="1648">
                  <c:v>1421.768677</c:v>
                </c:pt>
                <c:pt idx="1649">
                  <c:v>1475.6423339999999</c:v>
                </c:pt>
                <c:pt idx="1650">
                  <c:v>1427.0073239999999</c:v>
                </c:pt>
                <c:pt idx="1651">
                  <c:v>1454.0389399999999</c:v>
                </c:pt>
                <c:pt idx="1652">
                  <c:v>1504.368408</c:v>
                </c:pt>
                <c:pt idx="1653">
                  <c:v>1467.2045900000001</c:v>
                </c:pt>
                <c:pt idx="1654">
                  <c:v>1399.7504879999999</c:v>
                </c:pt>
                <c:pt idx="1655">
                  <c:v>1487.4288329999999</c:v>
                </c:pt>
                <c:pt idx="1656">
                  <c:v>1392.253052</c:v>
                </c:pt>
                <c:pt idx="1657">
                  <c:v>1432.1000979999999</c:v>
                </c:pt>
                <c:pt idx="1658">
                  <c:v>1494.7730710000001</c:v>
                </c:pt>
                <c:pt idx="1659">
                  <c:v>1425.908813</c:v>
                </c:pt>
                <c:pt idx="1660">
                  <c:v>1472.0489500000001</c:v>
                </c:pt>
                <c:pt idx="1661">
                  <c:v>1560.170044</c:v>
                </c:pt>
                <c:pt idx="1662">
                  <c:v>1522.794189</c:v>
                </c:pt>
                <c:pt idx="1663">
                  <c:v>1564.2586670000001</c:v>
                </c:pt>
                <c:pt idx="1664">
                  <c:v>1411.105591</c:v>
                </c:pt>
                <c:pt idx="1665">
                  <c:v>1570.2791749999999</c:v>
                </c:pt>
                <c:pt idx="1666">
                  <c:v>1419.432251</c:v>
                </c:pt>
                <c:pt idx="1667">
                  <c:v>1525.3515620000001</c:v>
                </c:pt>
                <c:pt idx="1668">
                  <c:v>1605.619019</c:v>
                </c:pt>
                <c:pt idx="1669">
                  <c:v>1411.762207</c:v>
                </c:pt>
                <c:pt idx="1670">
                  <c:v>1470.0936280000001</c:v>
                </c:pt>
                <c:pt idx="1671">
                  <c:v>1422.5771480000001</c:v>
                </c:pt>
                <c:pt idx="1672">
                  <c:v>1366.2048339999999</c:v>
                </c:pt>
                <c:pt idx="1673">
                  <c:v>1441.518188</c:v>
                </c:pt>
                <c:pt idx="1674">
                  <c:v>1361.8450929999999</c:v>
                </c:pt>
                <c:pt idx="1675">
                  <c:v>1505.939453</c:v>
                </c:pt>
                <c:pt idx="1676">
                  <c:v>1476.905884</c:v>
                </c:pt>
                <c:pt idx="1677">
                  <c:v>1385.465332</c:v>
                </c:pt>
                <c:pt idx="1678">
                  <c:v>1461.211548</c:v>
                </c:pt>
                <c:pt idx="1679">
                  <c:v>1442.675293</c:v>
                </c:pt>
                <c:pt idx="1680">
                  <c:v>1519.2495120000001</c:v>
                </c:pt>
                <c:pt idx="1681">
                  <c:v>1599.0391850000001</c:v>
                </c:pt>
                <c:pt idx="1682">
                  <c:v>1465.4110109999999</c:v>
                </c:pt>
                <c:pt idx="1683">
                  <c:v>1441.326538</c:v>
                </c:pt>
                <c:pt idx="1684">
                  <c:v>1339.2376710000001</c:v>
                </c:pt>
                <c:pt idx="1685">
                  <c:v>1359.637817</c:v>
                </c:pt>
                <c:pt idx="1686">
                  <c:v>1467.4760739999999</c:v>
                </c:pt>
                <c:pt idx="1687">
                  <c:v>1388.799561</c:v>
                </c:pt>
                <c:pt idx="1688">
                  <c:v>1477.854004</c:v>
                </c:pt>
                <c:pt idx="1689">
                  <c:v>1490.123413</c:v>
                </c:pt>
                <c:pt idx="1690">
                  <c:v>1445.769775</c:v>
                </c:pt>
                <c:pt idx="1691">
                  <c:v>1500.469482</c:v>
                </c:pt>
                <c:pt idx="1692">
                  <c:v>1480.591553</c:v>
                </c:pt>
                <c:pt idx="1693">
                  <c:v>1520.7196039999999</c:v>
                </c:pt>
                <c:pt idx="1694">
                  <c:v>1398.3602289999999</c:v>
                </c:pt>
                <c:pt idx="1695">
                  <c:v>1437.2913820000001</c:v>
                </c:pt>
                <c:pt idx="1696">
                  <c:v>1498.0852050000001</c:v>
                </c:pt>
                <c:pt idx="1697">
                  <c:v>1545.9300539999999</c:v>
                </c:pt>
                <c:pt idx="1698">
                  <c:v>1532.4548339999999</c:v>
                </c:pt>
                <c:pt idx="1699">
                  <c:v>1471.5004879999999</c:v>
                </c:pt>
                <c:pt idx="1700">
                  <c:v>1444.1811520000001</c:v>
                </c:pt>
                <c:pt idx="1701">
                  <c:v>1347.5397949999999</c:v>
                </c:pt>
                <c:pt idx="1702">
                  <c:v>1402.7210689999999</c:v>
                </c:pt>
                <c:pt idx="1703">
                  <c:v>1495.638062</c:v>
                </c:pt>
                <c:pt idx="1704">
                  <c:v>1493.14563</c:v>
                </c:pt>
                <c:pt idx="1705">
                  <c:v>1551.9304199999999</c:v>
                </c:pt>
                <c:pt idx="1706">
                  <c:v>1590.2969969999999</c:v>
                </c:pt>
                <c:pt idx="1707">
                  <c:v>1470.4338379999999</c:v>
                </c:pt>
                <c:pt idx="1708">
                  <c:v>1515.2835689999999</c:v>
                </c:pt>
                <c:pt idx="1709">
                  <c:v>1444.4685059999999</c:v>
                </c:pt>
                <c:pt idx="1710">
                  <c:v>1405.418091</c:v>
                </c:pt>
                <c:pt idx="1711">
                  <c:v>1409.759033</c:v>
                </c:pt>
                <c:pt idx="1712">
                  <c:v>1423.7189940000001</c:v>
                </c:pt>
                <c:pt idx="1713">
                  <c:v>1388.7657469999999</c:v>
                </c:pt>
                <c:pt idx="1714">
                  <c:v>1320.5996090000001</c:v>
                </c:pt>
                <c:pt idx="1715">
                  <c:v>1436.8291019999999</c:v>
                </c:pt>
                <c:pt idx="1716">
                  <c:v>1396.919312</c:v>
                </c:pt>
                <c:pt idx="1717">
                  <c:v>1428.262207</c:v>
                </c:pt>
                <c:pt idx="1718">
                  <c:v>1485.9013669999999</c:v>
                </c:pt>
                <c:pt idx="1719">
                  <c:v>1510.249634</c:v>
                </c:pt>
                <c:pt idx="1720">
                  <c:v>1481.328491</c:v>
                </c:pt>
                <c:pt idx="1721">
                  <c:v>1452.500732</c:v>
                </c:pt>
                <c:pt idx="1722">
                  <c:v>1411.0600589999999</c:v>
                </c:pt>
                <c:pt idx="1723">
                  <c:v>1457.80603</c:v>
                </c:pt>
                <c:pt idx="1724">
                  <c:v>1467.9379879999999</c:v>
                </c:pt>
                <c:pt idx="1725">
                  <c:v>1471.8378909999999</c:v>
                </c:pt>
                <c:pt idx="1726">
                  <c:v>1360.7224120000001</c:v>
                </c:pt>
                <c:pt idx="1727">
                  <c:v>1515.9149170000001</c:v>
                </c:pt>
                <c:pt idx="1728">
                  <c:v>1490.496582</c:v>
                </c:pt>
                <c:pt idx="1729">
                  <c:v>1389.9844969999999</c:v>
                </c:pt>
                <c:pt idx="1730">
                  <c:v>1459.5147710000001</c:v>
                </c:pt>
                <c:pt idx="1731">
                  <c:v>1498.405029</c:v>
                </c:pt>
                <c:pt idx="1732">
                  <c:v>1479.6517329999999</c:v>
                </c:pt>
                <c:pt idx="1733">
                  <c:v>1513.5063479999999</c:v>
                </c:pt>
                <c:pt idx="1734">
                  <c:v>1451.9073490000001</c:v>
                </c:pt>
                <c:pt idx="1735">
                  <c:v>1476.9528809999999</c:v>
                </c:pt>
                <c:pt idx="1736">
                  <c:v>1535.352539</c:v>
                </c:pt>
                <c:pt idx="1737">
                  <c:v>1480.008789</c:v>
                </c:pt>
                <c:pt idx="1738">
                  <c:v>1477.618408</c:v>
                </c:pt>
                <c:pt idx="1739">
                  <c:v>1507.3919679999999</c:v>
                </c:pt>
                <c:pt idx="1740">
                  <c:v>1454.0979</c:v>
                </c:pt>
                <c:pt idx="1741">
                  <c:v>1471.5902100000001</c:v>
                </c:pt>
                <c:pt idx="1742">
                  <c:v>1449.1611330000001</c:v>
                </c:pt>
                <c:pt idx="1743">
                  <c:v>1522.4702150000001</c:v>
                </c:pt>
                <c:pt idx="1744">
                  <c:v>1494.7514650000001</c:v>
                </c:pt>
                <c:pt idx="1745">
                  <c:v>1516.0498050000001</c:v>
                </c:pt>
                <c:pt idx="1746">
                  <c:v>1496.150635</c:v>
                </c:pt>
                <c:pt idx="1747">
                  <c:v>1492.142578</c:v>
                </c:pt>
                <c:pt idx="1748">
                  <c:v>1410.9049070000001</c:v>
                </c:pt>
                <c:pt idx="1749">
                  <c:v>1527.640991</c:v>
                </c:pt>
                <c:pt idx="1750">
                  <c:v>1549.7797849999999</c:v>
                </c:pt>
                <c:pt idx="1751">
                  <c:v>1522.9470209999999</c:v>
                </c:pt>
                <c:pt idx="1752">
                  <c:v>1394.0301509999999</c:v>
                </c:pt>
                <c:pt idx="1753">
                  <c:v>1379.6083980000001</c:v>
                </c:pt>
                <c:pt idx="1754">
                  <c:v>1483.3747559999999</c:v>
                </c:pt>
                <c:pt idx="1755">
                  <c:v>1462.8729249999999</c:v>
                </c:pt>
                <c:pt idx="1756">
                  <c:v>1412.769775</c:v>
                </c:pt>
                <c:pt idx="1757">
                  <c:v>1512.3948969999999</c:v>
                </c:pt>
                <c:pt idx="1758">
                  <c:v>1428.020874</c:v>
                </c:pt>
                <c:pt idx="1759">
                  <c:v>1448.6892089999999</c:v>
                </c:pt>
                <c:pt idx="1760">
                  <c:v>1434.446533</c:v>
                </c:pt>
                <c:pt idx="1761">
                  <c:v>1502.2298579999999</c:v>
                </c:pt>
                <c:pt idx="1762">
                  <c:v>1640.726807</c:v>
                </c:pt>
                <c:pt idx="1763">
                  <c:v>1476.3553469999999</c:v>
                </c:pt>
                <c:pt idx="1764">
                  <c:v>1415.084717</c:v>
                </c:pt>
                <c:pt idx="1765">
                  <c:v>1542.705322</c:v>
                </c:pt>
                <c:pt idx="1766">
                  <c:v>1477.4111330000001</c:v>
                </c:pt>
                <c:pt idx="1767">
                  <c:v>1478.4887699999999</c:v>
                </c:pt>
                <c:pt idx="1768">
                  <c:v>1515.168091</c:v>
                </c:pt>
                <c:pt idx="1769">
                  <c:v>1475.533447</c:v>
                </c:pt>
                <c:pt idx="1770">
                  <c:v>1443.2734370000001</c:v>
                </c:pt>
                <c:pt idx="1771">
                  <c:v>1502.9255370000001</c:v>
                </c:pt>
                <c:pt idx="1772">
                  <c:v>1519.852783</c:v>
                </c:pt>
                <c:pt idx="1773">
                  <c:v>1582.319336</c:v>
                </c:pt>
                <c:pt idx="1774">
                  <c:v>1471.2490230000001</c:v>
                </c:pt>
                <c:pt idx="1775">
                  <c:v>1474.1489260000001</c:v>
                </c:pt>
                <c:pt idx="1776">
                  <c:v>1545.060913</c:v>
                </c:pt>
                <c:pt idx="1777">
                  <c:v>1485.252563</c:v>
                </c:pt>
                <c:pt idx="1778">
                  <c:v>1434.220337</c:v>
                </c:pt>
                <c:pt idx="1779">
                  <c:v>1451.90625</c:v>
                </c:pt>
                <c:pt idx="1780">
                  <c:v>1462.9567870000001</c:v>
                </c:pt>
                <c:pt idx="1781">
                  <c:v>1557.2966309999999</c:v>
                </c:pt>
                <c:pt idx="1782">
                  <c:v>1472.7164310000001</c:v>
                </c:pt>
                <c:pt idx="1783">
                  <c:v>1460.7320560000001</c:v>
                </c:pt>
                <c:pt idx="1784">
                  <c:v>1499.690308</c:v>
                </c:pt>
                <c:pt idx="1785">
                  <c:v>1508.950317</c:v>
                </c:pt>
                <c:pt idx="1786">
                  <c:v>1577.195068</c:v>
                </c:pt>
                <c:pt idx="1787">
                  <c:v>1587.2595209999999</c:v>
                </c:pt>
                <c:pt idx="1788">
                  <c:v>1481.252808</c:v>
                </c:pt>
                <c:pt idx="1789">
                  <c:v>1516.7482910000001</c:v>
                </c:pt>
                <c:pt idx="1790">
                  <c:v>1387.302124</c:v>
                </c:pt>
                <c:pt idx="1791">
                  <c:v>1453.3729249999999</c:v>
                </c:pt>
                <c:pt idx="1792">
                  <c:v>1622.3129879999999</c:v>
                </c:pt>
                <c:pt idx="1793">
                  <c:v>1477.638062</c:v>
                </c:pt>
                <c:pt idx="1794">
                  <c:v>1470.10437</c:v>
                </c:pt>
                <c:pt idx="1795">
                  <c:v>1425.3652340000001</c:v>
                </c:pt>
                <c:pt idx="1796">
                  <c:v>1468.4716800000001</c:v>
                </c:pt>
                <c:pt idx="1797">
                  <c:v>1493.4785159999999</c:v>
                </c:pt>
                <c:pt idx="1798">
                  <c:v>1572.783447</c:v>
                </c:pt>
                <c:pt idx="1799">
                  <c:v>1444.148193</c:v>
                </c:pt>
                <c:pt idx="1800">
                  <c:v>1452.368408</c:v>
                </c:pt>
                <c:pt idx="1801">
                  <c:v>1462.2298579999999</c:v>
                </c:pt>
                <c:pt idx="1802">
                  <c:v>1471.1070560000001</c:v>
                </c:pt>
                <c:pt idx="1803">
                  <c:v>1437.2791749999999</c:v>
                </c:pt>
                <c:pt idx="1804">
                  <c:v>1438.039307</c:v>
                </c:pt>
                <c:pt idx="1805">
                  <c:v>1572.91687</c:v>
                </c:pt>
                <c:pt idx="1806">
                  <c:v>1448.8863530000001</c:v>
                </c:pt>
                <c:pt idx="1807">
                  <c:v>1372.2991939999999</c:v>
                </c:pt>
                <c:pt idx="1808">
                  <c:v>1392.7022710000001</c:v>
                </c:pt>
                <c:pt idx="1809">
                  <c:v>1473.9605710000001</c:v>
                </c:pt>
                <c:pt idx="1810">
                  <c:v>1375.897095</c:v>
                </c:pt>
                <c:pt idx="1811">
                  <c:v>1446.540283</c:v>
                </c:pt>
                <c:pt idx="1812">
                  <c:v>1456.688232</c:v>
                </c:pt>
                <c:pt idx="1813">
                  <c:v>1421.6983640000001</c:v>
                </c:pt>
                <c:pt idx="1814">
                  <c:v>1453.0758060000001</c:v>
                </c:pt>
                <c:pt idx="1815">
                  <c:v>1429.5390620000001</c:v>
                </c:pt>
                <c:pt idx="1816">
                  <c:v>1592.043823</c:v>
                </c:pt>
                <c:pt idx="1817">
                  <c:v>1531.04187</c:v>
                </c:pt>
                <c:pt idx="1818">
                  <c:v>1545.5970460000001</c:v>
                </c:pt>
                <c:pt idx="1819">
                  <c:v>1537.5866699999999</c:v>
                </c:pt>
                <c:pt idx="1820">
                  <c:v>1512.1461179999999</c:v>
                </c:pt>
                <c:pt idx="1821">
                  <c:v>1486.3857419999999</c:v>
                </c:pt>
                <c:pt idx="1822">
                  <c:v>1422.9295649999999</c:v>
                </c:pt>
                <c:pt idx="1823">
                  <c:v>1419.6455080000001</c:v>
                </c:pt>
                <c:pt idx="1824">
                  <c:v>1419.3170170000001</c:v>
                </c:pt>
                <c:pt idx="1825">
                  <c:v>1400.0201420000001</c:v>
                </c:pt>
                <c:pt idx="1826">
                  <c:v>1408.8564449999999</c:v>
                </c:pt>
                <c:pt idx="1827">
                  <c:v>1522.6285399999999</c:v>
                </c:pt>
                <c:pt idx="1828">
                  <c:v>1427.893311</c:v>
                </c:pt>
                <c:pt idx="1829">
                  <c:v>1447.060547</c:v>
                </c:pt>
                <c:pt idx="1830">
                  <c:v>1454.963013</c:v>
                </c:pt>
                <c:pt idx="1831">
                  <c:v>1375.5227050000001</c:v>
                </c:pt>
                <c:pt idx="1832">
                  <c:v>1460.02063</c:v>
                </c:pt>
                <c:pt idx="1833">
                  <c:v>1410.390259</c:v>
                </c:pt>
                <c:pt idx="1834">
                  <c:v>1418.4217530000001</c:v>
                </c:pt>
                <c:pt idx="1835">
                  <c:v>1477.1209719999999</c:v>
                </c:pt>
                <c:pt idx="1836">
                  <c:v>1548.6807859999999</c:v>
                </c:pt>
                <c:pt idx="1837">
                  <c:v>1412.371582</c:v>
                </c:pt>
                <c:pt idx="1838">
                  <c:v>1414.3173830000001</c:v>
                </c:pt>
                <c:pt idx="1839">
                  <c:v>1468.2633060000001</c:v>
                </c:pt>
                <c:pt idx="1840">
                  <c:v>1363.148193</c:v>
                </c:pt>
                <c:pt idx="1841">
                  <c:v>1477.075562</c:v>
                </c:pt>
                <c:pt idx="1842">
                  <c:v>1435.9552000000001</c:v>
                </c:pt>
                <c:pt idx="1843">
                  <c:v>1503.5507809999999</c:v>
                </c:pt>
                <c:pt idx="1844">
                  <c:v>1381.0386960000001</c:v>
                </c:pt>
                <c:pt idx="1845">
                  <c:v>1411.9526370000001</c:v>
                </c:pt>
                <c:pt idx="1846">
                  <c:v>1454.3240969999999</c:v>
                </c:pt>
                <c:pt idx="1847">
                  <c:v>1353.839966</c:v>
                </c:pt>
                <c:pt idx="1848">
                  <c:v>1412.067871</c:v>
                </c:pt>
                <c:pt idx="1849">
                  <c:v>1495.7216800000001</c:v>
                </c:pt>
                <c:pt idx="1850">
                  <c:v>1474.4194339999999</c:v>
                </c:pt>
                <c:pt idx="1851">
                  <c:v>1524.113525</c:v>
                </c:pt>
                <c:pt idx="1852">
                  <c:v>1573.8081050000001</c:v>
                </c:pt>
                <c:pt idx="1853">
                  <c:v>1565.7937010000001</c:v>
                </c:pt>
                <c:pt idx="1854">
                  <c:v>1425.298462</c:v>
                </c:pt>
                <c:pt idx="1855">
                  <c:v>1480.687866</c:v>
                </c:pt>
                <c:pt idx="1856">
                  <c:v>1409.0695800000001</c:v>
                </c:pt>
                <c:pt idx="1857">
                  <c:v>1441.639038</c:v>
                </c:pt>
                <c:pt idx="1858">
                  <c:v>1439.8367920000001</c:v>
                </c:pt>
                <c:pt idx="1859">
                  <c:v>1471.7623289999999</c:v>
                </c:pt>
                <c:pt idx="1860">
                  <c:v>1452.5541989999999</c:v>
                </c:pt>
                <c:pt idx="1861">
                  <c:v>1517.3027340000001</c:v>
                </c:pt>
                <c:pt idx="1862">
                  <c:v>1410.5301509999999</c:v>
                </c:pt>
                <c:pt idx="1863">
                  <c:v>1445.013672</c:v>
                </c:pt>
                <c:pt idx="1864">
                  <c:v>1439.179077</c:v>
                </c:pt>
                <c:pt idx="1865">
                  <c:v>1536.248047</c:v>
                </c:pt>
                <c:pt idx="1866">
                  <c:v>1537.9113769999999</c:v>
                </c:pt>
                <c:pt idx="1867">
                  <c:v>1507.3148189999999</c:v>
                </c:pt>
                <c:pt idx="1868">
                  <c:v>1430.219482</c:v>
                </c:pt>
                <c:pt idx="1869">
                  <c:v>1497.3367920000001</c:v>
                </c:pt>
                <c:pt idx="1870">
                  <c:v>1302.5821530000001</c:v>
                </c:pt>
                <c:pt idx="1871">
                  <c:v>1467.8111570000001</c:v>
                </c:pt>
                <c:pt idx="1872">
                  <c:v>1470.1395259999999</c:v>
                </c:pt>
                <c:pt idx="1873">
                  <c:v>1461.9448239999999</c:v>
                </c:pt>
                <c:pt idx="1874">
                  <c:v>1464.5428469999999</c:v>
                </c:pt>
                <c:pt idx="1875">
                  <c:v>1468.392212</c:v>
                </c:pt>
                <c:pt idx="1876">
                  <c:v>1562.166626</c:v>
                </c:pt>
                <c:pt idx="1877">
                  <c:v>1576.8957519999999</c:v>
                </c:pt>
                <c:pt idx="1878">
                  <c:v>1497.0491939999999</c:v>
                </c:pt>
                <c:pt idx="1879">
                  <c:v>1560.525269</c:v>
                </c:pt>
                <c:pt idx="1880">
                  <c:v>1546.6961670000001</c:v>
                </c:pt>
                <c:pt idx="1881">
                  <c:v>1411.5035399999999</c:v>
                </c:pt>
                <c:pt idx="1882">
                  <c:v>1567.6104740000001</c:v>
                </c:pt>
                <c:pt idx="1883">
                  <c:v>1437.5760499999999</c:v>
                </c:pt>
                <c:pt idx="1884">
                  <c:v>1406.1601559999999</c:v>
                </c:pt>
                <c:pt idx="1885">
                  <c:v>1570.216064</c:v>
                </c:pt>
                <c:pt idx="1886">
                  <c:v>1486.72937</c:v>
                </c:pt>
                <c:pt idx="1887">
                  <c:v>1426.3439940000001</c:v>
                </c:pt>
                <c:pt idx="1888">
                  <c:v>1471.643311</c:v>
                </c:pt>
                <c:pt idx="1889">
                  <c:v>1395.9860839999999</c:v>
                </c:pt>
                <c:pt idx="1890">
                  <c:v>1298.700439</c:v>
                </c:pt>
                <c:pt idx="1891">
                  <c:v>1524.237427</c:v>
                </c:pt>
                <c:pt idx="1892">
                  <c:v>1380.871582</c:v>
                </c:pt>
                <c:pt idx="1893">
                  <c:v>1453.618408</c:v>
                </c:pt>
                <c:pt idx="1894">
                  <c:v>1447.97876</c:v>
                </c:pt>
                <c:pt idx="1895">
                  <c:v>1522.9979249999999</c:v>
                </c:pt>
                <c:pt idx="1896">
                  <c:v>1531.568237</c:v>
                </c:pt>
                <c:pt idx="1897">
                  <c:v>1493.8131100000001</c:v>
                </c:pt>
                <c:pt idx="1898">
                  <c:v>1385.7626949999999</c:v>
                </c:pt>
                <c:pt idx="1899">
                  <c:v>1449.3160399999999</c:v>
                </c:pt>
                <c:pt idx="1900">
                  <c:v>1518.4085689999999</c:v>
                </c:pt>
                <c:pt idx="1901">
                  <c:v>1492.654297</c:v>
                </c:pt>
                <c:pt idx="1902">
                  <c:v>1543.316284</c:v>
                </c:pt>
                <c:pt idx="1903">
                  <c:v>1419.9810789999999</c:v>
                </c:pt>
                <c:pt idx="1904">
                  <c:v>1368.8660890000001</c:v>
                </c:pt>
                <c:pt idx="1905">
                  <c:v>1506.4628909999999</c:v>
                </c:pt>
                <c:pt idx="1906">
                  <c:v>1483.745361</c:v>
                </c:pt>
                <c:pt idx="1907">
                  <c:v>1462.4045410000001</c:v>
                </c:pt>
                <c:pt idx="1908">
                  <c:v>1344.387207</c:v>
                </c:pt>
                <c:pt idx="1909">
                  <c:v>1409.6202390000001</c:v>
                </c:pt>
                <c:pt idx="1910">
                  <c:v>1434.7985839999999</c:v>
                </c:pt>
                <c:pt idx="1911">
                  <c:v>1402.9832759999999</c:v>
                </c:pt>
                <c:pt idx="1912">
                  <c:v>1573.936768</c:v>
                </c:pt>
                <c:pt idx="1913">
                  <c:v>1482.159668</c:v>
                </c:pt>
                <c:pt idx="1914">
                  <c:v>1442.7258300000001</c:v>
                </c:pt>
                <c:pt idx="1915">
                  <c:v>1559.725586</c:v>
                </c:pt>
                <c:pt idx="1916">
                  <c:v>1628.987793</c:v>
                </c:pt>
                <c:pt idx="1917">
                  <c:v>1540.820923</c:v>
                </c:pt>
                <c:pt idx="1918">
                  <c:v>1405.0299070000001</c:v>
                </c:pt>
                <c:pt idx="1919">
                  <c:v>1548.577393</c:v>
                </c:pt>
                <c:pt idx="1920">
                  <c:v>1468.285034</c:v>
                </c:pt>
                <c:pt idx="1921">
                  <c:v>1544.1762699999999</c:v>
                </c:pt>
                <c:pt idx="1922">
                  <c:v>1438.8424070000001</c:v>
                </c:pt>
                <c:pt idx="1923">
                  <c:v>1439.7685550000001</c:v>
                </c:pt>
                <c:pt idx="1924">
                  <c:v>1336.9056399999999</c:v>
                </c:pt>
                <c:pt idx="1925">
                  <c:v>1410.4979249999999</c:v>
                </c:pt>
                <c:pt idx="1926">
                  <c:v>1492.850952</c:v>
                </c:pt>
                <c:pt idx="1927">
                  <c:v>1550.3654790000001</c:v>
                </c:pt>
                <c:pt idx="1928">
                  <c:v>1500.7894289999999</c:v>
                </c:pt>
                <c:pt idx="1929">
                  <c:v>1374.4052730000001</c:v>
                </c:pt>
                <c:pt idx="1930">
                  <c:v>1368.6729740000001</c:v>
                </c:pt>
                <c:pt idx="1931">
                  <c:v>1437.1042480000001</c:v>
                </c:pt>
                <c:pt idx="1932">
                  <c:v>1452.489014</c:v>
                </c:pt>
                <c:pt idx="1933">
                  <c:v>1529.869263</c:v>
                </c:pt>
                <c:pt idx="1934">
                  <c:v>1549.8946530000001</c:v>
                </c:pt>
                <c:pt idx="1935">
                  <c:v>1439.213379</c:v>
                </c:pt>
                <c:pt idx="1936">
                  <c:v>1455.2257079999999</c:v>
                </c:pt>
                <c:pt idx="1937">
                  <c:v>1525.1245120000001</c:v>
                </c:pt>
                <c:pt idx="1938">
                  <c:v>1416.1777340000001</c:v>
                </c:pt>
                <c:pt idx="1939">
                  <c:v>1479.3476559999999</c:v>
                </c:pt>
                <c:pt idx="1940">
                  <c:v>1401.078125</c:v>
                </c:pt>
                <c:pt idx="1941">
                  <c:v>1347.490967</c:v>
                </c:pt>
                <c:pt idx="1942">
                  <c:v>1455.6057129999999</c:v>
                </c:pt>
                <c:pt idx="1943">
                  <c:v>1491.499634</c:v>
                </c:pt>
                <c:pt idx="1944">
                  <c:v>1446.806763</c:v>
                </c:pt>
                <c:pt idx="1945">
                  <c:v>1593.3240969999999</c:v>
                </c:pt>
                <c:pt idx="1946">
                  <c:v>1590.4594729999999</c:v>
                </c:pt>
                <c:pt idx="1947">
                  <c:v>1511.068481</c:v>
                </c:pt>
                <c:pt idx="1948">
                  <c:v>1369.2320560000001</c:v>
                </c:pt>
                <c:pt idx="1949">
                  <c:v>1460.6533199999999</c:v>
                </c:pt>
                <c:pt idx="1950">
                  <c:v>1477.877808</c:v>
                </c:pt>
                <c:pt idx="1951">
                  <c:v>1494.6547849999999</c:v>
                </c:pt>
                <c:pt idx="1952">
                  <c:v>1444.2445070000001</c:v>
                </c:pt>
                <c:pt idx="1953">
                  <c:v>1525.695068</c:v>
                </c:pt>
                <c:pt idx="1954">
                  <c:v>1576.08374</c:v>
                </c:pt>
                <c:pt idx="1955">
                  <c:v>1528.039307</c:v>
                </c:pt>
                <c:pt idx="1956">
                  <c:v>1467.125</c:v>
                </c:pt>
                <c:pt idx="1957">
                  <c:v>1512.5772710000001</c:v>
                </c:pt>
                <c:pt idx="1958">
                  <c:v>1439.602173</c:v>
                </c:pt>
                <c:pt idx="1959">
                  <c:v>1412.1295170000001</c:v>
                </c:pt>
                <c:pt idx="1960">
                  <c:v>1322.588745</c:v>
                </c:pt>
                <c:pt idx="1961">
                  <c:v>1428.658447</c:v>
                </c:pt>
                <c:pt idx="1962">
                  <c:v>1509.0097659999999</c:v>
                </c:pt>
                <c:pt idx="1963">
                  <c:v>1484.247803</c:v>
                </c:pt>
                <c:pt idx="1964">
                  <c:v>1455.941284</c:v>
                </c:pt>
                <c:pt idx="1965">
                  <c:v>1528.7536620000001</c:v>
                </c:pt>
                <c:pt idx="1966">
                  <c:v>1440.027832</c:v>
                </c:pt>
                <c:pt idx="1967">
                  <c:v>1449.0230710000001</c:v>
                </c:pt>
                <c:pt idx="1968">
                  <c:v>1443.954346</c:v>
                </c:pt>
                <c:pt idx="1969">
                  <c:v>1367.3945309999999</c:v>
                </c:pt>
                <c:pt idx="1970">
                  <c:v>1333.1317140000001</c:v>
                </c:pt>
                <c:pt idx="1971">
                  <c:v>1503.3977050000001</c:v>
                </c:pt>
                <c:pt idx="1972">
                  <c:v>1487.287231</c:v>
                </c:pt>
                <c:pt idx="1973">
                  <c:v>1422.3892820000001</c:v>
                </c:pt>
                <c:pt idx="1974">
                  <c:v>1465.9423830000001</c:v>
                </c:pt>
                <c:pt idx="1975">
                  <c:v>1398.5158690000001</c:v>
                </c:pt>
                <c:pt idx="1976">
                  <c:v>1524.893433</c:v>
                </c:pt>
                <c:pt idx="1977">
                  <c:v>1510.0347899999999</c:v>
                </c:pt>
                <c:pt idx="1978">
                  <c:v>1412.794922</c:v>
                </c:pt>
                <c:pt idx="1979">
                  <c:v>1487.3516850000001</c:v>
                </c:pt>
                <c:pt idx="1980">
                  <c:v>1351.702759</c:v>
                </c:pt>
                <c:pt idx="1981">
                  <c:v>1320.9610600000001</c:v>
                </c:pt>
                <c:pt idx="1982">
                  <c:v>1464.6240230000001</c:v>
                </c:pt>
                <c:pt idx="1983">
                  <c:v>1428.681519</c:v>
                </c:pt>
                <c:pt idx="1984">
                  <c:v>1431.838745</c:v>
                </c:pt>
                <c:pt idx="1985">
                  <c:v>1551.1328120000001</c:v>
                </c:pt>
                <c:pt idx="1986">
                  <c:v>1509.7597659999999</c:v>
                </c:pt>
                <c:pt idx="1987">
                  <c:v>1461.1046140000001</c:v>
                </c:pt>
                <c:pt idx="1988">
                  <c:v>1450.928467</c:v>
                </c:pt>
                <c:pt idx="1989">
                  <c:v>1433.1594239999999</c:v>
                </c:pt>
                <c:pt idx="1990">
                  <c:v>1563.29187</c:v>
                </c:pt>
                <c:pt idx="1991">
                  <c:v>1480.3657229999999</c:v>
                </c:pt>
                <c:pt idx="1992">
                  <c:v>1503.5805660000001</c:v>
                </c:pt>
                <c:pt idx="1993">
                  <c:v>1349.237183</c:v>
                </c:pt>
                <c:pt idx="1994">
                  <c:v>1404.299072</c:v>
                </c:pt>
                <c:pt idx="1995">
                  <c:v>1400.7803960000001</c:v>
                </c:pt>
                <c:pt idx="1996">
                  <c:v>1330.3817140000001</c:v>
                </c:pt>
                <c:pt idx="1997">
                  <c:v>1370.8275149999999</c:v>
                </c:pt>
                <c:pt idx="1998">
                  <c:v>1593.994995</c:v>
                </c:pt>
                <c:pt idx="1999">
                  <c:v>1494.229736</c:v>
                </c:pt>
                <c:pt idx="2000">
                  <c:v>1506.2852780000001</c:v>
                </c:pt>
                <c:pt idx="2001">
                  <c:v>1385.9221190000001</c:v>
                </c:pt>
                <c:pt idx="2002">
                  <c:v>1468.576294</c:v>
                </c:pt>
                <c:pt idx="2003">
                  <c:v>1476.5167240000001</c:v>
                </c:pt>
                <c:pt idx="2004">
                  <c:v>1525.086548</c:v>
                </c:pt>
                <c:pt idx="2005">
                  <c:v>1405.5758060000001</c:v>
                </c:pt>
                <c:pt idx="2006">
                  <c:v>1477.146851</c:v>
                </c:pt>
                <c:pt idx="2007">
                  <c:v>1437.2395019999999</c:v>
                </c:pt>
                <c:pt idx="2008">
                  <c:v>1627.287231</c:v>
                </c:pt>
                <c:pt idx="2009">
                  <c:v>1491.0679929999999</c:v>
                </c:pt>
                <c:pt idx="2010">
                  <c:v>1548.7810059999999</c:v>
                </c:pt>
                <c:pt idx="2011">
                  <c:v>1528.9758300000001</c:v>
                </c:pt>
                <c:pt idx="2012">
                  <c:v>1491.8614500000001</c:v>
                </c:pt>
                <c:pt idx="2013">
                  <c:v>1388.1385499999999</c:v>
                </c:pt>
                <c:pt idx="2014">
                  <c:v>1453.712158</c:v>
                </c:pt>
                <c:pt idx="2015">
                  <c:v>1431.5063479999999</c:v>
                </c:pt>
                <c:pt idx="2016">
                  <c:v>1319.228638</c:v>
                </c:pt>
                <c:pt idx="2017">
                  <c:v>1430.9001459999999</c:v>
                </c:pt>
                <c:pt idx="2018">
                  <c:v>1509.0710449999999</c:v>
                </c:pt>
                <c:pt idx="2019">
                  <c:v>1441.087769</c:v>
                </c:pt>
                <c:pt idx="2020">
                  <c:v>1523.670044</c:v>
                </c:pt>
                <c:pt idx="2021">
                  <c:v>1446.876953</c:v>
                </c:pt>
                <c:pt idx="2022">
                  <c:v>1498.3579099999999</c:v>
                </c:pt>
                <c:pt idx="2023">
                  <c:v>1475.1235349999999</c:v>
                </c:pt>
                <c:pt idx="2024">
                  <c:v>1549.0908199999999</c:v>
                </c:pt>
                <c:pt idx="2025">
                  <c:v>1410.387207</c:v>
                </c:pt>
                <c:pt idx="2026">
                  <c:v>1541.190063</c:v>
                </c:pt>
                <c:pt idx="2027">
                  <c:v>1429.500732</c:v>
                </c:pt>
                <c:pt idx="2028">
                  <c:v>1484.1998289999999</c:v>
                </c:pt>
                <c:pt idx="2029">
                  <c:v>1554.603394</c:v>
                </c:pt>
                <c:pt idx="2030">
                  <c:v>1536.486328</c:v>
                </c:pt>
                <c:pt idx="2031">
                  <c:v>1400.654053</c:v>
                </c:pt>
                <c:pt idx="2032">
                  <c:v>1422.435913</c:v>
                </c:pt>
                <c:pt idx="2033">
                  <c:v>1529.466919</c:v>
                </c:pt>
                <c:pt idx="2034">
                  <c:v>1612.3623050000001</c:v>
                </c:pt>
                <c:pt idx="2035">
                  <c:v>1408.934937</c:v>
                </c:pt>
                <c:pt idx="2036">
                  <c:v>1486.989624</c:v>
                </c:pt>
                <c:pt idx="2037">
                  <c:v>1427.537476</c:v>
                </c:pt>
                <c:pt idx="2038">
                  <c:v>1475.662476</c:v>
                </c:pt>
                <c:pt idx="2039">
                  <c:v>1569.7198490000001</c:v>
                </c:pt>
                <c:pt idx="2040">
                  <c:v>1528.9183350000001</c:v>
                </c:pt>
                <c:pt idx="2041">
                  <c:v>1632.9451899999999</c:v>
                </c:pt>
                <c:pt idx="2042">
                  <c:v>1417.1437989999999</c:v>
                </c:pt>
                <c:pt idx="2043">
                  <c:v>1419.780029</c:v>
                </c:pt>
                <c:pt idx="2044">
                  <c:v>1498.913086</c:v>
                </c:pt>
                <c:pt idx="2045">
                  <c:v>1476.9063719999999</c:v>
                </c:pt>
                <c:pt idx="2046">
                  <c:v>1520.2886960000001</c:v>
                </c:pt>
                <c:pt idx="2047">
                  <c:v>1515.2910159999999</c:v>
                </c:pt>
                <c:pt idx="2048">
                  <c:v>1497.7143550000001</c:v>
                </c:pt>
                <c:pt idx="2049">
                  <c:v>1519.5112300000001</c:v>
                </c:pt>
                <c:pt idx="2050">
                  <c:v>1519.160889</c:v>
                </c:pt>
                <c:pt idx="2051">
                  <c:v>1530.5974120000001</c:v>
                </c:pt>
                <c:pt idx="2052">
                  <c:v>1495.307129</c:v>
                </c:pt>
                <c:pt idx="2053">
                  <c:v>1360.675293</c:v>
                </c:pt>
                <c:pt idx="2054">
                  <c:v>1416.065552</c:v>
                </c:pt>
                <c:pt idx="2055">
                  <c:v>1466.4185789999999</c:v>
                </c:pt>
                <c:pt idx="2056">
                  <c:v>1588.0230710000001</c:v>
                </c:pt>
                <c:pt idx="2057">
                  <c:v>1531.6046140000001</c:v>
                </c:pt>
                <c:pt idx="2058">
                  <c:v>1481.5321039999999</c:v>
                </c:pt>
                <c:pt idx="2059">
                  <c:v>1476.014404</c:v>
                </c:pt>
                <c:pt idx="2060">
                  <c:v>1542.3222659999999</c:v>
                </c:pt>
                <c:pt idx="2061">
                  <c:v>1458.877197</c:v>
                </c:pt>
                <c:pt idx="2062">
                  <c:v>1447.062134</c:v>
                </c:pt>
                <c:pt idx="2063">
                  <c:v>1488.424561</c:v>
                </c:pt>
                <c:pt idx="2064">
                  <c:v>1497.6374510000001</c:v>
                </c:pt>
                <c:pt idx="2065">
                  <c:v>1470.918091</c:v>
                </c:pt>
                <c:pt idx="2066">
                  <c:v>1423.4305420000001</c:v>
                </c:pt>
                <c:pt idx="2067">
                  <c:v>1359.609009</c:v>
                </c:pt>
                <c:pt idx="2068">
                  <c:v>1494.5942379999999</c:v>
                </c:pt>
                <c:pt idx="2069">
                  <c:v>1504.425659</c:v>
                </c:pt>
                <c:pt idx="2070">
                  <c:v>1461.1240230000001</c:v>
                </c:pt>
                <c:pt idx="2071">
                  <c:v>1388.4956050000001</c:v>
                </c:pt>
                <c:pt idx="2072">
                  <c:v>1346.3055420000001</c:v>
                </c:pt>
                <c:pt idx="2073">
                  <c:v>1526.4399410000001</c:v>
                </c:pt>
                <c:pt idx="2074">
                  <c:v>1421.067505</c:v>
                </c:pt>
                <c:pt idx="2075">
                  <c:v>1456.8427730000001</c:v>
                </c:pt>
                <c:pt idx="2076">
                  <c:v>1482.598389</c:v>
                </c:pt>
                <c:pt idx="2077">
                  <c:v>1414.9331050000001</c:v>
                </c:pt>
                <c:pt idx="2078">
                  <c:v>1410.5938719999999</c:v>
                </c:pt>
                <c:pt idx="2079">
                  <c:v>1558.715698</c:v>
                </c:pt>
                <c:pt idx="2080">
                  <c:v>1416.945557</c:v>
                </c:pt>
                <c:pt idx="2081">
                  <c:v>1442.3154300000001</c:v>
                </c:pt>
                <c:pt idx="2082">
                  <c:v>1568.6317140000001</c:v>
                </c:pt>
                <c:pt idx="2083">
                  <c:v>1560.537231</c:v>
                </c:pt>
                <c:pt idx="2084">
                  <c:v>1602.1010739999999</c:v>
                </c:pt>
                <c:pt idx="2085">
                  <c:v>1485.8544919999999</c:v>
                </c:pt>
                <c:pt idx="2086">
                  <c:v>1540.8820800000001</c:v>
                </c:pt>
                <c:pt idx="2087">
                  <c:v>1419.832764</c:v>
                </c:pt>
                <c:pt idx="2088">
                  <c:v>1542.30603</c:v>
                </c:pt>
                <c:pt idx="2089">
                  <c:v>1385.8168949999999</c:v>
                </c:pt>
                <c:pt idx="2090">
                  <c:v>1550.5778809999999</c:v>
                </c:pt>
                <c:pt idx="2091">
                  <c:v>1354.151001</c:v>
                </c:pt>
                <c:pt idx="2092">
                  <c:v>1428.219116</c:v>
                </c:pt>
                <c:pt idx="2093">
                  <c:v>1400.2398679999999</c:v>
                </c:pt>
                <c:pt idx="2094">
                  <c:v>1436.033447</c:v>
                </c:pt>
                <c:pt idx="2095">
                  <c:v>1479.2615969999999</c:v>
                </c:pt>
                <c:pt idx="2096">
                  <c:v>1440.8585210000001</c:v>
                </c:pt>
                <c:pt idx="2097">
                  <c:v>1522.6625979999999</c:v>
                </c:pt>
                <c:pt idx="2098">
                  <c:v>1489.049438</c:v>
                </c:pt>
                <c:pt idx="2099">
                  <c:v>1497.178101</c:v>
                </c:pt>
                <c:pt idx="2100">
                  <c:v>1502.850586</c:v>
                </c:pt>
                <c:pt idx="2101">
                  <c:v>1440.7456050000001</c:v>
                </c:pt>
                <c:pt idx="2102">
                  <c:v>1395.109741</c:v>
                </c:pt>
                <c:pt idx="2103">
                  <c:v>1383.852173</c:v>
                </c:pt>
                <c:pt idx="2104">
                  <c:v>1356.8350829999999</c:v>
                </c:pt>
                <c:pt idx="2105">
                  <c:v>1465.6365969999999</c:v>
                </c:pt>
                <c:pt idx="2106">
                  <c:v>1499.741211</c:v>
                </c:pt>
                <c:pt idx="2107">
                  <c:v>1460.7514650000001</c:v>
                </c:pt>
                <c:pt idx="2108">
                  <c:v>1418.569702</c:v>
                </c:pt>
                <c:pt idx="2109">
                  <c:v>1543.926025</c:v>
                </c:pt>
                <c:pt idx="2110">
                  <c:v>1518.6773679999999</c:v>
                </c:pt>
                <c:pt idx="2111">
                  <c:v>1452.6617429999999</c:v>
                </c:pt>
                <c:pt idx="2112">
                  <c:v>1480.1267089999999</c:v>
                </c:pt>
                <c:pt idx="2113">
                  <c:v>1399.1641850000001</c:v>
                </c:pt>
                <c:pt idx="2114">
                  <c:v>1432.2257079999999</c:v>
                </c:pt>
                <c:pt idx="2115">
                  <c:v>1482.0543210000001</c:v>
                </c:pt>
                <c:pt idx="2116">
                  <c:v>1454.054443</c:v>
                </c:pt>
                <c:pt idx="2117">
                  <c:v>1486.400024</c:v>
                </c:pt>
                <c:pt idx="2118">
                  <c:v>1550.3485109999999</c:v>
                </c:pt>
                <c:pt idx="2119">
                  <c:v>1528.3759769999999</c:v>
                </c:pt>
                <c:pt idx="2120">
                  <c:v>1682.924438</c:v>
                </c:pt>
                <c:pt idx="2121">
                  <c:v>1560.8032229999999</c:v>
                </c:pt>
                <c:pt idx="2122">
                  <c:v>1522.6345209999999</c:v>
                </c:pt>
                <c:pt idx="2123">
                  <c:v>1425.7280270000001</c:v>
                </c:pt>
                <c:pt idx="2124">
                  <c:v>1449.115601</c:v>
                </c:pt>
                <c:pt idx="2125">
                  <c:v>1579.909668</c:v>
                </c:pt>
                <c:pt idx="2126">
                  <c:v>1535.8063959999999</c:v>
                </c:pt>
                <c:pt idx="2127">
                  <c:v>1527.515625</c:v>
                </c:pt>
                <c:pt idx="2128">
                  <c:v>1447.0223390000001</c:v>
                </c:pt>
                <c:pt idx="2129">
                  <c:v>1440.2402340000001</c:v>
                </c:pt>
                <c:pt idx="2130">
                  <c:v>1508.4021</c:v>
                </c:pt>
                <c:pt idx="2131">
                  <c:v>1482.2041019999999</c:v>
                </c:pt>
                <c:pt idx="2132">
                  <c:v>1355.162231</c:v>
                </c:pt>
                <c:pt idx="2133">
                  <c:v>1379.575073</c:v>
                </c:pt>
                <c:pt idx="2134">
                  <c:v>1372.244751</c:v>
                </c:pt>
                <c:pt idx="2135">
                  <c:v>1415.183716</c:v>
                </c:pt>
                <c:pt idx="2136">
                  <c:v>1406.775513</c:v>
                </c:pt>
                <c:pt idx="2137">
                  <c:v>1448.521606</c:v>
                </c:pt>
                <c:pt idx="2138">
                  <c:v>1437.5010990000001</c:v>
                </c:pt>
                <c:pt idx="2139">
                  <c:v>1493.312134</c:v>
                </c:pt>
                <c:pt idx="2140">
                  <c:v>1528.144775</c:v>
                </c:pt>
                <c:pt idx="2141">
                  <c:v>1534.5155030000001</c:v>
                </c:pt>
                <c:pt idx="2142">
                  <c:v>1516.0471190000001</c:v>
                </c:pt>
                <c:pt idx="2143">
                  <c:v>1454.309937</c:v>
                </c:pt>
                <c:pt idx="2144">
                  <c:v>1538.6889650000001</c:v>
                </c:pt>
                <c:pt idx="2145">
                  <c:v>1574.498779</c:v>
                </c:pt>
                <c:pt idx="2146">
                  <c:v>1541.614014</c:v>
                </c:pt>
                <c:pt idx="2147">
                  <c:v>1527.1571039999999</c:v>
                </c:pt>
                <c:pt idx="2148">
                  <c:v>1423.193237</c:v>
                </c:pt>
                <c:pt idx="2149">
                  <c:v>1439.7847899999999</c:v>
                </c:pt>
                <c:pt idx="2150">
                  <c:v>1514.8857419999999</c:v>
                </c:pt>
                <c:pt idx="2151">
                  <c:v>1569.940186</c:v>
                </c:pt>
                <c:pt idx="2152">
                  <c:v>1629.1669919999999</c:v>
                </c:pt>
                <c:pt idx="2153">
                  <c:v>1543.747803</c:v>
                </c:pt>
                <c:pt idx="2154">
                  <c:v>1469.017822</c:v>
                </c:pt>
                <c:pt idx="2155">
                  <c:v>1526.9135739999999</c:v>
                </c:pt>
                <c:pt idx="2156">
                  <c:v>1365.783081</c:v>
                </c:pt>
                <c:pt idx="2157">
                  <c:v>1429.654419</c:v>
                </c:pt>
                <c:pt idx="2158">
                  <c:v>1491.8596190000001</c:v>
                </c:pt>
                <c:pt idx="2159">
                  <c:v>1481.682861</c:v>
                </c:pt>
                <c:pt idx="2160">
                  <c:v>1445.9963379999999</c:v>
                </c:pt>
                <c:pt idx="2161">
                  <c:v>1568.315186</c:v>
                </c:pt>
                <c:pt idx="2162">
                  <c:v>1476.1241460000001</c:v>
                </c:pt>
                <c:pt idx="2163">
                  <c:v>1475.956909</c:v>
                </c:pt>
                <c:pt idx="2164">
                  <c:v>1566.3236079999999</c:v>
                </c:pt>
                <c:pt idx="2165">
                  <c:v>1430.697144</c:v>
                </c:pt>
                <c:pt idx="2166">
                  <c:v>1443.1176760000001</c:v>
                </c:pt>
                <c:pt idx="2167">
                  <c:v>1417.075928</c:v>
                </c:pt>
                <c:pt idx="2168">
                  <c:v>1403.123169</c:v>
                </c:pt>
                <c:pt idx="2169">
                  <c:v>1470.5745850000001</c:v>
                </c:pt>
                <c:pt idx="2170">
                  <c:v>1383.022827</c:v>
                </c:pt>
                <c:pt idx="2171">
                  <c:v>1414.364624</c:v>
                </c:pt>
                <c:pt idx="2172">
                  <c:v>1560.4808350000001</c:v>
                </c:pt>
                <c:pt idx="2173">
                  <c:v>1515.0694579999999</c:v>
                </c:pt>
                <c:pt idx="2174">
                  <c:v>1599.564697</c:v>
                </c:pt>
                <c:pt idx="2175">
                  <c:v>1437.1495359999999</c:v>
                </c:pt>
                <c:pt idx="2176">
                  <c:v>1481.49353</c:v>
                </c:pt>
                <c:pt idx="2177">
                  <c:v>1406.791504</c:v>
                </c:pt>
                <c:pt idx="2178">
                  <c:v>1395.8507079999999</c:v>
                </c:pt>
                <c:pt idx="2179">
                  <c:v>1314.359375</c:v>
                </c:pt>
                <c:pt idx="2180">
                  <c:v>1438.7128909999999</c:v>
                </c:pt>
                <c:pt idx="2181">
                  <c:v>1472.9395750000001</c:v>
                </c:pt>
                <c:pt idx="2182">
                  <c:v>1534.525879</c:v>
                </c:pt>
                <c:pt idx="2183">
                  <c:v>1433.411621</c:v>
                </c:pt>
                <c:pt idx="2184">
                  <c:v>1581.4554439999999</c:v>
                </c:pt>
                <c:pt idx="2185">
                  <c:v>1590.3865969999999</c:v>
                </c:pt>
                <c:pt idx="2186">
                  <c:v>1581.0295410000001</c:v>
                </c:pt>
                <c:pt idx="2187">
                  <c:v>1478.6396480000001</c:v>
                </c:pt>
                <c:pt idx="2188">
                  <c:v>1404.7476810000001</c:v>
                </c:pt>
                <c:pt idx="2189">
                  <c:v>1513.3869629999999</c:v>
                </c:pt>
                <c:pt idx="2190">
                  <c:v>1553.9189449999999</c:v>
                </c:pt>
                <c:pt idx="2191">
                  <c:v>1464.203125</c:v>
                </c:pt>
                <c:pt idx="2192">
                  <c:v>1504.5306399999999</c:v>
                </c:pt>
                <c:pt idx="2193">
                  <c:v>1521.8321530000001</c:v>
                </c:pt>
                <c:pt idx="2194">
                  <c:v>1678.1281739999999</c:v>
                </c:pt>
                <c:pt idx="2195">
                  <c:v>1519.74353</c:v>
                </c:pt>
                <c:pt idx="2196">
                  <c:v>1473.0866699999999</c:v>
                </c:pt>
                <c:pt idx="2197">
                  <c:v>1500.669678</c:v>
                </c:pt>
                <c:pt idx="2198">
                  <c:v>1575.5998540000001</c:v>
                </c:pt>
                <c:pt idx="2199">
                  <c:v>1537.4698490000001</c:v>
                </c:pt>
                <c:pt idx="2200">
                  <c:v>1571.331909</c:v>
                </c:pt>
                <c:pt idx="2201">
                  <c:v>1589.581543</c:v>
                </c:pt>
                <c:pt idx="2202">
                  <c:v>1491.7978519999999</c:v>
                </c:pt>
                <c:pt idx="2203">
                  <c:v>1420.8232419999999</c:v>
                </c:pt>
                <c:pt idx="2204">
                  <c:v>1485.094116</c:v>
                </c:pt>
                <c:pt idx="2205">
                  <c:v>1569.299561</c:v>
                </c:pt>
                <c:pt idx="2206">
                  <c:v>1532.872437</c:v>
                </c:pt>
                <c:pt idx="2207">
                  <c:v>1421.107178</c:v>
                </c:pt>
                <c:pt idx="2208">
                  <c:v>1374.7685550000001</c:v>
                </c:pt>
                <c:pt idx="2209">
                  <c:v>1544.865112</c:v>
                </c:pt>
                <c:pt idx="2210">
                  <c:v>1443.5363769999999</c:v>
                </c:pt>
                <c:pt idx="2211">
                  <c:v>1487.796143</c:v>
                </c:pt>
                <c:pt idx="2212">
                  <c:v>1378.6579589999999</c:v>
                </c:pt>
                <c:pt idx="2213">
                  <c:v>1328.917725</c:v>
                </c:pt>
                <c:pt idx="2214">
                  <c:v>1545.4410399999999</c:v>
                </c:pt>
                <c:pt idx="2215">
                  <c:v>1613.8394780000001</c:v>
                </c:pt>
                <c:pt idx="2216">
                  <c:v>1497.5045170000001</c:v>
                </c:pt>
                <c:pt idx="2217">
                  <c:v>1571.7745359999999</c:v>
                </c:pt>
                <c:pt idx="2218">
                  <c:v>1500.970947</c:v>
                </c:pt>
                <c:pt idx="2219">
                  <c:v>1421.763428</c:v>
                </c:pt>
                <c:pt idx="2220">
                  <c:v>1566.9868160000001</c:v>
                </c:pt>
                <c:pt idx="2221">
                  <c:v>1630.4522710000001</c:v>
                </c:pt>
                <c:pt idx="2222">
                  <c:v>1476.79126</c:v>
                </c:pt>
                <c:pt idx="2223">
                  <c:v>1496.6098629999999</c:v>
                </c:pt>
                <c:pt idx="2224">
                  <c:v>1390.5141599999999</c:v>
                </c:pt>
                <c:pt idx="2225">
                  <c:v>1353.09375</c:v>
                </c:pt>
                <c:pt idx="2226">
                  <c:v>1517.755737</c:v>
                </c:pt>
                <c:pt idx="2227">
                  <c:v>1389.7493899999999</c:v>
                </c:pt>
                <c:pt idx="2228">
                  <c:v>1332.665283</c:v>
                </c:pt>
                <c:pt idx="2229">
                  <c:v>1578.4986570000001</c:v>
                </c:pt>
                <c:pt idx="2230">
                  <c:v>1537.859375</c:v>
                </c:pt>
                <c:pt idx="2231">
                  <c:v>1465.515259</c:v>
                </c:pt>
                <c:pt idx="2232">
                  <c:v>1589.481812</c:v>
                </c:pt>
                <c:pt idx="2233">
                  <c:v>1580.3897710000001</c:v>
                </c:pt>
                <c:pt idx="2234">
                  <c:v>1551.6831050000001</c:v>
                </c:pt>
                <c:pt idx="2235">
                  <c:v>1496.1979980000001</c:v>
                </c:pt>
                <c:pt idx="2236">
                  <c:v>1487.617798</c:v>
                </c:pt>
                <c:pt idx="2237">
                  <c:v>1500.223389</c:v>
                </c:pt>
                <c:pt idx="2238">
                  <c:v>1532.9663089999999</c:v>
                </c:pt>
                <c:pt idx="2239">
                  <c:v>1417.237061</c:v>
                </c:pt>
                <c:pt idx="2240">
                  <c:v>1421.477173</c:v>
                </c:pt>
                <c:pt idx="2241">
                  <c:v>1428.1226810000001</c:v>
                </c:pt>
                <c:pt idx="2242">
                  <c:v>1379.8275149999999</c:v>
                </c:pt>
                <c:pt idx="2243">
                  <c:v>1406.7314449999999</c:v>
                </c:pt>
                <c:pt idx="2244">
                  <c:v>1496.9735109999999</c:v>
                </c:pt>
                <c:pt idx="2245">
                  <c:v>1622.1011960000001</c:v>
                </c:pt>
                <c:pt idx="2246">
                  <c:v>1439.966553</c:v>
                </c:pt>
                <c:pt idx="2247">
                  <c:v>1489.5133060000001</c:v>
                </c:pt>
                <c:pt idx="2248">
                  <c:v>1428.1804199999999</c:v>
                </c:pt>
                <c:pt idx="2249">
                  <c:v>1458.9860839999999</c:v>
                </c:pt>
                <c:pt idx="2250">
                  <c:v>1606.5076899999999</c:v>
                </c:pt>
                <c:pt idx="2251">
                  <c:v>1534.7182620000001</c:v>
                </c:pt>
                <c:pt idx="2252">
                  <c:v>1524.95813</c:v>
                </c:pt>
                <c:pt idx="2253">
                  <c:v>1473.3009030000001</c:v>
                </c:pt>
                <c:pt idx="2254">
                  <c:v>1527.904053</c:v>
                </c:pt>
                <c:pt idx="2255">
                  <c:v>1489.05249</c:v>
                </c:pt>
                <c:pt idx="2256">
                  <c:v>1409.6995850000001</c:v>
                </c:pt>
                <c:pt idx="2257">
                  <c:v>1500.4178469999999</c:v>
                </c:pt>
                <c:pt idx="2258">
                  <c:v>1495.796875</c:v>
                </c:pt>
                <c:pt idx="2259">
                  <c:v>1449.2932129999999</c:v>
                </c:pt>
                <c:pt idx="2260">
                  <c:v>1372.4189449999999</c:v>
                </c:pt>
                <c:pt idx="2261">
                  <c:v>1503.525269</c:v>
                </c:pt>
                <c:pt idx="2262">
                  <c:v>1472.1164550000001</c:v>
                </c:pt>
                <c:pt idx="2263">
                  <c:v>1409.7875979999999</c:v>
                </c:pt>
                <c:pt idx="2264">
                  <c:v>1410.5661620000001</c:v>
                </c:pt>
                <c:pt idx="2265">
                  <c:v>1516.264404</c:v>
                </c:pt>
                <c:pt idx="2266">
                  <c:v>1519.703491</c:v>
                </c:pt>
                <c:pt idx="2267">
                  <c:v>1499.362183</c:v>
                </c:pt>
                <c:pt idx="2268">
                  <c:v>1299.9479980000001</c:v>
                </c:pt>
                <c:pt idx="2269">
                  <c:v>1394.372803</c:v>
                </c:pt>
                <c:pt idx="2270">
                  <c:v>1468.9102780000001</c:v>
                </c:pt>
                <c:pt idx="2271">
                  <c:v>1589.38147</c:v>
                </c:pt>
                <c:pt idx="2272">
                  <c:v>1466.7436520000001</c:v>
                </c:pt>
                <c:pt idx="2273">
                  <c:v>1487.6173100000001</c:v>
                </c:pt>
                <c:pt idx="2274">
                  <c:v>1508.66272</c:v>
                </c:pt>
                <c:pt idx="2275">
                  <c:v>1576.3485109999999</c:v>
                </c:pt>
                <c:pt idx="2276">
                  <c:v>1567.215942</c:v>
                </c:pt>
                <c:pt idx="2277">
                  <c:v>1556.13501</c:v>
                </c:pt>
                <c:pt idx="2278">
                  <c:v>1486.435913</c:v>
                </c:pt>
                <c:pt idx="2279">
                  <c:v>1377.0858149999999</c:v>
                </c:pt>
                <c:pt idx="2280">
                  <c:v>1419.174683</c:v>
                </c:pt>
                <c:pt idx="2281">
                  <c:v>1378.559082</c:v>
                </c:pt>
                <c:pt idx="2282">
                  <c:v>1452.5548100000001</c:v>
                </c:pt>
                <c:pt idx="2283">
                  <c:v>1437.7574460000001</c:v>
                </c:pt>
                <c:pt idx="2284">
                  <c:v>1554.1096190000001</c:v>
                </c:pt>
                <c:pt idx="2285">
                  <c:v>1577.557129</c:v>
                </c:pt>
                <c:pt idx="2286">
                  <c:v>1420.665039</c:v>
                </c:pt>
                <c:pt idx="2287">
                  <c:v>1504.2947999999999</c:v>
                </c:pt>
                <c:pt idx="2288">
                  <c:v>1527.3710940000001</c:v>
                </c:pt>
                <c:pt idx="2289">
                  <c:v>1566.0642089999999</c:v>
                </c:pt>
                <c:pt idx="2290">
                  <c:v>1532.7823490000001</c:v>
                </c:pt>
                <c:pt idx="2291">
                  <c:v>1486.1154790000001</c:v>
                </c:pt>
                <c:pt idx="2292">
                  <c:v>1500.7741699999999</c:v>
                </c:pt>
                <c:pt idx="2293">
                  <c:v>1399.9399410000001</c:v>
                </c:pt>
                <c:pt idx="2294">
                  <c:v>1430.211548</c:v>
                </c:pt>
                <c:pt idx="2295">
                  <c:v>1450.512817</c:v>
                </c:pt>
                <c:pt idx="2296">
                  <c:v>1473.550293</c:v>
                </c:pt>
                <c:pt idx="2297">
                  <c:v>1450.6949460000001</c:v>
                </c:pt>
                <c:pt idx="2298">
                  <c:v>1478.7504879999999</c:v>
                </c:pt>
                <c:pt idx="2299">
                  <c:v>1464.8623050000001</c:v>
                </c:pt>
                <c:pt idx="2300">
                  <c:v>1655.4844969999999</c:v>
                </c:pt>
                <c:pt idx="2301">
                  <c:v>1579.7886960000001</c:v>
                </c:pt>
                <c:pt idx="2302">
                  <c:v>1467.1141359999999</c:v>
                </c:pt>
                <c:pt idx="2303">
                  <c:v>1505.319092</c:v>
                </c:pt>
                <c:pt idx="2304">
                  <c:v>1547.836182</c:v>
                </c:pt>
                <c:pt idx="2305">
                  <c:v>1417.4858400000001</c:v>
                </c:pt>
                <c:pt idx="2306">
                  <c:v>1522.0897219999999</c:v>
                </c:pt>
                <c:pt idx="2307">
                  <c:v>1615.6998289999999</c:v>
                </c:pt>
                <c:pt idx="2308">
                  <c:v>1450.888428</c:v>
                </c:pt>
                <c:pt idx="2309">
                  <c:v>1571.211914</c:v>
                </c:pt>
                <c:pt idx="2310">
                  <c:v>1472.244751</c:v>
                </c:pt>
                <c:pt idx="2311">
                  <c:v>1516.8739009999999</c:v>
                </c:pt>
                <c:pt idx="2312">
                  <c:v>1584.6397710000001</c:v>
                </c:pt>
                <c:pt idx="2313">
                  <c:v>1609.286621</c:v>
                </c:pt>
                <c:pt idx="2314">
                  <c:v>1519.609009</c:v>
                </c:pt>
                <c:pt idx="2315">
                  <c:v>1416.3817140000001</c:v>
                </c:pt>
                <c:pt idx="2316">
                  <c:v>1459.0791019999999</c:v>
                </c:pt>
                <c:pt idx="2317">
                  <c:v>1435.2873540000001</c:v>
                </c:pt>
                <c:pt idx="2318">
                  <c:v>1523.3560789999999</c:v>
                </c:pt>
                <c:pt idx="2319">
                  <c:v>1486.673706</c:v>
                </c:pt>
                <c:pt idx="2320">
                  <c:v>1498.183716</c:v>
                </c:pt>
                <c:pt idx="2321">
                  <c:v>1545.5634769999999</c:v>
                </c:pt>
                <c:pt idx="2322">
                  <c:v>1559.7025149999999</c:v>
                </c:pt>
                <c:pt idx="2323">
                  <c:v>1552.377563</c:v>
                </c:pt>
                <c:pt idx="2324">
                  <c:v>1497.173828</c:v>
                </c:pt>
                <c:pt idx="2325">
                  <c:v>1382.3222659999999</c:v>
                </c:pt>
                <c:pt idx="2326">
                  <c:v>1422.5466309999999</c:v>
                </c:pt>
                <c:pt idx="2327">
                  <c:v>1412.830322</c:v>
                </c:pt>
                <c:pt idx="2328">
                  <c:v>1480.7767329999999</c:v>
                </c:pt>
                <c:pt idx="2329">
                  <c:v>1522.0185550000001</c:v>
                </c:pt>
                <c:pt idx="2330">
                  <c:v>1422.710693</c:v>
                </c:pt>
                <c:pt idx="2331">
                  <c:v>1576.0267329999999</c:v>
                </c:pt>
                <c:pt idx="2332">
                  <c:v>1450.463013</c:v>
                </c:pt>
                <c:pt idx="2333">
                  <c:v>1662.4525149999999</c:v>
                </c:pt>
                <c:pt idx="2334">
                  <c:v>1549.2873540000001</c:v>
                </c:pt>
                <c:pt idx="2335">
                  <c:v>1455.3632809999999</c:v>
                </c:pt>
                <c:pt idx="2336">
                  <c:v>1569.4616699999999</c:v>
                </c:pt>
                <c:pt idx="2337">
                  <c:v>1451.6392820000001</c:v>
                </c:pt>
                <c:pt idx="2338">
                  <c:v>1348.6979980000001</c:v>
                </c:pt>
                <c:pt idx="2339">
                  <c:v>1457.957764</c:v>
                </c:pt>
                <c:pt idx="2340">
                  <c:v>1401.5507809999999</c:v>
                </c:pt>
                <c:pt idx="2341">
                  <c:v>1460.306763</c:v>
                </c:pt>
                <c:pt idx="2342">
                  <c:v>1516.945068</c:v>
                </c:pt>
                <c:pt idx="2343">
                  <c:v>1563.4514160000001</c:v>
                </c:pt>
                <c:pt idx="2344">
                  <c:v>1518.650635</c:v>
                </c:pt>
                <c:pt idx="2345">
                  <c:v>1413.7867429999999</c:v>
                </c:pt>
                <c:pt idx="2346">
                  <c:v>1413.2937010000001</c:v>
                </c:pt>
                <c:pt idx="2347">
                  <c:v>1448.4918210000001</c:v>
                </c:pt>
                <c:pt idx="2348">
                  <c:v>1550.612061</c:v>
                </c:pt>
                <c:pt idx="2349">
                  <c:v>1516.327759</c:v>
                </c:pt>
                <c:pt idx="2350">
                  <c:v>1616.381592</c:v>
                </c:pt>
                <c:pt idx="2351">
                  <c:v>1506.917725</c:v>
                </c:pt>
                <c:pt idx="2352">
                  <c:v>1345.8748780000001</c:v>
                </c:pt>
                <c:pt idx="2353">
                  <c:v>1585.3038329999999</c:v>
                </c:pt>
                <c:pt idx="2354">
                  <c:v>1453.4075929999999</c:v>
                </c:pt>
                <c:pt idx="2355">
                  <c:v>1544.1644289999999</c:v>
                </c:pt>
                <c:pt idx="2356">
                  <c:v>1539.4254149999999</c:v>
                </c:pt>
                <c:pt idx="2357">
                  <c:v>1545.398682</c:v>
                </c:pt>
                <c:pt idx="2358">
                  <c:v>1578.414307</c:v>
                </c:pt>
                <c:pt idx="2359">
                  <c:v>1512.278687</c:v>
                </c:pt>
                <c:pt idx="2360">
                  <c:v>1486.8786620000001</c:v>
                </c:pt>
                <c:pt idx="2361">
                  <c:v>1450.6674800000001</c:v>
                </c:pt>
                <c:pt idx="2362">
                  <c:v>1506.3366699999999</c:v>
                </c:pt>
                <c:pt idx="2363">
                  <c:v>1390.497314</c:v>
                </c:pt>
                <c:pt idx="2364">
                  <c:v>1491.1236570000001</c:v>
                </c:pt>
                <c:pt idx="2365">
                  <c:v>1437.7589109999999</c:v>
                </c:pt>
                <c:pt idx="2366">
                  <c:v>1412.598389</c:v>
                </c:pt>
                <c:pt idx="2367">
                  <c:v>1427.513672</c:v>
                </c:pt>
                <c:pt idx="2368">
                  <c:v>1548.2749020000001</c:v>
                </c:pt>
                <c:pt idx="2369">
                  <c:v>1423.1716309999999</c:v>
                </c:pt>
                <c:pt idx="2370">
                  <c:v>1309.219971</c:v>
                </c:pt>
                <c:pt idx="2371">
                  <c:v>1554.8154300000001</c:v>
                </c:pt>
                <c:pt idx="2372">
                  <c:v>1521.5732419999999</c:v>
                </c:pt>
                <c:pt idx="2373">
                  <c:v>1554.9033199999999</c:v>
                </c:pt>
                <c:pt idx="2374">
                  <c:v>1483.435303</c:v>
                </c:pt>
                <c:pt idx="2375">
                  <c:v>1562.114624</c:v>
                </c:pt>
                <c:pt idx="2376">
                  <c:v>1466.2155760000001</c:v>
                </c:pt>
                <c:pt idx="2377">
                  <c:v>1383.2219239999999</c:v>
                </c:pt>
                <c:pt idx="2378">
                  <c:v>1481.112061</c:v>
                </c:pt>
                <c:pt idx="2379">
                  <c:v>1516.5439449999999</c:v>
                </c:pt>
                <c:pt idx="2380">
                  <c:v>1481.108643</c:v>
                </c:pt>
                <c:pt idx="2381">
                  <c:v>1511.153442</c:v>
                </c:pt>
                <c:pt idx="2382">
                  <c:v>1536.846802</c:v>
                </c:pt>
                <c:pt idx="2383">
                  <c:v>1430.590332</c:v>
                </c:pt>
                <c:pt idx="2384">
                  <c:v>1531.979736</c:v>
                </c:pt>
                <c:pt idx="2385">
                  <c:v>1553.3583980000001</c:v>
                </c:pt>
                <c:pt idx="2386">
                  <c:v>1423.953857</c:v>
                </c:pt>
                <c:pt idx="2387">
                  <c:v>1404.642578</c:v>
                </c:pt>
                <c:pt idx="2388">
                  <c:v>1557.2163089999999</c:v>
                </c:pt>
                <c:pt idx="2389">
                  <c:v>1450.4926760000001</c:v>
                </c:pt>
                <c:pt idx="2390">
                  <c:v>1512.079956</c:v>
                </c:pt>
                <c:pt idx="2391">
                  <c:v>1473.174927</c:v>
                </c:pt>
                <c:pt idx="2392">
                  <c:v>1519.9243160000001</c:v>
                </c:pt>
                <c:pt idx="2393">
                  <c:v>1442.324341</c:v>
                </c:pt>
                <c:pt idx="2394">
                  <c:v>1445.351318</c:v>
                </c:pt>
                <c:pt idx="2395">
                  <c:v>1422.4067379999999</c:v>
                </c:pt>
                <c:pt idx="2396">
                  <c:v>1462.9212649999999</c:v>
                </c:pt>
                <c:pt idx="2397">
                  <c:v>1359.741943</c:v>
                </c:pt>
                <c:pt idx="2398">
                  <c:v>1460.9488530000001</c:v>
                </c:pt>
                <c:pt idx="2399">
                  <c:v>1566.22937</c:v>
                </c:pt>
                <c:pt idx="2400">
                  <c:v>1638.7923579999999</c:v>
                </c:pt>
                <c:pt idx="2401">
                  <c:v>1644.77124</c:v>
                </c:pt>
                <c:pt idx="2402">
                  <c:v>1418.376221</c:v>
                </c:pt>
                <c:pt idx="2403">
                  <c:v>1362.334961</c:v>
                </c:pt>
                <c:pt idx="2404">
                  <c:v>1501.201172</c:v>
                </c:pt>
                <c:pt idx="2405">
                  <c:v>1479.151611</c:v>
                </c:pt>
                <c:pt idx="2406">
                  <c:v>1428.7723390000001</c:v>
                </c:pt>
                <c:pt idx="2407">
                  <c:v>1358.283447</c:v>
                </c:pt>
                <c:pt idx="2408">
                  <c:v>1535.258789</c:v>
                </c:pt>
                <c:pt idx="2409">
                  <c:v>1455.17688</c:v>
                </c:pt>
                <c:pt idx="2410">
                  <c:v>1500.8673100000001</c:v>
                </c:pt>
                <c:pt idx="2411">
                  <c:v>1450.9323730000001</c:v>
                </c:pt>
                <c:pt idx="2412">
                  <c:v>1409.9564210000001</c:v>
                </c:pt>
                <c:pt idx="2413">
                  <c:v>1462.199341</c:v>
                </c:pt>
                <c:pt idx="2414">
                  <c:v>1403.9073490000001</c:v>
                </c:pt>
                <c:pt idx="2415">
                  <c:v>1437.6441649999999</c:v>
                </c:pt>
                <c:pt idx="2416">
                  <c:v>1452.137573</c:v>
                </c:pt>
                <c:pt idx="2417">
                  <c:v>1489.1811520000001</c:v>
                </c:pt>
                <c:pt idx="2418">
                  <c:v>1454.8522949999999</c:v>
                </c:pt>
                <c:pt idx="2419">
                  <c:v>1444.378784</c:v>
                </c:pt>
                <c:pt idx="2420">
                  <c:v>1522.0817870000001</c:v>
                </c:pt>
                <c:pt idx="2421">
                  <c:v>1479.0500489999999</c:v>
                </c:pt>
                <c:pt idx="2422">
                  <c:v>1422.385254</c:v>
                </c:pt>
                <c:pt idx="2423">
                  <c:v>1492.3553469999999</c:v>
                </c:pt>
                <c:pt idx="2424">
                  <c:v>1516.6567379999999</c:v>
                </c:pt>
                <c:pt idx="2425">
                  <c:v>1587.033936</c:v>
                </c:pt>
                <c:pt idx="2426">
                  <c:v>1507.956177</c:v>
                </c:pt>
                <c:pt idx="2427">
                  <c:v>1444.397461</c:v>
                </c:pt>
                <c:pt idx="2428">
                  <c:v>1546.8452150000001</c:v>
                </c:pt>
                <c:pt idx="2429">
                  <c:v>1474.2006839999999</c:v>
                </c:pt>
                <c:pt idx="2430">
                  <c:v>1458.6010739999999</c:v>
                </c:pt>
                <c:pt idx="2431">
                  <c:v>1493.5485839999999</c:v>
                </c:pt>
                <c:pt idx="2432">
                  <c:v>1447.1895750000001</c:v>
                </c:pt>
                <c:pt idx="2433">
                  <c:v>1503.3675539999999</c:v>
                </c:pt>
                <c:pt idx="2434">
                  <c:v>1457.3789059999999</c:v>
                </c:pt>
                <c:pt idx="2435">
                  <c:v>1559.5477289999999</c:v>
                </c:pt>
                <c:pt idx="2436">
                  <c:v>1525.2863769999999</c:v>
                </c:pt>
                <c:pt idx="2437">
                  <c:v>1340.806519</c:v>
                </c:pt>
                <c:pt idx="2438">
                  <c:v>1588.220703</c:v>
                </c:pt>
                <c:pt idx="2439">
                  <c:v>1630.3751219999999</c:v>
                </c:pt>
                <c:pt idx="2440">
                  <c:v>1580.6944579999999</c:v>
                </c:pt>
                <c:pt idx="2441">
                  <c:v>1480.8648679999999</c:v>
                </c:pt>
                <c:pt idx="2442">
                  <c:v>1439.6851810000001</c:v>
                </c:pt>
                <c:pt idx="2443">
                  <c:v>1498.9383539999999</c:v>
                </c:pt>
                <c:pt idx="2444">
                  <c:v>1559.080811</c:v>
                </c:pt>
                <c:pt idx="2445">
                  <c:v>1431.586914</c:v>
                </c:pt>
                <c:pt idx="2446">
                  <c:v>1451.97522</c:v>
                </c:pt>
                <c:pt idx="2447">
                  <c:v>1538.904419</c:v>
                </c:pt>
                <c:pt idx="2448">
                  <c:v>1503.7395019999999</c:v>
                </c:pt>
                <c:pt idx="2449">
                  <c:v>1554.712158</c:v>
                </c:pt>
                <c:pt idx="2450">
                  <c:v>1390.3542480000001</c:v>
                </c:pt>
                <c:pt idx="2451">
                  <c:v>1456.2006839999999</c:v>
                </c:pt>
                <c:pt idx="2452">
                  <c:v>1452.7010499999999</c:v>
                </c:pt>
                <c:pt idx="2453">
                  <c:v>1435.205811</c:v>
                </c:pt>
                <c:pt idx="2454">
                  <c:v>1493.3195800000001</c:v>
                </c:pt>
                <c:pt idx="2455">
                  <c:v>1485.2933350000001</c:v>
                </c:pt>
                <c:pt idx="2456">
                  <c:v>1569.2296140000001</c:v>
                </c:pt>
                <c:pt idx="2457">
                  <c:v>1385.049438</c:v>
                </c:pt>
                <c:pt idx="2458">
                  <c:v>1330.049927</c:v>
                </c:pt>
                <c:pt idx="2459">
                  <c:v>1474.1866460000001</c:v>
                </c:pt>
                <c:pt idx="2460">
                  <c:v>1419.385376</c:v>
                </c:pt>
                <c:pt idx="2461">
                  <c:v>1471.0070800000001</c:v>
                </c:pt>
                <c:pt idx="2462">
                  <c:v>1598.9282229999999</c:v>
                </c:pt>
                <c:pt idx="2463">
                  <c:v>1437.635376</c:v>
                </c:pt>
                <c:pt idx="2464">
                  <c:v>1625.3439940000001</c:v>
                </c:pt>
                <c:pt idx="2465">
                  <c:v>1661.044312</c:v>
                </c:pt>
                <c:pt idx="2466">
                  <c:v>1503.4769289999999</c:v>
                </c:pt>
                <c:pt idx="2467">
                  <c:v>1447.3378909999999</c:v>
                </c:pt>
                <c:pt idx="2468">
                  <c:v>1451.2567140000001</c:v>
                </c:pt>
                <c:pt idx="2469">
                  <c:v>1489.9794919999999</c:v>
                </c:pt>
                <c:pt idx="2470">
                  <c:v>1440.7532960000001</c:v>
                </c:pt>
                <c:pt idx="2471">
                  <c:v>1498.897217</c:v>
                </c:pt>
                <c:pt idx="2472">
                  <c:v>1472.36438</c:v>
                </c:pt>
                <c:pt idx="2473">
                  <c:v>1526.2288820000001</c:v>
                </c:pt>
                <c:pt idx="2474">
                  <c:v>1555.83374</c:v>
                </c:pt>
                <c:pt idx="2475">
                  <c:v>1401.1851810000001</c:v>
                </c:pt>
                <c:pt idx="2476">
                  <c:v>1438.3135990000001</c:v>
                </c:pt>
                <c:pt idx="2477">
                  <c:v>1531.9464109999999</c:v>
                </c:pt>
                <c:pt idx="2478">
                  <c:v>1605.147461</c:v>
                </c:pt>
                <c:pt idx="2479">
                  <c:v>1505.0031739999999</c:v>
                </c:pt>
                <c:pt idx="2480">
                  <c:v>1481.0419919999999</c:v>
                </c:pt>
                <c:pt idx="2481">
                  <c:v>1530.9810789999999</c:v>
                </c:pt>
                <c:pt idx="2482">
                  <c:v>1486.4139399999999</c:v>
                </c:pt>
                <c:pt idx="2483">
                  <c:v>1516.726807</c:v>
                </c:pt>
                <c:pt idx="2484">
                  <c:v>1428.7366939999999</c:v>
                </c:pt>
                <c:pt idx="2485">
                  <c:v>1443.603638</c:v>
                </c:pt>
                <c:pt idx="2486">
                  <c:v>1513.6308590000001</c:v>
                </c:pt>
                <c:pt idx="2487">
                  <c:v>1487.1154790000001</c:v>
                </c:pt>
                <c:pt idx="2488">
                  <c:v>1403.381836</c:v>
                </c:pt>
                <c:pt idx="2489">
                  <c:v>1423.1392820000001</c:v>
                </c:pt>
                <c:pt idx="2490">
                  <c:v>1450.5454099999999</c:v>
                </c:pt>
                <c:pt idx="2491">
                  <c:v>1541.006836</c:v>
                </c:pt>
                <c:pt idx="2492">
                  <c:v>1525.975952</c:v>
                </c:pt>
                <c:pt idx="2493">
                  <c:v>1454.5120850000001</c:v>
                </c:pt>
                <c:pt idx="2494">
                  <c:v>1485.5863039999999</c:v>
                </c:pt>
                <c:pt idx="2495">
                  <c:v>1534.4086910000001</c:v>
                </c:pt>
                <c:pt idx="2496">
                  <c:v>1455.3009030000001</c:v>
                </c:pt>
                <c:pt idx="2497">
                  <c:v>1420.8857419999999</c:v>
                </c:pt>
                <c:pt idx="2498">
                  <c:v>1593.022217</c:v>
                </c:pt>
                <c:pt idx="2499">
                  <c:v>1534.4525149999999</c:v>
                </c:pt>
                <c:pt idx="2500">
                  <c:v>1491.156982</c:v>
                </c:pt>
                <c:pt idx="2501">
                  <c:v>1408.3266599999999</c:v>
                </c:pt>
                <c:pt idx="2502">
                  <c:v>1409.291138</c:v>
                </c:pt>
                <c:pt idx="2503">
                  <c:v>1519.0032960000001</c:v>
                </c:pt>
                <c:pt idx="2504">
                  <c:v>1539.2545170000001</c:v>
                </c:pt>
                <c:pt idx="2505">
                  <c:v>1461.1770019999999</c:v>
                </c:pt>
                <c:pt idx="2506">
                  <c:v>1565.3168949999999</c:v>
                </c:pt>
                <c:pt idx="2507">
                  <c:v>1424.2973629999999</c:v>
                </c:pt>
                <c:pt idx="2508">
                  <c:v>1508.283081</c:v>
                </c:pt>
                <c:pt idx="2509">
                  <c:v>1548.973755</c:v>
                </c:pt>
                <c:pt idx="2510">
                  <c:v>1558.33728</c:v>
                </c:pt>
                <c:pt idx="2511">
                  <c:v>1522.615967</c:v>
                </c:pt>
                <c:pt idx="2512">
                  <c:v>1549.046509</c:v>
                </c:pt>
                <c:pt idx="2513">
                  <c:v>1406.4438479999999</c:v>
                </c:pt>
                <c:pt idx="2514">
                  <c:v>1340.491943</c:v>
                </c:pt>
                <c:pt idx="2515">
                  <c:v>1446.0217290000001</c:v>
                </c:pt>
                <c:pt idx="2516">
                  <c:v>1403.736328</c:v>
                </c:pt>
                <c:pt idx="2517">
                  <c:v>1507.1605219999999</c:v>
                </c:pt>
                <c:pt idx="2518">
                  <c:v>1491.416626</c:v>
                </c:pt>
                <c:pt idx="2519">
                  <c:v>1486.875366</c:v>
                </c:pt>
                <c:pt idx="2520">
                  <c:v>1546.042725</c:v>
                </c:pt>
                <c:pt idx="2521">
                  <c:v>1475.5433350000001</c:v>
                </c:pt>
                <c:pt idx="2522">
                  <c:v>1434.861328</c:v>
                </c:pt>
                <c:pt idx="2523">
                  <c:v>1460.311279</c:v>
                </c:pt>
                <c:pt idx="2524">
                  <c:v>1429.493774</c:v>
                </c:pt>
                <c:pt idx="2525">
                  <c:v>1553.9530030000001</c:v>
                </c:pt>
                <c:pt idx="2526">
                  <c:v>1476.5101320000001</c:v>
                </c:pt>
                <c:pt idx="2527">
                  <c:v>1445.3244629999999</c:v>
                </c:pt>
                <c:pt idx="2528">
                  <c:v>1559.5699460000001</c:v>
                </c:pt>
                <c:pt idx="2529">
                  <c:v>1518.7176509999999</c:v>
                </c:pt>
                <c:pt idx="2530">
                  <c:v>1481.5817870000001</c:v>
                </c:pt>
                <c:pt idx="2531">
                  <c:v>1579.6072999999999</c:v>
                </c:pt>
                <c:pt idx="2532">
                  <c:v>1522.936279</c:v>
                </c:pt>
                <c:pt idx="2533">
                  <c:v>1584.197388</c:v>
                </c:pt>
                <c:pt idx="2534">
                  <c:v>1539.378784</c:v>
                </c:pt>
                <c:pt idx="2535">
                  <c:v>1500.7044679999999</c:v>
                </c:pt>
                <c:pt idx="2536">
                  <c:v>1404.6704099999999</c:v>
                </c:pt>
                <c:pt idx="2537">
                  <c:v>1465.819702</c:v>
                </c:pt>
                <c:pt idx="2538">
                  <c:v>1391.3328859999999</c:v>
                </c:pt>
                <c:pt idx="2539">
                  <c:v>1378.6116939999999</c:v>
                </c:pt>
                <c:pt idx="2540">
                  <c:v>1545.8095699999999</c:v>
                </c:pt>
                <c:pt idx="2541">
                  <c:v>1502.7685550000001</c:v>
                </c:pt>
                <c:pt idx="2542">
                  <c:v>1353.8388669999999</c:v>
                </c:pt>
                <c:pt idx="2543">
                  <c:v>1369.611938</c:v>
                </c:pt>
                <c:pt idx="2544">
                  <c:v>1416.3554690000001</c:v>
                </c:pt>
                <c:pt idx="2545">
                  <c:v>1453.7310789999999</c:v>
                </c:pt>
                <c:pt idx="2546">
                  <c:v>1429.856323</c:v>
                </c:pt>
                <c:pt idx="2547">
                  <c:v>1508.2172849999999</c:v>
                </c:pt>
                <c:pt idx="2548">
                  <c:v>1477.1062010000001</c:v>
                </c:pt>
                <c:pt idx="2549">
                  <c:v>1448.4499510000001</c:v>
                </c:pt>
                <c:pt idx="2550">
                  <c:v>1355.3188479999999</c:v>
                </c:pt>
                <c:pt idx="2551">
                  <c:v>1387.052246</c:v>
                </c:pt>
                <c:pt idx="2552">
                  <c:v>1493.1960449999999</c:v>
                </c:pt>
                <c:pt idx="2553">
                  <c:v>1402.7871090000001</c:v>
                </c:pt>
                <c:pt idx="2554">
                  <c:v>1458.1999510000001</c:v>
                </c:pt>
                <c:pt idx="2555">
                  <c:v>1491.382568</c:v>
                </c:pt>
                <c:pt idx="2556">
                  <c:v>1452.872437</c:v>
                </c:pt>
                <c:pt idx="2557">
                  <c:v>1562.3735349999999</c:v>
                </c:pt>
                <c:pt idx="2558">
                  <c:v>1450.6015620000001</c:v>
                </c:pt>
                <c:pt idx="2559">
                  <c:v>1512.9732670000001</c:v>
                </c:pt>
                <c:pt idx="2560">
                  <c:v>1507.503052</c:v>
                </c:pt>
                <c:pt idx="2561">
                  <c:v>1465.8824460000001</c:v>
                </c:pt>
                <c:pt idx="2562">
                  <c:v>1318.5280760000001</c:v>
                </c:pt>
                <c:pt idx="2563">
                  <c:v>1375.259644</c:v>
                </c:pt>
                <c:pt idx="2564">
                  <c:v>1531.9964600000001</c:v>
                </c:pt>
                <c:pt idx="2565">
                  <c:v>1444.4487300000001</c:v>
                </c:pt>
                <c:pt idx="2566">
                  <c:v>1478.310913</c:v>
                </c:pt>
                <c:pt idx="2567">
                  <c:v>1382.91687</c:v>
                </c:pt>
                <c:pt idx="2568">
                  <c:v>1688.7795410000001</c:v>
                </c:pt>
                <c:pt idx="2569">
                  <c:v>1559.469482</c:v>
                </c:pt>
                <c:pt idx="2570">
                  <c:v>1479.2631839999999</c:v>
                </c:pt>
                <c:pt idx="2571">
                  <c:v>1417.510986</c:v>
                </c:pt>
                <c:pt idx="2572">
                  <c:v>1435.174927</c:v>
                </c:pt>
                <c:pt idx="2573">
                  <c:v>1465.7357179999999</c:v>
                </c:pt>
                <c:pt idx="2574">
                  <c:v>1412.169922</c:v>
                </c:pt>
                <c:pt idx="2575">
                  <c:v>1431.2642820000001</c:v>
                </c:pt>
                <c:pt idx="2576">
                  <c:v>1584.584351</c:v>
                </c:pt>
                <c:pt idx="2577">
                  <c:v>1557.6414789999999</c:v>
                </c:pt>
                <c:pt idx="2578">
                  <c:v>1336.018677</c:v>
                </c:pt>
                <c:pt idx="2579">
                  <c:v>1412.6214600000001</c:v>
                </c:pt>
                <c:pt idx="2580">
                  <c:v>1530.116211</c:v>
                </c:pt>
                <c:pt idx="2581">
                  <c:v>1517.2485349999999</c:v>
                </c:pt>
                <c:pt idx="2582">
                  <c:v>1480.309814</c:v>
                </c:pt>
                <c:pt idx="2583">
                  <c:v>1456.855957</c:v>
                </c:pt>
                <c:pt idx="2584">
                  <c:v>1527.6995850000001</c:v>
                </c:pt>
                <c:pt idx="2585">
                  <c:v>1470.743408</c:v>
                </c:pt>
                <c:pt idx="2586">
                  <c:v>1406.1585689999999</c:v>
                </c:pt>
                <c:pt idx="2587">
                  <c:v>1410.9417719999999</c:v>
                </c:pt>
                <c:pt idx="2588">
                  <c:v>1425.464111</c:v>
                </c:pt>
                <c:pt idx="2589">
                  <c:v>1429.317139</c:v>
                </c:pt>
                <c:pt idx="2590">
                  <c:v>1386.264404</c:v>
                </c:pt>
                <c:pt idx="2591">
                  <c:v>1421.163086</c:v>
                </c:pt>
                <c:pt idx="2592">
                  <c:v>1431.0600589999999</c:v>
                </c:pt>
                <c:pt idx="2593">
                  <c:v>1540.6217039999999</c:v>
                </c:pt>
                <c:pt idx="2594">
                  <c:v>1490.1829829999999</c:v>
                </c:pt>
                <c:pt idx="2595">
                  <c:v>1342.323486</c:v>
                </c:pt>
                <c:pt idx="2596">
                  <c:v>1539.8276370000001</c:v>
                </c:pt>
                <c:pt idx="2597">
                  <c:v>1475.4436040000001</c:v>
                </c:pt>
                <c:pt idx="2598">
                  <c:v>1537.7395019999999</c:v>
                </c:pt>
                <c:pt idx="2599">
                  <c:v>1499.293823</c:v>
                </c:pt>
                <c:pt idx="2600">
                  <c:v>1439.611572</c:v>
                </c:pt>
                <c:pt idx="2601">
                  <c:v>1548.4057620000001</c:v>
                </c:pt>
                <c:pt idx="2602">
                  <c:v>1468.1727289999999</c:v>
                </c:pt>
                <c:pt idx="2603">
                  <c:v>1447.637573</c:v>
                </c:pt>
                <c:pt idx="2604">
                  <c:v>1514.4636230000001</c:v>
                </c:pt>
                <c:pt idx="2605">
                  <c:v>1384.1132809999999</c:v>
                </c:pt>
                <c:pt idx="2606">
                  <c:v>1426.269775</c:v>
                </c:pt>
                <c:pt idx="2607">
                  <c:v>1544.1695560000001</c:v>
                </c:pt>
                <c:pt idx="2608">
                  <c:v>1490.2132570000001</c:v>
                </c:pt>
                <c:pt idx="2609">
                  <c:v>1399.2926030000001</c:v>
                </c:pt>
                <c:pt idx="2610">
                  <c:v>1412.0444339999999</c:v>
                </c:pt>
                <c:pt idx="2611">
                  <c:v>1385.9735109999999</c:v>
                </c:pt>
                <c:pt idx="2612">
                  <c:v>1349.310913</c:v>
                </c:pt>
                <c:pt idx="2613">
                  <c:v>1475.557495</c:v>
                </c:pt>
                <c:pt idx="2614">
                  <c:v>1528.1713870000001</c:v>
                </c:pt>
                <c:pt idx="2615">
                  <c:v>1471.30603</c:v>
                </c:pt>
                <c:pt idx="2616">
                  <c:v>1541.938232</c:v>
                </c:pt>
                <c:pt idx="2617">
                  <c:v>1619.362183</c:v>
                </c:pt>
                <c:pt idx="2618">
                  <c:v>1571.068481</c:v>
                </c:pt>
                <c:pt idx="2619">
                  <c:v>1473.2617190000001</c:v>
                </c:pt>
                <c:pt idx="2620">
                  <c:v>1594.8204350000001</c:v>
                </c:pt>
                <c:pt idx="2621">
                  <c:v>1532.158203</c:v>
                </c:pt>
                <c:pt idx="2622">
                  <c:v>1557.1441649999999</c:v>
                </c:pt>
                <c:pt idx="2623">
                  <c:v>1534.1032709999999</c:v>
                </c:pt>
                <c:pt idx="2624">
                  <c:v>1444.8041989999999</c:v>
                </c:pt>
                <c:pt idx="2625">
                  <c:v>1524.0073239999999</c:v>
                </c:pt>
                <c:pt idx="2626">
                  <c:v>1553.887573</c:v>
                </c:pt>
                <c:pt idx="2627">
                  <c:v>1482.255371</c:v>
                </c:pt>
                <c:pt idx="2628">
                  <c:v>1534.2116699999999</c:v>
                </c:pt>
                <c:pt idx="2629">
                  <c:v>1488.924927</c:v>
                </c:pt>
                <c:pt idx="2630">
                  <c:v>1665.9147949999999</c:v>
                </c:pt>
                <c:pt idx="2631">
                  <c:v>1525.6329350000001</c:v>
                </c:pt>
                <c:pt idx="2632">
                  <c:v>1463.902832</c:v>
                </c:pt>
                <c:pt idx="2633">
                  <c:v>1603.3813479999999</c:v>
                </c:pt>
                <c:pt idx="2634">
                  <c:v>1482.230957</c:v>
                </c:pt>
                <c:pt idx="2635">
                  <c:v>1526.7423100000001</c:v>
                </c:pt>
                <c:pt idx="2636">
                  <c:v>1562.413818</c:v>
                </c:pt>
                <c:pt idx="2637">
                  <c:v>1501.434814</c:v>
                </c:pt>
                <c:pt idx="2638">
                  <c:v>1602.0395510000001</c:v>
                </c:pt>
                <c:pt idx="2639">
                  <c:v>1625.027832</c:v>
                </c:pt>
                <c:pt idx="2640">
                  <c:v>1466.3732910000001</c:v>
                </c:pt>
                <c:pt idx="2641">
                  <c:v>1535.8530270000001</c:v>
                </c:pt>
                <c:pt idx="2642">
                  <c:v>1516.578125</c:v>
                </c:pt>
                <c:pt idx="2643">
                  <c:v>1471.3580320000001</c:v>
                </c:pt>
                <c:pt idx="2644">
                  <c:v>1524.811279</c:v>
                </c:pt>
                <c:pt idx="2645">
                  <c:v>1727.536987</c:v>
                </c:pt>
                <c:pt idx="2646">
                  <c:v>1566.397217</c:v>
                </c:pt>
                <c:pt idx="2647">
                  <c:v>1492.3194579999999</c:v>
                </c:pt>
                <c:pt idx="2648">
                  <c:v>1540.0699460000001</c:v>
                </c:pt>
                <c:pt idx="2649">
                  <c:v>1462.3295900000001</c:v>
                </c:pt>
                <c:pt idx="2650">
                  <c:v>1410.956543</c:v>
                </c:pt>
                <c:pt idx="2651">
                  <c:v>1463.126587</c:v>
                </c:pt>
                <c:pt idx="2652">
                  <c:v>1381.8051760000001</c:v>
                </c:pt>
                <c:pt idx="2653">
                  <c:v>1455.1881100000001</c:v>
                </c:pt>
                <c:pt idx="2654">
                  <c:v>1536.343018</c:v>
                </c:pt>
                <c:pt idx="2655">
                  <c:v>1462.4212649999999</c:v>
                </c:pt>
                <c:pt idx="2656">
                  <c:v>1518.856812</c:v>
                </c:pt>
                <c:pt idx="2657">
                  <c:v>1498.3748780000001</c:v>
                </c:pt>
                <c:pt idx="2658">
                  <c:v>1520.682861</c:v>
                </c:pt>
                <c:pt idx="2659">
                  <c:v>1484.3438719999999</c:v>
                </c:pt>
                <c:pt idx="2660">
                  <c:v>1488.6829829999999</c:v>
                </c:pt>
                <c:pt idx="2661">
                  <c:v>1451.3051760000001</c:v>
                </c:pt>
                <c:pt idx="2662">
                  <c:v>1579.309692</c:v>
                </c:pt>
                <c:pt idx="2663">
                  <c:v>1524.2486570000001</c:v>
                </c:pt>
                <c:pt idx="2664">
                  <c:v>1500.8626710000001</c:v>
                </c:pt>
                <c:pt idx="2665">
                  <c:v>1490.799683</c:v>
                </c:pt>
                <c:pt idx="2666">
                  <c:v>1460.271362</c:v>
                </c:pt>
                <c:pt idx="2667">
                  <c:v>1492.687866</c:v>
                </c:pt>
                <c:pt idx="2668">
                  <c:v>1472.537476</c:v>
                </c:pt>
                <c:pt idx="2669">
                  <c:v>1469.149658</c:v>
                </c:pt>
                <c:pt idx="2670">
                  <c:v>1321.4361570000001</c:v>
                </c:pt>
                <c:pt idx="2671">
                  <c:v>1368.5195309999999</c:v>
                </c:pt>
                <c:pt idx="2672">
                  <c:v>1421.144409</c:v>
                </c:pt>
                <c:pt idx="2673">
                  <c:v>1385.122192</c:v>
                </c:pt>
                <c:pt idx="2674">
                  <c:v>1453.877563</c:v>
                </c:pt>
                <c:pt idx="2675">
                  <c:v>1491.0360109999999</c:v>
                </c:pt>
                <c:pt idx="2676">
                  <c:v>1442.8100589999999</c:v>
                </c:pt>
                <c:pt idx="2677">
                  <c:v>1506.4263920000001</c:v>
                </c:pt>
                <c:pt idx="2678">
                  <c:v>1553.599731</c:v>
                </c:pt>
                <c:pt idx="2679">
                  <c:v>1439.8199460000001</c:v>
                </c:pt>
                <c:pt idx="2680">
                  <c:v>1542.6539310000001</c:v>
                </c:pt>
                <c:pt idx="2681">
                  <c:v>1466.544189</c:v>
                </c:pt>
                <c:pt idx="2682">
                  <c:v>1439.803711</c:v>
                </c:pt>
                <c:pt idx="2683">
                  <c:v>1461.3358149999999</c:v>
                </c:pt>
                <c:pt idx="2684">
                  <c:v>1450.388672</c:v>
                </c:pt>
                <c:pt idx="2685">
                  <c:v>1401.711548</c:v>
                </c:pt>
                <c:pt idx="2686">
                  <c:v>1528.486328</c:v>
                </c:pt>
                <c:pt idx="2687">
                  <c:v>1526.0078120000001</c:v>
                </c:pt>
                <c:pt idx="2688">
                  <c:v>1505.0417480000001</c:v>
                </c:pt>
                <c:pt idx="2689">
                  <c:v>1420.0505370000001</c:v>
                </c:pt>
                <c:pt idx="2690">
                  <c:v>1387.8282469999999</c:v>
                </c:pt>
                <c:pt idx="2691">
                  <c:v>1412.1779790000001</c:v>
                </c:pt>
                <c:pt idx="2692">
                  <c:v>1405.846436</c:v>
                </c:pt>
                <c:pt idx="2693">
                  <c:v>1501.4385990000001</c:v>
                </c:pt>
                <c:pt idx="2694">
                  <c:v>1394.0474850000001</c:v>
                </c:pt>
                <c:pt idx="2695">
                  <c:v>1453.255615</c:v>
                </c:pt>
                <c:pt idx="2696">
                  <c:v>1424.630371</c:v>
                </c:pt>
                <c:pt idx="2697">
                  <c:v>1460.3725589999999</c:v>
                </c:pt>
                <c:pt idx="2698">
                  <c:v>1488.8836670000001</c:v>
                </c:pt>
                <c:pt idx="2699">
                  <c:v>1367.6607670000001</c:v>
                </c:pt>
                <c:pt idx="2700">
                  <c:v>1531.3819579999999</c:v>
                </c:pt>
                <c:pt idx="2701">
                  <c:v>1448.8941649999999</c:v>
                </c:pt>
                <c:pt idx="2702">
                  <c:v>1397.0900879999999</c:v>
                </c:pt>
                <c:pt idx="2703">
                  <c:v>1413.6467290000001</c:v>
                </c:pt>
                <c:pt idx="2704">
                  <c:v>1473.0717770000001</c:v>
                </c:pt>
                <c:pt idx="2705">
                  <c:v>1412.985962</c:v>
                </c:pt>
                <c:pt idx="2706">
                  <c:v>1419.8061520000001</c:v>
                </c:pt>
                <c:pt idx="2707">
                  <c:v>1387.840332</c:v>
                </c:pt>
                <c:pt idx="2708">
                  <c:v>1377.6632079999999</c:v>
                </c:pt>
                <c:pt idx="2709">
                  <c:v>1538.6673579999999</c:v>
                </c:pt>
                <c:pt idx="2710">
                  <c:v>1480.367798</c:v>
                </c:pt>
                <c:pt idx="2711">
                  <c:v>1425.625</c:v>
                </c:pt>
                <c:pt idx="2712">
                  <c:v>1517.0363769999999</c:v>
                </c:pt>
                <c:pt idx="2713">
                  <c:v>1407.961914</c:v>
                </c:pt>
                <c:pt idx="2714">
                  <c:v>1492.5251459999999</c:v>
                </c:pt>
                <c:pt idx="2715">
                  <c:v>1393.11853</c:v>
                </c:pt>
                <c:pt idx="2716">
                  <c:v>1440.5830080000001</c:v>
                </c:pt>
                <c:pt idx="2717">
                  <c:v>1435.8927000000001</c:v>
                </c:pt>
                <c:pt idx="2718">
                  <c:v>1505.775879</c:v>
                </c:pt>
                <c:pt idx="2719">
                  <c:v>1442.7513429999999</c:v>
                </c:pt>
                <c:pt idx="2720">
                  <c:v>1550.591797</c:v>
                </c:pt>
                <c:pt idx="2721">
                  <c:v>1508.7620850000001</c:v>
                </c:pt>
                <c:pt idx="2722">
                  <c:v>1414.036987</c:v>
                </c:pt>
                <c:pt idx="2723">
                  <c:v>1489.0802000000001</c:v>
                </c:pt>
                <c:pt idx="2724">
                  <c:v>1508.068726</c:v>
                </c:pt>
                <c:pt idx="2725">
                  <c:v>1448.1763920000001</c:v>
                </c:pt>
                <c:pt idx="2726">
                  <c:v>1449.8516850000001</c:v>
                </c:pt>
                <c:pt idx="2727">
                  <c:v>1367.3325199999999</c:v>
                </c:pt>
                <c:pt idx="2728">
                  <c:v>1578.5483400000001</c:v>
                </c:pt>
                <c:pt idx="2729">
                  <c:v>1431.95813</c:v>
                </c:pt>
                <c:pt idx="2730">
                  <c:v>1521.353638</c:v>
                </c:pt>
                <c:pt idx="2731">
                  <c:v>1637.6938479999999</c:v>
                </c:pt>
                <c:pt idx="2732">
                  <c:v>1577.490845</c:v>
                </c:pt>
                <c:pt idx="2733">
                  <c:v>1554.9011230000001</c:v>
                </c:pt>
                <c:pt idx="2734">
                  <c:v>1380.233643</c:v>
                </c:pt>
                <c:pt idx="2735">
                  <c:v>1444.400269</c:v>
                </c:pt>
                <c:pt idx="2736">
                  <c:v>1404.660034</c:v>
                </c:pt>
                <c:pt idx="2737">
                  <c:v>1438.542725</c:v>
                </c:pt>
                <c:pt idx="2738">
                  <c:v>1361.053101</c:v>
                </c:pt>
                <c:pt idx="2739">
                  <c:v>1407.716797</c:v>
                </c:pt>
                <c:pt idx="2740">
                  <c:v>1515.7274170000001</c:v>
                </c:pt>
                <c:pt idx="2741">
                  <c:v>1368.651245</c:v>
                </c:pt>
                <c:pt idx="2742">
                  <c:v>1452.279053</c:v>
                </c:pt>
                <c:pt idx="2743">
                  <c:v>1458.406982</c:v>
                </c:pt>
                <c:pt idx="2744">
                  <c:v>1444.9991460000001</c:v>
                </c:pt>
                <c:pt idx="2745">
                  <c:v>1438.884644</c:v>
                </c:pt>
                <c:pt idx="2746">
                  <c:v>1466.456177</c:v>
                </c:pt>
                <c:pt idx="2747">
                  <c:v>1513.0805660000001</c:v>
                </c:pt>
                <c:pt idx="2748">
                  <c:v>1548.2420649999999</c:v>
                </c:pt>
                <c:pt idx="2749">
                  <c:v>1551.8516850000001</c:v>
                </c:pt>
                <c:pt idx="2750">
                  <c:v>1539.5529790000001</c:v>
                </c:pt>
                <c:pt idx="2751">
                  <c:v>1450.737061</c:v>
                </c:pt>
                <c:pt idx="2752">
                  <c:v>1481.908203</c:v>
                </c:pt>
                <c:pt idx="2753">
                  <c:v>1524.486206</c:v>
                </c:pt>
                <c:pt idx="2754">
                  <c:v>1555.387939</c:v>
                </c:pt>
                <c:pt idx="2755">
                  <c:v>1561.7341309999999</c:v>
                </c:pt>
                <c:pt idx="2756">
                  <c:v>1510.69812</c:v>
                </c:pt>
                <c:pt idx="2757">
                  <c:v>1509.1445309999999</c:v>
                </c:pt>
                <c:pt idx="2758">
                  <c:v>1471.9001459999999</c:v>
                </c:pt>
                <c:pt idx="2759">
                  <c:v>1465.2578120000001</c:v>
                </c:pt>
                <c:pt idx="2760">
                  <c:v>1513.8388669999999</c:v>
                </c:pt>
                <c:pt idx="2761">
                  <c:v>1515.8632809999999</c:v>
                </c:pt>
                <c:pt idx="2762">
                  <c:v>1491.865845</c:v>
                </c:pt>
                <c:pt idx="2763">
                  <c:v>1482.6408690000001</c:v>
                </c:pt>
                <c:pt idx="2764">
                  <c:v>1444.142212</c:v>
                </c:pt>
                <c:pt idx="2765">
                  <c:v>1445.9849850000001</c:v>
                </c:pt>
                <c:pt idx="2766">
                  <c:v>1455.5924070000001</c:v>
                </c:pt>
                <c:pt idx="2767">
                  <c:v>1411.6048579999999</c:v>
                </c:pt>
                <c:pt idx="2768">
                  <c:v>1358.231567</c:v>
                </c:pt>
                <c:pt idx="2769">
                  <c:v>1486.904419</c:v>
                </c:pt>
                <c:pt idx="2770">
                  <c:v>1536.7867429999999</c:v>
                </c:pt>
                <c:pt idx="2771">
                  <c:v>1411.1094969999999</c:v>
                </c:pt>
                <c:pt idx="2772">
                  <c:v>1382.2026370000001</c:v>
                </c:pt>
                <c:pt idx="2773">
                  <c:v>1343.3519289999999</c:v>
                </c:pt>
                <c:pt idx="2774">
                  <c:v>1414.295288</c:v>
                </c:pt>
                <c:pt idx="2775">
                  <c:v>1414.1676030000001</c:v>
                </c:pt>
                <c:pt idx="2776">
                  <c:v>1396.301514</c:v>
                </c:pt>
                <c:pt idx="2777">
                  <c:v>1533.0310059999999</c:v>
                </c:pt>
                <c:pt idx="2778">
                  <c:v>1574.596313</c:v>
                </c:pt>
                <c:pt idx="2779">
                  <c:v>1510.6104740000001</c:v>
                </c:pt>
                <c:pt idx="2780">
                  <c:v>1509.9841309999999</c:v>
                </c:pt>
                <c:pt idx="2781">
                  <c:v>1561.015259</c:v>
                </c:pt>
                <c:pt idx="2782">
                  <c:v>1474.94165</c:v>
                </c:pt>
                <c:pt idx="2783">
                  <c:v>1493.6635739999999</c:v>
                </c:pt>
                <c:pt idx="2784">
                  <c:v>1424.5351559999999</c:v>
                </c:pt>
                <c:pt idx="2785">
                  <c:v>1407.8413089999999</c:v>
                </c:pt>
                <c:pt idx="2786">
                  <c:v>1399.4720460000001</c:v>
                </c:pt>
                <c:pt idx="2787">
                  <c:v>1440.3569339999999</c:v>
                </c:pt>
                <c:pt idx="2788">
                  <c:v>1461.1575929999999</c:v>
                </c:pt>
                <c:pt idx="2789">
                  <c:v>1442.099121</c:v>
                </c:pt>
                <c:pt idx="2790">
                  <c:v>1399.5992429999999</c:v>
                </c:pt>
                <c:pt idx="2791">
                  <c:v>1458.7589109999999</c:v>
                </c:pt>
                <c:pt idx="2792">
                  <c:v>1463.724731</c:v>
                </c:pt>
                <c:pt idx="2793">
                  <c:v>1554.319336</c:v>
                </c:pt>
                <c:pt idx="2794">
                  <c:v>1498.3402100000001</c:v>
                </c:pt>
                <c:pt idx="2795">
                  <c:v>1410.6904300000001</c:v>
                </c:pt>
                <c:pt idx="2796">
                  <c:v>1379.408936</c:v>
                </c:pt>
                <c:pt idx="2797">
                  <c:v>1545.9039310000001</c:v>
                </c:pt>
                <c:pt idx="2798">
                  <c:v>1474.89978</c:v>
                </c:pt>
                <c:pt idx="2799">
                  <c:v>1446.5500489999999</c:v>
                </c:pt>
                <c:pt idx="2800">
                  <c:v>1370.6547849999999</c:v>
                </c:pt>
                <c:pt idx="2801">
                  <c:v>1454.3704829999999</c:v>
                </c:pt>
                <c:pt idx="2802">
                  <c:v>1476.6477050000001</c:v>
                </c:pt>
                <c:pt idx="2803">
                  <c:v>1439.309692</c:v>
                </c:pt>
                <c:pt idx="2804">
                  <c:v>1375.0013429999999</c:v>
                </c:pt>
                <c:pt idx="2805">
                  <c:v>1389.7680660000001</c:v>
                </c:pt>
                <c:pt idx="2806">
                  <c:v>1429.0660399999999</c:v>
                </c:pt>
                <c:pt idx="2807">
                  <c:v>1437.8923339999999</c:v>
                </c:pt>
                <c:pt idx="2808">
                  <c:v>1455.9810789999999</c:v>
                </c:pt>
                <c:pt idx="2809">
                  <c:v>1414.607422</c:v>
                </c:pt>
                <c:pt idx="2810">
                  <c:v>1543.4941409999999</c:v>
                </c:pt>
                <c:pt idx="2811">
                  <c:v>1424.067871</c:v>
                </c:pt>
                <c:pt idx="2812">
                  <c:v>1415.531616</c:v>
                </c:pt>
                <c:pt idx="2813">
                  <c:v>1401.1907960000001</c:v>
                </c:pt>
                <c:pt idx="2814">
                  <c:v>1498.7498780000001</c:v>
                </c:pt>
                <c:pt idx="2815">
                  <c:v>1520.2586670000001</c:v>
                </c:pt>
                <c:pt idx="2816">
                  <c:v>1411.2669679999999</c:v>
                </c:pt>
                <c:pt idx="2817">
                  <c:v>1386.055908</c:v>
                </c:pt>
                <c:pt idx="2818">
                  <c:v>1371.6625979999999</c:v>
                </c:pt>
                <c:pt idx="2819">
                  <c:v>1391.9736330000001</c:v>
                </c:pt>
                <c:pt idx="2820">
                  <c:v>1595.295654</c:v>
                </c:pt>
                <c:pt idx="2821">
                  <c:v>1529.9918210000001</c:v>
                </c:pt>
                <c:pt idx="2822">
                  <c:v>1429.9610600000001</c:v>
                </c:pt>
                <c:pt idx="2823">
                  <c:v>1486.5112300000001</c:v>
                </c:pt>
                <c:pt idx="2824">
                  <c:v>1385.099121</c:v>
                </c:pt>
                <c:pt idx="2825">
                  <c:v>1459.9571530000001</c:v>
                </c:pt>
                <c:pt idx="2826">
                  <c:v>1504.9648440000001</c:v>
                </c:pt>
                <c:pt idx="2827">
                  <c:v>1566.90625</c:v>
                </c:pt>
                <c:pt idx="2828">
                  <c:v>1378.2080080000001</c:v>
                </c:pt>
                <c:pt idx="2829">
                  <c:v>1374.360107</c:v>
                </c:pt>
                <c:pt idx="2830">
                  <c:v>1498.91687</c:v>
                </c:pt>
                <c:pt idx="2831">
                  <c:v>1493.1785890000001</c:v>
                </c:pt>
                <c:pt idx="2832">
                  <c:v>1412.1682129999999</c:v>
                </c:pt>
                <c:pt idx="2833">
                  <c:v>1312.4536129999999</c:v>
                </c:pt>
                <c:pt idx="2834">
                  <c:v>1392.712158</c:v>
                </c:pt>
                <c:pt idx="2835">
                  <c:v>1522.319336</c:v>
                </c:pt>
                <c:pt idx="2836">
                  <c:v>1514.7485349999999</c:v>
                </c:pt>
                <c:pt idx="2837">
                  <c:v>1465.817139</c:v>
                </c:pt>
                <c:pt idx="2838">
                  <c:v>1502.3172609999999</c:v>
                </c:pt>
                <c:pt idx="2839">
                  <c:v>1469.6142580000001</c:v>
                </c:pt>
                <c:pt idx="2840">
                  <c:v>1476.884155</c:v>
                </c:pt>
                <c:pt idx="2841">
                  <c:v>1435.584106</c:v>
                </c:pt>
                <c:pt idx="2842">
                  <c:v>1494.459961</c:v>
                </c:pt>
                <c:pt idx="2843">
                  <c:v>1491.799072</c:v>
                </c:pt>
                <c:pt idx="2844">
                  <c:v>1525.42688</c:v>
                </c:pt>
                <c:pt idx="2845">
                  <c:v>1435.9307859999999</c:v>
                </c:pt>
                <c:pt idx="2846">
                  <c:v>1431.8657229999999</c:v>
                </c:pt>
                <c:pt idx="2847">
                  <c:v>1473.714111</c:v>
                </c:pt>
                <c:pt idx="2848">
                  <c:v>1495.52063</c:v>
                </c:pt>
                <c:pt idx="2849">
                  <c:v>1371.8378909999999</c:v>
                </c:pt>
                <c:pt idx="2850">
                  <c:v>1503.7368160000001</c:v>
                </c:pt>
                <c:pt idx="2851">
                  <c:v>1559.5810550000001</c:v>
                </c:pt>
                <c:pt idx="2852">
                  <c:v>1463.2890620000001</c:v>
                </c:pt>
                <c:pt idx="2853">
                  <c:v>1454.0969239999999</c:v>
                </c:pt>
                <c:pt idx="2854">
                  <c:v>1559.555908</c:v>
                </c:pt>
                <c:pt idx="2855">
                  <c:v>1455.880981</c:v>
                </c:pt>
                <c:pt idx="2856">
                  <c:v>1486.899048</c:v>
                </c:pt>
                <c:pt idx="2857">
                  <c:v>1476.836914</c:v>
                </c:pt>
                <c:pt idx="2858">
                  <c:v>1418.134033</c:v>
                </c:pt>
                <c:pt idx="2859">
                  <c:v>1386.2139890000001</c:v>
                </c:pt>
                <c:pt idx="2860">
                  <c:v>1392.9483640000001</c:v>
                </c:pt>
                <c:pt idx="2861">
                  <c:v>1450.0195309999999</c:v>
                </c:pt>
                <c:pt idx="2862">
                  <c:v>1514.9560550000001</c:v>
                </c:pt>
                <c:pt idx="2863">
                  <c:v>1584.5948490000001</c:v>
                </c:pt>
                <c:pt idx="2864">
                  <c:v>1489.795288</c:v>
                </c:pt>
                <c:pt idx="2865">
                  <c:v>1472.310303</c:v>
                </c:pt>
                <c:pt idx="2866">
                  <c:v>1478.2597659999999</c:v>
                </c:pt>
                <c:pt idx="2867">
                  <c:v>1459.674072</c:v>
                </c:pt>
                <c:pt idx="2868">
                  <c:v>1422.165405</c:v>
                </c:pt>
                <c:pt idx="2869">
                  <c:v>1421.0463870000001</c:v>
                </c:pt>
                <c:pt idx="2870">
                  <c:v>1433.9039310000001</c:v>
                </c:pt>
                <c:pt idx="2871">
                  <c:v>1526.4410399999999</c:v>
                </c:pt>
                <c:pt idx="2872">
                  <c:v>1473.3999020000001</c:v>
                </c:pt>
                <c:pt idx="2873">
                  <c:v>1492.247192</c:v>
                </c:pt>
                <c:pt idx="2874">
                  <c:v>1486.3930660000001</c:v>
                </c:pt>
                <c:pt idx="2875">
                  <c:v>1364.028564</c:v>
                </c:pt>
                <c:pt idx="2876">
                  <c:v>1410.3292240000001</c:v>
                </c:pt>
                <c:pt idx="2877">
                  <c:v>1494.91626</c:v>
                </c:pt>
                <c:pt idx="2878">
                  <c:v>1502.9239500000001</c:v>
                </c:pt>
                <c:pt idx="2879">
                  <c:v>1582.4598390000001</c:v>
                </c:pt>
                <c:pt idx="2880">
                  <c:v>1332.958374</c:v>
                </c:pt>
                <c:pt idx="2881">
                  <c:v>1392.4254149999999</c:v>
                </c:pt>
                <c:pt idx="2882">
                  <c:v>1365.6451420000001</c:v>
                </c:pt>
                <c:pt idx="2883">
                  <c:v>1462.111938</c:v>
                </c:pt>
                <c:pt idx="2884">
                  <c:v>1534.0714109999999</c:v>
                </c:pt>
                <c:pt idx="2885">
                  <c:v>1499.001831</c:v>
                </c:pt>
                <c:pt idx="2886">
                  <c:v>1429.479004</c:v>
                </c:pt>
                <c:pt idx="2887">
                  <c:v>1440.042236</c:v>
                </c:pt>
                <c:pt idx="2888">
                  <c:v>1461.0820309999999</c:v>
                </c:pt>
                <c:pt idx="2889">
                  <c:v>1602.5737300000001</c:v>
                </c:pt>
                <c:pt idx="2890">
                  <c:v>1420.4372559999999</c:v>
                </c:pt>
                <c:pt idx="2891">
                  <c:v>1520.6383060000001</c:v>
                </c:pt>
                <c:pt idx="2892">
                  <c:v>1393.558716</c:v>
                </c:pt>
                <c:pt idx="2893">
                  <c:v>1465.0089109999999</c:v>
                </c:pt>
                <c:pt idx="2894">
                  <c:v>1401.0683590000001</c:v>
                </c:pt>
                <c:pt idx="2895">
                  <c:v>1417.2661129999999</c:v>
                </c:pt>
                <c:pt idx="2896">
                  <c:v>1506.990601</c:v>
                </c:pt>
                <c:pt idx="2897">
                  <c:v>1469.264404</c:v>
                </c:pt>
                <c:pt idx="2898">
                  <c:v>1477.538086</c:v>
                </c:pt>
                <c:pt idx="2899">
                  <c:v>1519.001831</c:v>
                </c:pt>
                <c:pt idx="2900">
                  <c:v>1537.38562</c:v>
                </c:pt>
                <c:pt idx="2901">
                  <c:v>1543.275879</c:v>
                </c:pt>
                <c:pt idx="2902">
                  <c:v>1546.5352780000001</c:v>
                </c:pt>
                <c:pt idx="2903">
                  <c:v>1498.998779</c:v>
                </c:pt>
                <c:pt idx="2904">
                  <c:v>1509.5866699999999</c:v>
                </c:pt>
                <c:pt idx="2905">
                  <c:v>1584.700073</c:v>
                </c:pt>
                <c:pt idx="2906">
                  <c:v>1501.1552730000001</c:v>
                </c:pt>
                <c:pt idx="2907">
                  <c:v>1550.397827</c:v>
                </c:pt>
                <c:pt idx="2908">
                  <c:v>1401.008057</c:v>
                </c:pt>
                <c:pt idx="2909">
                  <c:v>1706.7062989999999</c:v>
                </c:pt>
                <c:pt idx="2910">
                  <c:v>1602.1301269999999</c:v>
                </c:pt>
                <c:pt idx="2911">
                  <c:v>1627.2749020000001</c:v>
                </c:pt>
                <c:pt idx="2912">
                  <c:v>1531.7939449999999</c:v>
                </c:pt>
                <c:pt idx="2913">
                  <c:v>1448.9582519999999</c:v>
                </c:pt>
                <c:pt idx="2914">
                  <c:v>1437.843018</c:v>
                </c:pt>
                <c:pt idx="2915">
                  <c:v>1575.275635</c:v>
                </c:pt>
                <c:pt idx="2916">
                  <c:v>1482.712769</c:v>
                </c:pt>
                <c:pt idx="2917">
                  <c:v>1434.9049070000001</c:v>
                </c:pt>
                <c:pt idx="2918">
                  <c:v>1552.948486</c:v>
                </c:pt>
                <c:pt idx="2919">
                  <c:v>1508.2742920000001</c:v>
                </c:pt>
                <c:pt idx="2920">
                  <c:v>1457.190918</c:v>
                </c:pt>
                <c:pt idx="2921">
                  <c:v>1405.1182859999999</c:v>
                </c:pt>
                <c:pt idx="2922">
                  <c:v>1528.2890620000001</c:v>
                </c:pt>
                <c:pt idx="2923">
                  <c:v>1332.8305660000001</c:v>
                </c:pt>
                <c:pt idx="2924">
                  <c:v>1459.5701899999999</c:v>
                </c:pt>
                <c:pt idx="2925">
                  <c:v>1466.754639</c:v>
                </c:pt>
                <c:pt idx="2926">
                  <c:v>1467.036621</c:v>
                </c:pt>
                <c:pt idx="2927">
                  <c:v>1564.255005</c:v>
                </c:pt>
                <c:pt idx="2928">
                  <c:v>1427.221802</c:v>
                </c:pt>
                <c:pt idx="2929">
                  <c:v>1396.781616</c:v>
                </c:pt>
                <c:pt idx="2930">
                  <c:v>1340.8378909999999</c:v>
                </c:pt>
                <c:pt idx="2931">
                  <c:v>1457.499634</c:v>
                </c:pt>
                <c:pt idx="2932">
                  <c:v>1484.337158</c:v>
                </c:pt>
                <c:pt idx="2933">
                  <c:v>1413.4724120000001</c:v>
                </c:pt>
                <c:pt idx="2934">
                  <c:v>1480.2576899999999</c:v>
                </c:pt>
                <c:pt idx="2935">
                  <c:v>1524.96875</c:v>
                </c:pt>
                <c:pt idx="2936">
                  <c:v>1459.11853</c:v>
                </c:pt>
                <c:pt idx="2937">
                  <c:v>1417.9693600000001</c:v>
                </c:pt>
                <c:pt idx="2938">
                  <c:v>1469.121582</c:v>
                </c:pt>
                <c:pt idx="2939">
                  <c:v>1470.0474850000001</c:v>
                </c:pt>
                <c:pt idx="2940">
                  <c:v>1441.39978</c:v>
                </c:pt>
                <c:pt idx="2941">
                  <c:v>1393.2060550000001</c:v>
                </c:pt>
                <c:pt idx="2942">
                  <c:v>1359.9803469999999</c:v>
                </c:pt>
                <c:pt idx="2943">
                  <c:v>1465.803711</c:v>
                </c:pt>
                <c:pt idx="2944">
                  <c:v>1449.373413</c:v>
                </c:pt>
                <c:pt idx="2945">
                  <c:v>1415.945068</c:v>
                </c:pt>
                <c:pt idx="2946">
                  <c:v>1265.160034</c:v>
                </c:pt>
                <c:pt idx="2947">
                  <c:v>1279.2186280000001</c:v>
                </c:pt>
                <c:pt idx="2948">
                  <c:v>1455.030029</c:v>
                </c:pt>
                <c:pt idx="2949">
                  <c:v>1504.1976320000001</c:v>
                </c:pt>
                <c:pt idx="2950">
                  <c:v>1526.372192</c:v>
                </c:pt>
                <c:pt idx="2951">
                  <c:v>1396.978394</c:v>
                </c:pt>
                <c:pt idx="2952">
                  <c:v>1374.9727780000001</c:v>
                </c:pt>
                <c:pt idx="2953">
                  <c:v>1365.6907960000001</c:v>
                </c:pt>
                <c:pt idx="2954">
                  <c:v>1394.716797</c:v>
                </c:pt>
                <c:pt idx="2955">
                  <c:v>1453.236328</c:v>
                </c:pt>
                <c:pt idx="2956">
                  <c:v>1426.050293</c:v>
                </c:pt>
                <c:pt idx="2957">
                  <c:v>1329.4838870000001</c:v>
                </c:pt>
                <c:pt idx="2958">
                  <c:v>1402.190308</c:v>
                </c:pt>
                <c:pt idx="2959">
                  <c:v>1418.164307</c:v>
                </c:pt>
                <c:pt idx="2960">
                  <c:v>1419.625732</c:v>
                </c:pt>
                <c:pt idx="2961">
                  <c:v>1399.8122559999999</c:v>
                </c:pt>
                <c:pt idx="2962">
                  <c:v>1417.5112300000001</c:v>
                </c:pt>
                <c:pt idx="2963">
                  <c:v>1474.275269</c:v>
                </c:pt>
                <c:pt idx="2964">
                  <c:v>1409.668823</c:v>
                </c:pt>
                <c:pt idx="2965">
                  <c:v>1331.880981</c:v>
                </c:pt>
                <c:pt idx="2966">
                  <c:v>1390.265259</c:v>
                </c:pt>
                <c:pt idx="2967">
                  <c:v>1360.1907960000001</c:v>
                </c:pt>
                <c:pt idx="2968">
                  <c:v>1439.307861</c:v>
                </c:pt>
                <c:pt idx="2969">
                  <c:v>1347.1660159999999</c:v>
                </c:pt>
                <c:pt idx="2970">
                  <c:v>1432.6439210000001</c:v>
                </c:pt>
                <c:pt idx="2971">
                  <c:v>1449.2204589999999</c:v>
                </c:pt>
                <c:pt idx="2972">
                  <c:v>1478.5219729999999</c:v>
                </c:pt>
                <c:pt idx="2973">
                  <c:v>1433.3603519999999</c:v>
                </c:pt>
                <c:pt idx="2974">
                  <c:v>1401.3084719999999</c:v>
                </c:pt>
                <c:pt idx="2975">
                  <c:v>1372.7966309999999</c:v>
                </c:pt>
                <c:pt idx="2976">
                  <c:v>1295.576294</c:v>
                </c:pt>
                <c:pt idx="2977">
                  <c:v>1332.1942140000001</c:v>
                </c:pt>
                <c:pt idx="2978">
                  <c:v>1325.0758060000001</c:v>
                </c:pt>
                <c:pt idx="2979">
                  <c:v>1352.613159</c:v>
                </c:pt>
                <c:pt idx="2980">
                  <c:v>1386.586182</c:v>
                </c:pt>
                <c:pt idx="2981">
                  <c:v>1371.048706</c:v>
                </c:pt>
                <c:pt idx="2982">
                  <c:v>1368.187134</c:v>
                </c:pt>
                <c:pt idx="2983">
                  <c:v>1267.475342</c:v>
                </c:pt>
                <c:pt idx="2984">
                  <c:v>1317.8614500000001</c:v>
                </c:pt>
                <c:pt idx="2985">
                  <c:v>1268.0787350000001</c:v>
                </c:pt>
                <c:pt idx="2986">
                  <c:v>1282.1342770000001</c:v>
                </c:pt>
                <c:pt idx="2987">
                  <c:v>1354.6595460000001</c:v>
                </c:pt>
                <c:pt idx="2988">
                  <c:v>1355.2208250000001</c:v>
                </c:pt>
                <c:pt idx="2989">
                  <c:v>1414.9830320000001</c:v>
                </c:pt>
                <c:pt idx="2990">
                  <c:v>1373.1044919999999</c:v>
                </c:pt>
                <c:pt idx="2991">
                  <c:v>1375.339111</c:v>
                </c:pt>
                <c:pt idx="2992">
                  <c:v>1378.7231449999999</c:v>
                </c:pt>
                <c:pt idx="2993">
                  <c:v>1306.299438</c:v>
                </c:pt>
                <c:pt idx="2994">
                  <c:v>1216.8885499999999</c:v>
                </c:pt>
                <c:pt idx="2995">
                  <c:v>1329.215698</c:v>
                </c:pt>
                <c:pt idx="2996">
                  <c:v>1330.9853519999999</c:v>
                </c:pt>
                <c:pt idx="2997">
                  <c:v>1307.1607670000001</c:v>
                </c:pt>
                <c:pt idx="2998">
                  <c:v>1206.8055420000001</c:v>
                </c:pt>
                <c:pt idx="2999">
                  <c:v>1296.826294</c:v>
                </c:pt>
                <c:pt idx="3000">
                  <c:v>1186.519409</c:v>
                </c:pt>
                <c:pt idx="3001">
                  <c:v>1229.69812</c:v>
                </c:pt>
                <c:pt idx="3002">
                  <c:v>1338.753418</c:v>
                </c:pt>
                <c:pt idx="3003">
                  <c:v>1288.4296870000001</c:v>
                </c:pt>
                <c:pt idx="3004">
                  <c:v>1274.5214840000001</c:v>
                </c:pt>
                <c:pt idx="3005">
                  <c:v>1141.4233400000001</c:v>
                </c:pt>
                <c:pt idx="3006">
                  <c:v>1234.2398679999999</c:v>
                </c:pt>
                <c:pt idx="3007">
                  <c:v>1259.440308</c:v>
                </c:pt>
                <c:pt idx="3008">
                  <c:v>1230.290283</c:v>
                </c:pt>
                <c:pt idx="3009">
                  <c:v>1214.8442379999999</c:v>
                </c:pt>
                <c:pt idx="3010">
                  <c:v>1097.3988039999999</c:v>
                </c:pt>
                <c:pt idx="3011">
                  <c:v>1181.1651609999999</c:v>
                </c:pt>
                <c:pt idx="3012">
                  <c:v>1168.67688</c:v>
                </c:pt>
                <c:pt idx="3013">
                  <c:v>1183.515259</c:v>
                </c:pt>
                <c:pt idx="3014">
                  <c:v>1250.478149</c:v>
                </c:pt>
                <c:pt idx="3015">
                  <c:v>1248.7739260000001</c:v>
                </c:pt>
                <c:pt idx="3016">
                  <c:v>1235.7673339999999</c:v>
                </c:pt>
                <c:pt idx="3017">
                  <c:v>1283.493774</c:v>
                </c:pt>
                <c:pt idx="3018">
                  <c:v>1211.4289550000001</c:v>
                </c:pt>
                <c:pt idx="3019">
                  <c:v>1133.439331</c:v>
                </c:pt>
                <c:pt idx="3020">
                  <c:v>1189.3759769999999</c:v>
                </c:pt>
                <c:pt idx="3021">
                  <c:v>1219.970581</c:v>
                </c:pt>
                <c:pt idx="3022">
                  <c:v>1311.019775</c:v>
                </c:pt>
                <c:pt idx="3023">
                  <c:v>1286.5354</c:v>
                </c:pt>
                <c:pt idx="3024">
                  <c:v>1351.3378909999999</c:v>
                </c:pt>
                <c:pt idx="3025">
                  <c:v>1323.096313</c:v>
                </c:pt>
                <c:pt idx="3026">
                  <c:v>1376.2232670000001</c:v>
                </c:pt>
                <c:pt idx="3027">
                  <c:v>1384.1994629999999</c:v>
                </c:pt>
                <c:pt idx="3028">
                  <c:v>1340.5670170000001</c:v>
                </c:pt>
                <c:pt idx="3029">
                  <c:v>1362.979004</c:v>
                </c:pt>
                <c:pt idx="3030">
                  <c:v>1533.199707</c:v>
                </c:pt>
                <c:pt idx="3031">
                  <c:v>1450.432251</c:v>
                </c:pt>
                <c:pt idx="3032">
                  <c:v>1486.0627440000001</c:v>
                </c:pt>
                <c:pt idx="3033">
                  <c:v>1490.905884</c:v>
                </c:pt>
                <c:pt idx="3034">
                  <c:v>1401.248169</c:v>
                </c:pt>
                <c:pt idx="3035">
                  <c:v>1442.2421870000001</c:v>
                </c:pt>
                <c:pt idx="3036">
                  <c:v>1498.6983640000001</c:v>
                </c:pt>
                <c:pt idx="3037">
                  <c:v>1555.634399</c:v>
                </c:pt>
                <c:pt idx="3038">
                  <c:v>1537.2871090000001</c:v>
                </c:pt>
                <c:pt idx="3039">
                  <c:v>1566.3032229999999</c:v>
                </c:pt>
                <c:pt idx="3040">
                  <c:v>1517.0539550000001</c:v>
                </c:pt>
                <c:pt idx="3041">
                  <c:v>1540.492432</c:v>
                </c:pt>
                <c:pt idx="3042">
                  <c:v>1565.789673</c:v>
                </c:pt>
                <c:pt idx="3043">
                  <c:v>1611.3450929999999</c:v>
                </c:pt>
                <c:pt idx="3044">
                  <c:v>1689.1053469999999</c:v>
                </c:pt>
                <c:pt idx="3045">
                  <c:v>1639.141357</c:v>
                </c:pt>
                <c:pt idx="3046">
                  <c:v>1659.636841</c:v>
                </c:pt>
                <c:pt idx="3047">
                  <c:v>1643.5345460000001</c:v>
                </c:pt>
                <c:pt idx="3048">
                  <c:v>1740.176514</c:v>
                </c:pt>
                <c:pt idx="3049">
                  <c:v>1747.3170170000001</c:v>
                </c:pt>
                <c:pt idx="3050">
                  <c:v>1688.9102780000001</c:v>
                </c:pt>
                <c:pt idx="3051">
                  <c:v>1594.4990230000001</c:v>
                </c:pt>
                <c:pt idx="3052">
                  <c:v>1605.2376710000001</c:v>
                </c:pt>
                <c:pt idx="3053">
                  <c:v>1699.7662350000001</c:v>
                </c:pt>
                <c:pt idx="3054">
                  <c:v>1696.4689940000001</c:v>
                </c:pt>
                <c:pt idx="3055">
                  <c:v>1710.446533</c:v>
                </c:pt>
                <c:pt idx="3056">
                  <c:v>1709.556885</c:v>
                </c:pt>
                <c:pt idx="3057">
                  <c:v>1780.1087649999999</c:v>
                </c:pt>
                <c:pt idx="3058">
                  <c:v>1652.293823</c:v>
                </c:pt>
                <c:pt idx="3059">
                  <c:v>1644.8797609999999</c:v>
                </c:pt>
                <c:pt idx="3060">
                  <c:v>1512.4526370000001</c:v>
                </c:pt>
                <c:pt idx="3061">
                  <c:v>1647.548828</c:v>
                </c:pt>
                <c:pt idx="3062">
                  <c:v>1491.9458010000001</c:v>
                </c:pt>
                <c:pt idx="3063">
                  <c:v>1570.2366939999999</c:v>
                </c:pt>
                <c:pt idx="3064">
                  <c:v>1453.910889</c:v>
                </c:pt>
                <c:pt idx="3065">
                  <c:v>1439.4472659999999</c:v>
                </c:pt>
                <c:pt idx="3066">
                  <c:v>1490.099731</c:v>
                </c:pt>
                <c:pt idx="3067">
                  <c:v>1548.1707759999999</c:v>
                </c:pt>
                <c:pt idx="3068">
                  <c:v>1546.559448</c:v>
                </c:pt>
                <c:pt idx="3069">
                  <c:v>1538.960327</c:v>
                </c:pt>
                <c:pt idx="3070">
                  <c:v>1598.2535399999999</c:v>
                </c:pt>
                <c:pt idx="3071">
                  <c:v>1602.053101</c:v>
                </c:pt>
                <c:pt idx="3072">
                  <c:v>1456.4681399999999</c:v>
                </c:pt>
                <c:pt idx="3073">
                  <c:v>1620.9445800000001</c:v>
                </c:pt>
                <c:pt idx="3074">
                  <c:v>1610.2761230000001</c:v>
                </c:pt>
                <c:pt idx="3075">
                  <c:v>1595.337158</c:v>
                </c:pt>
                <c:pt idx="3076">
                  <c:v>1693.6004640000001</c:v>
                </c:pt>
                <c:pt idx="3077">
                  <c:v>1482.02063</c:v>
                </c:pt>
                <c:pt idx="3078">
                  <c:v>1501.3670649999999</c:v>
                </c:pt>
                <c:pt idx="3079">
                  <c:v>1420.747437</c:v>
                </c:pt>
                <c:pt idx="3080">
                  <c:v>1449.8842770000001</c:v>
                </c:pt>
                <c:pt idx="3081">
                  <c:v>1407.431519</c:v>
                </c:pt>
                <c:pt idx="3082">
                  <c:v>1392.747192</c:v>
                </c:pt>
                <c:pt idx="3083">
                  <c:v>1538.9858400000001</c:v>
                </c:pt>
                <c:pt idx="3084">
                  <c:v>1582.7773440000001</c:v>
                </c:pt>
                <c:pt idx="3085">
                  <c:v>1482.8876949999999</c:v>
                </c:pt>
                <c:pt idx="3086">
                  <c:v>1426.693115</c:v>
                </c:pt>
                <c:pt idx="3087">
                  <c:v>1483.9554439999999</c:v>
                </c:pt>
                <c:pt idx="3088">
                  <c:v>1440.634155</c:v>
                </c:pt>
                <c:pt idx="3089">
                  <c:v>1548.1611330000001</c:v>
                </c:pt>
                <c:pt idx="3090">
                  <c:v>1491.2924800000001</c:v>
                </c:pt>
                <c:pt idx="3091">
                  <c:v>1504.059692</c:v>
                </c:pt>
                <c:pt idx="3092">
                  <c:v>1520.224731</c:v>
                </c:pt>
                <c:pt idx="3093">
                  <c:v>1487.2574460000001</c:v>
                </c:pt>
                <c:pt idx="3094">
                  <c:v>1495.019775</c:v>
                </c:pt>
                <c:pt idx="3095">
                  <c:v>1488.217163</c:v>
                </c:pt>
                <c:pt idx="3096">
                  <c:v>1482.161987</c:v>
                </c:pt>
                <c:pt idx="3097">
                  <c:v>1450.9017329999999</c:v>
                </c:pt>
                <c:pt idx="3098">
                  <c:v>1482.271851</c:v>
                </c:pt>
                <c:pt idx="3099">
                  <c:v>1489.091797</c:v>
                </c:pt>
                <c:pt idx="3100">
                  <c:v>1402.760986</c:v>
                </c:pt>
                <c:pt idx="3101">
                  <c:v>1337.078491</c:v>
                </c:pt>
                <c:pt idx="3102">
                  <c:v>1422.0692140000001</c:v>
                </c:pt>
                <c:pt idx="3103">
                  <c:v>1512.298462</c:v>
                </c:pt>
                <c:pt idx="3104">
                  <c:v>1482.923462</c:v>
                </c:pt>
                <c:pt idx="3105">
                  <c:v>1391.517578</c:v>
                </c:pt>
                <c:pt idx="3106">
                  <c:v>1482.462524</c:v>
                </c:pt>
                <c:pt idx="3107">
                  <c:v>1433.6176760000001</c:v>
                </c:pt>
                <c:pt idx="3108">
                  <c:v>1616.24585</c:v>
                </c:pt>
                <c:pt idx="3109">
                  <c:v>1681.0295410000001</c:v>
                </c:pt>
                <c:pt idx="3110">
                  <c:v>1478.252808</c:v>
                </c:pt>
                <c:pt idx="3111">
                  <c:v>1494.4273679999999</c:v>
                </c:pt>
                <c:pt idx="3112">
                  <c:v>1582.7535399999999</c:v>
                </c:pt>
                <c:pt idx="3113">
                  <c:v>1546.5310059999999</c:v>
                </c:pt>
                <c:pt idx="3114">
                  <c:v>1399.33728</c:v>
                </c:pt>
                <c:pt idx="3115">
                  <c:v>1486.033447</c:v>
                </c:pt>
                <c:pt idx="3116">
                  <c:v>1418.0529790000001</c:v>
                </c:pt>
                <c:pt idx="3117">
                  <c:v>1416.0048830000001</c:v>
                </c:pt>
                <c:pt idx="3118">
                  <c:v>1400.4567870000001</c:v>
                </c:pt>
                <c:pt idx="3119">
                  <c:v>1540.0618899999999</c:v>
                </c:pt>
                <c:pt idx="3120">
                  <c:v>1503.2581789999999</c:v>
                </c:pt>
                <c:pt idx="3121">
                  <c:v>1503.3679199999999</c:v>
                </c:pt>
                <c:pt idx="3122">
                  <c:v>1516.463013</c:v>
                </c:pt>
                <c:pt idx="3123">
                  <c:v>1471.935303</c:v>
                </c:pt>
                <c:pt idx="3124">
                  <c:v>1441.9670410000001</c:v>
                </c:pt>
                <c:pt idx="3125">
                  <c:v>1476.4086910000001</c:v>
                </c:pt>
                <c:pt idx="3126">
                  <c:v>1432.7303469999999</c:v>
                </c:pt>
                <c:pt idx="3127">
                  <c:v>1482.5656739999999</c:v>
                </c:pt>
                <c:pt idx="3128">
                  <c:v>1545.615967</c:v>
                </c:pt>
                <c:pt idx="3129">
                  <c:v>1415.9149170000001</c:v>
                </c:pt>
                <c:pt idx="3130">
                  <c:v>1517.6635739999999</c:v>
                </c:pt>
                <c:pt idx="3131">
                  <c:v>1365.209106</c:v>
                </c:pt>
                <c:pt idx="3132">
                  <c:v>1499.328125</c:v>
                </c:pt>
                <c:pt idx="3133">
                  <c:v>1547.630615</c:v>
                </c:pt>
                <c:pt idx="3134">
                  <c:v>1398.8310550000001</c:v>
                </c:pt>
                <c:pt idx="3135">
                  <c:v>1527.6054690000001</c:v>
                </c:pt>
                <c:pt idx="3136">
                  <c:v>1558.5141599999999</c:v>
                </c:pt>
                <c:pt idx="3137">
                  <c:v>1457.105591</c:v>
                </c:pt>
                <c:pt idx="3138">
                  <c:v>1576.2196039999999</c:v>
                </c:pt>
                <c:pt idx="3139">
                  <c:v>1493.665649</c:v>
                </c:pt>
                <c:pt idx="3140">
                  <c:v>1442.096436</c:v>
                </c:pt>
                <c:pt idx="3141">
                  <c:v>1426.8603519999999</c:v>
                </c:pt>
                <c:pt idx="3142">
                  <c:v>1446.1910399999999</c:v>
                </c:pt>
                <c:pt idx="3143">
                  <c:v>1379.691284</c:v>
                </c:pt>
                <c:pt idx="3144">
                  <c:v>1472.6655270000001</c:v>
                </c:pt>
                <c:pt idx="3145">
                  <c:v>1378.513794</c:v>
                </c:pt>
                <c:pt idx="3146">
                  <c:v>1443.813232</c:v>
                </c:pt>
                <c:pt idx="3147">
                  <c:v>1366.3939210000001</c:v>
                </c:pt>
                <c:pt idx="3148">
                  <c:v>1368.5898440000001</c:v>
                </c:pt>
                <c:pt idx="3149">
                  <c:v>1337.200928</c:v>
                </c:pt>
                <c:pt idx="3150">
                  <c:v>1298.8314210000001</c:v>
                </c:pt>
                <c:pt idx="3151">
                  <c:v>1404.9151609999999</c:v>
                </c:pt>
                <c:pt idx="3152">
                  <c:v>1536.182129</c:v>
                </c:pt>
                <c:pt idx="3153">
                  <c:v>1415.9375</c:v>
                </c:pt>
                <c:pt idx="3154">
                  <c:v>1376.0269780000001</c:v>
                </c:pt>
                <c:pt idx="3155">
                  <c:v>1402.480957</c:v>
                </c:pt>
                <c:pt idx="3156">
                  <c:v>1442.413818</c:v>
                </c:pt>
                <c:pt idx="3157">
                  <c:v>1509.053711</c:v>
                </c:pt>
                <c:pt idx="3158">
                  <c:v>1386.069702</c:v>
                </c:pt>
                <c:pt idx="3159">
                  <c:v>1394.720947</c:v>
                </c:pt>
                <c:pt idx="3160">
                  <c:v>1456.7202150000001</c:v>
                </c:pt>
                <c:pt idx="3161">
                  <c:v>1357.946533</c:v>
                </c:pt>
                <c:pt idx="3162">
                  <c:v>1427.623413</c:v>
                </c:pt>
                <c:pt idx="3163">
                  <c:v>1454.865601</c:v>
                </c:pt>
                <c:pt idx="3164">
                  <c:v>1423.7117920000001</c:v>
                </c:pt>
                <c:pt idx="3165">
                  <c:v>1592.7210689999999</c:v>
                </c:pt>
                <c:pt idx="3166">
                  <c:v>1521.507202</c:v>
                </c:pt>
                <c:pt idx="3167">
                  <c:v>1497.8404539999999</c:v>
                </c:pt>
                <c:pt idx="3168">
                  <c:v>1375.2270510000001</c:v>
                </c:pt>
                <c:pt idx="3169">
                  <c:v>1476.2547609999999</c:v>
                </c:pt>
                <c:pt idx="3170">
                  <c:v>1330.7120359999999</c:v>
                </c:pt>
                <c:pt idx="3171">
                  <c:v>1483.886475</c:v>
                </c:pt>
                <c:pt idx="3172">
                  <c:v>1524.017212</c:v>
                </c:pt>
                <c:pt idx="3173">
                  <c:v>1525.0592039999999</c:v>
                </c:pt>
                <c:pt idx="3174">
                  <c:v>1456.578857</c:v>
                </c:pt>
                <c:pt idx="3175">
                  <c:v>1486.1198730000001</c:v>
                </c:pt>
                <c:pt idx="3176">
                  <c:v>1541.412231</c:v>
                </c:pt>
                <c:pt idx="3177">
                  <c:v>1548.276001</c:v>
                </c:pt>
                <c:pt idx="3178">
                  <c:v>1519.3496090000001</c:v>
                </c:pt>
                <c:pt idx="3179">
                  <c:v>1532.935669</c:v>
                </c:pt>
                <c:pt idx="3180">
                  <c:v>1442.1273189999999</c:v>
                </c:pt>
                <c:pt idx="3181">
                  <c:v>1531.7353519999999</c:v>
                </c:pt>
                <c:pt idx="3182">
                  <c:v>1592.356689</c:v>
                </c:pt>
                <c:pt idx="3183">
                  <c:v>1511.994751</c:v>
                </c:pt>
                <c:pt idx="3184">
                  <c:v>1459.206909</c:v>
                </c:pt>
                <c:pt idx="3185">
                  <c:v>1482.5561520000001</c:v>
                </c:pt>
                <c:pt idx="3186">
                  <c:v>1391.582275</c:v>
                </c:pt>
                <c:pt idx="3187">
                  <c:v>1289.9995120000001</c:v>
                </c:pt>
                <c:pt idx="3188">
                  <c:v>1390.110962</c:v>
                </c:pt>
                <c:pt idx="3189">
                  <c:v>1342.1160890000001</c:v>
                </c:pt>
                <c:pt idx="3190">
                  <c:v>1474.4022219999999</c:v>
                </c:pt>
                <c:pt idx="3191">
                  <c:v>1449.9913329999999</c:v>
                </c:pt>
                <c:pt idx="3192">
                  <c:v>1482.857178</c:v>
                </c:pt>
                <c:pt idx="3193">
                  <c:v>1372.464111</c:v>
                </c:pt>
                <c:pt idx="3194">
                  <c:v>1443.411499</c:v>
                </c:pt>
                <c:pt idx="3195">
                  <c:v>1539.3085940000001</c:v>
                </c:pt>
                <c:pt idx="3196">
                  <c:v>1545.485596</c:v>
                </c:pt>
                <c:pt idx="3197">
                  <c:v>1535.1870120000001</c:v>
                </c:pt>
                <c:pt idx="3198">
                  <c:v>1493.235107</c:v>
                </c:pt>
                <c:pt idx="3199">
                  <c:v>1501.9539789999999</c:v>
                </c:pt>
                <c:pt idx="3200">
                  <c:v>1542.5196530000001</c:v>
                </c:pt>
                <c:pt idx="3201">
                  <c:v>1540.7312010000001</c:v>
                </c:pt>
                <c:pt idx="3202">
                  <c:v>1537.122192</c:v>
                </c:pt>
                <c:pt idx="3203">
                  <c:v>1465.8579099999999</c:v>
                </c:pt>
                <c:pt idx="3204">
                  <c:v>1522.283813</c:v>
                </c:pt>
                <c:pt idx="3205">
                  <c:v>1450.2554929999999</c:v>
                </c:pt>
                <c:pt idx="3206">
                  <c:v>1459.696533</c:v>
                </c:pt>
                <c:pt idx="3207">
                  <c:v>1600.705688</c:v>
                </c:pt>
                <c:pt idx="3208">
                  <c:v>1593.0550539999999</c:v>
                </c:pt>
                <c:pt idx="3209">
                  <c:v>1534.081543</c:v>
                </c:pt>
                <c:pt idx="3210">
                  <c:v>1597.7423100000001</c:v>
                </c:pt>
                <c:pt idx="3211">
                  <c:v>1481.65625</c:v>
                </c:pt>
                <c:pt idx="3212">
                  <c:v>1567.811279</c:v>
                </c:pt>
                <c:pt idx="3213">
                  <c:v>1618.2807620000001</c:v>
                </c:pt>
                <c:pt idx="3214">
                  <c:v>1570.362061</c:v>
                </c:pt>
                <c:pt idx="3215">
                  <c:v>1512.554443</c:v>
                </c:pt>
                <c:pt idx="3216">
                  <c:v>1486.4417719999999</c:v>
                </c:pt>
                <c:pt idx="3217">
                  <c:v>1647.8199460000001</c:v>
                </c:pt>
                <c:pt idx="3218">
                  <c:v>1590.8382570000001</c:v>
                </c:pt>
                <c:pt idx="3219">
                  <c:v>1501.2639160000001</c:v>
                </c:pt>
                <c:pt idx="3220">
                  <c:v>1486.471802</c:v>
                </c:pt>
                <c:pt idx="3221">
                  <c:v>1444.9982910000001</c:v>
                </c:pt>
                <c:pt idx="3222">
                  <c:v>1517.9113769999999</c:v>
                </c:pt>
                <c:pt idx="3223">
                  <c:v>1553.033081</c:v>
                </c:pt>
                <c:pt idx="3224">
                  <c:v>1534.3498540000001</c:v>
                </c:pt>
                <c:pt idx="3225">
                  <c:v>1464.9385990000001</c:v>
                </c:pt>
                <c:pt idx="3226">
                  <c:v>1424.7698969999999</c:v>
                </c:pt>
                <c:pt idx="3227">
                  <c:v>1502.544922</c:v>
                </c:pt>
                <c:pt idx="3228">
                  <c:v>1394.9354249999999</c:v>
                </c:pt>
                <c:pt idx="3229">
                  <c:v>1435.904053</c:v>
                </c:pt>
                <c:pt idx="3230">
                  <c:v>1431.048462</c:v>
                </c:pt>
                <c:pt idx="3231">
                  <c:v>1494.191284</c:v>
                </c:pt>
                <c:pt idx="3232">
                  <c:v>1419.390259</c:v>
                </c:pt>
                <c:pt idx="3233">
                  <c:v>1464.7657469999999</c:v>
                </c:pt>
                <c:pt idx="3234">
                  <c:v>1394.980225</c:v>
                </c:pt>
                <c:pt idx="3235">
                  <c:v>1432.1450199999999</c:v>
                </c:pt>
                <c:pt idx="3236">
                  <c:v>1493.981323</c:v>
                </c:pt>
                <c:pt idx="3237">
                  <c:v>1519.158813</c:v>
                </c:pt>
                <c:pt idx="3238">
                  <c:v>1473.201904</c:v>
                </c:pt>
                <c:pt idx="3239">
                  <c:v>1408.384399</c:v>
                </c:pt>
                <c:pt idx="3240">
                  <c:v>1453.63147</c:v>
                </c:pt>
                <c:pt idx="3241">
                  <c:v>1479.5379640000001</c:v>
                </c:pt>
                <c:pt idx="3242">
                  <c:v>1472.1335449999999</c:v>
                </c:pt>
                <c:pt idx="3243">
                  <c:v>1525.1883539999999</c:v>
                </c:pt>
                <c:pt idx="3244">
                  <c:v>1563.224121</c:v>
                </c:pt>
                <c:pt idx="3245">
                  <c:v>1593.6495359999999</c:v>
                </c:pt>
                <c:pt idx="3246">
                  <c:v>1439.469116</c:v>
                </c:pt>
                <c:pt idx="3247">
                  <c:v>1522.4796140000001</c:v>
                </c:pt>
                <c:pt idx="3248">
                  <c:v>1446.630249</c:v>
                </c:pt>
                <c:pt idx="3249">
                  <c:v>1511.0024410000001</c:v>
                </c:pt>
                <c:pt idx="3250">
                  <c:v>1456.8496090000001</c:v>
                </c:pt>
                <c:pt idx="3251">
                  <c:v>1493.388062</c:v>
                </c:pt>
                <c:pt idx="3252">
                  <c:v>1430.8435059999999</c:v>
                </c:pt>
                <c:pt idx="3253">
                  <c:v>1507.4125979999999</c:v>
                </c:pt>
                <c:pt idx="3254">
                  <c:v>1502.020874</c:v>
                </c:pt>
                <c:pt idx="3255">
                  <c:v>1493.115967</c:v>
                </c:pt>
                <c:pt idx="3256">
                  <c:v>1450.6445309999999</c:v>
                </c:pt>
                <c:pt idx="3257">
                  <c:v>1512.2338870000001</c:v>
                </c:pt>
                <c:pt idx="3258">
                  <c:v>1426.746582</c:v>
                </c:pt>
                <c:pt idx="3259">
                  <c:v>1408.330933</c:v>
                </c:pt>
                <c:pt idx="3260">
                  <c:v>1490.138428</c:v>
                </c:pt>
                <c:pt idx="3261">
                  <c:v>1593.7767329999999</c:v>
                </c:pt>
                <c:pt idx="3262">
                  <c:v>1474.6414789999999</c:v>
                </c:pt>
                <c:pt idx="3263">
                  <c:v>1455.059937</c:v>
                </c:pt>
                <c:pt idx="3264">
                  <c:v>1457.447144</c:v>
                </c:pt>
                <c:pt idx="3265">
                  <c:v>1476.6273189999999</c:v>
                </c:pt>
                <c:pt idx="3266">
                  <c:v>1481.3764650000001</c:v>
                </c:pt>
                <c:pt idx="3267">
                  <c:v>1529.7348629999999</c:v>
                </c:pt>
                <c:pt idx="3268">
                  <c:v>1615.394775</c:v>
                </c:pt>
                <c:pt idx="3269">
                  <c:v>1446.453491</c:v>
                </c:pt>
                <c:pt idx="3270">
                  <c:v>1331.927612</c:v>
                </c:pt>
                <c:pt idx="3271">
                  <c:v>1423.5306399999999</c:v>
                </c:pt>
                <c:pt idx="3272">
                  <c:v>1460.3029790000001</c:v>
                </c:pt>
                <c:pt idx="3273">
                  <c:v>1567.988159</c:v>
                </c:pt>
                <c:pt idx="3274">
                  <c:v>1421.1333010000001</c:v>
                </c:pt>
                <c:pt idx="3275">
                  <c:v>1429.7178960000001</c:v>
                </c:pt>
                <c:pt idx="3276">
                  <c:v>1432.8298339999999</c:v>
                </c:pt>
                <c:pt idx="3277">
                  <c:v>1484.66626</c:v>
                </c:pt>
                <c:pt idx="3278">
                  <c:v>1469.556274</c:v>
                </c:pt>
                <c:pt idx="3279">
                  <c:v>1501.037842</c:v>
                </c:pt>
                <c:pt idx="3280">
                  <c:v>1507.2586670000001</c:v>
                </c:pt>
                <c:pt idx="3281">
                  <c:v>1440.607422</c:v>
                </c:pt>
                <c:pt idx="3282">
                  <c:v>1566.4936520000001</c:v>
                </c:pt>
                <c:pt idx="3283">
                  <c:v>1488.9399410000001</c:v>
                </c:pt>
                <c:pt idx="3284">
                  <c:v>1521.1070560000001</c:v>
                </c:pt>
                <c:pt idx="3285">
                  <c:v>1374.48938</c:v>
                </c:pt>
                <c:pt idx="3286">
                  <c:v>1475.2330320000001</c:v>
                </c:pt>
                <c:pt idx="3287">
                  <c:v>1484.9163820000001</c:v>
                </c:pt>
                <c:pt idx="3288">
                  <c:v>1456.6503909999999</c:v>
                </c:pt>
                <c:pt idx="3289">
                  <c:v>1422.8240969999999</c:v>
                </c:pt>
                <c:pt idx="3290">
                  <c:v>1464.486938</c:v>
                </c:pt>
                <c:pt idx="3291">
                  <c:v>1472.584351</c:v>
                </c:pt>
                <c:pt idx="3292">
                  <c:v>1498.1270750000001</c:v>
                </c:pt>
                <c:pt idx="3293">
                  <c:v>1387.5035399999999</c:v>
                </c:pt>
                <c:pt idx="3294">
                  <c:v>1446.300293</c:v>
                </c:pt>
                <c:pt idx="3295">
                  <c:v>1487.290405</c:v>
                </c:pt>
                <c:pt idx="3296">
                  <c:v>1454.192871</c:v>
                </c:pt>
                <c:pt idx="3297">
                  <c:v>1587.458374</c:v>
                </c:pt>
                <c:pt idx="3298">
                  <c:v>1609.494385</c:v>
                </c:pt>
                <c:pt idx="3299">
                  <c:v>1554.590332</c:v>
                </c:pt>
                <c:pt idx="3300">
                  <c:v>1474.5008539999999</c:v>
                </c:pt>
                <c:pt idx="3301">
                  <c:v>1459.5692140000001</c:v>
                </c:pt>
                <c:pt idx="3302">
                  <c:v>1508.92688</c:v>
                </c:pt>
                <c:pt idx="3303">
                  <c:v>1488.6785890000001</c:v>
                </c:pt>
                <c:pt idx="3304">
                  <c:v>1578.026245</c:v>
                </c:pt>
                <c:pt idx="3305">
                  <c:v>1451.622437</c:v>
                </c:pt>
                <c:pt idx="3306">
                  <c:v>1448.7414550000001</c:v>
                </c:pt>
                <c:pt idx="3307">
                  <c:v>1488.6142580000001</c:v>
                </c:pt>
                <c:pt idx="3308">
                  <c:v>1549.650879</c:v>
                </c:pt>
                <c:pt idx="3309">
                  <c:v>1522.0996090000001</c:v>
                </c:pt>
                <c:pt idx="3310">
                  <c:v>1304.1210940000001</c:v>
                </c:pt>
                <c:pt idx="3311">
                  <c:v>1425.2907709999999</c:v>
                </c:pt>
                <c:pt idx="3312">
                  <c:v>1447.028198</c:v>
                </c:pt>
                <c:pt idx="3313">
                  <c:v>1484.871582</c:v>
                </c:pt>
                <c:pt idx="3314">
                  <c:v>1492.3598629999999</c:v>
                </c:pt>
                <c:pt idx="3315">
                  <c:v>1452.649414</c:v>
                </c:pt>
                <c:pt idx="3316">
                  <c:v>1446.8538820000001</c:v>
                </c:pt>
                <c:pt idx="3317">
                  <c:v>1455.6273189999999</c:v>
                </c:pt>
                <c:pt idx="3318">
                  <c:v>1474.7817379999999</c:v>
                </c:pt>
                <c:pt idx="3319">
                  <c:v>1445.038452</c:v>
                </c:pt>
                <c:pt idx="3320">
                  <c:v>1567.2230219999999</c:v>
                </c:pt>
                <c:pt idx="3321">
                  <c:v>1450.936279</c:v>
                </c:pt>
                <c:pt idx="3322">
                  <c:v>1526.776245</c:v>
                </c:pt>
                <c:pt idx="3323">
                  <c:v>1490.4289550000001</c:v>
                </c:pt>
                <c:pt idx="3324">
                  <c:v>1457.9560550000001</c:v>
                </c:pt>
                <c:pt idx="3325">
                  <c:v>1507.154297</c:v>
                </c:pt>
                <c:pt idx="3326">
                  <c:v>1566.4880370000001</c:v>
                </c:pt>
                <c:pt idx="3327">
                  <c:v>1491.5798339999999</c:v>
                </c:pt>
                <c:pt idx="3328">
                  <c:v>1361.4516599999999</c:v>
                </c:pt>
                <c:pt idx="3329">
                  <c:v>1415.326538</c:v>
                </c:pt>
                <c:pt idx="3330">
                  <c:v>1455.2451169999999</c:v>
                </c:pt>
                <c:pt idx="3331">
                  <c:v>1417.362427</c:v>
                </c:pt>
                <c:pt idx="3332">
                  <c:v>1505.5825199999999</c:v>
                </c:pt>
                <c:pt idx="3333">
                  <c:v>1516.2304690000001</c:v>
                </c:pt>
                <c:pt idx="3334">
                  <c:v>1465.478149</c:v>
                </c:pt>
                <c:pt idx="3335">
                  <c:v>1431.6595460000001</c:v>
                </c:pt>
                <c:pt idx="3336">
                  <c:v>1482.1538089999999</c:v>
                </c:pt>
                <c:pt idx="3337">
                  <c:v>1539.8332519999999</c:v>
                </c:pt>
                <c:pt idx="3338">
                  <c:v>1407.4570309999999</c:v>
                </c:pt>
                <c:pt idx="3339">
                  <c:v>1537.3551030000001</c:v>
                </c:pt>
                <c:pt idx="3340">
                  <c:v>1511.1102289999999</c:v>
                </c:pt>
                <c:pt idx="3341">
                  <c:v>1483.9243160000001</c:v>
                </c:pt>
                <c:pt idx="3342">
                  <c:v>1430.2219239999999</c:v>
                </c:pt>
                <c:pt idx="3343">
                  <c:v>1480.9716800000001</c:v>
                </c:pt>
                <c:pt idx="3344">
                  <c:v>1495.5313719999999</c:v>
                </c:pt>
                <c:pt idx="3345">
                  <c:v>1482.0714109999999</c:v>
                </c:pt>
                <c:pt idx="3346">
                  <c:v>1552.833374</c:v>
                </c:pt>
                <c:pt idx="3347">
                  <c:v>1390.505615</c:v>
                </c:pt>
                <c:pt idx="3348">
                  <c:v>1421.8889160000001</c:v>
                </c:pt>
                <c:pt idx="3349">
                  <c:v>1328.935913</c:v>
                </c:pt>
                <c:pt idx="3350">
                  <c:v>1345.4700929999999</c:v>
                </c:pt>
                <c:pt idx="3351">
                  <c:v>1327.9555660000001</c:v>
                </c:pt>
                <c:pt idx="3352">
                  <c:v>1476.904053</c:v>
                </c:pt>
                <c:pt idx="3353">
                  <c:v>1428.815308</c:v>
                </c:pt>
                <c:pt idx="3354">
                  <c:v>1438.696899</c:v>
                </c:pt>
                <c:pt idx="3355">
                  <c:v>1457.94812</c:v>
                </c:pt>
                <c:pt idx="3356">
                  <c:v>1494.2020259999999</c:v>
                </c:pt>
                <c:pt idx="3357">
                  <c:v>1388.3325199999999</c:v>
                </c:pt>
                <c:pt idx="3358">
                  <c:v>1388.6154790000001</c:v>
                </c:pt>
                <c:pt idx="3359">
                  <c:v>1497.4916989999999</c:v>
                </c:pt>
                <c:pt idx="3360">
                  <c:v>1466.9926760000001</c:v>
                </c:pt>
                <c:pt idx="3361">
                  <c:v>1529.3115230000001</c:v>
                </c:pt>
                <c:pt idx="3362">
                  <c:v>1555.309082</c:v>
                </c:pt>
                <c:pt idx="3363">
                  <c:v>1475.9133300000001</c:v>
                </c:pt>
                <c:pt idx="3364">
                  <c:v>1442.0233149999999</c:v>
                </c:pt>
                <c:pt idx="3365">
                  <c:v>1458.928101</c:v>
                </c:pt>
                <c:pt idx="3366">
                  <c:v>1560.4819339999999</c:v>
                </c:pt>
                <c:pt idx="3367">
                  <c:v>1396.1240230000001</c:v>
                </c:pt>
                <c:pt idx="3368">
                  <c:v>1482.088379</c:v>
                </c:pt>
                <c:pt idx="3369">
                  <c:v>1431.440186</c:v>
                </c:pt>
                <c:pt idx="3370">
                  <c:v>1462.8048100000001</c:v>
                </c:pt>
                <c:pt idx="3371">
                  <c:v>1445.208862</c:v>
                </c:pt>
                <c:pt idx="3372">
                  <c:v>1403.5738530000001</c:v>
                </c:pt>
                <c:pt idx="3373">
                  <c:v>1475.3917240000001</c:v>
                </c:pt>
                <c:pt idx="3374">
                  <c:v>1275.2308350000001</c:v>
                </c:pt>
                <c:pt idx="3375">
                  <c:v>1379.742432</c:v>
                </c:pt>
                <c:pt idx="3376">
                  <c:v>1457.64624</c:v>
                </c:pt>
                <c:pt idx="3377">
                  <c:v>1576.1651609999999</c:v>
                </c:pt>
                <c:pt idx="3378">
                  <c:v>1358.5117190000001</c:v>
                </c:pt>
                <c:pt idx="3379">
                  <c:v>1497.2460940000001</c:v>
                </c:pt>
                <c:pt idx="3380">
                  <c:v>1376.6016850000001</c:v>
                </c:pt>
                <c:pt idx="3381">
                  <c:v>1440.093384</c:v>
                </c:pt>
                <c:pt idx="3382">
                  <c:v>1378.040894</c:v>
                </c:pt>
                <c:pt idx="3383">
                  <c:v>1405.490845</c:v>
                </c:pt>
                <c:pt idx="3384">
                  <c:v>1564.0150149999999</c:v>
                </c:pt>
                <c:pt idx="3385">
                  <c:v>1372.203125</c:v>
                </c:pt>
                <c:pt idx="3386">
                  <c:v>1512.6241460000001</c:v>
                </c:pt>
                <c:pt idx="3387">
                  <c:v>1449.9216309999999</c:v>
                </c:pt>
                <c:pt idx="3388">
                  <c:v>1309.510254</c:v>
                </c:pt>
                <c:pt idx="3389">
                  <c:v>1376.099731</c:v>
                </c:pt>
                <c:pt idx="3390">
                  <c:v>1463.6727289999999</c:v>
                </c:pt>
                <c:pt idx="3391">
                  <c:v>1400.352539</c:v>
                </c:pt>
                <c:pt idx="3392">
                  <c:v>1531.572876</c:v>
                </c:pt>
                <c:pt idx="3393">
                  <c:v>1520.5670170000001</c:v>
                </c:pt>
                <c:pt idx="3394">
                  <c:v>1481.4726559999999</c:v>
                </c:pt>
                <c:pt idx="3395">
                  <c:v>1427.0892329999999</c:v>
                </c:pt>
                <c:pt idx="3396">
                  <c:v>1427.262207</c:v>
                </c:pt>
                <c:pt idx="3397">
                  <c:v>1380.389893</c:v>
                </c:pt>
                <c:pt idx="3398">
                  <c:v>1482.8404539999999</c:v>
                </c:pt>
                <c:pt idx="3399">
                  <c:v>1496.318726</c:v>
                </c:pt>
                <c:pt idx="3400">
                  <c:v>1500.8214109999999</c:v>
                </c:pt>
                <c:pt idx="3401">
                  <c:v>1451.5451660000001</c:v>
                </c:pt>
                <c:pt idx="3402">
                  <c:v>1398.7430420000001</c:v>
                </c:pt>
                <c:pt idx="3403">
                  <c:v>1521.746582</c:v>
                </c:pt>
                <c:pt idx="3404">
                  <c:v>1479.5523679999999</c:v>
                </c:pt>
                <c:pt idx="3405">
                  <c:v>1472.3129879999999</c:v>
                </c:pt>
                <c:pt idx="3406">
                  <c:v>1473.4548339999999</c:v>
                </c:pt>
                <c:pt idx="3407">
                  <c:v>1508.6369629999999</c:v>
                </c:pt>
                <c:pt idx="3408">
                  <c:v>1501.804932</c:v>
                </c:pt>
                <c:pt idx="3409">
                  <c:v>1495.9479980000001</c:v>
                </c:pt>
                <c:pt idx="3410">
                  <c:v>1495.1857910000001</c:v>
                </c:pt>
                <c:pt idx="3411">
                  <c:v>1468.1793210000001</c:v>
                </c:pt>
                <c:pt idx="3412">
                  <c:v>1443.9620359999999</c:v>
                </c:pt>
                <c:pt idx="3413">
                  <c:v>1425.6370850000001</c:v>
                </c:pt>
                <c:pt idx="3414">
                  <c:v>1520.982178</c:v>
                </c:pt>
                <c:pt idx="3415">
                  <c:v>1478.5303960000001</c:v>
                </c:pt>
                <c:pt idx="3416">
                  <c:v>1477.879639</c:v>
                </c:pt>
                <c:pt idx="3417">
                  <c:v>1539.6970209999999</c:v>
                </c:pt>
                <c:pt idx="3418">
                  <c:v>1421.8316649999999</c:v>
                </c:pt>
                <c:pt idx="3419">
                  <c:v>1407.8813479999999</c:v>
                </c:pt>
                <c:pt idx="3420">
                  <c:v>1483.575562</c:v>
                </c:pt>
                <c:pt idx="3421">
                  <c:v>1445.8671870000001</c:v>
                </c:pt>
                <c:pt idx="3422">
                  <c:v>1417.822388</c:v>
                </c:pt>
                <c:pt idx="3423">
                  <c:v>1462.476807</c:v>
                </c:pt>
                <c:pt idx="3424">
                  <c:v>1456.437134</c:v>
                </c:pt>
                <c:pt idx="3425">
                  <c:v>1446.271851</c:v>
                </c:pt>
                <c:pt idx="3426">
                  <c:v>1517.1649170000001</c:v>
                </c:pt>
                <c:pt idx="3427">
                  <c:v>1426.8134769999999</c:v>
                </c:pt>
                <c:pt idx="3428">
                  <c:v>1423.8549800000001</c:v>
                </c:pt>
                <c:pt idx="3429">
                  <c:v>1512.8912350000001</c:v>
                </c:pt>
                <c:pt idx="3430">
                  <c:v>1527.333374</c:v>
                </c:pt>
                <c:pt idx="3431">
                  <c:v>1513.51062</c:v>
                </c:pt>
                <c:pt idx="3432">
                  <c:v>1492.5760499999999</c:v>
                </c:pt>
                <c:pt idx="3433">
                  <c:v>1622.1575929999999</c:v>
                </c:pt>
                <c:pt idx="3434">
                  <c:v>1547.030884</c:v>
                </c:pt>
                <c:pt idx="3435">
                  <c:v>1405.5225829999999</c:v>
                </c:pt>
                <c:pt idx="3436">
                  <c:v>1517.7186280000001</c:v>
                </c:pt>
                <c:pt idx="3437">
                  <c:v>1525.2574460000001</c:v>
                </c:pt>
                <c:pt idx="3438">
                  <c:v>1509.194702</c:v>
                </c:pt>
                <c:pt idx="3439">
                  <c:v>1486.7545170000001</c:v>
                </c:pt>
                <c:pt idx="3440">
                  <c:v>1611.4769289999999</c:v>
                </c:pt>
                <c:pt idx="3441">
                  <c:v>1595.7172849999999</c:v>
                </c:pt>
                <c:pt idx="3442">
                  <c:v>1481.533081</c:v>
                </c:pt>
                <c:pt idx="3443">
                  <c:v>1308.8251949999999</c:v>
                </c:pt>
                <c:pt idx="3444">
                  <c:v>1362.342163</c:v>
                </c:pt>
                <c:pt idx="3445">
                  <c:v>1441.8842770000001</c:v>
                </c:pt>
                <c:pt idx="3446">
                  <c:v>1542.8984370000001</c:v>
                </c:pt>
                <c:pt idx="3447">
                  <c:v>1476.231689</c:v>
                </c:pt>
                <c:pt idx="3448">
                  <c:v>1432.143677</c:v>
                </c:pt>
                <c:pt idx="3449">
                  <c:v>1460.8092039999999</c:v>
                </c:pt>
                <c:pt idx="3450">
                  <c:v>1470.2573239999999</c:v>
                </c:pt>
                <c:pt idx="3451">
                  <c:v>1454.6870120000001</c:v>
                </c:pt>
                <c:pt idx="3452">
                  <c:v>1520.2772219999999</c:v>
                </c:pt>
                <c:pt idx="3453">
                  <c:v>1547.140625</c:v>
                </c:pt>
                <c:pt idx="3454">
                  <c:v>1628.9764399999999</c:v>
                </c:pt>
                <c:pt idx="3455">
                  <c:v>1607.0314940000001</c:v>
                </c:pt>
                <c:pt idx="3456">
                  <c:v>1395.721558</c:v>
                </c:pt>
                <c:pt idx="3457">
                  <c:v>1449.55188</c:v>
                </c:pt>
                <c:pt idx="3458">
                  <c:v>1510.625</c:v>
                </c:pt>
                <c:pt idx="3459">
                  <c:v>1491.2635499999999</c:v>
                </c:pt>
                <c:pt idx="3460">
                  <c:v>1483.4608149999999</c:v>
                </c:pt>
                <c:pt idx="3461">
                  <c:v>1497.8470460000001</c:v>
                </c:pt>
                <c:pt idx="3462">
                  <c:v>1494.985596</c:v>
                </c:pt>
                <c:pt idx="3463">
                  <c:v>1510.9672849999999</c:v>
                </c:pt>
                <c:pt idx="3464">
                  <c:v>1459.9472659999999</c:v>
                </c:pt>
                <c:pt idx="3465">
                  <c:v>1505.1483149999999</c:v>
                </c:pt>
                <c:pt idx="3466">
                  <c:v>1569.155029</c:v>
                </c:pt>
                <c:pt idx="3467">
                  <c:v>1359.086548</c:v>
                </c:pt>
                <c:pt idx="3468">
                  <c:v>1479.918823</c:v>
                </c:pt>
                <c:pt idx="3469">
                  <c:v>1526.6427000000001</c:v>
                </c:pt>
                <c:pt idx="3470">
                  <c:v>1457.0665280000001</c:v>
                </c:pt>
                <c:pt idx="3471">
                  <c:v>1440.471558</c:v>
                </c:pt>
                <c:pt idx="3472">
                  <c:v>1387.2907709999999</c:v>
                </c:pt>
                <c:pt idx="3473">
                  <c:v>1542.734009</c:v>
                </c:pt>
                <c:pt idx="3474">
                  <c:v>1452.077759</c:v>
                </c:pt>
                <c:pt idx="3475">
                  <c:v>1358.9423830000001</c:v>
                </c:pt>
                <c:pt idx="3476">
                  <c:v>1489.97522</c:v>
                </c:pt>
                <c:pt idx="3477">
                  <c:v>1383.425659</c:v>
                </c:pt>
                <c:pt idx="3478">
                  <c:v>1464.471436</c:v>
                </c:pt>
                <c:pt idx="3479">
                  <c:v>1443.567749</c:v>
                </c:pt>
                <c:pt idx="3480">
                  <c:v>1530.2457280000001</c:v>
                </c:pt>
                <c:pt idx="3481">
                  <c:v>1394.0048830000001</c:v>
                </c:pt>
                <c:pt idx="3482">
                  <c:v>1380.833862</c:v>
                </c:pt>
                <c:pt idx="3483">
                  <c:v>1528.3881839999999</c:v>
                </c:pt>
                <c:pt idx="3484">
                  <c:v>1519.9132079999999</c:v>
                </c:pt>
                <c:pt idx="3485">
                  <c:v>1469.892578</c:v>
                </c:pt>
                <c:pt idx="3486">
                  <c:v>1461.2597659999999</c:v>
                </c:pt>
                <c:pt idx="3487">
                  <c:v>1495.3348390000001</c:v>
                </c:pt>
                <c:pt idx="3488">
                  <c:v>1496.736328</c:v>
                </c:pt>
                <c:pt idx="3489">
                  <c:v>1508.2104489999999</c:v>
                </c:pt>
                <c:pt idx="3490">
                  <c:v>1526.660889</c:v>
                </c:pt>
                <c:pt idx="3491">
                  <c:v>1600.1804199999999</c:v>
                </c:pt>
                <c:pt idx="3492">
                  <c:v>1559.4385990000001</c:v>
                </c:pt>
                <c:pt idx="3493">
                  <c:v>1556.989624</c:v>
                </c:pt>
                <c:pt idx="3494">
                  <c:v>1537.274414</c:v>
                </c:pt>
                <c:pt idx="3495">
                  <c:v>1497.7282709999999</c:v>
                </c:pt>
                <c:pt idx="3496">
                  <c:v>1479.029419</c:v>
                </c:pt>
                <c:pt idx="3497">
                  <c:v>1495.6126710000001</c:v>
                </c:pt>
                <c:pt idx="3498">
                  <c:v>1427.5467530000001</c:v>
                </c:pt>
                <c:pt idx="3499">
                  <c:v>1429.6198730000001</c:v>
                </c:pt>
                <c:pt idx="3500">
                  <c:v>1534.9576420000001</c:v>
                </c:pt>
                <c:pt idx="3501">
                  <c:v>1405.9411620000001</c:v>
                </c:pt>
                <c:pt idx="3502">
                  <c:v>1483.1793210000001</c:v>
                </c:pt>
                <c:pt idx="3503">
                  <c:v>1534.9670410000001</c:v>
                </c:pt>
                <c:pt idx="3504">
                  <c:v>1446.2280270000001</c:v>
                </c:pt>
                <c:pt idx="3505">
                  <c:v>1583.1475829999999</c:v>
                </c:pt>
                <c:pt idx="3506">
                  <c:v>1464.5698239999999</c:v>
                </c:pt>
                <c:pt idx="3507">
                  <c:v>1425.334717</c:v>
                </c:pt>
                <c:pt idx="3508">
                  <c:v>1413.841797</c:v>
                </c:pt>
                <c:pt idx="3509">
                  <c:v>1391.8654790000001</c:v>
                </c:pt>
                <c:pt idx="3510">
                  <c:v>1426.6083980000001</c:v>
                </c:pt>
                <c:pt idx="3511">
                  <c:v>1473.1879879999999</c:v>
                </c:pt>
                <c:pt idx="3512">
                  <c:v>1486.4163820000001</c:v>
                </c:pt>
                <c:pt idx="3513">
                  <c:v>1484.113525</c:v>
                </c:pt>
                <c:pt idx="3514">
                  <c:v>1484.971802</c:v>
                </c:pt>
                <c:pt idx="3515">
                  <c:v>1489.1866460000001</c:v>
                </c:pt>
                <c:pt idx="3516">
                  <c:v>1400.167236</c:v>
                </c:pt>
                <c:pt idx="3517">
                  <c:v>1388.673828</c:v>
                </c:pt>
                <c:pt idx="3518">
                  <c:v>1421.7322999999999</c:v>
                </c:pt>
                <c:pt idx="3519">
                  <c:v>1423.2714840000001</c:v>
                </c:pt>
                <c:pt idx="3520">
                  <c:v>1431.8973390000001</c:v>
                </c:pt>
                <c:pt idx="3521">
                  <c:v>1445.7158199999999</c:v>
                </c:pt>
                <c:pt idx="3522">
                  <c:v>1485.8460689999999</c:v>
                </c:pt>
                <c:pt idx="3523">
                  <c:v>1458.25415</c:v>
                </c:pt>
                <c:pt idx="3524">
                  <c:v>1383.5794679999999</c:v>
                </c:pt>
                <c:pt idx="3525">
                  <c:v>1502.6374510000001</c:v>
                </c:pt>
                <c:pt idx="3526">
                  <c:v>1442.8511960000001</c:v>
                </c:pt>
                <c:pt idx="3527">
                  <c:v>1407.9913329999999</c:v>
                </c:pt>
                <c:pt idx="3528">
                  <c:v>1399.3114009999999</c:v>
                </c:pt>
                <c:pt idx="3529">
                  <c:v>1510.733643</c:v>
                </c:pt>
                <c:pt idx="3530">
                  <c:v>1474.1868899999999</c:v>
                </c:pt>
                <c:pt idx="3531">
                  <c:v>1445.685669</c:v>
                </c:pt>
                <c:pt idx="3532">
                  <c:v>1378.3704829999999</c:v>
                </c:pt>
                <c:pt idx="3533">
                  <c:v>1480.358643</c:v>
                </c:pt>
                <c:pt idx="3534">
                  <c:v>1461.218018</c:v>
                </c:pt>
                <c:pt idx="3535">
                  <c:v>1600.8427730000001</c:v>
                </c:pt>
                <c:pt idx="3536">
                  <c:v>1510.7923579999999</c:v>
                </c:pt>
                <c:pt idx="3537">
                  <c:v>1505.725586</c:v>
                </c:pt>
                <c:pt idx="3538">
                  <c:v>1453.1875</c:v>
                </c:pt>
                <c:pt idx="3539">
                  <c:v>1391.8336179999999</c:v>
                </c:pt>
                <c:pt idx="3540">
                  <c:v>1619.555908</c:v>
                </c:pt>
                <c:pt idx="3541">
                  <c:v>1522.755249</c:v>
                </c:pt>
                <c:pt idx="3542">
                  <c:v>1488.921509</c:v>
                </c:pt>
                <c:pt idx="3543">
                  <c:v>1512.8016359999999</c:v>
                </c:pt>
                <c:pt idx="3544">
                  <c:v>1474.558716</c:v>
                </c:pt>
                <c:pt idx="3545">
                  <c:v>1463.442749</c:v>
                </c:pt>
                <c:pt idx="3546">
                  <c:v>1492.632202</c:v>
                </c:pt>
                <c:pt idx="3547">
                  <c:v>1365.977783</c:v>
                </c:pt>
                <c:pt idx="3548">
                  <c:v>1413.673096</c:v>
                </c:pt>
                <c:pt idx="3549">
                  <c:v>1495.0505370000001</c:v>
                </c:pt>
                <c:pt idx="3550">
                  <c:v>1562.1176760000001</c:v>
                </c:pt>
                <c:pt idx="3551">
                  <c:v>1441.7358400000001</c:v>
                </c:pt>
                <c:pt idx="3552">
                  <c:v>1408.2174070000001</c:v>
                </c:pt>
                <c:pt idx="3553">
                  <c:v>1365.7510990000001</c:v>
                </c:pt>
                <c:pt idx="3554">
                  <c:v>1504.1751710000001</c:v>
                </c:pt>
                <c:pt idx="3555">
                  <c:v>1498.0592039999999</c:v>
                </c:pt>
                <c:pt idx="3556">
                  <c:v>1531.991211</c:v>
                </c:pt>
                <c:pt idx="3557">
                  <c:v>1482.205688</c:v>
                </c:pt>
                <c:pt idx="3558">
                  <c:v>1577.854736</c:v>
                </c:pt>
                <c:pt idx="3559">
                  <c:v>1526.659058</c:v>
                </c:pt>
                <c:pt idx="3560">
                  <c:v>1446.956909</c:v>
                </c:pt>
                <c:pt idx="3561">
                  <c:v>1438.0439449999999</c:v>
                </c:pt>
                <c:pt idx="3562">
                  <c:v>1469.798828</c:v>
                </c:pt>
                <c:pt idx="3563">
                  <c:v>1569.662231</c:v>
                </c:pt>
                <c:pt idx="3564">
                  <c:v>1366.0563959999999</c:v>
                </c:pt>
                <c:pt idx="3565">
                  <c:v>1419.432129</c:v>
                </c:pt>
                <c:pt idx="3566">
                  <c:v>1484.1320800000001</c:v>
                </c:pt>
                <c:pt idx="3567">
                  <c:v>1438.60022</c:v>
                </c:pt>
                <c:pt idx="3568">
                  <c:v>1565.658081</c:v>
                </c:pt>
                <c:pt idx="3569">
                  <c:v>1476.2070309999999</c:v>
                </c:pt>
                <c:pt idx="3570">
                  <c:v>1425.017822</c:v>
                </c:pt>
                <c:pt idx="3571">
                  <c:v>1446.9598390000001</c:v>
                </c:pt>
                <c:pt idx="3572">
                  <c:v>1429.9898679999999</c:v>
                </c:pt>
                <c:pt idx="3573">
                  <c:v>1438.9632570000001</c:v>
                </c:pt>
                <c:pt idx="3574">
                  <c:v>1517.6258539999999</c:v>
                </c:pt>
                <c:pt idx="3575">
                  <c:v>1386.5189210000001</c:v>
                </c:pt>
                <c:pt idx="3576">
                  <c:v>1331.5509030000001</c:v>
                </c:pt>
                <c:pt idx="3577">
                  <c:v>1380.5498050000001</c:v>
                </c:pt>
                <c:pt idx="3578">
                  <c:v>1445.9417719999999</c:v>
                </c:pt>
                <c:pt idx="3579">
                  <c:v>1469.5157469999999</c:v>
                </c:pt>
                <c:pt idx="3580">
                  <c:v>1511.2937010000001</c:v>
                </c:pt>
                <c:pt idx="3581">
                  <c:v>1463.366211</c:v>
                </c:pt>
                <c:pt idx="3582">
                  <c:v>1392.1560059999999</c:v>
                </c:pt>
                <c:pt idx="3583">
                  <c:v>1548.2120359999999</c:v>
                </c:pt>
                <c:pt idx="3584">
                  <c:v>1486.0751949999999</c:v>
                </c:pt>
                <c:pt idx="3585">
                  <c:v>1436.134155</c:v>
                </c:pt>
                <c:pt idx="3586">
                  <c:v>1528.6640620000001</c:v>
                </c:pt>
                <c:pt idx="3587">
                  <c:v>1394.431274</c:v>
                </c:pt>
                <c:pt idx="3588">
                  <c:v>1410.5520019999999</c:v>
                </c:pt>
                <c:pt idx="3589">
                  <c:v>1359.2814940000001</c:v>
                </c:pt>
                <c:pt idx="3590">
                  <c:v>1463.3745120000001</c:v>
                </c:pt>
                <c:pt idx="3591">
                  <c:v>1483.82312</c:v>
                </c:pt>
                <c:pt idx="3592">
                  <c:v>1434.2551269999999</c:v>
                </c:pt>
                <c:pt idx="3593">
                  <c:v>1474.102539</c:v>
                </c:pt>
                <c:pt idx="3594">
                  <c:v>1433.7425539999999</c:v>
                </c:pt>
                <c:pt idx="3595">
                  <c:v>1441.068237</c:v>
                </c:pt>
                <c:pt idx="3596">
                  <c:v>1480.6279300000001</c:v>
                </c:pt>
                <c:pt idx="3597">
                  <c:v>1415.131592</c:v>
                </c:pt>
                <c:pt idx="3598">
                  <c:v>1423.153687</c:v>
                </c:pt>
                <c:pt idx="3599">
                  <c:v>1309.0703120000001</c:v>
                </c:pt>
                <c:pt idx="3600">
                  <c:v>1351.318726</c:v>
                </c:pt>
                <c:pt idx="3601">
                  <c:v>1452.5307620000001</c:v>
                </c:pt>
                <c:pt idx="3602">
                  <c:v>1530.005981</c:v>
                </c:pt>
                <c:pt idx="3603">
                  <c:v>1488.4688719999999</c:v>
                </c:pt>
                <c:pt idx="3604">
                  <c:v>1420.619995</c:v>
                </c:pt>
                <c:pt idx="3605">
                  <c:v>1611.7797849999999</c:v>
                </c:pt>
                <c:pt idx="3606">
                  <c:v>1510.0357670000001</c:v>
                </c:pt>
                <c:pt idx="3607">
                  <c:v>1387.3125</c:v>
                </c:pt>
                <c:pt idx="3608">
                  <c:v>1490.633789</c:v>
                </c:pt>
                <c:pt idx="3609">
                  <c:v>1298.1563719999999</c:v>
                </c:pt>
                <c:pt idx="3610">
                  <c:v>1376.7254640000001</c:v>
                </c:pt>
                <c:pt idx="3611">
                  <c:v>1409.8488769999999</c:v>
                </c:pt>
                <c:pt idx="3612">
                  <c:v>1506.0920410000001</c:v>
                </c:pt>
                <c:pt idx="3613">
                  <c:v>1546.6881100000001</c:v>
                </c:pt>
                <c:pt idx="3614">
                  <c:v>1510.862183</c:v>
                </c:pt>
                <c:pt idx="3615">
                  <c:v>1536.3183590000001</c:v>
                </c:pt>
                <c:pt idx="3616">
                  <c:v>1554.4261469999999</c:v>
                </c:pt>
                <c:pt idx="3617">
                  <c:v>1565.9700929999999</c:v>
                </c:pt>
                <c:pt idx="3618">
                  <c:v>1493.4305420000001</c:v>
                </c:pt>
                <c:pt idx="3619">
                  <c:v>1513.267456</c:v>
                </c:pt>
                <c:pt idx="3620">
                  <c:v>1509.149414</c:v>
                </c:pt>
                <c:pt idx="3621">
                  <c:v>1406.540649</c:v>
                </c:pt>
                <c:pt idx="3622">
                  <c:v>1469.7719729999999</c:v>
                </c:pt>
                <c:pt idx="3623">
                  <c:v>1389.455688</c:v>
                </c:pt>
                <c:pt idx="3624">
                  <c:v>1429.651001</c:v>
                </c:pt>
                <c:pt idx="3625">
                  <c:v>1456.599731</c:v>
                </c:pt>
                <c:pt idx="3626">
                  <c:v>1541.9030760000001</c:v>
                </c:pt>
                <c:pt idx="3627">
                  <c:v>1550.034058</c:v>
                </c:pt>
                <c:pt idx="3628">
                  <c:v>1574.5589600000001</c:v>
                </c:pt>
                <c:pt idx="3629">
                  <c:v>1520.1295170000001</c:v>
                </c:pt>
                <c:pt idx="3630">
                  <c:v>1451.544189</c:v>
                </c:pt>
                <c:pt idx="3631">
                  <c:v>1566.276611</c:v>
                </c:pt>
                <c:pt idx="3632">
                  <c:v>1403.1522219999999</c:v>
                </c:pt>
                <c:pt idx="3633">
                  <c:v>1510.9417719999999</c:v>
                </c:pt>
                <c:pt idx="3634">
                  <c:v>1552.631226</c:v>
                </c:pt>
                <c:pt idx="3635">
                  <c:v>1527.503784</c:v>
                </c:pt>
                <c:pt idx="3636">
                  <c:v>1608.193115</c:v>
                </c:pt>
                <c:pt idx="3637">
                  <c:v>1455.3476559999999</c:v>
                </c:pt>
                <c:pt idx="3638">
                  <c:v>1479.955688</c:v>
                </c:pt>
                <c:pt idx="3639">
                  <c:v>1440.840942</c:v>
                </c:pt>
                <c:pt idx="3640">
                  <c:v>1568.1126710000001</c:v>
                </c:pt>
                <c:pt idx="3641">
                  <c:v>1442.1217039999999</c:v>
                </c:pt>
                <c:pt idx="3642">
                  <c:v>1482.4710689999999</c:v>
                </c:pt>
                <c:pt idx="3643">
                  <c:v>1475.232178</c:v>
                </c:pt>
                <c:pt idx="3644">
                  <c:v>1542.2139890000001</c:v>
                </c:pt>
                <c:pt idx="3645">
                  <c:v>1446.9602050000001</c:v>
                </c:pt>
                <c:pt idx="3646">
                  <c:v>1566.6053469999999</c:v>
                </c:pt>
                <c:pt idx="3647">
                  <c:v>1582.1779790000001</c:v>
                </c:pt>
                <c:pt idx="3648">
                  <c:v>1421.7186280000001</c:v>
                </c:pt>
                <c:pt idx="3649">
                  <c:v>1521.1118160000001</c:v>
                </c:pt>
                <c:pt idx="3650">
                  <c:v>1567.0600589999999</c:v>
                </c:pt>
                <c:pt idx="3651">
                  <c:v>1411.332275</c:v>
                </c:pt>
                <c:pt idx="3652">
                  <c:v>1430.8754879999999</c:v>
                </c:pt>
                <c:pt idx="3653">
                  <c:v>1506.2232670000001</c:v>
                </c:pt>
                <c:pt idx="3654">
                  <c:v>1580.95813</c:v>
                </c:pt>
                <c:pt idx="3655">
                  <c:v>1469.080688</c:v>
                </c:pt>
                <c:pt idx="3656">
                  <c:v>1460.610107</c:v>
                </c:pt>
                <c:pt idx="3657">
                  <c:v>1377.8267820000001</c:v>
                </c:pt>
                <c:pt idx="3658">
                  <c:v>1556.5708010000001</c:v>
                </c:pt>
                <c:pt idx="3659">
                  <c:v>1443.4262699999999</c:v>
                </c:pt>
                <c:pt idx="3660">
                  <c:v>1354.716553</c:v>
                </c:pt>
                <c:pt idx="3661">
                  <c:v>1488.1453859999999</c:v>
                </c:pt>
                <c:pt idx="3662">
                  <c:v>1491.576294</c:v>
                </c:pt>
                <c:pt idx="3663">
                  <c:v>1564.581543</c:v>
                </c:pt>
                <c:pt idx="3664">
                  <c:v>1508.9530030000001</c:v>
                </c:pt>
                <c:pt idx="3665">
                  <c:v>1406.7164310000001</c:v>
                </c:pt>
                <c:pt idx="3666">
                  <c:v>1370.791626</c:v>
                </c:pt>
                <c:pt idx="3667">
                  <c:v>1404.8594969999999</c:v>
                </c:pt>
                <c:pt idx="3668">
                  <c:v>1482.079346</c:v>
                </c:pt>
                <c:pt idx="3669">
                  <c:v>1473.898682</c:v>
                </c:pt>
                <c:pt idx="3670">
                  <c:v>1540.8948969999999</c:v>
                </c:pt>
                <c:pt idx="3671">
                  <c:v>1501.509033</c:v>
                </c:pt>
                <c:pt idx="3672">
                  <c:v>1493.4342039999999</c:v>
                </c:pt>
                <c:pt idx="3673">
                  <c:v>1602.1495359999999</c:v>
                </c:pt>
                <c:pt idx="3674">
                  <c:v>1449.255615</c:v>
                </c:pt>
                <c:pt idx="3675">
                  <c:v>1461.6339109999999</c:v>
                </c:pt>
                <c:pt idx="3676">
                  <c:v>1471.865356</c:v>
                </c:pt>
                <c:pt idx="3677">
                  <c:v>1369.2769780000001</c:v>
                </c:pt>
                <c:pt idx="3678">
                  <c:v>1293.983154</c:v>
                </c:pt>
                <c:pt idx="3679">
                  <c:v>1548.661499</c:v>
                </c:pt>
                <c:pt idx="3680">
                  <c:v>1566.8630370000001</c:v>
                </c:pt>
                <c:pt idx="3681">
                  <c:v>1533.744751</c:v>
                </c:pt>
                <c:pt idx="3682">
                  <c:v>1492.9487300000001</c:v>
                </c:pt>
                <c:pt idx="3683">
                  <c:v>1429.5738530000001</c:v>
                </c:pt>
                <c:pt idx="3684">
                  <c:v>1538.3897710000001</c:v>
                </c:pt>
                <c:pt idx="3685">
                  <c:v>1439.78772</c:v>
                </c:pt>
                <c:pt idx="3686">
                  <c:v>1493.868408</c:v>
                </c:pt>
                <c:pt idx="3687">
                  <c:v>1441.2230219999999</c:v>
                </c:pt>
                <c:pt idx="3688">
                  <c:v>1506.703857</c:v>
                </c:pt>
                <c:pt idx="3689">
                  <c:v>1473.10376</c:v>
                </c:pt>
                <c:pt idx="3690">
                  <c:v>1553.0361330000001</c:v>
                </c:pt>
                <c:pt idx="3691">
                  <c:v>1509.6024170000001</c:v>
                </c:pt>
                <c:pt idx="3692">
                  <c:v>1479.8739009999999</c:v>
                </c:pt>
                <c:pt idx="3693">
                  <c:v>1486.951538</c:v>
                </c:pt>
                <c:pt idx="3694">
                  <c:v>1559.9646</c:v>
                </c:pt>
                <c:pt idx="3695">
                  <c:v>1460.000366</c:v>
                </c:pt>
                <c:pt idx="3696">
                  <c:v>1409.1263429999999</c:v>
                </c:pt>
                <c:pt idx="3697">
                  <c:v>1486.2416989999999</c:v>
                </c:pt>
                <c:pt idx="3698">
                  <c:v>1434.3801269999999</c:v>
                </c:pt>
                <c:pt idx="3699">
                  <c:v>1548.7998050000001</c:v>
                </c:pt>
                <c:pt idx="3700">
                  <c:v>1489.3596190000001</c:v>
                </c:pt>
                <c:pt idx="3701">
                  <c:v>1475.14978</c:v>
                </c:pt>
                <c:pt idx="3702">
                  <c:v>1427.963379</c:v>
                </c:pt>
                <c:pt idx="3703">
                  <c:v>1369.616943</c:v>
                </c:pt>
                <c:pt idx="3704">
                  <c:v>1545.8084719999999</c:v>
                </c:pt>
                <c:pt idx="3705">
                  <c:v>1509.073486</c:v>
                </c:pt>
                <c:pt idx="3706">
                  <c:v>1581.0888669999999</c:v>
                </c:pt>
                <c:pt idx="3707">
                  <c:v>1619.079712</c:v>
                </c:pt>
                <c:pt idx="3708">
                  <c:v>1517.7114260000001</c:v>
                </c:pt>
                <c:pt idx="3709">
                  <c:v>1495.3366699999999</c:v>
                </c:pt>
                <c:pt idx="3710">
                  <c:v>1420.9442140000001</c:v>
                </c:pt>
                <c:pt idx="3711">
                  <c:v>1471.1264650000001</c:v>
                </c:pt>
                <c:pt idx="3712">
                  <c:v>1450.548096</c:v>
                </c:pt>
                <c:pt idx="3713">
                  <c:v>1547.650635</c:v>
                </c:pt>
                <c:pt idx="3714">
                  <c:v>1584.2349850000001</c:v>
                </c:pt>
                <c:pt idx="3715">
                  <c:v>1426.3027340000001</c:v>
                </c:pt>
                <c:pt idx="3716">
                  <c:v>1402.4582519999999</c:v>
                </c:pt>
                <c:pt idx="3717">
                  <c:v>1489.9636230000001</c:v>
                </c:pt>
                <c:pt idx="3718">
                  <c:v>1361.2502440000001</c:v>
                </c:pt>
                <c:pt idx="3719">
                  <c:v>1407.536499</c:v>
                </c:pt>
                <c:pt idx="3720">
                  <c:v>1536.6525879999999</c:v>
                </c:pt>
                <c:pt idx="3721">
                  <c:v>1368.5083010000001</c:v>
                </c:pt>
                <c:pt idx="3722">
                  <c:v>1480.005615</c:v>
                </c:pt>
                <c:pt idx="3723">
                  <c:v>1471.2669679999999</c:v>
                </c:pt>
                <c:pt idx="3724">
                  <c:v>1388.1441649999999</c:v>
                </c:pt>
                <c:pt idx="3725">
                  <c:v>1476.0974120000001</c:v>
                </c:pt>
                <c:pt idx="3726">
                  <c:v>1497.498413</c:v>
                </c:pt>
                <c:pt idx="3727">
                  <c:v>1329.3726810000001</c:v>
                </c:pt>
                <c:pt idx="3728">
                  <c:v>1371.013062</c:v>
                </c:pt>
                <c:pt idx="3729">
                  <c:v>1510.46875</c:v>
                </c:pt>
                <c:pt idx="3730">
                  <c:v>1519.5177000000001</c:v>
                </c:pt>
                <c:pt idx="3731">
                  <c:v>1446.000366</c:v>
                </c:pt>
                <c:pt idx="3732">
                  <c:v>1469.088501</c:v>
                </c:pt>
                <c:pt idx="3733">
                  <c:v>1479.9841309999999</c:v>
                </c:pt>
                <c:pt idx="3734">
                  <c:v>1463.792725</c:v>
                </c:pt>
                <c:pt idx="3735">
                  <c:v>1417.514038</c:v>
                </c:pt>
                <c:pt idx="3736">
                  <c:v>1500.7623289999999</c:v>
                </c:pt>
                <c:pt idx="3737">
                  <c:v>1351.359741</c:v>
                </c:pt>
                <c:pt idx="3738">
                  <c:v>1398.439087</c:v>
                </c:pt>
                <c:pt idx="3739">
                  <c:v>1410.8422849999999</c:v>
                </c:pt>
                <c:pt idx="3740">
                  <c:v>1445.458496</c:v>
                </c:pt>
                <c:pt idx="3741">
                  <c:v>1565.8808590000001</c:v>
                </c:pt>
                <c:pt idx="3742">
                  <c:v>1477.7248540000001</c:v>
                </c:pt>
                <c:pt idx="3743">
                  <c:v>1449.2460940000001</c:v>
                </c:pt>
                <c:pt idx="3744">
                  <c:v>1498.74585</c:v>
                </c:pt>
                <c:pt idx="3745">
                  <c:v>1450.7576899999999</c:v>
                </c:pt>
                <c:pt idx="3746">
                  <c:v>1458.5830080000001</c:v>
                </c:pt>
                <c:pt idx="3747">
                  <c:v>1481.7479249999999</c:v>
                </c:pt>
                <c:pt idx="3748">
                  <c:v>1574.804077</c:v>
                </c:pt>
                <c:pt idx="3749">
                  <c:v>1483.1751710000001</c:v>
                </c:pt>
                <c:pt idx="3750">
                  <c:v>1505.353149</c:v>
                </c:pt>
                <c:pt idx="3751">
                  <c:v>1467.7407229999999</c:v>
                </c:pt>
                <c:pt idx="3752">
                  <c:v>1439.677612</c:v>
                </c:pt>
                <c:pt idx="3753">
                  <c:v>1537.6766359999999</c:v>
                </c:pt>
                <c:pt idx="3754">
                  <c:v>1453.5950929999999</c:v>
                </c:pt>
                <c:pt idx="3755">
                  <c:v>1457.0264890000001</c:v>
                </c:pt>
                <c:pt idx="3756">
                  <c:v>1430.1420900000001</c:v>
                </c:pt>
                <c:pt idx="3757">
                  <c:v>1442.654663</c:v>
                </c:pt>
                <c:pt idx="3758">
                  <c:v>1398.947876</c:v>
                </c:pt>
                <c:pt idx="3759">
                  <c:v>1417.318115</c:v>
                </c:pt>
                <c:pt idx="3760">
                  <c:v>1451.25647</c:v>
                </c:pt>
                <c:pt idx="3761">
                  <c:v>1467.4997559999999</c:v>
                </c:pt>
                <c:pt idx="3762">
                  <c:v>1444.8740230000001</c:v>
                </c:pt>
                <c:pt idx="3763">
                  <c:v>1452.2733149999999</c:v>
                </c:pt>
                <c:pt idx="3764">
                  <c:v>1402.8790280000001</c:v>
                </c:pt>
                <c:pt idx="3765">
                  <c:v>1453.0948490000001</c:v>
                </c:pt>
                <c:pt idx="3766">
                  <c:v>1450.477783</c:v>
                </c:pt>
                <c:pt idx="3767">
                  <c:v>1418.2917480000001</c:v>
                </c:pt>
                <c:pt idx="3768">
                  <c:v>1524.213013</c:v>
                </c:pt>
                <c:pt idx="3769">
                  <c:v>1506.526245</c:v>
                </c:pt>
                <c:pt idx="3770">
                  <c:v>1474.1441649999999</c:v>
                </c:pt>
                <c:pt idx="3771">
                  <c:v>1492.68335</c:v>
                </c:pt>
                <c:pt idx="3772">
                  <c:v>1373.1485600000001</c:v>
                </c:pt>
                <c:pt idx="3773">
                  <c:v>1458.0223390000001</c:v>
                </c:pt>
                <c:pt idx="3774">
                  <c:v>1468.3917240000001</c:v>
                </c:pt>
                <c:pt idx="3775">
                  <c:v>1437.5888669999999</c:v>
                </c:pt>
                <c:pt idx="3776">
                  <c:v>1439.599487</c:v>
                </c:pt>
                <c:pt idx="3777">
                  <c:v>1547.215698</c:v>
                </c:pt>
                <c:pt idx="3778">
                  <c:v>1508.1751710000001</c:v>
                </c:pt>
                <c:pt idx="3779">
                  <c:v>1416.484009</c:v>
                </c:pt>
                <c:pt idx="3780">
                  <c:v>1482.1640620000001</c:v>
                </c:pt>
                <c:pt idx="3781">
                  <c:v>1513.5634769999999</c:v>
                </c:pt>
                <c:pt idx="3782">
                  <c:v>1490.993774</c:v>
                </c:pt>
                <c:pt idx="3783">
                  <c:v>1631.2132570000001</c:v>
                </c:pt>
                <c:pt idx="3784">
                  <c:v>1541.3870850000001</c:v>
                </c:pt>
                <c:pt idx="3785">
                  <c:v>1481.9019780000001</c:v>
                </c:pt>
                <c:pt idx="3786">
                  <c:v>1473.1843260000001</c:v>
                </c:pt>
                <c:pt idx="3787">
                  <c:v>1359.931519</c:v>
                </c:pt>
                <c:pt idx="3788">
                  <c:v>1374.5812989999999</c:v>
                </c:pt>
                <c:pt idx="3789">
                  <c:v>1376.4205320000001</c:v>
                </c:pt>
                <c:pt idx="3790">
                  <c:v>1481.885376</c:v>
                </c:pt>
                <c:pt idx="3791">
                  <c:v>1472.878052</c:v>
                </c:pt>
                <c:pt idx="3792">
                  <c:v>1455.5444339999999</c:v>
                </c:pt>
                <c:pt idx="3793">
                  <c:v>1510.0897219999999</c:v>
                </c:pt>
                <c:pt idx="3794">
                  <c:v>1518.421143</c:v>
                </c:pt>
                <c:pt idx="3795">
                  <c:v>1502.3275149999999</c:v>
                </c:pt>
                <c:pt idx="3796">
                  <c:v>1567.6521</c:v>
                </c:pt>
                <c:pt idx="3797">
                  <c:v>1532.576172</c:v>
                </c:pt>
                <c:pt idx="3798">
                  <c:v>1691.2495120000001</c:v>
                </c:pt>
                <c:pt idx="3799">
                  <c:v>1481.131226</c:v>
                </c:pt>
                <c:pt idx="3800">
                  <c:v>1506.460327</c:v>
                </c:pt>
                <c:pt idx="3801">
                  <c:v>1475.9433590000001</c:v>
                </c:pt>
                <c:pt idx="3802">
                  <c:v>1381.6573490000001</c:v>
                </c:pt>
                <c:pt idx="3803">
                  <c:v>1519.3012699999999</c:v>
                </c:pt>
                <c:pt idx="3804">
                  <c:v>1442.557495</c:v>
                </c:pt>
                <c:pt idx="3805">
                  <c:v>1477.161865</c:v>
                </c:pt>
                <c:pt idx="3806">
                  <c:v>1456.43335</c:v>
                </c:pt>
                <c:pt idx="3807">
                  <c:v>1539.830811</c:v>
                </c:pt>
                <c:pt idx="3808">
                  <c:v>1492.939697</c:v>
                </c:pt>
                <c:pt idx="3809">
                  <c:v>1455.3557129999999</c:v>
                </c:pt>
                <c:pt idx="3810">
                  <c:v>1402.9282229999999</c:v>
                </c:pt>
                <c:pt idx="3811">
                  <c:v>1399.0704350000001</c:v>
                </c:pt>
                <c:pt idx="3812">
                  <c:v>1445.4923100000001</c:v>
                </c:pt>
                <c:pt idx="3813">
                  <c:v>1516.168457</c:v>
                </c:pt>
                <c:pt idx="3814">
                  <c:v>1469.0198969999999</c:v>
                </c:pt>
                <c:pt idx="3815">
                  <c:v>1462.638062</c:v>
                </c:pt>
                <c:pt idx="3816">
                  <c:v>1490.1251219999999</c:v>
                </c:pt>
                <c:pt idx="3817">
                  <c:v>1456.486938</c:v>
                </c:pt>
                <c:pt idx="3818">
                  <c:v>1348.945068</c:v>
                </c:pt>
                <c:pt idx="3819">
                  <c:v>1496.4003909999999</c:v>
                </c:pt>
                <c:pt idx="3820">
                  <c:v>1494.669189</c:v>
                </c:pt>
                <c:pt idx="3821">
                  <c:v>1447.7314449999999</c:v>
                </c:pt>
                <c:pt idx="3822">
                  <c:v>1426.4295649999999</c:v>
                </c:pt>
                <c:pt idx="3823">
                  <c:v>1423.282837</c:v>
                </c:pt>
                <c:pt idx="3824">
                  <c:v>1513.8634030000001</c:v>
                </c:pt>
                <c:pt idx="3825">
                  <c:v>1547.553467</c:v>
                </c:pt>
                <c:pt idx="3826">
                  <c:v>1487.3248289999999</c:v>
                </c:pt>
                <c:pt idx="3827">
                  <c:v>1497.612061</c:v>
                </c:pt>
                <c:pt idx="3828">
                  <c:v>1469.7951660000001</c:v>
                </c:pt>
                <c:pt idx="3829">
                  <c:v>1546.448975</c:v>
                </c:pt>
                <c:pt idx="3830">
                  <c:v>1485.9085689999999</c:v>
                </c:pt>
                <c:pt idx="3831">
                  <c:v>1414.8756100000001</c:v>
                </c:pt>
                <c:pt idx="3832">
                  <c:v>1476.064697</c:v>
                </c:pt>
                <c:pt idx="3833">
                  <c:v>1546.8594969999999</c:v>
                </c:pt>
                <c:pt idx="3834">
                  <c:v>1448.6617429999999</c:v>
                </c:pt>
                <c:pt idx="3835">
                  <c:v>1501.9179690000001</c:v>
                </c:pt>
                <c:pt idx="3836">
                  <c:v>1574.359741</c:v>
                </c:pt>
                <c:pt idx="3837">
                  <c:v>1542.5097659999999</c:v>
                </c:pt>
                <c:pt idx="3838">
                  <c:v>1330.6879879999999</c:v>
                </c:pt>
                <c:pt idx="3839">
                  <c:v>1518.841187</c:v>
                </c:pt>
                <c:pt idx="3840">
                  <c:v>1480.2260739999999</c:v>
                </c:pt>
                <c:pt idx="3841">
                  <c:v>1500.830322</c:v>
                </c:pt>
                <c:pt idx="3842">
                  <c:v>1465.6329350000001</c:v>
                </c:pt>
                <c:pt idx="3843">
                  <c:v>1549.2177730000001</c:v>
                </c:pt>
                <c:pt idx="3844">
                  <c:v>1690.4510499999999</c:v>
                </c:pt>
                <c:pt idx="3845">
                  <c:v>1578.934082</c:v>
                </c:pt>
                <c:pt idx="3846">
                  <c:v>1430.7813719999999</c:v>
                </c:pt>
                <c:pt idx="3847">
                  <c:v>1479.2113039999999</c:v>
                </c:pt>
                <c:pt idx="3848">
                  <c:v>1460.904663</c:v>
                </c:pt>
                <c:pt idx="3849">
                  <c:v>1445.3710940000001</c:v>
                </c:pt>
                <c:pt idx="3850">
                  <c:v>1458.0688479999999</c:v>
                </c:pt>
                <c:pt idx="3851">
                  <c:v>1478.8542480000001</c:v>
                </c:pt>
                <c:pt idx="3852">
                  <c:v>1483.8389890000001</c:v>
                </c:pt>
                <c:pt idx="3853">
                  <c:v>1474.720703</c:v>
                </c:pt>
                <c:pt idx="3854">
                  <c:v>1362.358154</c:v>
                </c:pt>
                <c:pt idx="3855">
                  <c:v>1413.314331</c:v>
                </c:pt>
                <c:pt idx="3856">
                  <c:v>1574.209595</c:v>
                </c:pt>
                <c:pt idx="3857">
                  <c:v>1548.7954099999999</c:v>
                </c:pt>
                <c:pt idx="3858">
                  <c:v>1451.16687</c:v>
                </c:pt>
                <c:pt idx="3859">
                  <c:v>1454.7426760000001</c:v>
                </c:pt>
                <c:pt idx="3860">
                  <c:v>1548.458862</c:v>
                </c:pt>
                <c:pt idx="3861">
                  <c:v>1426.8980710000001</c:v>
                </c:pt>
                <c:pt idx="3862">
                  <c:v>1401.0268550000001</c:v>
                </c:pt>
                <c:pt idx="3863">
                  <c:v>1479.5920410000001</c:v>
                </c:pt>
                <c:pt idx="3864">
                  <c:v>1436.7310789999999</c:v>
                </c:pt>
                <c:pt idx="3865">
                  <c:v>1465.928467</c:v>
                </c:pt>
                <c:pt idx="3866">
                  <c:v>1468.4053960000001</c:v>
                </c:pt>
                <c:pt idx="3867">
                  <c:v>1462.8707280000001</c:v>
                </c:pt>
                <c:pt idx="3868">
                  <c:v>1344.8079829999999</c:v>
                </c:pt>
                <c:pt idx="3869">
                  <c:v>1402.392212</c:v>
                </c:pt>
                <c:pt idx="3870">
                  <c:v>1463.3398440000001</c:v>
                </c:pt>
                <c:pt idx="3871">
                  <c:v>1463.9655760000001</c:v>
                </c:pt>
                <c:pt idx="3872">
                  <c:v>1412.1660159999999</c:v>
                </c:pt>
                <c:pt idx="3873">
                  <c:v>1594.6132809999999</c:v>
                </c:pt>
                <c:pt idx="3874">
                  <c:v>1420.235962</c:v>
                </c:pt>
                <c:pt idx="3875">
                  <c:v>1495.0317379999999</c:v>
                </c:pt>
                <c:pt idx="3876">
                  <c:v>1460.061279</c:v>
                </c:pt>
                <c:pt idx="3877">
                  <c:v>1440.647217</c:v>
                </c:pt>
                <c:pt idx="3878">
                  <c:v>1574.421875</c:v>
                </c:pt>
                <c:pt idx="3879">
                  <c:v>1531.2200929999999</c:v>
                </c:pt>
                <c:pt idx="3880">
                  <c:v>1515.9483640000001</c:v>
                </c:pt>
                <c:pt idx="3881">
                  <c:v>1551.6633300000001</c:v>
                </c:pt>
                <c:pt idx="3882">
                  <c:v>1516.6083980000001</c:v>
                </c:pt>
                <c:pt idx="3883">
                  <c:v>1540.2416989999999</c:v>
                </c:pt>
                <c:pt idx="3884">
                  <c:v>1369.081177</c:v>
                </c:pt>
                <c:pt idx="3885">
                  <c:v>1469.805664</c:v>
                </c:pt>
                <c:pt idx="3886">
                  <c:v>1497.482178</c:v>
                </c:pt>
                <c:pt idx="3887">
                  <c:v>1470.6579589999999</c:v>
                </c:pt>
                <c:pt idx="3888">
                  <c:v>1431.3251949999999</c:v>
                </c:pt>
                <c:pt idx="3889">
                  <c:v>1498.3148189999999</c:v>
                </c:pt>
                <c:pt idx="3890">
                  <c:v>1385.537842</c:v>
                </c:pt>
                <c:pt idx="3891">
                  <c:v>1348.982788</c:v>
                </c:pt>
                <c:pt idx="3892">
                  <c:v>1483.8131100000001</c:v>
                </c:pt>
                <c:pt idx="3893">
                  <c:v>1478.5935059999999</c:v>
                </c:pt>
                <c:pt idx="3894">
                  <c:v>1538.6572269999999</c:v>
                </c:pt>
                <c:pt idx="3895">
                  <c:v>1433.3754879999999</c:v>
                </c:pt>
                <c:pt idx="3896">
                  <c:v>1293.1491699999999</c:v>
                </c:pt>
                <c:pt idx="3897">
                  <c:v>1464.3557129999999</c:v>
                </c:pt>
                <c:pt idx="3898">
                  <c:v>1519.6297609999999</c:v>
                </c:pt>
                <c:pt idx="3899">
                  <c:v>1351.805298</c:v>
                </c:pt>
                <c:pt idx="3900">
                  <c:v>1374.0373540000001</c:v>
                </c:pt>
                <c:pt idx="3901">
                  <c:v>1487.6363530000001</c:v>
                </c:pt>
                <c:pt idx="3902">
                  <c:v>1456.3374020000001</c:v>
                </c:pt>
                <c:pt idx="3903">
                  <c:v>1364.754639</c:v>
                </c:pt>
                <c:pt idx="3904">
                  <c:v>1392.9956050000001</c:v>
                </c:pt>
                <c:pt idx="3905">
                  <c:v>1461.315552</c:v>
                </c:pt>
                <c:pt idx="3906">
                  <c:v>1546.7166749999999</c:v>
                </c:pt>
                <c:pt idx="3907">
                  <c:v>1498.050293</c:v>
                </c:pt>
                <c:pt idx="3908">
                  <c:v>1433.1549070000001</c:v>
                </c:pt>
                <c:pt idx="3909">
                  <c:v>1427.4764399999999</c:v>
                </c:pt>
                <c:pt idx="3910">
                  <c:v>1554.7375489999999</c:v>
                </c:pt>
                <c:pt idx="3911">
                  <c:v>1431.2510990000001</c:v>
                </c:pt>
                <c:pt idx="3912">
                  <c:v>1396.8302000000001</c:v>
                </c:pt>
                <c:pt idx="3913">
                  <c:v>1437.443237</c:v>
                </c:pt>
                <c:pt idx="3914">
                  <c:v>1416.223389</c:v>
                </c:pt>
                <c:pt idx="3915">
                  <c:v>1421.040649</c:v>
                </c:pt>
                <c:pt idx="3916">
                  <c:v>1375.3077390000001</c:v>
                </c:pt>
                <c:pt idx="3917">
                  <c:v>1327.0767820000001</c:v>
                </c:pt>
                <c:pt idx="3918">
                  <c:v>1346.95874</c:v>
                </c:pt>
                <c:pt idx="3919">
                  <c:v>1393.005005</c:v>
                </c:pt>
                <c:pt idx="3920">
                  <c:v>1394.468384</c:v>
                </c:pt>
                <c:pt idx="3921">
                  <c:v>1444.1518550000001</c:v>
                </c:pt>
                <c:pt idx="3922">
                  <c:v>1474.805908</c:v>
                </c:pt>
                <c:pt idx="3923">
                  <c:v>1441.644775</c:v>
                </c:pt>
                <c:pt idx="3924">
                  <c:v>1345.757202</c:v>
                </c:pt>
                <c:pt idx="3925">
                  <c:v>1432.5419919999999</c:v>
                </c:pt>
                <c:pt idx="3926">
                  <c:v>1427.7849120000001</c:v>
                </c:pt>
                <c:pt idx="3927">
                  <c:v>1357.834717</c:v>
                </c:pt>
                <c:pt idx="3928">
                  <c:v>1514.9420170000001</c:v>
                </c:pt>
                <c:pt idx="3929">
                  <c:v>1502.8748780000001</c:v>
                </c:pt>
                <c:pt idx="3930">
                  <c:v>1490.4077150000001</c:v>
                </c:pt>
                <c:pt idx="3931">
                  <c:v>1447.087769</c:v>
                </c:pt>
                <c:pt idx="3932">
                  <c:v>1464.475342</c:v>
                </c:pt>
                <c:pt idx="3933">
                  <c:v>1553.3194579999999</c:v>
                </c:pt>
                <c:pt idx="3934">
                  <c:v>1423.362183</c:v>
                </c:pt>
                <c:pt idx="3935">
                  <c:v>1458.110962</c:v>
                </c:pt>
                <c:pt idx="3936">
                  <c:v>1516.5775149999999</c:v>
                </c:pt>
                <c:pt idx="3937">
                  <c:v>1447.5111079999999</c:v>
                </c:pt>
                <c:pt idx="3938">
                  <c:v>1426.7624510000001</c:v>
                </c:pt>
                <c:pt idx="3939">
                  <c:v>1416.7504879999999</c:v>
                </c:pt>
                <c:pt idx="3940">
                  <c:v>1459.105591</c:v>
                </c:pt>
                <c:pt idx="3941">
                  <c:v>1382.916626</c:v>
                </c:pt>
                <c:pt idx="3942">
                  <c:v>1460.6010739999999</c:v>
                </c:pt>
                <c:pt idx="3943">
                  <c:v>1400.051514</c:v>
                </c:pt>
                <c:pt idx="3944">
                  <c:v>1381.9250489999999</c:v>
                </c:pt>
                <c:pt idx="3945">
                  <c:v>1507.5948490000001</c:v>
                </c:pt>
                <c:pt idx="3946">
                  <c:v>1521.69397</c:v>
                </c:pt>
                <c:pt idx="3947">
                  <c:v>1492.8579099999999</c:v>
                </c:pt>
                <c:pt idx="3948">
                  <c:v>1432.9841309999999</c:v>
                </c:pt>
                <c:pt idx="3949">
                  <c:v>1449.985596</c:v>
                </c:pt>
                <c:pt idx="3950">
                  <c:v>1395.42688</c:v>
                </c:pt>
                <c:pt idx="3951">
                  <c:v>1405.6599120000001</c:v>
                </c:pt>
                <c:pt idx="3952">
                  <c:v>1407.887573</c:v>
                </c:pt>
                <c:pt idx="3953">
                  <c:v>1442.979736</c:v>
                </c:pt>
                <c:pt idx="3954">
                  <c:v>1430.885986</c:v>
                </c:pt>
                <c:pt idx="3955">
                  <c:v>1451.8474120000001</c:v>
                </c:pt>
                <c:pt idx="3956">
                  <c:v>1417.498413</c:v>
                </c:pt>
                <c:pt idx="3957">
                  <c:v>1551.232178</c:v>
                </c:pt>
                <c:pt idx="3958">
                  <c:v>1592.289307</c:v>
                </c:pt>
                <c:pt idx="3959">
                  <c:v>1488.6823730000001</c:v>
                </c:pt>
                <c:pt idx="3960">
                  <c:v>1375.0147710000001</c:v>
                </c:pt>
                <c:pt idx="3961">
                  <c:v>1506.0733640000001</c:v>
                </c:pt>
                <c:pt idx="3962">
                  <c:v>1475.1875</c:v>
                </c:pt>
                <c:pt idx="3963">
                  <c:v>1515.05249</c:v>
                </c:pt>
                <c:pt idx="3964">
                  <c:v>1457.8424070000001</c:v>
                </c:pt>
                <c:pt idx="3965">
                  <c:v>1505.290894</c:v>
                </c:pt>
                <c:pt idx="3966">
                  <c:v>1375.959717</c:v>
                </c:pt>
                <c:pt idx="3967">
                  <c:v>1462.6960449999999</c:v>
                </c:pt>
                <c:pt idx="3968">
                  <c:v>1463.6054690000001</c:v>
                </c:pt>
                <c:pt idx="3969">
                  <c:v>1467.8707280000001</c:v>
                </c:pt>
                <c:pt idx="3970">
                  <c:v>1541.899048</c:v>
                </c:pt>
                <c:pt idx="3971">
                  <c:v>1592.6336670000001</c:v>
                </c:pt>
                <c:pt idx="3972">
                  <c:v>1544.8165280000001</c:v>
                </c:pt>
                <c:pt idx="3973">
                  <c:v>1521.887207</c:v>
                </c:pt>
                <c:pt idx="3974">
                  <c:v>1459.7475589999999</c:v>
                </c:pt>
                <c:pt idx="3975">
                  <c:v>1430.8786620000001</c:v>
                </c:pt>
                <c:pt idx="3976">
                  <c:v>1520.48938</c:v>
                </c:pt>
                <c:pt idx="3977">
                  <c:v>1498.3752440000001</c:v>
                </c:pt>
                <c:pt idx="3978">
                  <c:v>1533.977539</c:v>
                </c:pt>
                <c:pt idx="3979">
                  <c:v>1468.240845</c:v>
                </c:pt>
                <c:pt idx="3980">
                  <c:v>1455.3710940000001</c:v>
                </c:pt>
                <c:pt idx="3981">
                  <c:v>1460.099487</c:v>
                </c:pt>
                <c:pt idx="3982">
                  <c:v>1434.9316409999999</c:v>
                </c:pt>
                <c:pt idx="3983">
                  <c:v>1519.639893</c:v>
                </c:pt>
                <c:pt idx="3984">
                  <c:v>1435.0517580000001</c:v>
                </c:pt>
                <c:pt idx="3985">
                  <c:v>1302.2845460000001</c:v>
                </c:pt>
                <c:pt idx="3986">
                  <c:v>1470.3549800000001</c:v>
                </c:pt>
                <c:pt idx="3987">
                  <c:v>1429.435547</c:v>
                </c:pt>
                <c:pt idx="3988">
                  <c:v>1480.7154539999999</c:v>
                </c:pt>
                <c:pt idx="3989">
                  <c:v>1495.612061</c:v>
                </c:pt>
                <c:pt idx="3990">
                  <c:v>1472.022461</c:v>
                </c:pt>
                <c:pt idx="3991">
                  <c:v>1476.984009</c:v>
                </c:pt>
                <c:pt idx="3992">
                  <c:v>1528.9217530000001</c:v>
                </c:pt>
                <c:pt idx="3993">
                  <c:v>1469.282837</c:v>
                </c:pt>
                <c:pt idx="3994">
                  <c:v>1545.3548579999999</c:v>
                </c:pt>
                <c:pt idx="3995">
                  <c:v>1534.7026370000001</c:v>
                </c:pt>
                <c:pt idx="3996">
                  <c:v>1529.877197</c:v>
                </c:pt>
                <c:pt idx="3997">
                  <c:v>1499.825928</c:v>
                </c:pt>
                <c:pt idx="3998">
                  <c:v>1484.3892820000001</c:v>
                </c:pt>
                <c:pt idx="3999">
                  <c:v>1502.0089109999999</c:v>
                </c:pt>
                <c:pt idx="4000">
                  <c:v>1426.565186</c:v>
                </c:pt>
                <c:pt idx="4001">
                  <c:v>1398.2586670000001</c:v>
                </c:pt>
                <c:pt idx="4002">
                  <c:v>1440.528198</c:v>
                </c:pt>
                <c:pt idx="4003">
                  <c:v>1383.8741460000001</c:v>
                </c:pt>
                <c:pt idx="4004">
                  <c:v>1497.9332280000001</c:v>
                </c:pt>
                <c:pt idx="4005">
                  <c:v>1468.87085</c:v>
                </c:pt>
                <c:pt idx="4006">
                  <c:v>1524.067871</c:v>
                </c:pt>
                <c:pt idx="4007">
                  <c:v>1430.965942</c:v>
                </c:pt>
                <c:pt idx="4008">
                  <c:v>1364.246582</c:v>
                </c:pt>
                <c:pt idx="4009">
                  <c:v>1385.7539059999999</c:v>
                </c:pt>
                <c:pt idx="4010">
                  <c:v>1432.6235349999999</c:v>
                </c:pt>
                <c:pt idx="4011">
                  <c:v>1491.171509</c:v>
                </c:pt>
                <c:pt idx="4012">
                  <c:v>1621.476318</c:v>
                </c:pt>
                <c:pt idx="4013">
                  <c:v>1503.672241</c:v>
                </c:pt>
                <c:pt idx="4014">
                  <c:v>1438.451172</c:v>
                </c:pt>
                <c:pt idx="4015">
                  <c:v>1546.922241</c:v>
                </c:pt>
                <c:pt idx="4016">
                  <c:v>1523.135376</c:v>
                </c:pt>
                <c:pt idx="4017">
                  <c:v>1447.350586</c:v>
                </c:pt>
                <c:pt idx="4018">
                  <c:v>1428.67688</c:v>
                </c:pt>
                <c:pt idx="4019">
                  <c:v>1600.5469969999999</c:v>
                </c:pt>
                <c:pt idx="4020">
                  <c:v>1498.328857</c:v>
                </c:pt>
                <c:pt idx="4021">
                  <c:v>1505.506592</c:v>
                </c:pt>
                <c:pt idx="4022">
                  <c:v>1438.005615</c:v>
                </c:pt>
                <c:pt idx="4023">
                  <c:v>1500.1345209999999</c:v>
                </c:pt>
                <c:pt idx="4024">
                  <c:v>1442.6141359999999</c:v>
                </c:pt>
                <c:pt idx="4025">
                  <c:v>1436.751587</c:v>
                </c:pt>
                <c:pt idx="4026">
                  <c:v>1544.455811</c:v>
                </c:pt>
                <c:pt idx="4027">
                  <c:v>1443.3592530000001</c:v>
                </c:pt>
                <c:pt idx="4028">
                  <c:v>1475.885986</c:v>
                </c:pt>
                <c:pt idx="4029">
                  <c:v>1384.4442140000001</c:v>
                </c:pt>
                <c:pt idx="4030">
                  <c:v>1474.4808350000001</c:v>
                </c:pt>
                <c:pt idx="4031">
                  <c:v>1461.5095209999999</c:v>
                </c:pt>
                <c:pt idx="4032">
                  <c:v>1458.6710210000001</c:v>
                </c:pt>
                <c:pt idx="4033">
                  <c:v>1463.7014160000001</c:v>
                </c:pt>
                <c:pt idx="4034">
                  <c:v>1587.3759769999999</c:v>
                </c:pt>
                <c:pt idx="4035">
                  <c:v>1504.6708980000001</c:v>
                </c:pt>
                <c:pt idx="4036">
                  <c:v>1520.0150149999999</c:v>
                </c:pt>
                <c:pt idx="4037">
                  <c:v>1499.7235109999999</c:v>
                </c:pt>
                <c:pt idx="4038">
                  <c:v>1508.8691409999999</c:v>
                </c:pt>
                <c:pt idx="4039">
                  <c:v>1586.880981</c:v>
                </c:pt>
                <c:pt idx="4040">
                  <c:v>1394.9736330000001</c:v>
                </c:pt>
                <c:pt idx="4041">
                  <c:v>1478.7198490000001</c:v>
                </c:pt>
                <c:pt idx="4042">
                  <c:v>1541.04187</c:v>
                </c:pt>
                <c:pt idx="4043">
                  <c:v>1527.4761960000001</c:v>
                </c:pt>
                <c:pt idx="4044">
                  <c:v>1470.9510499999999</c:v>
                </c:pt>
                <c:pt idx="4045">
                  <c:v>1469.2803960000001</c:v>
                </c:pt>
                <c:pt idx="4046">
                  <c:v>1330.188721</c:v>
                </c:pt>
                <c:pt idx="4047">
                  <c:v>1635.9201660000001</c:v>
                </c:pt>
                <c:pt idx="4048">
                  <c:v>1569.8660890000001</c:v>
                </c:pt>
                <c:pt idx="4049">
                  <c:v>1453.7064210000001</c:v>
                </c:pt>
                <c:pt idx="4050">
                  <c:v>1552.534058</c:v>
                </c:pt>
                <c:pt idx="4051">
                  <c:v>1504.588379</c:v>
                </c:pt>
                <c:pt idx="4052">
                  <c:v>1492.9273679999999</c:v>
                </c:pt>
                <c:pt idx="4053">
                  <c:v>1497.8781739999999</c:v>
                </c:pt>
                <c:pt idx="4054">
                  <c:v>1508.2468260000001</c:v>
                </c:pt>
                <c:pt idx="4055">
                  <c:v>1464.9495850000001</c:v>
                </c:pt>
                <c:pt idx="4056">
                  <c:v>1497.0227050000001</c:v>
                </c:pt>
                <c:pt idx="4057">
                  <c:v>1478.5327150000001</c:v>
                </c:pt>
                <c:pt idx="4058">
                  <c:v>1488.414673</c:v>
                </c:pt>
                <c:pt idx="4059">
                  <c:v>1458.623047</c:v>
                </c:pt>
                <c:pt idx="4060">
                  <c:v>1483.196533</c:v>
                </c:pt>
                <c:pt idx="4061">
                  <c:v>1455.795044</c:v>
                </c:pt>
                <c:pt idx="4062">
                  <c:v>1399.4021</c:v>
                </c:pt>
                <c:pt idx="4063">
                  <c:v>1503.8535159999999</c:v>
                </c:pt>
                <c:pt idx="4064">
                  <c:v>1468.9185789999999</c:v>
                </c:pt>
                <c:pt idx="4065">
                  <c:v>1557.490112</c:v>
                </c:pt>
                <c:pt idx="4066">
                  <c:v>1603.869751</c:v>
                </c:pt>
                <c:pt idx="4067">
                  <c:v>1483.008057</c:v>
                </c:pt>
                <c:pt idx="4068">
                  <c:v>1485.9389650000001</c:v>
                </c:pt>
                <c:pt idx="4069">
                  <c:v>1484.193726</c:v>
                </c:pt>
                <c:pt idx="4070">
                  <c:v>1515.6748050000001</c:v>
                </c:pt>
                <c:pt idx="4071">
                  <c:v>1474.430664</c:v>
                </c:pt>
                <c:pt idx="4072">
                  <c:v>1544.768677</c:v>
                </c:pt>
                <c:pt idx="4073">
                  <c:v>1526.392578</c:v>
                </c:pt>
                <c:pt idx="4074">
                  <c:v>1535.6561280000001</c:v>
                </c:pt>
                <c:pt idx="4075">
                  <c:v>1571.872803</c:v>
                </c:pt>
                <c:pt idx="4076">
                  <c:v>1562.6644289999999</c:v>
                </c:pt>
                <c:pt idx="4077">
                  <c:v>1612.5922849999999</c:v>
                </c:pt>
                <c:pt idx="4078">
                  <c:v>1588.2288820000001</c:v>
                </c:pt>
                <c:pt idx="4079">
                  <c:v>1596.695557</c:v>
                </c:pt>
                <c:pt idx="4080">
                  <c:v>1441.4963379999999</c:v>
                </c:pt>
                <c:pt idx="4081">
                  <c:v>1356.9099120000001</c:v>
                </c:pt>
                <c:pt idx="4082">
                  <c:v>1427.5040280000001</c:v>
                </c:pt>
                <c:pt idx="4083">
                  <c:v>1496.0227050000001</c:v>
                </c:pt>
                <c:pt idx="4084">
                  <c:v>1458.6477050000001</c:v>
                </c:pt>
                <c:pt idx="4085">
                  <c:v>1421.635376</c:v>
                </c:pt>
                <c:pt idx="4086">
                  <c:v>1492.998779</c:v>
                </c:pt>
                <c:pt idx="4087">
                  <c:v>1517.6906739999999</c:v>
                </c:pt>
                <c:pt idx="4088">
                  <c:v>1410.6048579999999</c:v>
                </c:pt>
                <c:pt idx="4089">
                  <c:v>1508.9808350000001</c:v>
                </c:pt>
                <c:pt idx="4090">
                  <c:v>1563.826538</c:v>
                </c:pt>
                <c:pt idx="4091">
                  <c:v>1563.9263920000001</c:v>
                </c:pt>
                <c:pt idx="4092">
                  <c:v>1498.4968260000001</c:v>
                </c:pt>
                <c:pt idx="4093">
                  <c:v>1470.034668</c:v>
                </c:pt>
                <c:pt idx="4094">
                  <c:v>1420.7301030000001</c:v>
                </c:pt>
                <c:pt idx="4095">
                  <c:v>1341.259155</c:v>
                </c:pt>
                <c:pt idx="4096">
                  <c:v>1400.841919</c:v>
                </c:pt>
                <c:pt idx="4097">
                  <c:v>1486.686768</c:v>
                </c:pt>
                <c:pt idx="4098">
                  <c:v>1542.14563</c:v>
                </c:pt>
                <c:pt idx="4099">
                  <c:v>1457.3752440000001</c:v>
                </c:pt>
                <c:pt idx="4100">
                  <c:v>1453.3267820000001</c:v>
                </c:pt>
                <c:pt idx="4101">
                  <c:v>1496.795044</c:v>
                </c:pt>
                <c:pt idx="4102">
                  <c:v>1595.4243160000001</c:v>
                </c:pt>
                <c:pt idx="4103">
                  <c:v>1453.16272</c:v>
                </c:pt>
                <c:pt idx="4104">
                  <c:v>1402.0061040000001</c:v>
                </c:pt>
                <c:pt idx="4105">
                  <c:v>1454.011475</c:v>
                </c:pt>
                <c:pt idx="4106">
                  <c:v>1388.961914</c:v>
                </c:pt>
                <c:pt idx="4107">
                  <c:v>1393.8400879999999</c:v>
                </c:pt>
                <c:pt idx="4108">
                  <c:v>1387.5616460000001</c:v>
                </c:pt>
                <c:pt idx="4109">
                  <c:v>1462.790283</c:v>
                </c:pt>
                <c:pt idx="4110">
                  <c:v>1479.6892089999999</c:v>
                </c:pt>
                <c:pt idx="4111">
                  <c:v>1463.082275</c:v>
                </c:pt>
                <c:pt idx="4112">
                  <c:v>1478.849121</c:v>
                </c:pt>
                <c:pt idx="4113">
                  <c:v>1441.3168949999999</c:v>
                </c:pt>
                <c:pt idx="4114">
                  <c:v>1490.025635</c:v>
                </c:pt>
                <c:pt idx="4115">
                  <c:v>1529.4696039999999</c:v>
                </c:pt>
                <c:pt idx="4116">
                  <c:v>1548.4003909999999</c:v>
                </c:pt>
                <c:pt idx="4117">
                  <c:v>1586.494629</c:v>
                </c:pt>
                <c:pt idx="4118">
                  <c:v>1600.501831</c:v>
                </c:pt>
                <c:pt idx="4119">
                  <c:v>1450.0627440000001</c:v>
                </c:pt>
                <c:pt idx="4120">
                  <c:v>1482.9095460000001</c:v>
                </c:pt>
                <c:pt idx="4121">
                  <c:v>1545.8516850000001</c:v>
                </c:pt>
                <c:pt idx="4122">
                  <c:v>1388.619629</c:v>
                </c:pt>
                <c:pt idx="4123">
                  <c:v>1421.6910399999999</c:v>
                </c:pt>
                <c:pt idx="4124">
                  <c:v>1348.957764</c:v>
                </c:pt>
                <c:pt idx="4125">
                  <c:v>1504.8161620000001</c:v>
                </c:pt>
                <c:pt idx="4126">
                  <c:v>1452.311768</c:v>
                </c:pt>
                <c:pt idx="4127">
                  <c:v>1479.096558</c:v>
                </c:pt>
                <c:pt idx="4128">
                  <c:v>1351.470581</c:v>
                </c:pt>
                <c:pt idx="4129">
                  <c:v>1447.630981</c:v>
                </c:pt>
                <c:pt idx="4130">
                  <c:v>1330.0225829999999</c:v>
                </c:pt>
                <c:pt idx="4131">
                  <c:v>1585.3935550000001</c:v>
                </c:pt>
                <c:pt idx="4132">
                  <c:v>1372.9520259999999</c:v>
                </c:pt>
                <c:pt idx="4133">
                  <c:v>1496.9111330000001</c:v>
                </c:pt>
                <c:pt idx="4134">
                  <c:v>1565.409668</c:v>
                </c:pt>
                <c:pt idx="4135">
                  <c:v>1449.450562</c:v>
                </c:pt>
                <c:pt idx="4136">
                  <c:v>1469.4552000000001</c:v>
                </c:pt>
                <c:pt idx="4137">
                  <c:v>1476.018433</c:v>
                </c:pt>
                <c:pt idx="4138">
                  <c:v>1610.9566649999999</c:v>
                </c:pt>
                <c:pt idx="4139">
                  <c:v>1585.7807620000001</c:v>
                </c:pt>
                <c:pt idx="4140">
                  <c:v>1599.692505</c:v>
                </c:pt>
                <c:pt idx="4141">
                  <c:v>1552.7751459999999</c:v>
                </c:pt>
                <c:pt idx="4142">
                  <c:v>1470.6473390000001</c:v>
                </c:pt>
                <c:pt idx="4143">
                  <c:v>1480.319092</c:v>
                </c:pt>
                <c:pt idx="4144">
                  <c:v>1607.2264399999999</c:v>
                </c:pt>
                <c:pt idx="4145">
                  <c:v>1440.9993899999999</c:v>
                </c:pt>
                <c:pt idx="4146">
                  <c:v>1429.8208010000001</c:v>
                </c:pt>
                <c:pt idx="4147">
                  <c:v>1492.2810059999999</c:v>
                </c:pt>
                <c:pt idx="4148">
                  <c:v>1511.065552</c:v>
                </c:pt>
                <c:pt idx="4149">
                  <c:v>1522.8447269999999</c:v>
                </c:pt>
                <c:pt idx="4150">
                  <c:v>1466.913086</c:v>
                </c:pt>
                <c:pt idx="4151">
                  <c:v>1425.256592</c:v>
                </c:pt>
                <c:pt idx="4152">
                  <c:v>1559.9213870000001</c:v>
                </c:pt>
                <c:pt idx="4153">
                  <c:v>1479.587769</c:v>
                </c:pt>
                <c:pt idx="4154">
                  <c:v>1441.2514650000001</c:v>
                </c:pt>
                <c:pt idx="4155">
                  <c:v>1611.2592770000001</c:v>
                </c:pt>
                <c:pt idx="4156">
                  <c:v>1402.6998289999999</c:v>
                </c:pt>
                <c:pt idx="4157">
                  <c:v>1334.4417719999999</c:v>
                </c:pt>
                <c:pt idx="4158">
                  <c:v>1561.3122559999999</c:v>
                </c:pt>
                <c:pt idx="4159">
                  <c:v>1532.890625</c:v>
                </c:pt>
                <c:pt idx="4160">
                  <c:v>1500.918823</c:v>
                </c:pt>
                <c:pt idx="4161">
                  <c:v>1555.2104489999999</c:v>
                </c:pt>
                <c:pt idx="4162">
                  <c:v>1472.1933590000001</c:v>
                </c:pt>
                <c:pt idx="4163">
                  <c:v>1409.811279</c:v>
                </c:pt>
                <c:pt idx="4164">
                  <c:v>1527.1248780000001</c:v>
                </c:pt>
                <c:pt idx="4165">
                  <c:v>1438.720581</c:v>
                </c:pt>
                <c:pt idx="4166">
                  <c:v>1457.4018550000001</c:v>
                </c:pt>
                <c:pt idx="4167">
                  <c:v>1402.6683350000001</c:v>
                </c:pt>
                <c:pt idx="4168">
                  <c:v>1524.059448</c:v>
                </c:pt>
                <c:pt idx="4169">
                  <c:v>1530.5683590000001</c:v>
                </c:pt>
                <c:pt idx="4170">
                  <c:v>1491.0932620000001</c:v>
                </c:pt>
                <c:pt idx="4171">
                  <c:v>1374.9136960000001</c:v>
                </c:pt>
                <c:pt idx="4172">
                  <c:v>1338.6248780000001</c:v>
                </c:pt>
                <c:pt idx="4173">
                  <c:v>1453.509155</c:v>
                </c:pt>
                <c:pt idx="4174">
                  <c:v>1492.5111079999999</c:v>
                </c:pt>
                <c:pt idx="4175">
                  <c:v>1510.324341</c:v>
                </c:pt>
                <c:pt idx="4176">
                  <c:v>1541.863159</c:v>
                </c:pt>
                <c:pt idx="4177">
                  <c:v>1430.223389</c:v>
                </c:pt>
                <c:pt idx="4178">
                  <c:v>1461.9772949999999</c:v>
                </c:pt>
                <c:pt idx="4179">
                  <c:v>1513.4923100000001</c:v>
                </c:pt>
                <c:pt idx="4180">
                  <c:v>1521.1917719999999</c:v>
                </c:pt>
                <c:pt idx="4181">
                  <c:v>1504.020996</c:v>
                </c:pt>
                <c:pt idx="4182">
                  <c:v>1650.8120120000001</c:v>
                </c:pt>
                <c:pt idx="4183">
                  <c:v>1646.9887699999999</c:v>
                </c:pt>
                <c:pt idx="4184">
                  <c:v>1537.7662350000001</c:v>
                </c:pt>
                <c:pt idx="4185">
                  <c:v>1528.048462</c:v>
                </c:pt>
                <c:pt idx="4186">
                  <c:v>1464.0421140000001</c:v>
                </c:pt>
                <c:pt idx="4187">
                  <c:v>1485.8793949999999</c:v>
                </c:pt>
                <c:pt idx="4188">
                  <c:v>1463.4960940000001</c:v>
                </c:pt>
                <c:pt idx="4189">
                  <c:v>1455.713379</c:v>
                </c:pt>
                <c:pt idx="4190">
                  <c:v>1501.078491</c:v>
                </c:pt>
                <c:pt idx="4191">
                  <c:v>1306.036987</c:v>
                </c:pt>
                <c:pt idx="4192">
                  <c:v>1421.565186</c:v>
                </c:pt>
                <c:pt idx="4193">
                  <c:v>1362.0198969999999</c:v>
                </c:pt>
                <c:pt idx="4194">
                  <c:v>1323.6687010000001</c:v>
                </c:pt>
                <c:pt idx="4195">
                  <c:v>1446.7459719999999</c:v>
                </c:pt>
                <c:pt idx="4196">
                  <c:v>1545.142578</c:v>
                </c:pt>
                <c:pt idx="4197">
                  <c:v>1503.551025</c:v>
                </c:pt>
                <c:pt idx="4198">
                  <c:v>1414.1217039999999</c:v>
                </c:pt>
                <c:pt idx="4199">
                  <c:v>1450.7960210000001</c:v>
                </c:pt>
                <c:pt idx="4200">
                  <c:v>1465.0485839999999</c:v>
                </c:pt>
                <c:pt idx="4201">
                  <c:v>1518.966797</c:v>
                </c:pt>
                <c:pt idx="4202">
                  <c:v>1443.9228519999999</c:v>
                </c:pt>
                <c:pt idx="4203">
                  <c:v>1403.799561</c:v>
                </c:pt>
                <c:pt idx="4204">
                  <c:v>1478.5548100000001</c:v>
                </c:pt>
                <c:pt idx="4205">
                  <c:v>1531.9157709999999</c:v>
                </c:pt>
                <c:pt idx="4206">
                  <c:v>1484.7856449999999</c:v>
                </c:pt>
                <c:pt idx="4207">
                  <c:v>1596.7485349999999</c:v>
                </c:pt>
                <c:pt idx="4208">
                  <c:v>1424.4876710000001</c:v>
                </c:pt>
                <c:pt idx="4209">
                  <c:v>1478.4145510000001</c:v>
                </c:pt>
                <c:pt idx="4210">
                  <c:v>1420.8168949999999</c:v>
                </c:pt>
                <c:pt idx="4211">
                  <c:v>1297.769775</c:v>
                </c:pt>
                <c:pt idx="4212">
                  <c:v>1458.64624</c:v>
                </c:pt>
                <c:pt idx="4213">
                  <c:v>1446.6457519999999</c:v>
                </c:pt>
                <c:pt idx="4214">
                  <c:v>1425.162231</c:v>
                </c:pt>
                <c:pt idx="4215">
                  <c:v>1409.4548339999999</c:v>
                </c:pt>
                <c:pt idx="4216">
                  <c:v>1411.4539789999999</c:v>
                </c:pt>
                <c:pt idx="4217">
                  <c:v>1331.2947999999999</c:v>
                </c:pt>
                <c:pt idx="4218">
                  <c:v>1512.491577</c:v>
                </c:pt>
                <c:pt idx="4219">
                  <c:v>1473.602539</c:v>
                </c:pt>
                <c:pt idx="4220">
                  <c:v>1526.7232670000001</c:v>
                </c:pt>
                <c:pt idx="4221">
                  <c:v>1472.2982179999999</c:v>
                </c:pt>
                <c:pt idx="4222">
                  <c:v>1533.7735600000001</c:v>
                </c:pt>
                <c:pt idx="4223">
                  <c:v>1477.060303</c:v>
                </c:pt>
                <c:pt idx="4224">
                  <c:v>1509.998169</c:v>
                </c:pt>
                <c:pt idx="4225">
                  <c:v>1484.4604489999999</c:v>
                </c:pt>
                <c:pt idx="4226">
                  <c:v>1566.62915</c:v>
                </c:pt>
                <c:pt idx="4227">
                  <c:v>1500.7978519999999</c:v>
                </c:pt>
                <c:pt idx="4228">
                  <c:v>1502.6130370000001</c:v>
                </c:pt>
                <c:pt idx="4229">
                  <c:v>1299.369019</c:v>
                </c:pt>
                <c:pt idx="4230">
                  <c:v>1338.189331</c:v>
                </c:pt>
                <c:pt idx="4231">
                  <c:v>1505.058716</c:v>
                </c:pt>
                <c:pt idx="4232">
                  <c:v>1425.888062</c:v>
                </c:pt>
                <c:pt idx="4233">
                  <c:v>1456.585327</c:v>
                </c:pt>
                <c:pt idx="4234">
                  <c:v>1380.5295410000001</c:v>
                </c:pt>
                <c:pt idx="4235">
                  <c:v>1408.0089109999999</c:v>
                </c:pt>
                <c:pt idx="4236">
                  <c:v>1337.5139160000001</c:v>
                </c:pt>
                <c:pt idx="4237">
                  <c:v>1278.575562</c:v>
                </c:pt>
                <c:pt idx="4238">
                  <c:v>1382.4291989999999</c:v>
                </c:pt>
                <c:pt idx="4239">
                  <c:v>1539.915894</c:v>
                </c:pt>
                <c:pt idx="4240">
                  <c:v>1484.461182</c:v>
                </c:pt>
                <c:pt idx="4241">
                  <c:v>1349.1922609999999</c:v>
                </c:pt>
                <c:pt idx="4242">
                  <c:v>1416.6441649999999</c:v>
                </c:pt>
                <c:pt idx="4243">
                  <c:v>1446.549438</c:v>
                </c:pt>
                <c:pt idx="4244">
                  <c:v>1497.4696039999999</c:v>
                </c:pt>
                <c:pt idx="4245">
                  <c:v>1424.1898189999999</c:v>
                </c:pt>
                <c:pt idx="4246">
                  <c:v>1475.1860349999999</c:v>
                </c:pt>
                <c:pt idx="4247">
                  <c:v>1593.037231</c:v>
                </c:pt>
                <c:pt idx="4248">
                  <c:v>1470.185913</c:v>
                </c:pt>
                <c:pt idx="4249">
                  <c:v>1471.515259</c:v>
                </c:pt>
                <c:pt idx="4250">
                  <c:v>1478.763062</c:v>
                </c:pt>
                <c:pt idx="4251">
                  <c:v>1334.6701660000001</c:v>
                </c:pt>
                <c:pt idx="4252">
                  <c:v>1450.7071530000001</c:v>
                </c:pt>
                <c:pt idx="4253">
                  <c:v>1514.286987</c:v>
                </c:pt>
                <c:pt idx="4254">
                  <c:v>1426.5792240000001</c:v>
                </c:pt>
                <c:pt idx="4255">
                  <c:v>1520.611328</c:v>
                </c:pt>
                <c:pt idx="4256">
                  <c:v>1531.543823</c:v>
                </c:pt>
                <c:pt idx="4257">
                  <c:v>1492.4414059999999</c:v>
                </c:pt>
                <c:pt idx="4258">
                  <c:v>1355.614624</c:v>
                </c:pt>
                <c:pt idx="4259">
                  <c:v>1449.487793</c:v>
                </c:pt>
                <c:pt idx="4260">
                  <c:v>1418.6483149999999</c:v>
                </c:pt>
                <c:pt idx="4261">
                  <c:v>1499.6235349999999</c:v>
                </c:pt>
                <c:pt idx="4262">
                  <c:v>1451.626587</c:v>
                </c:pt>
                <c:pt idx="4263">
                  <c:v>1506.497437</c:v>
                </c:pt>
                <c:pt idx="4264">
                  <c:v>1384.1329350000001</c:v>
                </c:pt>
                <c:pt idx="4265">
                  <c:v>1516.024414</c:v>
                </c:pt>
                <c:pt idx="4266">
                  <c:v>1485.3210449999999</c:v>
                </c:pt>
                <c:pt idx="4267">
                  <c:v>1472.417236</c:v>
                </c:pt>
                <c:pt idx="4268">
                  <c:v>1458.611938</c:v>
                </c:pt>
                <c:pt idx="4269">
                  <c:v>1334.9379879999999</c:v>
                </c:pt>
                <c:pt idx="4270">
                  <c:v>1405.655518</c:v>
                </c:pt>
                <c:pt idx="4271">
                  <c:v>1379.4560550000001</c:v>
                </c:pt>
                <c:pt idx="4272">
                  <c:v>1455.1577150000001</c:v>
                </c:pt>
                <c:pt idx="4273">
                  <c:v>1383.1403809999999</c:v>
                </c:pt>
                <c:pt idx="4274">
                  <c:v>1368.5976559999999</c:v>
                </c:pt>
                <c:pt idx="4275">
                  <c:v>1492.4195560000001</c:v>
                </c:pt>
                <c:pt idx="4276">
                  <c:v>1531.6623540000001</c:v>
                </c:pt>
                <c:pt idx="4277">
                  <c:v>1394.3535159999999</c:v>
                </c:pt>
                <c:pt idx="4278">
                  <c:v>1484.442871</c:v>
                </c:pt>
                <c:pt idx="4279">
                  <c:v>1428.886475</c:v>
                </c:pt>
                <c:pt idx="4280">
                  <c:v>1488.0864260000001</c:v>
                </c:pt>
                <c:pt idx="4281">
                  <c:v>1513.9183350000001</c:v>
                </c:pt>
                <c:pt idx="4282">
                  <c:v>1471.536865</c:v>
                </c:pt>
                <c:pt idx="4283">
                  <c:v>1492.421509</c:v>
                </c:pt>
                <c:pt idx="4284">
                  <c:v>1456.7128909999999</c:v>
                </c:pt>
                <c:pt idx="4285">
                  <c:v>1517.3964840000001</c:v>
                </c:pt>
                <c:pt idx="4286">
                  <c:v>1509.746948</c:v>
                </c:pt>
                <c:pt idx="4287">
                  <c:v>1453.711548</c:v>
                </c:pt>
                <c:pt idx="4288">
                  <c:v>1530.4830320000001</c:v>
                </c:pt>
                <c:pt idx="4289">
                  <c:v>1588.5185550000001</c:v>
                </c:pt>
                <c:pt idx="4290">
                  <c:v>1364.586914</c:v>
                </c:pt>
                <c:pt idx="4291">
                  <c:v>1443.3889160000001</c:v>
                </c:pt>
                <c:pt idx="4292">
                  <c:v>1474.9453120000001</c:v>
                </c:pt>
                <c:pt idx="4293">
                  <c:v>1497.6704099999999</c:v>
                </c:pt>
                <c:pt idx="4294">
                  <c:v>1437.7569579999999</c:v>
                </c:pt>
                <c:pt idx="4295">
                  <c:v>1477.716553</c:v>
                </c:pt>
                <c:pt idx="4296">
                  <c:v>1498.3316649999999</c:v>
                </c:pt>
                <c:pt idx="4297">
                  <c:v>1427.0467530000001</c:v>
                </c:pt>
                <c:pt idx="4298">
                  <c:v>1394.3238530000001</c:v>
                </c:pt>
                <c:pt idx="4299">
                  <c:v>1404.5261230000001</c:v>
                </c:pt>
                <c:pt idx="4300">
                  <c:v>1416.2646480000001</c:v>
                </c:pt>
                <c:pt idx="4301">
                  <c:v>1398.0775149999999</c:v>
                </c:pt>
                <c:pt idx="4302">
                  <c:v>1449.2607419999999</c:v>
                </c:pt>
                <c:pt idx="4303">
                  <c:v>1556.852539</c:v>
                </c:pt>
                <c:pt idx="4304">
                  <c:v>1455.7705080000001</c:v>
                </c:pt>
                <c:pt idx="4305">
                  <c:v>1500.044189</c:v>
                </c:pt>
                <c:pt idx="4306">
                  <c:v>1403.298706</c:v>
                </c:pt>
                <c:pt idx="4307">
                  <c:v>1375.135376</c:v>
                </c:pt>
                <c:pt idx="4308">
                  <c:v>1328.1293949999999</c:v>
                </c:pt>
                <c:pt idx="4309">
                  <c:v>1532.531982</c:v>
                </c:pt>
                <c:pt idx="4310">
                  <c:v>1581.249634</c:v>
                </c:pt>
                <c:pt idx="4311">
                  <c:v>1466.1437989999999</c:v>
                </c:pt>
                <c:pt idx="4312">
                  <c:v>1655.934082</c:v>
                </c:pt>
                <c:pt idx="4313">
                  <c:v>1567.913818</c:v>
                </c:pt>
                <c:pt idx="4314">
                  <c:v>1474.375732</c:v>
                </c:pt>
                <c:pt idx="4315">
                  <c:v>1455.6088870000001</c:v>
                </c:pt>
                <c:pt idx="4316">
                  <c:v>1412.5645750000001</c:v>
                </c:pt>
                <c:pt idx="4317">
                  <c:v>1397.352539</c:v>
                </c:pt>
                <c:pt idx="4318">
                  <c:v>1417.322144</c:v>
                </c:pt>
                <c:pt idx="4319">
                  <c:v>1669.9600829999999</c:v>
                </c:pt>
                <c:pt idx="4320">
                  <c:v>1530.045654</c:v>
                </c:pt>
                <c:pt idx="4321">
                  <c:v>1505.9433590000001</c:v>
                </c:pt>
                <c:pt idx="4322">
                  <c:v>1505.914307</c:v>
                </c:pt>
                <c:pt idx="4323">
                  <c:v>1546.604126</c:v>
                </c:pt>
                <c:pt idx="4324">
                  <c:v>1526.356567</c:v>
                </c:pt>
                <c:pt idx="4325">
                  <c:v>1508.8432620000001</c:v>
                </c:pt>
                <c:pt idx="4326">
                  <c:v>1495.095581</c:v>
                </c:pt>
                <c:pt idx="4327">
                  <c:v>1559.62085</c:v>
                </c:pt>
                <c:pt idx="4328">
                  <c:v>1575.6451420000001</c:v>
                </c:pt>
                <c:pt idx="4329">
                  <c:v>1528.808716</c:v>
                </c:pt>
                <c:pt idx="4330">
                  <c:v>1602.5665280000001</c:v>
                </c:pt>
                <c:pt idx="4331">
                  <c:v>1520.6051030000001</c:v>
                </c:pt>
                <c:pt idx="4332">
                  <c:v>1512.9929199999999</c:v>
                </c:pt>
                <c:pt idx="4333">
                  <c:v>1578.908081</c:v>
                </c:pt>
                <c:pt idx="4334">
                  <c:v>1596.115356</c:v>
                </c:pt>
                <c:pt idx="4335">
                  <c:v>1534.7849120000001</c:v>
                </c:pt>
                <c:pt idx="4336">
                  <c:v>1416.1507570000001</c:v>
                </c:pt>
                <c:pt idx="4337">
                  <c:v>1507.0124510000001</c:v>
                </c:pt>
                <c:pt idx="4338">
                  <c:v>1471.2126459999999</c:v>
                </c:pt>
                <c:pt idx="4339">
                  <c:v>1462.2679439999999</c:v>
                </c:pt>
                <c:pt idx="4340">
                  <c:v>1402.4464109999999</c:v>
                </c:pt>
                <c:pt idx="4341">
                  <c:v>1493.334106</c:v>
                </c:pt>
                <c:pt idx="4342">
                  <c:v>1509.720703</c:v>
                </c:pt>
                <c:pt idx="4343">
                  <c:v>1518.536255</c:v>
                </c:pt>
                <c:pt idx="4344">
                  <c:v>1578.3988039999999</c:v>
                </c:pt>
                <c:pt idx="4345">
                  <c:v>1607.1411129999999</c:v>
                </c:pt>
                <c:pt idx="4346">
                  <c:v>1607.6851810000001</c:v>
                </c:pt>
                <c:pt idx="4347">
                  <c:v>1572.1107179999999</c:v>
                </c:pt>
                <c:pt idx="4348">
                  <c:v>1512.854004</c:v>
                </c:pt>
                <c:pt idx="4349">
                  <c:v>1419.9652100000001</c:v>
                </c:pt>
                <c:pt idx="4350">
                  <c:v>1505.9163820000001</c:v>
                </c:pt>
                <c:pt idx="4351">
                  <c:v>1567.7597659999999</c:v>
                </c:pt>
                <c:pt idx="4352">
                  <c:v>1439.894043</c:v>
                </c:pt>
                <c:pt idx="4353">
                  <c:v>1487.496948</c:v>
                </c:pt>
                <c:pt idx="4354">
                  <c:v>1540.189087</c:v>
                </c:pt>
                <c:pt idx="4355">
                  <c:v>1624.2476810000001</c:v>
                </c:pt>
                <c:pt idx="4356">
                  <c:v>1412.5428469999999</c:v>
                </c:pt>
                <c:pt idx="4357">
                  <c:v>1409.7579350000001</c:v>
                </c:pt>
                <c:pt idx="4358">
                  <c:v>1492.978638</c:v>
                </c:pt>
                <c:pt idx="4359">
                  <c:v>1468.5634769999999</c:v>
                </c:pt>
                <c:pt idx="4360">
                  <c:v>1437.7033690000001</c:v>
                </c:pt>
                <c:pt idx="4361">
                  <c:v>1534.337524</c:v>
                </c:pt>
                <c:pt idx="4362">
                  <c:v>1575.4262699999999</c:v>
                </c:pt>
                <c:pt idx="4363">
                  <c:v>1531.8348390000001</c:v>
                </c:pt>
                <c:pt idx="4364">
                  <c:v>1537.8839109999999</c:v>
                </c:pt>
                <c:pt idx="4365">
                  <c:v>1550.148682</c:v>
                </c:pt>
                <c:pt idx="4366">
                  <c:v>1602.1539310000001</c:v>
                </c:pt>
                <c:pt idx="4367">
                  <c:v>1419.3865969999999</c:v>
                </c:pt>
                <c:pt idx="4368">
                  <c:v>1392.053711</c:v>
                </c:pt>
                <c:pt idx="4369">
                  <c:v>1458.6204829999999</c:v>
                </c:pt>
                <c:pt idx="4370">
                  <c:v>1462.5039059999999</c:v>
                </c:pt>
                <c:pt idx="4371">
                  <c:v>1571.3686520000001</c:v>
                </c:pt>
                <c:pt idx="4372">
                  <c:v>1569.1141359999999</c:v>
                </c:pt>
                <c:pt idx="4373">
                  <c:v>1418.356812</c:v>
                </c:pt>
                <c:pt idx="4374">
                  <c:v>1475.406982</c:v>
                </c:pt>
                <c:pt idx="4375">
                  <c:v>1420.7923579999999</c:v>
                </c:pt>
                <c:pt idx="4376">
                  <c:v>1402.3955080000001</c:v>
                </c:pt>
                <c:pt idx="4377">
                  <c:v>1507.278564</c:v>
                </c:pt>
                <c:pt idx="4378">
                  <c:v>1562.3867190000001</c:v>
                </c:pt>
                <c:pt idx="4379">
                  <c:v>1615.991577</c:v>
                </c:pt>
                <c:pt idx="4380">
                  <c:v>1623.848389</c:v>
                </c:pt>
                <c:pt idx="4381">
                  <c:v>1581.1942140000001</c:v>
                </c:pt>
                <c:pt idx="4382">
                  <c:v>1401.2764890000001</c:v>
                </c:pt>
                <c:pt idx="4383">
                  <c:v>1445.888794</c:v>
                </c:pt>
                <c:pt idx="4384">
                  <c:v>1452.5086670000001</c:v>
                </c:pt>
                <c:pt idx="4385">
                  <c:v>1513.2441409999999</c:v>
                </c:pt>
                <c:pt idx="4386">
                  <c:v>1549.429077</c:v>
                </c:pt>
                <c:pt idx="4387">
                  <c:v>1487.843018</c:v>
                </c:pt>
                <c:pt idx="4388">
                  <c:v>1399.6754149999999</c:v>
                </c:pt>
                <c:pt idx="4389">
                  <c:v>1435.693115</c:v>
                </c:pt>
                <c:pt idx="4390">
                  <c:v>1485.9304199999999</c:v>
                </c:pt>
                <c:pt idx="4391">
                  <c:v>1473.0031739999999</c:v>
                </c:pt>
                <c:pt idx="4392">
                  <c:v>1482.1308590000001</c:v>
                </c:pt>
                <c:pt idx="4393">
                  <c:v>1498.2924800000001</c:v>
                </c:pt>
                <c:pt idx="4394">
                  <c:v>1403.4361570000001</c:v>
                </c:pt>
                <c:pt idx="4395">
                  <c:v>1451.5375979999999</c:v>
                </c:pt>
                <c:pt idx="4396">
                  <c:v>1459.4598390000001</c:v>
                </c:pt>
                <c:pt idx="4397">
                  <c:v>1327.845947</c:v>
                </c:pt>
                <c:pt idx="4398">
                  <c:v>1343.0349120000001</c:v>
                </c:pt>
                <c:pt idx="4399">
                  <c:v>1438.432495</c:v>
                </c:pt>
                <c:pt idx="4400">
                  <c:v>1505.0554199999999</c:v>
                </c:pt>
                <c:pt idx="4401">
                  <c:v>1493.4368899999999</c:v>
                </c:pt>
                <c:pt idx="4402">
                  <c:v>1376.2308350000001</c:v>
                </c:pt>
                <c:pt idx="4403">
                  <c:v>1453.3743899999999</c:v>
                </c:pt>
                <c:pt idx="4404">
                  <c:v>1543.3095699999999</c:v>
                </c:pt>
                <c:pt idx="4405">
                  <c:v>1460.2062989999999</c:v>
                </c:pt>
                <c:pt idx="4406">
                  <c:v>1380.2939449999999</c:v>
                </c:pt>
                <c:pt idx="4407">
                  <c:v>1470.697388</c:v>
                </c:pt>
                <c:pt idx="4408">
                  <c:v>1434.220337</c:v>
                </c:pt>
                <c:pt idx="4409">
                  <c:v>1426.8610839999999</c:v>
                </c:pt>
                <c:pt idx="4410">
                  <c:v>1459.79187</c:v>
                </c:pt>
                <c:pt idx="4411">
                  <c:v>1632.657471</c:v>
                </c:pt>
                <c:pt idx="4412">
                  <c:v>1616.1229249999999</c:v>
                </c:pt>
                <c:pt idx="4413">
                  <c:v>1480.003784</c:v>
                </c:pt>
                <c:pt idx="4414">
                  <c:v>1458.8032229999999</c:v>
                </c:pt>
                <c:pt idx="4415">
                  <c:v>1501.5321039999999</c:v>
                </c:pt>
                <c:pt idx="4416">
                  <c:v>1556.6104740000001</c:v>
                </c:pt>
                <c:pt idx="4417">
                  <c:v>1535.898682</c:v>
                </c:pt>
                <c:pt idx="4418">
                  <c:v>1426.9654539999999</c:v>
                </c:pt>
                <c:pt idx="4419">
                  <c:v>1474.196899</c:v>
                </c:pt>
                <c:pt idx="4420">
                  <c:v>1345.5550539999999</c:v>
                </c:pt>
                <c:pt idx="4421">
                  <c:v>1468.911621</c:v>
                </c:pt>
                <c:pt idx="4422">
                  <c:v>1499.122192</c:v>
                </c:pt>
                <c:pt idx="4423">
                  <c:v>1395.6823730000001</c:v>
                </c:pt>
                <c:pt idx="4424">
                  <c:v>1503.4311520000001</c:v>
                </c:pt>
                <c:pt idx="4425">
                  <c:v>1382.2777100000001</c:v>
                </c:pt>
                <c:pt idx="4426">
                  <c:v>1393.0349120000001</c:v>
                </c:pt>
                <c:pt idx="4427">
                  <c:v>1515.234741</c:v>
                </c:pt>
                <c:pt idx="4428">
                  <c:v>1536.9047849999999</c:v>
                </c:pt>
                <c:pt idx="4429">
                  <c:v>1543.0280760000001</c:v>
                </c:pt>
                <c:pt idx="4430">
                  <c:v>1475.3554690000001</c:v>
                </c:pt>
                <c:pt idx="4431">
                  <c:v>1503.3201899999999</c:v>
                </c:pt>
                <c:pt idx="4432">
                  <c:v>1540.6204829999999</c:v>
                </c:pt>
                <c:pt idx="4433">
                  <c:v>1556.107544</c:v>
                </c:pt>
                <c:pt idx="4434">
                  <c:v>1460.4262699999999</c:v>
                </c:pt>
                <c:pt idx="4435">
                  <c:v>1505.619263</c:v>
                </c:pt>
                <c:pt idx="4436">
                  <c:v>1566.184448</c:v>
                </c:pt>
                <c:pt idx="4437">
                  <c:v>1468.378784</c:v>
                </c:pt>
                <c:pt idx="4438">
                  <c:v>1479.7711179999999</c:v>
                </c:pt>
                <c:pt idx="4439">
                  <c:v>1462.3618160000001</c:v>
                </c:pt>
                <c:pt idx="4440">
                  <c:v>1534.263428</c:v>
                </c:pt>
                <c:pt idx="4441">
                  <c:v>1419.603149</c:v>
                </c:pt>
                <c:pt idx="4442">
                  <c:v>1413.349731</c:v>
                </c:pt>
                <c:pt idx="4443">
                  <c:v>1453.879639</c:v>
                </c:pt>
                <c:pt idx="4444">
                  <c:v>1585.1445309999999</c:v>
                </c:pt>
                <c:pt idx="4445">
                  <c:v>1618.121216</c:v>
                </c:pt>
                <c:pt idx="4446">
                  <c:v>1432.173706</c:v>
                </c:pt>
                <c:pt idx="4447">
                  <c:v>1448.856812</c:v>
                </c:pt>
                <c:pt idx="4448">
                  <c:v>1403.313721</c:v>
                </c:pt>
                <c:pt idx="4449">
                  <c:v>1303.6926269999999</c:v>
                </c:pt>
                <c:pt idx="4450">
                  <c:v>1513.740967</c:v>
                </c:pt>
                <c:pt idx="4451">
                  <c:v>1571.479004</c:v>
                </c:pt>
                <c:pt idx="4452">
                  <c:v>1473.4844969999999</c:v>
                </c:pt>
                <c:pt idx="4453">
                  <c:v>1370.283447</c:v>
                </c:pt>
                <c:pt idx="4454">
                  <c:v>1446.9479980000001</c:v>
                </c:pt>
                <c:pt idx="4455">
                  <c:v>1369.408447</c:v>
                </c:pt>
                <c:pt idx="4456">
                  <c:v>1474.4898679999999</c:v>
                </c:pt>
                <c:pt idx="4457">
                  <c:v>1394.753784</c:v>
                </c:pt>
                <c:pt idx="4458">
                  <c:v>1413.852783</c:v>
                </c:pt>
                <c:pt idx="4459">
                  <c:v>1430.580688</c:v>
                </c:pt>
                <c:pt idx="4460">
                  <c:v>1417.375366</c:v>
                </c:pt>
                <c:pt idx="4461">
                  <c:v>1643.5078120000001</c:v>
                </c:pt>
                <c:pt idx="4462">
                  <c:v>1487.2540280000001</c:v>
                </c:pt>
                <c:pt idx="4463">
                  <c:v>1449.4056399999999</c:v>
                </c:pt>
                <c:pt idx="4464">
                  <c:v>1492.0395510000001</c:v>
                </c:pt>
                <c:pt idx="4465">
                  <c:v>1491.4829099999999</c:v>
                </c:pt>
                <c:pt idx="4466">
                  <c:v>1439.901001</c:v>
                </c:pt>
                <c:pt idx="4467">
                  <c:v>1432.0795900000001</c:v>
                </c:pt>
                <c:pt idx="4468">
                  <c:v>1638.9169919999999</c:v>
                </c:pt>
                <c:pt idx="4469">
                  <c:v>1527.3476559999999</c:v>
                </c:pt>
                <c:pt idx="4470">
                  <c:v>1441.5167240000001</c:v>
                </c:pt>
                <c:pt idx="4471">
                  <c:v>1415.7418210000001</c:v>
                </c:pt>
                <c:pt idx="4472">
                  <c:v>1417.8360600000001</c:v>
                </c:pt>
                <c:pt idx="4473">
                  <c:v>1463.4902340000001</c:v>
                </c:pt>
                <c:pt idx="4474">
                  <c:v>1489.457275</c:v>
                </c:pt>
                <c:pt idx="4475">
                  <c:v>1435.464966</c:v>
                </c:pt>
                <c:pt idx="4476">
                  <c:v>1389.4106449999999</c:v>
                </c:pt>
                <c:pt idx="4477">
                  <c:v>1441.6888429999999</c:v>
                </c:pt>
                <c:pt idx="4478">
                  <c:v>1351.914307</c:v>
                </c:pt>
                <c:pt idx="4479">
                  <c:v>1416.802612</c:v>
                </c:pt>
                <c:pt idx="4480">
                  <c:v>1538.332275</c:v>
                </c:pt>
                <c:pt idx="4481">
                  <c:v>1538.6485600000001</c:v>
                </c:pt>
                <c:pt idx="4482">
                  <c:v>1438.544922</c:v>
                </c:pt>
                <c:pt idx="4483">
                  <c:v>1520.4263920000001</c:v>
                </c:pt>
                <c:pt idx="4484">
                  <c:v>1485.698975</c:v>
                </c:pt>
                <c:pt idx="4485">
                  <c:v>1554.1345209999999</c:v>
                </c:pt>
                <c:pt idx="4486">
                  <c:v>1509.7695309999999</c:v>
                </c:pt>
                <c:pt idx="4487">
                  <c:v>1504.057861</c:v>
                </c:pt>
                <c:pt idx="4488">
                  <c:v>1445.3107910000001</c:v>
                </c:pt>
                <c:pt idx="4489">
                  <c:v>1518.002197</c:v>
                </c:pt>
                <c:pt idx="4490">
                  <c:v>1502.2775879999999</c:v>
                </c:pt>
                <c:pt idx="4491">
                  <c:v>1431.8107910000001</c:v>
                </c:pt>
                <c:pt idx="4492">
                  <c:v>1504.826294</c:v>
                </c:pt>
                <c:pt idx="4493">
                  <c:v>1297.079346</c:v>
                </c:pt>
                <c:pt idx="4494">
                  <c:v>1550.4945070000001</c:v>
                </c:pt>
                <c:pt idx="4495">
                  <c:v>1496.970337</c:v>
                </c:pt>
                <c:pt idx="4496">
                  <c:v>1523.589111</c:v>
                </c:pt>
                <c:pt idx="4497">
                  <c:v>1339.498413</c:v>
                </c:pt>
                <c:pt idx="4498">
                  <c:v>1515.899658</c:v>
                </c:pt>
                <c:pt idx="4499">
                  <c:v>1416.5058590000001</c:v>
                </c:pt>
                <c:pt idx="4500">
                  <c:v>1399.612427</c:v>
                </c:pt>
                <c:pt idx="4501">
                  <c:v>1427.137939</c:v>
                </c:pt>
                <c:pt idx="4502">
                  <c:v>1421.5787350000001</c:v>
                </c:pt>
                <c:pt idx="4503">
                  <c:v>1529.164307</c:v>
                </c:pt>
                <c:pt idx="4504">
                  <c:v>1589.878784</c:v>
                </c:pt>
                <c:pt idx="4505">
                  <c:v>1500.0892329999999</c:v>
                </c:pt>
                <c:pt idx="4506">
                  <c:v>1410.8352050000001</c:v>
                </c:pt>
                <c:pt idx="4507">
                  <c:v>1536.510986</c:v>
                </c:pt>
                <c:pt idx="4508">
                  <c:v>1438.2322999999999</c:v>
                </c:pt>
                <c:pt idx="4509">
                  <c:v>1421.66272</c:v>
                </c:pt>
                <c:pt idx="4510">
                  <c:v>1370.9814449999999</c:v>
                </c:pt>
                <c:pt idx="4511">
                  <c:v>1436.315186</c:v>
                </c:pt>
                <c:pt idx="4512">
                  <c:v>1397.5563959999999</c:v>
                </c:pt>
                <c:pt idx="4513">
                  <c:v>1368.8388669999999</c:v>
                </c:pt>
                <c:pt idx="4514">
                  <c:v>1484.762207</c:v>
                </c:pt>
                <c:pt idx="4515">
                  <c:v>1458.99585</c:v>
                </c:pt>
                <c:pt idx="4516">
                  <c:v>1349.3458250000001</c:v>
                </c:pt>
                <c:pt idx="4517">
                  <c:v>1365.8173830000001</c:v>
                </c:pt>
                <c:pt idx="4518">
                  <c:v>1360.5271</c:v>
                </c:pt>
                <c:pt idx="4519">
                  <c:v>1451.2563479999999</c:v>
                </c:pt>
                <c:pt idx="4520">
                  <c:v>1407.2430420000001</c:v>
                </c:pt>
                <c:pt idx="4521">
                  <c:v>1367.3793949999999</c:v>
                </c:pt>
                <c:pt idx="4522">
                  <c:v>1431.8469239999999</c:v>
                </c:pt>
                <c:pt idx="4523">
                  <c:v>1426.1866460000001</c:v>
                </c:pt>
                <c:pt idx="4524">
                  <c:v>1467.280884</c:v>
                </c:pt>
                <c:pt idx="4525">
                  <c:v>1403.269409</c:v>
                </c:pt>
                <c:pt idx="4526">
                  <c:v>1445.950073</c:v>
                </c:pt>
                <c:pt idx="4527">
                  <c:v>1583.105225</c:v>
                </c:pt>
                <c:pt idx="4528">
                  <c:v>1490.6813959999999</c:v>
                </c:pt>
                <c:pt idx="4529">
                  <c:v>1437.536499</c:v>
                </c:pt>
                <c:pt idx="4530">
                  <c:v>1448.262939</c:v>
                </c:pt>
                <c:pt idx="4531">
                  <c:v>1435.3797609999999</c:v>
                </c:pt>
                <c:pt idx="4532">
                  <c:v>1512.7379149999999</c:v>
                </c:pt>
                <c:pt idx="4533">
                  <c:v>1500.208496</c:v>
                </c:pt>
                <c:pt idx="4534">
                  <c:v>1524.7873540000001</c:v>
                </c:pt>
                <c:pt idx="4535">
                  <c:v>1483.908081</c:v>
                </c:pt>
                <c:pt idx="4536">
                  <c:v>1495.4422609999999</c:v>
                </c:pt>
                <c:pt idx="4537">
                  <c:v>1487.7248540000001</c:v>
                </c:pt>
                <c:pt idx="4538">
                  <c:v>1471.986572</c:v>
                </c:pt>
                <c:pt idx="4539">
                  <c:v>1376.2045900000001</c:v>
                </c:pt>
                <c:pt idx="4540">
                  <c:v>1407.5771480000001</c:v>
                </c:pt>
                <c:pt idx="4541">
                  <c:v>1418.7402340000001</c:v>
                </c:pt>
                <c:pt idx="4542">
                  <c:v>1481.511841</c:v>
                </c:pt>
                <c:pt idx="4543">
                  <c:v>1443.9415280000001</c:v>
                </c:pt>
                <c:pt idx="4544">
                  <c:v>1439.2322999999999</c:v>
                </c:pt>
                <c:pt idx="4545">
                  <c:v>1397.9263920000001</c:v>
                </c:pt>
                <c:pt idx="4546">
                  <c:v>1511.3743899999999</c:v>
                </c:pt>
                <c:pt idx="4547">
                  <c:v>1452.9769289999999</c:v>
                </c:pt>
                <c:pt idx="4548">
                  <c:v>1397.0980219999999</c:v>
                </c:pt>
                <c:pt idx="4549">
                  <c:v>1414.400879</c:v>
                </c:pt>
                <c:pt idx="4550">
                  <c:v>1404.3857419999999</c:v>
                </c:pt>
                <c:pt idx="4551">
                  <c:v>1357.2741699999999</c:v>
                </c:pt>
                <c:pt idx="4552">
                  <c:v>1409.7387699999999</c:v>
                </c:pt>
                <c:pt idx="4553">
                  <c:v>1372.568481</c:v>
                </c:pt>
                <c:pt idx="4554">
                  <c:v>1530.8596190000001</c:v>
                </c:pt>
                <c:pt idx="4555">
                  <c:v>1459.560913</c:v>
                </c:pt>
                <c:pt idx="4556">
                  <c:v>1436.9316409999999</c:v>
                </c:pt>
                <c:pt idx="4557">
                  <c:v>1589.7917480000001</c:v>
                </c:pt>
                <c:pt idx="4558">
                  <c:v>1488.271851</c:v>
                </c:pt>
                <c:pt idx="4559">
                  <c:v>1549.8432620000001</c:v>
                </c:pt>
                <c:pt idx="4560">
                  <c:v>1483.752563</c:v>
                </c:pt>
                <c:pt idx="4561">
                  <c:v>1459.818481</c:v>
                </c:pt>
                <c:pt idx="4562">
                  <c:v>1465.975952</c:v>
                </c:pt>
                <c:pt idx="4563">
                  <c:v>1439.799438</c:v>
                </c:pt>
                <c:pt idx="4564">
                  <c:v>1541.6673579999999</c:v>
                </c:pt>
                <c:pt idx="4565">
                  <c:v>1419.604736</c:v>
                </c:pt>
                <c:pt idx="4566">
                  <c:v>1457.432251</c:v>
                </c:pt>
                <c:pt idx="4567">
                  <c:v>1369.3082280000001</c:v>
                </c:pt>
                <c:pt idx="4568">
                  <c:v>1346.5451660000001</c:v>
                </c:pt>
                <c:pt idx="4569">
                  <c:v>1406.1479489999999</c:v>
                </c:pt>
                <c:pt idx="4570">
                  <c:v>1436.8280030000001</c:v>
                </c:pt>
                <c:pt idx="4571">
                  <c:v>1336.8695070000001</c:v>
                </c:pt>
                <c:pt idx="4572">
                  <c:v>1380.5283199999999</c:v>
                </c:pt>
                <c:pt idx="4573">
                  <c:v>1351.3183590000001</c:v>
                </c:pt>
                <c:pt idx="4574">
                  <c:v>1521.7242429999999</c:v>
                </c:pt>
                <c:pt idx="4575">
                  <c:v>1418.9785159999999</c:v>
                </c:pt>
                <c:pt idx="4576">
                  <c:v>1457.873413</c:v>
                </c:pt>
                <c:pt idx="4577">
                  <c:v>1469.463501</c:v>
                </c:pt>
                <c:pt idx="4578">
                  <c:v>1550.9610600000001</c:v>
                </c:pt>
                <c:pt idx="4579">
                  <c:v>1519.425293</c:v>
                </c:pt>
                <c:pt idx="4580">
                  <c:v>1470.037476</c:v>
                </c:pt>
                <c:pt idx="4581">
                  <c:v>1403.149414</c:v>
                </c:pt>
                <c:pt idx="4582">
                  <c:v>1434.364014</c:v>
                </c:pt>
                <c:pt idx="4583">
                  <c:v>1334.529053</c:v>
                </c:pt>
                <c:pt idx="4584">
                  <c:v>1424.818115</c:v>
                </c:pt>
                <c:pt idx="4585">
                  <c:v>1477.096558</c:v>
                </c:pt>
                <c:pt idx="4586">
                  <c:v>1524.7033690000001</c:v>
                </c:pt>
                <c:pt idx="4587">
                  <c:v>1429.934937</c:v>
                </c:pt>
                <c:pt idx="4588">
                  <c:v>1512.896362</c:v>
                </c:pt>
                <c:pt idx="4589">
                  <c:v>1488.1755370000001</c:v>
                </c:pt>
                <c:pt idx="4590">
                  <c:v>1566.0363769999999</c:v>
                </c:pt>
                <c:pt idx="4591">
                  <c:v>1476.0706789999999</c:v>
                </c:pt>
                <c:pt idx="4592">
                  <c:v>1468.0979</c:v>
                </c:pt>
                <c:pt idx="4593">
                  <c:v>1470.4702150000001</c:v>
                </c:pt>
                <c:pt idx="4594">
                  <c:v>1538.794678</c:v>
                </c:pt>
                <c:pt idx="4595">
                  <c:v>1504.218384</c:v>
                </c:pt>
                <c:pt idx="4596">
                  <c:v>1523.7468260000001</c:v>
                </c:pt>
                <c:pt idx="4597">
                  <c:v>1535.5150149999999</c:v>
                </c:pt>
                <c:pt idx="4598">
                  <c:v>1499.181274</c:v>
                </c:pt>
                <c:pt idx="4599">
                  <c:v>1555.609009</c:v>
                </c:pt>
                <c:pt idx="4600">
                  <c:v>1512.133057</c:v>
                </c:pt>
                <c:pt idx="4601">
                  <c:v>1433.8482670000001</c:v>
                </c:pt>
                <c:pt idx="4602">
                  <c:v>1490.381836</c:v>
                </c:pt>
                <c:pt idx="4603">
                  <c:v>1541.5356449999999</c:v>
                </c:pt>
                <c:pt idx="4604">
                  <c:v>1554.641846</c:v>
                </c:pt>
                <c:pt idx="4605">
                  <c:v>1514.957275</c:v>
                </c:pt>
                <c:pt idx="4606">
                  <c:v>1500.230225</c:v>
                </c:pt>
                <c:pt idx="4607">
                  <c:v>1493.0584719999999</c:v>
                </c:pt>
                <c:pt idx="4608">
                  <c:v>1565.846558</c:v>
                </c:pt>
                <c:pt idx="4609">
                  <c:v>1453.123413</c:v>
                </c:pt>
                <c:pt idx="4610">
                  <c:v>1492.3023679999999</c:v>
                </c:pt>
                <c:pt idx="4611">
                  <c:v>1447.4027100000001</c:v>
                </c:pt>
                <c:pt idx="4612">
                  <c:v>1558.5823969999999</c:v>
                </c:pt>
                <c:pt idx="4613">
                  <c:v>1451.896362</c:v>
                </c:pt>
                <c:pt idx="4614">
                  <c:v>1414.9025879999999</c:v>
                </c:pt>
                <c:pt idx="4615">
                  <c:v>1521.1936040000001</c:v>
                </c:pt>
                <c:pt idx="4616">
                  <c:v>1507.88562</c:v>
                </c:pt>
                <c:pt idx="4617">
                  <c:v>1515.6358640000001</c:v>
                </c:pt>
                <c:pt idx="4618">
                  <c:v>1432.9991460000001</c:v>
                </c:pt>
                <c:pt idx="4619">
                  <c:v>1446.8625489999999</c:v>
                </c:pt>
                <c:pt idx="4620">
                  <c:v>1470.3170170000001</c:v>
                </c:pt>
                <c:pt idx="4621">
                  <c:v>1495.272217</c:v>
                </c:pt>
                <c:pt idx="4622">
                  <c:v>1403.2008060000001</c:v>
                </c:pt>
                <c:pt idx="4623">
                  <c:v>1586.185547</c:v>
                </c:pt>
                <c:pt idx="4624">
                  <c:v>1482.4111330000001</c:v>
                </c:pt>
                <c:pt idx="4625">
                  <c:v>1522.6102289999999</c:v>
                </c:pt>
                <c:pt idx="4626">
                  <c:v>1462.8811040000001</c:v>
                </c:pt>
                <c:pt idx="4627">
                  <c:v>1532.309814</c:v>
                </c:pt>
                <c:pt idx="4628">
                  <c:v>1469.121582</c:v>
                </c:pt>
                <c:pt idx="4629">
                  <c:v>1439.6854249999999</c:v>
                </c:pt>
                <c:pt idx="4630">
                  <c:v>1298.582764</c:v>
                </c:pt>
                <c:pt idx="4631">
                  <c:v>1538.7463379999999</c:v>
                </c:pt>
                <c:pt idx="4632">
                  <c:v>1609.38501</c:v>
                </c:pt>
                <c:pt idx="4633">
                  <c:v>1450.6123050000001</c:v>
                </c:pt>
                <c:pt idx="4634">
                  <c:v>1552.766357</c:v>
                </c:pt>
                <c:pt idx="4635">
                  <c:v>1499.7677000000001</c:v>
                </c:pt>
                <c:pt idx="4636">
                  <c:v>1444.591064</c:v>
                </c:pt>
                <c:pt idx="4637">
                  <c:v>1434.595703</c:v>
                </c:pt>
                <c:pt idx="4638">
                  <c:v>1458.919312</c:v>
                </c:pt>
                <c:pt idx="4639">
                  <c:v>1496.6477050000001</c:v>
                </c:pt>
                <c:pt idx="4640">
                  <c:v>1450.437134</c:v>
                </c:pt>
                <c:pt idx="4641">
                  <c:v>1500.41272</c:v>
                </c:pt>
                <c:pt idx="4642">
                  <c:v>1466.5423579999999</c:v>
                </c:pt>
                <c:pt idx="4643">
                  <c:v>1464.569702</c:v>
                </c:pt>
                <c:pt idx="4644">
                  <c:v>1639.997192</c:v>
                </c:pt>
                <c:pt idx="4645">
                  <c:v>1594.0710449999999</c:v>
                </c:pt>
                <c:pt idx="4646">
                  <c:v>1425.4410399999999</c:v>
                </c:pt>
                <c:pt idx="4647">
                  <c:v>1547.543091</c:v>
                </c:pt>
                <c:pt idx="4648">
                  <c:v>1450.509033</c:v>
                </c:pt>
                <c:pt idx="4649">
                  <c:v>1519.1750489999999</c:v>
                </c:pt>
                <c:pt idx="4650">
                  <c:v>1406.7639160000001</c:v>
                </c:pt>
                <c:pt idx="4651">
                  <c:v>1442.5538329999999</c:v>
                </c:pt>
                <c:pt idx="4652">
                  <c:v>1498.335693</c:v>
                </c:pt>
                <c:pt idx="4653">
                  <c:v>1488.873047</c:v>
                </c:pt>
                <c:pt idx="4654">
                  <c:v>1440.02063</c:v>
                </c:pt>
                <c:pt idx="4655">
                  <c:v>1494.0454099999999</c:v>
                </c:pt>
                <c:pt idx="4656">
                  <c:v>1474.431885</c:v>
                </c:pt>
                <c:pt idx="4657">
                  <c:v>1528.583374</c:v>
                </c:pt>
                <c:pt idx="4658">
                  <c:v>1430.85376</c:v>
                </c:pt>
                <c:pt idx="4659">
                  <c:v>1444.1134030000001</c:v>
                </c:pt>
                <c:pt idx="4660">
                  <c:v>1433.82251</c:v>
                </c:pt>
                <c:pt idx="4661">
                  <c:v>1389.8079829999999</c:v>
                </c:pt>
                <c:pt idx="4662">
                  <c:v>1489.5543210000001</c:v>
                </c:pt>
                <c:pt idx="4663">
                  <c:v>1460.994019</c:v>
                </c:pt>
                <c:pt idx="4664">
                  <c:v>1396.785889</c:v>
                </c:pt>
                <c:pt idx="4665">
                  <c:v>1478.2423100000001</c:v>
                </c:pt>
                <c:pt idx="4666">
                  <c:v>1597.4959719999999</c:v>
                </c:pt>
                <c:pt idx="4667">
                  <c:v>1610.519775</c:v>
                </c:pt>
                <c:pt idx="4668">
                  <c:v>1605.4892580000001</c:v>
                </c:pt>
                <c:pt idx="4669">
                  <c:v>1466.8481449999999</c:v>
                </c:pt>
                <c:pt idx="4670">
                  <c:v>1464.1032709999999</c:v>
                </c:pt>
                <c:pt idx="4671">
                  <c:v>1551.0936280000001</c:v>
                </c:pt>
                <c:pt idx="4672">
                  <c:v>1485.3009030000001</c:v>
                </c:pt>
                <c:pt idx="4673">
                  <c:v>1466.008057</c:v>
                </c:pt>
                <c:pt idx="4674">
                  <c:v>1413.8389890000001</c:v>
                </c:pt>
                <c:pt idx="4675">
                  <c:v>1468.2611079999999</c:v>
                </c:pt>
                <c:pt idx="4676">
                  <c:v>1471.9732670000001</c:v>
                </c:pt>
                <c:pt idx="4677">
                  <c:v>1555.2064210000001</c:v>
                </c:pt>
                <c:pt idx="4678">
                  <c:v>1461.4404300000001</c:v>
                </c:pt>
                <c:pt idx="4679">
                  <c:v>1523.0104980000001</c:v>
                </c:pt>
                <c:pt idx="4680">
                  <c:v>1491.2947999999999</c:v>
                </c:pt>
                <c:pt idx="4681">
                  <c:v>1424.721313</c:v>
                </c:pt>
                <c:pt idx="4682">
                  <c:v>1595.700317</c:v>
                </c:pt>
                <c:pt idx="4683">
                  <c:v>1476.28772</c:v>
                </c:pt>
                <c:pt idx="4684">
                  <c:v>1460.419312</c:v>
                </c:pt>
                <c:pt idx="4685">
                  <c:v>1519.3942870000001</c:v>
                </c:pt>
                <c:pt idx="4686">
                  <c:v>1576.6141359999999</c:v>
                </c:pt>
                <c:pt idx="4687">
                  <c:v>1474.197388</c:v>
                </c:pt>
                <c:pt idx="4688">
                  <c:v>1481.6552730000001</c:v>
                </c:pt>
                <c:pt idx="4689">
                  <c:v>1572.6252440000001</c:v>
                </c:pt>
                <c:pt idx="4690">
                  <c:v>1465.3435059999999</c:v>
                </c:pt>
                <c:pt idx="4691">
                  <c:v>1524.7513429999999</c:v>
                </c:pt>
                <c:pt idx="4692">
                  <c:v>1517.4639890000001</c:v>
                </c:pt>
                <c:pt idx="4693">
                  <c:v>1373.7860109999999</c:v>
                </c:pt>
                <c:pt idx="4694">
                  <c:v>1521.155884</c:v>
                </c:pt>
                <c:pt idx="4695">
                  <c:v>1431.3302000000001</c:v>
                </c:pt>
                <c:pt idx="4696">
                  <c:v>1451.600342</c:v>
                </c:pt>
                <c:pt idx="4697">
                  <c:v>1493.0447999999999</c:v>
                </c:pt>
                <c:pt idx="4698">
                  <c:v>1444.4429929999999</c:v>
                </c:pt>
                <c:pt idx="4699">
                  <c:v>1455.049683</c:v>
                </c:pt>
                <c:pt idx="4700">
                  <c:v>1338.3801269999999</c:v>
                </c:pt>
                <c:pt idx="4701">
                  <c:v>1453.1239009999999</c:v>
                </c:pt>
                <c:pt idx="4702">
                  <c:v>1527.8867190000001</c:v>
                </c:pt>
                <c:pt idx="4703">
                  <c:v>1483.8446039999999</c:v>
                </c:pt>
                <c:pt idx="4704">
                  <c:v>1494.4422609999999</c:v>
                </c:pt>
                <c:pt idx="4705">
                  <c:v>1442.6899410000001</c:v>
                </c:pt>
                <c:pt idx="4706">
                  <c:v>1448.8302000000001</c:v>
                </c:pt>
                <c:pt idx="4707">
                  <c:v>1481.6123050000001</c:v>
                </c:pt>
                <c:pt idx="4708">
                  <c:v>1522.5672609999999</c:v>
                </c:pt>
                <c:pt idx="4709">
                  <c:v>1411.1655270000001</c:v>
                </c:pt>
                <c:pt idx="4710">
                  <c:v>1504.855225</c:v>
                </c:pt>
                <c:pt idx="4711">
                  <c:v>1421.11853</c:v>
                </c:pt>
                <c:pt idx="4712">
                  <c:v>1442.9724120000001</c:v>
                </c:pt>
                <c:pt idx="4713">
                  <c:v>1449.67749</c:v>
                </c:pt>
                <c:pt idx="4714">
                  <c:v>1326.869995</c:v>
                </c:pt>
                <c:pt idx="4715">
                  <c:v>1416.0848390000001</c:v>
                </c:pt>
                <c:pt idx="4716">
                  <c:v>1499.1370850000001</c:v>
                </c:pt>
                <c:pt idx="4717">
                  <c:v>1471.7960210000001</c:v>
                </c:pt>
                <c:pt idx="4718">
                  <c:v>1461.2955320000001</c:v>
                </c:pt>
                <c:pt idx="4719">
                  <c:v>1446.61853</c:v>
                </c:pt>
                <c:pt idx="4720">
                  <c:v>1438.419067</c:v>
                </c:pt>
                <c:pt idx="4721">
                  <c:v>1375.038818</c:v>
                </c:pt>
                <c:pt idx="4722">
                  <c:v>1398.936279</c:v>
                </c:pt>
                <c:pt idx="4723">
                  <c:v>1419.4916989999999</c:v>
                </c:pt>
                <c:pt idx="4724">
                  <c:v>1514.247437</c:v>
                </c:pt>
                <c:pt idx="4725">
                  <c:v>1474.1232910000001</c:v>
                </c:pt>
                <c:pt idx="4726">
                  <c:v>1434.819336</c:v>
                </c:pt>
                <c:pt idx="4727">
                  <c:v>1465.8941649999999</c:v>
                </c:pt>
                <c:pt idx="4728">
                  <c:v>1476.8608400000001</c:v>
                </c:pt>
                <c:pt idx="4729">
                  <c:v>1559.0375979999999</c:v>
                </c:pt>
                <c:pt idx="4730">
                  <c:v>1499.2102050000001</c:v>
                </c:pt>
                <c:pt idx="4731">
                  <c:v>1419.5288089999999</c:v>
                </c:pt>
                <c:pt idx="4732">
                  <c:v>1424.252563</c:v>
                </c:pt>
                <c:pt idx="4733">
                  <c:v>1386.7607419999999</c:v>
                </c:pt>
                <c:pt idx="4734">
                  <c:v>1349.977905</c:v>
                </c:pt>
                <c:pt idx="4735">
                  <c:v>1406.315552</c:v>
                </c:pt>
                <c:pt idx="4736">
                  <c:v>1502.906982</c:v>
                </c:pt>
                <c:pt idx="4737">
                  <c:v>1355.8452150000001</c:v>
                </c:pt>
                <c:pt idx="4738">
                  <c:v>1412.8951420000001</c:v>
                </c:pt>
                <c:pt idx="4739">
                  <c:v>1569.7189940000001</c:v>
                </c:pt>
                <c:pt idx="4740">
                  <c:v>1522.4516599999999</c:v>
                </c:pt>
                <c:pt idx="4741">
                  <c:v>1422.4248050000001</c:v>
                </c:pt>
                <c:pt idx="4742">
                  <c:v>1400.8004149999999</c:v>
                </c:pt>
                <c:pt idx="4743">
                  <c:v>1412.608643</c:v>
                </c:pt>
                <c:pt idx="4744">
                  <c:v>1486.1420900000001</c:v>
                </c:pt>
                <c:pt idx="4745">
                  <c:v>1462.704346</c:v>
                </c:pt>
                <c:pt idx="4746">
                  <c:v>1496.4354249999999</c:v>
                </c:pt>
                <c:pt idx="4747">
                  <c:v>1439.2763669999999</c:v>
                </c:pt>
                <c:pt idx="4748">
                  <c:v>1405.8496090000001</c:v>
                </c:pt>
                <c:pt idx="4749">
                  <c:v>1330.62085</c:v>
                </c:pt>
                <c:pt idx="4750">
                  <c:v>1412.6982419999999</c:v>
                </c:pt>
                <c:pt idx="4751">
                  <c:v>1492.879639</c:v>
                </c:pt>
                <c:pt idx="4752">
                  <c:v>1347.3713379999999</c:v>
                </c:pt>
                <c:pt idx="4753">
                  <c:v>1409.8648679999999</c:v>
                </c:pt>
                <c:pt idx="4754">
                  <c:v>1417.9567870000001</c:v>
                </c:pt>
                <c:pt idx="4755">
                  <c:v>1512.0852050000001</c:v>
                </c:pt>
                <c:pt idx="4756">
                  <c:v>1362.665649</c:v>
                </c:pt>
                <c:pt idx="4757">
                  <c:v>1371.1311040000001</c:v>
                </c:pt>
                <c:pt idx="4758">
                  <c:v>1444.6108400000001</c:v>
                </c:pt>
                <c:pt idx="4759">
                  <c:v>1441.630981</c:v>
                </c:pt>
                <c:pt idx="4760">
                  <c:v>1352.4221190000001</c:v>
                </c:pt>
                <c:pt idx="4761">
                  <c:v>1458.8756100000001</c:v>
                </c:pt>
                <c:pt idx="4762">
                  <c:v>1557.2303469999999</c:v>
                </c:pt>
                <c:pt idx="4763">
                  <c:v>1438.9732670000001</c:v>
                </c:pt>
                <c:pt idx="4764">
                  <c:v>1352.7349850000001</c:v>
                </c:pt>
                <c:pt idx="4765">
                  <c:v>1485.541504</c:v>
                </c:pt>
                <c:pt idx="4766">
                  <c:v>1468.8316649999999</c:v>
                </c:pt>
                <c:pt idx="4767">
                  <c:v>1466.8192140000001</c:v>
                </c:pt>
                <c:pt idx="4768">
                  <c:v>1493.880249</c:v>
                </c:pt>
                <c:pt idx="4769">
                  <c:v>1459.3050539999999</c:v>
                </c:pt>
                <c:pt idx="4770">
                  <c:v>1577.7067870000001</c:v>
                </c:pt>
                <c:pt idx="4771">
                  <c:v>1472.620361</c:v>
                </c:pt>
                <c:pt idx="4772">
                  <c:v>1431.099731</c:v>
                </c:pt>
                <c:pt idx="4773">
                  <c:v>1313.8935550000001</c:v>
                </c:pt>
                <c:pt idx="4774">
                  <c:v>1438.4647219999999</c:v>
                </c:pt>
                <c:pt idx="4775">
                  <c:v>1417.2022710000001</c:v>
                </c:pt>
                <c:pt idx="4776">
                  <c:v>1373.841797</c:v>
                </c:pt>
                <c:pt idx="4777">
                  <c:v>1308.353394</c:v>
                </c:pt>
                <c:pt idx="4778">
                  <c:v>1466.4517820000001</c:v>
                </c:pt>
                <c:pt idx="4779">
                  <c:v>1517.2010499999999</c:v>
                </c:pt>
                <c:pt idx="4780">
                  <c:v>1390.8691409999999</c:v>
                </c:pt>
                <c:pt idx="4781">
                  <c:v>1442.938232</c:v>
                </c:pt>
                <c:pt idx="4782">
                  <c:v>1363.800659</c:v>
                </c:pt>
                <c:pt idx="4783">
                  <c:v>1490.201172</c:v>
                </c:pt>
                <c:pt idx="4784">
                  <c:v>1484.330078</c:v>
                </c:pt>
                <c:pt idx="4785">
                  <c:v>1629.1682129999999</c:v>
                </c:pt>
                <c:pt idx="4786">
                  <c:v>1555.341919</c:v>
                </c:pt>
                <c:pt idx="4787">
                  <c:v>1433.395264</c:v>
                </c:pt>
                <c:pt idx="4788">
                  <c:v>1535.0600589999999</c:v>
                </c:pt>
                <c:pt idx="4789">
                  <c:v>1507.585327</c:v>
                </c:pt>
                <c:pt idx="4790">
                  <c:v>1518.8707280000001</c:v>
                </c:pt>
                <c:pt idx="4791">
                  <c:v>1386.0620120000001</c:v>
                </c:pt>
                <c:pt idx="4792">
                  <c:v>1396.6951899999999</c:v>
                </c:pt>
                <c:pt idx="4793">
                  <c:v>1518.429443</c:v>
                </c:pt>
                <c:pt idx="4794">
                  <c:v>1550.8157960000001</c:v>
                </c:pt>
                <c:pt idx="4795">
                  <c:v>1401.140991</c:v>
                </c:pt>
                <c:pt idx="4796">
                  <c:v>1387.3446039999999</c:v>
                </c:pt>
                <c:pt idx="4797">
                  <c:v>1408.6838379999999</c:v>
                </c:pt>
                <c:pt idx="4798">
                  <c:v>1448.0789789999999</c:v>
                </c:pt>
                <c:pt idx="4799">
                  <c:v>1435.216064</c:v>
                </c:pt>
                <c:pt idx="4800">
                  <c:v>1384.788818</c:v>
                </c:pt>
                <c:pt idx="4801">
                  <c:v>1447.7470699999999</c:v>
                </c:pt>
                <c:pt idx="4802">
                  <c:v>1452.88147</c:v>
                </c:pt>
                <c:pt idx="4803">
                  <c:v>1510.9075929999999</c:v>
                </c:pt>
                <c:pt idx="4804">
                  <c:v>1504.0032960000001</c:v>
                </c:pt>
                <c:pt idx="4805">
                  <c:v>1447.1539310000001</c:v>
                </c:pt>
                <c:pt idx="4806">
                  <c:v>1425.0354</c:v>
                </c:pt>
                <c:pt idx="4807">
                  <c:v>1465.1750489999999</c:v>
                </c:pt>
                <c:pt idx="4808">
                  <c:v>1531.5395510000001</c:v>
                </c:pt>
                <c:pt idx="4809">
                  <c:v>1380.721313</c:v>
                </c:pt>
                <c:pt idx="4810">
                  <c:v>1500.096558</c:v>
                </c:pt>
                <c:pt idx="4811">
                  <c:v>1563.279419</c:v>
                </c:pt>
                <c:pt idx="4812">
                  <c:v>1525.2899170000001</c:v>
                </c:pt>
                <c:pt idx="4813">
                  <c:v>1541.845337</c:v>
                </c:pt>
                <c:pt idx="4814">
                  <c:v>1565.2685550000001</c:v>
                </c:pt>
                <c:pt idx="4815">
                  <c:v>1537.030029</c:v>
                </c:pt>
                <c:pt idx="4816">
                  <c:v>1446.8823239999999</c:v>
                </c:pt>
                <c:pt idx="4817">
                  <c:v>1456.6335449999999</c:v>
                </c:pt>
                <c:pt idx="4818">
                  <c:v>1496.716553</c:v>
                </c:pt>
                <c:pt idx="4819">
                  <c:v>1485.276245</c:v>
                </c:pt>
                <c:pt idx="4820">
                  <c:v>1481.486206</c:v>
                </c:pt>
                <c:pt idx="4821">
                  <c:v>1535.389038</c:v>
                </c:pt>
                <c:pt idx="4822">
                  <c:v>1478.7425539999999</c:v>
                </c:pt>
                <c:pt idx="4823">
                  <c:v>1499.2392580000001</c:v>
                </c:pt>
                <c:pt idx="4824">
                  <c:v>1546.7944339999999</c:v>
                </c:pt>
                <c:pt idx="4825">
                  <c:v>1457.8339840000001</c:v>
                </c:pt>
                <c:pt idx="4826">
                  <c:v>1517.277832</c:v>
                </c:pt>
                <c:pt idx="4827">
                  <c:v>1473.0241699999999</c:v>
                </c:pt>
                <c:pt idx="4828">
                  <c:v>1355.018188</c:v>
                </c:pt>
                <c:pt idx="4829">
                  <c:v>1410.6319579999999</c:v>
                </c:pt>
                <c:pt idx="4830">
                  <c:v>1470.752563</c:v>
                </c:pt>
                <c:pt idx="4831">
                  <c:v>1401.8126219999999</c:v>
                </c:pt>
                <c:pt idx="4832">
                  <c:v>1394.1168210000001</c:v>
                </c:pt>
                <c:pt idx="4833">
                  <c:v>1497.836548</c:v>
                </c:pt>
                <c:pt idx="4834">
                  <c:v>1437.126831</c:v>
                </c:pt>
                <c:pt idx="4835">
                  <c:v>1443.580933</c:v>
                </c:pt>
                <c:pt idx="4836">
                  <c:v>1477.873779</c:v>
                </c:pt>
                <c:pt idx="4837">
                  <c:v>1432.6417240000001</c:v>
                </c:pt>
                <c:pt idx="4838">
                  <c:v>1355.2258300000001</c:v>
                </c:pt>
                <c:pt idx="4839">
                  <c:v>1375.392578</c:v>
                </c:pt>
                <c:pt idx="4840">
                  <c:v>1451.780884</c:v>
                </c:pt>
                <c:pt idx="4841">
                  <c:v>1468.878052</c:v>
                </c:pt>
                <c:pt idx="4842">
                  <c:v>1316.9605710000001</c:v>
                </c:pt>
                <c:pt idx="4843">
                  <c:v>1300.3107910000001</c:v>
                </c:pt>
                <c:pt idx="4844">
                  <c:v>1506.1679690000001</c:v>
                </c:pt>
                <c:pt idx="4845">
                  <c:v>1525.4796140000001</c:v>
                </c:pt>
                <c:pt idx="4846">
                  <c:v>1397.5058590000001</c:v>
                </c:pt>
                <c:pt idx="4847">
                  <c:v>1594.665039</c:v>
                </c:pt>
                <c:pt idx="4848">
                  <c:v>1438.0979</c:v>
                </c:pt>
                <c:pt idx="4849">
                  <c:v>1530.451294</c:v>
                </c:pt>
                <c:pt idx="4850">
                  <c:v>1405.337158</c:v>
                </c:pt>
                <c:pt idx="4851">
                  <c:v>1502.522827</c:v>
                </c:pt>
                <c:pt idx="4852">
                  <c:v>1362.7143550000001</c:v>
                </c:pt>
                <c:pt idx="4853">
                  <c:v>1517.275513</c:v>
                </c:pt>
                <c:pt idx="4854">
                  <c:v>1567.0902100000001</c:v>
                </c:pt>
                <c:pt idx="4855">
                  <c:v>1315.856323</c:v>
                </c:pt>
                <c:pt idx="4856">
                  <c:v>1408.2448730000001</c:v>
                </c:pt>
                <c:pt idx="4857">
                  <c:v>1367.50647</c:v>
                </c:pt>
                <c:pt idx="4858">
                  <c:v>1445.3660890000001</c:v>
                </c:pt>
                <c:pt idx="4859">
                  <c:v>1471.645874</c:v>
                </c:pt>
                <c:pt idx="4860">
                  <c:v>1491.0936280000001</c:v>
                </c:pt>
                <c:pt idx="4861">
                  <c:v>1468.7089840000001</c:v>
                </c:pt>
                <c:pt idx="4862">
                  <c:v>1410.953491</c:v>
                </c:pt>
                <c:pt idx="4863">
                  <c:v>1482.9560550000001</c:v>
                </c:pt>
                <c:pt idx="4864">
                  <c:v>1495.7757570000001</c:v>
                </c:pt>
                <c:pt idx="4865">
                  <c:v>1420.343384</c:v>
                </c:pt>
                <c:pt idx="4866">
                  <c:v>1457.0219729999999</c:v>
                </c:pt>
                <c:pt idx="4867">
                  <c:v>1388.7719729999999</c:v>
                </c:pt>
                <c:pt idx="4868">
                  <c:v>1341.89978</c:v>
                </c:pt>
                <c:pt idx="4869">
                  <c:v>1362.5775149999999</c:v>
                </c:pt>
                <c:pt idx="4870">
                  <c:v>1435.8797609999999</c:v>
                </c:pt>
                <c:pt idx="4871">
                  <c:v>1500.211548</c:v>
                </c:pt>
                <c:pt idx="4872">
                  <c:v>1571.1906739999999</c:v>
                </c:pt>
                <c:pt idx="4873">
                  <c:v>1451.1345209999999</c:v>
                </c:pt>
                <c:pt idx="4874">
                  <c:v>1527.504639</c:v>
                </c:pt>
                <c:pt idx="4875">
                  <c:v>1428.0323490000001</c:v>
                </c:pt>
                <c:pt idx="4876">
                  <c:v>1435.121948</c:v>
                </c:pt>
                <c:pt idx="4877">
                  <c:v>1460.4882809999999</c:v>
                </c:pt>
                <c:pt idx="4878">
                  <c:v>1464.0554199999999</c:v>
                </c:pt>
                <c:pt idx="4879">
                  <c:v>1415.2222899999999</c:v>
                </c:pt>
                <c:pt idx="4880">
                  <c:v>1502.8477780000001</c:v>
                </c:pt>
                <c:pt idx="4881">
                  <c:v>1518.178345</c:v>
                </c:pt>
                <c:pt idx="4882">
                  <c:v>1518.4766850000001</c:v>
                </c:pt>
                <c:pt idx="4883">
                  <c:v>1439.3242190000001</c:v>
                </c:pt>
                <c:pt idx="4884">
                  <c:v>1438.927246</c:v>
                </c:pt>
                <c:pt idx="4885">
                  <c:v>1392.688721</c:v>
                </c:pt>
                <c:pt idx="4886">
                  <c:v>1446.512207</c:v>
                </c:pt>
                <c:pt idx="4887">
                  <c:v>1296.114014</c:v>
                </c:pt>
                <c:pt idx="4888">
                  <c:v>1433.978149</c:v>
                </c:pt>
                <c:pt idx="4889">
                  <c:v>1366.773682</c:v>
                </c:pt>
                <c:pt idx="4890">
                  <c:v>1491.423462</c:v>
                </c:pt>
                <c:pt idx="4891">
                  <c:v>1409.73938</c:v>
                </c:pt>
                <c:pt idx="4892">
                  <c:v>1399.0864260000001</c:v>
                </c:pt>
                <c:pt idx="4893">
                  <c:v>1544.1405030000001</c:v>
                </c:pt>
                <c:pt idx="4894">
                  <c:v>1592.8077390000001</c:v>
                </c:pt>
                <c:pt idx="4895">
                  <c:v>1499.8348390000001</c:v>
                </c:pt>
                <c:pt idx="4896">
                  <c:v>1552.0058590000001</c:v>
                </c:pt>
                <c:pt idx="4897">
                  <c:v>1549.425659</c:v>
                </c:pt>
                <c:pt idx="4898">
                  <c:v>1496.8885499999999</c:v>
                </c:pt>
                <c:pt idx="4899">
                  <c:v>1447.447388</c:v>
                </c:pt>
                <c:pt idx="4900">
                  <c:v>1512.46875</c:v>
                </c:pt>
                <c:pt idx="4901">
                  <c:v>1586.175293</c:v>
                </c:pt>
                <c:pt idx="4902">
                  <c:v>1461.208374</c:v>
                </c:pt>
                <c:pt idx="4903">
                  <c:v>1406.377563</c:v>
                </c:pt>
                <c:pt idx="4904">
                  <c:v>1517.7551269999999</c:v>
                </c:pt>
                <c:pt idx="4905">
                  <c:v>1374.5620120000001</c:v>
                </c:pt>
                <c:pt idx="4906">
                  <c:v>1509.6657709999999</c:v>
                </c:pt>
                <c:pt idx="4907">
                  <c:v>1461.1530760000001</c:v>
                </c:pt>
                <c:pt idx="4908">
                  <c:v>1635.9697269999999</c:v>
                </c:pt>
                <c:pt idx="4909">
                  <c:v>1375.759888</c:v>
                </c:pt>
                <c:pt idx="4910">
                  <c:v>1408.943481</c:v>
                </c:pt>
                <c:pt idx="4911">
                  <c:v>1471.6644289999999</c:v>
                </c:pt>
                <c:pt idx="4912">
                  <c:v>1462.0444339999999</c:v>
                </c:pt>
                <c:pt idx="4913">
                  <c:v>1440.3845209999999</c:v>
                </c:pt>
                <c:pt idx="4914">
                  <c:v>1522.5814210000001</c:v>
                </c:pt>
                <c:pt idx="4915">
                  <c:v>1519.9167480000001</c:v>
                </c:pt>
                <c:pt idx="4916">
                  <c:v>1566.772095</c:v>
                </c:pt>
                <c:pt idx="4917">
                  <c:v>1464.009033</c:v>
                </c:pt>
                <c:pt idx="4918">
                  <c:v>1432.7423100000001</c:v>
                </c:pt>
                <c:pt idx="4919">
                  <c:v>1449.0972899999999</c:v>
                </c:pt>
                <c:pt idx="4920">
                  <c:v>1487.4360349999999</c:v>
                </c:pt>
                <c:pt idx="4921">
                  <c:v>1460.589111</c:v>
                </c:pt>
                <c:pt idx="4922">
                  <c:v>1487.1419679999999</c:v>
                </c:pt>
                <c:pt idx="4923">
                  <c:v>1567.926025</c:v>
                </c:pt>
                <c:pt idx="4924">
                  <c:v>1542.641357</c:v>
                </c:pt>
                <c:pt idx="4925">
                  <c:v>1550.5842290000001</c:v>
                </c:pt>
                <c:pt idx="4926">
                  <c:v>1549.675293</c:v>
                </c:pt>
                <c:pt idx="4927">
                  <c:v>1478.6605219999999</c:v>
                </c:pt>
                <c:pt idx="4928">
                  <c:v>1474.2514650000001</c:v>
                </c:pt>
                <c:pt idx="4929">
                  <c:v>1507.09375</c:v>
                </c:pt>
                <c:pt idx="4930">
                  <c:v>1525.907837</c:v>
                </c:pt>
                <c:pt idx="4931">
                  <c:v>1505.207764</c:v>
                </c:pt>
                <c:pt idx="4932">
                  <c:v>1503.9205320000001</c:v>
                </c:pt>
                <c:pt idx="4933">
                  <c:v>1470.9449460000001</c:v>
                </c:pt>
                <c:pt idx="4934">
                  <c:v>1481.2235109999999</c:v>
                </c:pt>
                <c:pt idx="4935">
                  <c:v>1461.525879</c:v>
                </c:pt>
                <c:pt idx="4936">
                  <c:v>1532.332764</c:v>
                </c:pt>
                <c:pt idx="4937">
                  <c:v>1436.6022949999999</c:v>
                </c:pt>
                <c:pt idx="4938">
                  <c:v>1449.705933</c:v>
                </c:pt>
                <c:pt idx="4939">
                  <c:v>1419.711914</c:v>
                </c:pt>
                <c:pt idx="4940">
                  <c:v>1412.835327</c:v>
                </c:pt>
                <c:pt idx="4941">
                  <c:v>1452.3548579999999</c:v>
                </c:pt>
                <c:pt idx="4942">
                  <c:v>1570.2231449999999</c:v>
                </c:pt>
                <c:pt idx="4943">
                  <c:v>1588.0107419999999</c:v>
                </c:pt>
                <c:pt idx="4944">
                  <c:v>1461.474487</c:v>
                </c:pt>
                <c:pt idx="4945">
                  <c:v>1517.037842</c:v>
                </c:pt>
                <c:pt idx="4946">
                  <c:v>1484.779297</c:v>
                </c:pt>
                <c:pt idx="4947">
                  <c:v>1467.089111</c:v>
                </c:pt>
                <c:pt idx="4948">
                  <c:v>1531.2185059999999</c:v>
                </c:pt>
                <c:pt idx="4949">
                  <c:v>1390.7578120000001</c:v>
                </c:pt>
                <c:pt idx="4950">
                  <c:v>1599.744629</c:v>
                </c:pt>
                <c:pt idx="4951">
                  <c:v>1433.1188959999999</c:v>
                </c:pt>
                <c:pt idx="4952">
                  <c:v>1551.8443600000001</c:v>
                </c:pt>
                <c:pt idx="4953">
                  <c:v>1416.1417240000001</c:v>
                </c:pt>
                <c:pt idx="4954">
                  <c:v>1467.070557</c:v>
                </c:pt>
                <c:pt idx="4955">
                  <c:v>1341.2152100000001</c:v>
                </c:pt>
                <c:pt idx="4956">
                  <c:v>1411.1220699999999</c:v>
                </c:pt>
                <c:pt idx="4957">
                  <c:v>1370.901245</c:v>
                </c:pt>
                <c:pt idx="4958">
                  <c:v>1517.1995850000001</c:v>
                </c:pt>
                <c:pt idx="4959">
                  <c:v>1485.993164</c:v>
                </c:pt>
                <c:pt idx="4960">
                  <c:v>1497.3839109999999</c:v>
                </c:pt>
                <c:pt idx="4961">
                  <c:v>1378.918823</c:v>
                </c:pt>
                <c:pt idx="4962">
                  <c:v>1470.3764650000001</c:v>
                </c:pt>
                <c:pt idx="4963">
                  <c:v>1548.877808</c:v>
                </c:pt>
                <c:pt idx="4964">
                  <c:v>1513.459106</c:v>
                </c:pt>
                <c:pt idx="4965">
                  <c:v>1556.1427000000001</c:v>
                </c:pt>
                <c:pt idx="4966">
                  <c:v>1530.5161129999999</c:v>
                </c:pt>
                <c:pt idx="4967">
                  <c:v>1469.3073730000001</c:v>
                </c:pt>
                <c:pt idx="4968">
                  <c:v>1481.713501</c:v>
                </c:pt>
                <c:pt idx="4969">
                  <c:v>1538.218384</c:v>
                </c:pt>
                <c:pt idx="4970">
                  <c:v>1573.978638</c:v>
                </c:pt>
                <c:pt idx="4971">
                  <c:v>1478.841064</c:v>
                </c:pt>
                <c:pt idx="4972">
                  <c:v>1414.311279</c:v>
                </c:pt>
                <c:pt idx="4973">
                  <c:v>1503.6104740000001</c:v>
                </c:pt>
                <c:pt idx="4974">
                  <c:v>1423.7795410000001</c:v>
                </c:pt>
                <c:pt idx="4975">
                  <c:v>1419.442139</c:v>
                </c:pt>
                <c:pt idx="4976">
                  <c:v>1487.1573490000001</c:v>
                </c:pt>
                <c:pt idx="4977">
                  <c:v>1538.4047849999999</c:v>
                </c:pt>
                <c:pt idx="4978">
                  <c:v>1474.241577</c:v>
                </c:pt>
                <c:pt idx="4979">
                  <c:v>1399.0986330000001</c:v>
                </c:pt>
                <c:pt idx="4980">
                  <c:v>1576.2142329999999</c:v>
                </c:pt>
                <c:pt idx="4981">
                  <c:v>1340.2092290000001</c:v>
                </c:pt>
                <c:pt idx="4982">
                  <c:v>1415.3732910000001</c:v>
                </c:pt>
                <c:pt idx="4983">
                  <c:v>1384.555664</c:v>
                </c:pt>
                <c:pt idx="4984">
                  <c:v>1439.3758539999999</c:v>
                </c:pt>
                <c:pt idx="4985">
                  <c:v>1351.867432</c:v>
                </c:pt>
                <c:pt idx="4986">
                  <c:v>1329.8774410000001</c:v>
                </c:pt>
                <c:pt idx="4987">
                  <c:v>1302.127686</c:v>
                </c:pt>
                <c:pt idx="4988">
                  <c:v>1404.461914</c:v>
                </c:pt>
                <c:pt idx="4989">
                  <c:v>1468.3376459999999</c:v>
                </c:pt>
                <c:pt idx="4990">
                  <c:v>1489.553711</c:v>
                </c:pt>
                <c:pt idx="4991">
                  <c:v>1536.5722659999999</c:v>
                </c:pt>
                <c:pt idx="4992">
                  <c:v>1495.6724850000001</c:v>
                </c:pt>
                <c:pt idx="4993">
                  <c:v>1525.66687</c:v>
                </c:pt>
                <c:pt idx="4994">
                  <c:v>1449.517578</c:v>
                </c:pt>
                <c:pt idx="4995">
                  <c:v>1513.4017329999999</c:v>
                </c:pt>
                <c:pt idx="4996">
                  <c:v>1451.153687</c:v>
                </c:pt>
                <c:pt idx="4997">
                  <c:v>1490.9646</c:v>
                </c:pt>
                <c:pt idx="4998">
                  <c:v>1509.820923</c:v>
                </c:pt>
                <c:pt idx="4999">
                  <c:v>1507.169922</c:v>
                </c:pt>
                <c:pt idx="5000">
                  <c:v>1540.474365</c:v>
                </c:pt>
                <c:pt idx="5001">
                  <c:v>1452.4498289999999</c:v>
                </c:pt>
                <c:pt idx="5002">
                  <c:v>1460.623047</c:v>
                </c:pt>
                <c:pt idx="5003">
                  <c:v>1547.407837</c:v>
                </c:pt>
                <c:pt idx="5004">
                  <c:v>1533.5407709999999</c:v>
                </c:pt>
                <c:pt idx="5005">
                  <c:v>1505.1904300000001</c:v>
                </c:pt>
                <c:pt idx="5006">
                  <c:v>1407.390991</c:v>
                </c:pt>
                <c:pt idx="5007">
                  <c:v>1524.502808</c:v>
                </c:pt>
                <c:pt idx="5008">
                  <c:v>1448.7543949999999</c:v>
                </c:pt>
                <c:pt idx="5009">
                  <c:v>1526.1423339999999</c:v>
                </c:pt>
                <c:pt idx="5010">
                  <c:v>1498.9354249999999</c:v>
                </c:pt>
                <c:pt idx="5011">
                  <c:v>1466.878418</c:v>
                </c:pt>
                <c:pt idx="5012">
                  <c:v>1441.940552</c:v>
                </c:pt>
                <c:pt idx="5013">
                  <c:v>1487.833862</c:v>
                </c:pt>
                <c:pt idx="5014">
                  <c:v>1479.2226559999999</c:v>
                </c:pt>
                <c:pt idx="5015">
                  <c:v>1477.934082</c:v>
                </c:pt>
                <c:pt idx="5016">
                  <c:v>1501.9060059999999</c:v>
                </c:pt>
                <c:pt idx="5017">
                  <c:v>1339.681274</c:v>
                </c:pt>
                <c:pt idx="5018">
                  <c:v>1531.9288329999999</c:v>
                </c:pt>
                <c:pt idx="5019">
                  <c:v>1477.0043949999999</c:v>
                </c:pt>
                <c:pt idx="5020">
                  <c:v>1390.189331</c:v>
                </c:pt>
                <c:pt idx="5021">
                  <c:v>1336.865601</c:v>
                </c:pt>
                <c:pt idx="5022">
                  <c:v>1372.9051509999999</c:v>
                </c:pt>
                <c:pt idx="5023">
                  <c:v>1422.5455320000001</c:v>
                </c:pt>
                <c:pt idx="5024">
                  <c:v>1480.106323</c:v>
                </c:pt>
                <c:pt idx="5025">
                  <c:v>1450.111206</c:v>
                </c:pt>
                <c:pt idx="5026">
                  <c:v>1411.7725829999999</c:v>
                </c:pt>
                <c:pt idx="5027">
                  <c:v>1558.5593260000001</c:v>
                </c:pt>
                <c:pt idx="5028">
                  <c:v>1424.958496</c:v>
                </c:pt>
                <c:pt idx="5029">
                  <c:v>1467.881592</c:v>
                </c:pt>
                <c:pt idx="5030">
                  <c:v>1442.9610600000001</c:v>
                </c:pt>
                <c:pt idx="5031">
                  <c:v>1372.482544</c:v>
                </c:pt>
                <c:pt idx="5032">
                  <c:v>1420.3054199999999</c:v>
                </c:pt>
                <c:pt idx="5033">
                  <c:v>1460.2969969999999</c:v>
                </c:pt>
                <c:pt idx="5034">
                  <c:v>1570.9144289999999</c:v>
                </c:pt>
                <c:pt idx="5035">
                  <c:v>1542.1811520000001</c:v>
                </c:pt>
                <c:pt idx="5036">
                  <c:v>1518.044922</c:v>
                </c:pt>
                <c:pt idx="5037">
                  <c:v>1438.7142329999999</c:v>
                </c:pt>
                <c:pt idx="5038">
                  <c:v>1389.7177730000001</c:v>
                </c:pt>
                <c:pt idx="5039">
                  <c:v>1434.4039310000001</c:v>
                </c:pt>
                <c:pt idx="5040">
                  <c:v>1348.38501</c:v>
                </c:pt>
                <c:pt idx="5041">
                  <c:v>1456.1733400000001</c:v>
                </c:pt>
                <c:pt idx="5042">
                  <c:v>1408.331543</c:v>
                </c:pt>
                <c:pt idx="5043">
                  <c:v>1387.126831</c:v>
                </c:pt>
                <c:pt idx="5044">
                  <c:v>1471.2567140000001</c:v>
                </c:pt>
                <c:pt idx="5045">
                  <c:v>1325.503418</c:v>
                </c:pt>
                <c:pt idx="5046">
                  <c:v>1501.5645750000001</c:v>
                </c:pt>
                <c:pt idx="5047">
                  <c:v>1418.744019</c:v>
                </c:pt>
                <c:pt idx="5048">
                  <c:v>1541.617432</c:v>
                </c:pt>
                <c:pt idx="5049">
                  <c:v>1492.067749</c:v>
                </c:pt>
                <c:pt idx="5050">
                  <c:v>1459.9210210000001</c:v>
                </c:pt>
                <c:pt idx="5051">
                  <c:v>1426.832764</c:v>
                </c:pt>
                <c:pt idx="5052">
                  <c:v>1409.259399</c:v>
                </c:pt>
                <c:pt idx="5053">
                  <c:v>1513.4993899999999</c:v>
                </c:pt>
                <c:pt idx="5054">
                  <c:v>1385.91272</c:v>
                </c:pt>
                <c:pt idx="5055">
                  <c:v>1347.072754</c:v>
                </c:pt>
                <c:pt idx="5056">
                  <c:v>1515.146851</c:v>
                </c:pt>
                <c:pt idx="5057">
                  <c:v>1486.00647</c:v>
                </c:pt>
                <c:pt idx="5058">
                  <c:v>1310.893188</c:v>
                </c:pt>
                <c:pt idx="5059">
                  <c:v>1408.9941409999999</c:v>
                </c:pt>
                <c:pt idx="5060">
                  <c:v>1512.684448</c:v>
                </c:pt>
                <c:pt idx="5061">
                  <c:v>1407.44812</c:v>
                </c:pt>
                <c:pt idx="5062">
                  <c:v>1429.8641359999999</c:v>
                </c:pt>
                <c:pt idx="5063">
                  <c:v>1515.7905270000001</c:v>
                </c:pt>
                <c:pt idx="5064">
                  <c:v>1575.7379149999999</c:v>
                </c:pt>
                <c:pt idx="5065">
                  <c:v>1412.4061280000001</c:v>
                </c:pt>
                <c:pt idx="5066">
                  <c:v>1395.6575929999999</c:v>
                </c:pt>
                <c:pt idx="5067">
                  <c:v>1567.0063479999999</c:v>
                </c:pt>
                <c:pt idx="5068">
                  <c:v>1505.2871090000001</c:v>
                </c:pt>
                <c:pt idx="5069">
                  <c:v>1577.9207759999999</c:v>
                </c:pt>
                <c:pt idx="5070">
                  <c:v>1478.692749</c:v>
                </c:pt>
                <c:pt idx="5071">
                  <c:v>1537.450562</c:v>
                </c:pt>
                <c:pt idx="5072">
                  <c:v>1414.090332</c:v>
                </c:pt>
                <c:pt idx="5073">
                  <c:v>1522.232788</c:v>
                </c:pt>
                <c:pt idx="5074">
                  <c:v>1495.5135499999999</c:v>
                </c:pt>
                <c:pt idx="5075">
                  <c:v>1576.4770510000001</c:v>
                </c:pt>
                <c:pt idx="5076">
                  <c:v>1432.8364260000001</c:v>
                </c:pt>
                <c:pt idx="5077">
                  <c:v>1449.7235109999999</c:v>
                </c:pt>
                <c:pt idx="5078">
                  <c:v>1524.025635</c:v>
                </c:pt>
                <c:pt idx="5079">
                  <c:v>1421.3977050000001</c:v>
                </c:pt>
                <c:pt idx="5080">
                  <c:v>1488.9003909999999</c:v>
                </c:pt>
                <c:pt idx="5081">
                  <c:v>1413.7825929999999</c:v>
                </c:pt>
                <c:pt idx="5082">
                  <c:v>1395.3186040000001</c:v>
                </c:pt>
                <c:pt idx="5083">
                  <c:v>1432.881592</c:v>
                </c:pt>
                <c:pt idx="5084">
                  <c:v>1425.0882570000001</c:v>
                </c:pt>
                <c:pt idx="5085">
                  <c:v>1386.0008539999999</c:v>
                </c:pt>
                <c:pt idx="5086">
                  <c:v>1414.134033</c:v>
                </c:pt>
                <c:pt idx="5087">
                  <c:v>1511.6663820000001</c:v>
                </c:pt>
                <c:pt idx="5088">
                  <c:v>1461.800293</c:v>
                </c:pt>
                <c:pt idx="5089">
                  <c:v>1486.9708250000001</c:v>
                </c:pt>
                <c:pt idx="5090">
                  <c:v>1380.7725829999999</c:v>
                </c:pt>
                <c:pt idx="5091">
                  <c:v>1384.4626459999999</c:v>
                </c:pt>
                <c:pt idx="5092">
                  <c:v>1354.99353</c:v>
                </c:pt>
                <c:pt idx="5093">
                  <c:v>1332.025269</c:v>
                </c:pt>
                <c:pt idx="5094">
                  <c:v>1442.4106449999999</c:v>
                </c:pt>
                <c:pt idx="5095">
                  <c:v>1464.4458010000001</c:v>
                </c:pt>
                <c:pt idx="5096">
                  <c:v>1465.908203</c:v>
                </c:pt>
                <c:pt idx="5097">
                  <c:v>1478.863159</c:v>
                </c:pt>
                <c:pt idx="5098">
                  <c:v>1385.0023189999999</c:v>
                </c:pt>
                <c:pt idx="5099">
                  <c:v>1471.7222899999999</c:v>
                </c:pt>
                <c:pt idx="5100">
                  <c:v>1492.463379</c:v>
                </c:pt>
                <c:pt idx="5101">
                  <c:v>1480.9658199999999</c:v>
                </c:pt>
                <c:pt idx="5102">
                  <c:v>1323.03772</c:v>
                </c:pt>
                <c:pt idx="5103">
                  <c:v>1430.9486079999999</c:v>
                </c:pt>
                <c:pt idx="5104">
                  <c:v>1494.503784</c:v>
                </c:pt>
                <c:pt idx="5105">
                  <c:v>1493.614014</c:v>
                </c:pt>
                <c:pt idx="5106">
                  <c:v>1442.5373540000001</c:v>
                </c:pt>
                <c:pt idx="5107">
                  <c:v>1489.1489260000001</c:v>
                </c:pt>
                <c:pt idx="5108">
                  <c:v>1439.6038820000001</c:v>
                </c:pt>
                <c:pt idx="5109">
                  <c:v>1535.8206789999999</c:v>
                </c:pt>
                <c:pt idx="5110">
                  <c:v>1495.932495</c:v>
                </c:pt>
                <c:pt idx="5111">
                  <c:v>1499.7489009999999</c:v>
                </c:pt>
                <c:pt idx="5112">
                  <c:v>1502.6732179999999</c:v>
                </c:pt>
                <c:pt idx="5113">
                  <c:v>1444.2982179999999</c:v>
                </c:pt>
                <c:pt idx="5114">
                  <c:v>1493.9141850000001</c:v>
                </c:pt>
                <c:pt idx="5115">
                  <c:v>1441.959717</c:v>
                </c:pt>
                <c:pt idx="5116">
                  <c:v>1449.6049800000001</c:v>
                </c:pt>
                <c:pt idx="5117">
                  <c:v>1493.3835449999999</c:v>
                </c:pt>
                <c:pt idx="5118">
                  <c:v>1417.2186280000001</c:v>
                </c:pt>
                <c:pt idx="5119">
                  <c:v>1423.5054929999999</c:v>
                </c:pt>
                <c:pt idx="5120">
                  <c:v>1386.3740230000001</c:v>
                </c:pt>
                <c:pt idx="5121">
                  <c:v>1381.9750979999999</c:v>
                </c:pt>
                <c:pt idx="5122">
                  <c:v>1519.881836</c:v>
                </c:pt>
                <c:pt idx="5123">
                  <c:v>1484.0772710000001</c:v>
                </c:pt>
                <c:pt idx="5124">
                  <c:v>1316.0732419999999</c:v>
                </c:pt>
                <c:pt idx="5125">
                  <c:v>1383.0036620000001</c:v>
                </c:pt>
                <c:pt idx="5126">
                  <c:v>1387.7504879999999</c:v>
                </c:pt>
                <c:pt idx="5127">
                  <c:v>1457.0783690000001</c:v>
                </c:pt>
                <c:pt idx="5128">
                  <c:v>1440.683716</c:v>
                </c:pt>
                <c:pt idx="5129">
                  <c:v>1389.7110600000001</c:v>
                </c:pt>
                <c:pt idx="5130">
                  <c:v>1464.950562</c:v>
                </c:pt>
                <c:pt idx="5131">
                  <c:v>1466.951294</c:v>
                </c:pt>
                <c:pt idx="5132">
                  <c:v>1434.8498540000001</c:v>
                </c:pt>
                <c:pt idx="5133">
                  <c:v>1442.643311</c:v>
                </c:pt>
                <c:pt idx="5134">
                  <c:v>1314.7128909999999</c:v>
                </c:pt>
                <c:pt idx="5135">
                  <c:v>1449.14563</c:v>
                </c:pt>
                <c:pt idx="5136">
                  <c:v>1454.2962649999999</c:v>
                </c:pt>
                <c:pt idx="5137">
                  <c:v>1454.8000489999999</c:v>
                </c:pt>
                <c:pt idx="5138">
                  <c:v>1494.1319579999999</c:v>
                </c:pt>
                <c:pt idx="5139">
                  <c:v>1400.476807</c:v>
                </c:pt>
                <c:pt idx="5140">
                  <c:v>1343.1854249999999</c:v>
                </c:pt>
                <c:pt idx="5141">
                  <c:v>1341.6141359999999</c:v>
                </c:pt>
                <c:pt idx="5142">
                  <c:v>1396.0489500000001</c:v>
                </c:pt>
                <c:pt idx="5143">
                  <c:v>1385.33313</c:v>
                </c:pt>
                <c:pt idx="5144">
                  <c:v>1467.43103</c:v>
                </c:pt>
                <c:pt idx="5145">
                  <c:v>1357.7138669999999</c:v>
                </c:pt>
                <c:pt idx="5146">
                  <c:v>1480.1357419999999</c:v>
                </c:pt>
                <c:pt idx="5147">
                  <c:v>1460.790649</c:v>
                </c:pt>
                <c:pt idx="5148">
                  <c:v>1503.8352050000001</c:v>
                </c:pt>
                <c:pt idx="5149">
                  <c:v>1438.527466</c:v>
                </c:pt>
                <c:pt idx="5150">
                  <c:v>1373.241577</c:v>
                </c:pt>
                <c:pt idx="5151">
                  <c:v>1447.1130370000001</c:v>
                </c:pt>
                <c:pt idx="5152">
                  <c:v>1568.5821530000001</c:v>
                </c:pt>
                <c:pt idx="5153">
                  <c:v>1473.434937</c:v>
                </c:pt>
                <c:pt idx="5154">
                  <c:v>1362.9295649999999</c:v>
                </c:pt>
                <c:pt idx="5155">
                  <c:v>1407.2463379999999</c:v>
                </c:pt>
                <c:pt idx="5156">
                  <c:v>1401.9204099999999</c:v>
                </c:pt>
                <c:pt idx="5157">
                  <c:v>1417.253784</c:v>
                </c:pt>
                <c:pt idx="5158">
                  <c:v>1510.2913820000001</c:v>
                </c:pt>
                <c:pt idx="5159">
                  <c:v>1384.5996090000001</c:v>
                </c:pt>
                <c:pt idx="5160">
                  <c:v>1304.8585210000001</c:v>
                </c:pt>
                <c:pt idx="5161">
                  <c:v>1432.94165</c:v>
                </c:pt>
                <c:pt idx="5162">
                  <c:v>1400.067505</c:v>
                </c:pt>
                <c:pt idx="5163">
                  <c:v>1384.471313</c:v>
                </c:pt>
                <c:pt idx="5164">
                  <c:v>1449.5086670000001</c:v>
                </c:pt>
                <c:pt idx="5165">
                  <c:v>1384.2432859999999</c:v>
                </c:pt>
                <c:pt idx="5166">
                  <c:v>1337.2929690000001</c:v>
                </c:pt>
                <c:pt idx="5167">
                  <c:v>1318.165283</c:v>
                </c:pt>
                <c:pt idx="5168">
                  <c:v>1356.2460940000001</c:v>
                </c:pt>
                <c:pt idx="5169">
                  <c:v>1581.0931399999999</c:v>
                </c:pt>
                <c:pt idx="5170">
                  <c:v>1556.933716</c:v>
                </c:pt>
                <c:pt idx="5171">
                  <c:v>1395.50415</c:v>
                </c:pt>
                <c:pt idx="5172">
                  <c:v>1375.8066409999999</c:v>
                </c:pt>
                <c:pt idx="5173">
                  <c:v>1395.6788329999999</c:v>
                </c:pt>
                <c:pt idx="5174">
                  <c:v>1465.9724120000001</c:v>
                </c:pt>
                <c:pt idx="5175">
                  <c:v>1431.0932620000001</c:v>
                </c:pt>
                <c:pt idx="5176">
                  <c:v>1420.893433</c:v>
                </c:pt>
                <c:pt idx="5177">
                  <c:v>1463.5141599999999</c:v>
                </c:pt>
                <c:pt idx="5178">
                  <c:v>1405.29187</c:v>
                </c:pt>
                <c:pt idx="5179">
                  <c:v>1502.1168210000001</c:v>
                </c:pt>
                <c:pt idx="5180">
                  <c:v>1479.89624</c:v>
                </c:pt>
                <c:pt idx="5181">
                  <c:v>1490.9732670000001</c:v>
                </c:pt>
                <c:pt idx="5182">
                  <c:v>1465.4047849999999</c:v>
                </c:pt>
                <c:pt idx="5183">
                  <c:v>1477.127563</c:v>
                </c:pt>
                <c:pt idx="5184">
                  <c:v>1509.864014</c:v>
                </c:pt>
                <c:pt idx="5185">
                  <c:v>1420.360107</c:v>
                </c:pt>
                <c:pt idx="5186">
                  <c:v>1534.642822</c:v>
                </c:pt>
                <c:pt idx="5187">
                  <c:v>1414.084106</c:v>
                </c:pt>
                <c:pt idx="5188">
                  <c:v>1552.202759</c:v>
                </c:pt>
                <c:pt idx="5189">
                  <c:v>1479.556763</c:v>
                </c:pt>
                <c:pt idx="5190">
                  <c:v>1507.850342</c:v>
                </c:pt>
                <c:pt idx="5191">
                  <c:v>1391.075073</c:v>
                </c:pt>
                <c:pt idx="5192">
                  <c:v>1517.283203</c:v>
                </c:pt>
                <c:pt idx="5193">
                  <c:v>1550.324341</c:v>
                </c:pt>
                <c:pt idx="5194">
                  <c:v>1623.6811520000001</c:v>
                </c:pt>
                <c:pt idx="5195">
                  <c:v>1480.821289</c:v>
                </c:pt>
                <c:pt idx="5196">
                  <c:v>1489.0864260000001</c:v>
                </c:pt>
                <c:pt idx="5197">
                  <c:v>1554.6099850000001</c:v>
                </c:pt>
                <c:pt idx="5198">
                  <c:v>1508.3160399999999</c:v>
                </c:pt>
                <c:pt idx="5199">
                  <c:v>1545.0214840000001</c:v>
                </c:pt>
                <c:pt idx="5200">
                  <c:v>1635.0180660000001</c:v>
                </c:pt>
                <c:pt idx="5201">
                  <c:v>1642.0295410000001</c:v>
                </c:pt>
                <c:pt idx="5202">
                  <c:v>1420.789307</c:v>
                </c:pt>
                <c:pt idx="5203">
                  <c:v>1637.826294</c:v>
                </c:pt>
                <c:pt idx="5204">
                  <c:v>1594.755005</c:v>
                </c:pt>
                <c:pt idx="5205">
                  <c:v>1495.935547</c:v>
                </c:pt>
                <c:pt idx="5206">
                  <c:v>1433.9301760000001</c:v>
                </c:pt>
                <c:pt idx="5207">
                  <c:v>1533.8438719999999</c:v>
                </c:pt>
                <c:pt idx="5208">
                  <c:v>1436.4377440000001</c:v>
                </c:pt>
                <c:pt idx="5209">
                  <c:v>1394.2044679999999</c:v>
                </c:pt>
                <c:pt idx="5210">
                  <c:v>1480.182251</c:v>
                </c:pt>
                <c:pt idx="5211">
                  <c:v>1391.384644</c:v>
                </c:pt>
                <c:pt idx="5212">
                  <c:v>1332.288818</c:v>
                </c:pt>
                <c:pt idx="5213">
                  <c:v>1484.2432859999999</c:v>
                </c:pt>
                <c:pt idx="5214">
                  <c:v>1450.790039</c:v>
                </c:pt>
                <c:pt idx="5215">
                  <c:v>1420.9418949999999</c:v>
                </c:pt>
                <c:pt idx="5216">
                  <c:v>1494.7814940000001</c:v>
                </c:pt>
                <c:pt idx="5217">
                  <c:v>1463.2895510000001</c:v>
                </c:pt>
                <c:pt idx="5218">
                  <c:v>1485.1733400000001</c:v>
                </c:pt>
                <c:pt idx="5219">
                  <c:v>1325.889038</c:v>
                </c:pt>
                <c:pt idx="5220">
                  <c:v>1338.8186040000001</c:v>
                </c:pt>
                <c:pt idx="5221">
                  <c:v>1427.3819579999999</c:v>
                </c:pt>
                <c:pt idx="5222">
                  <c:v>1501.2698969999999</c:v>
                </c:pt>
                <c:pt idx="5223">
                  <c:v>1456.973755</c:v>
                </c:pt>
                <c:pt idx="5224">
                  <c:v>1430.005615</c:v>
                </c:pt>
                <c:pt idx="5225">
                  <c:v>1394.689331</c:v>
                </c:pt>
                <c:pt idx="5226">
                  <c:v>1422.2158199999999</c:v>
                </c:pt>
                <c:pt idx="5227">
                  <c:v>1467.4311520000001</c:v>
                </c:pt>
                <c:pt idx="5228">
                  <c:v>1424.099365</c:v>
                </c:pt>
                <c:pt idx="5229">
                  <c:v>1564.8392329999999</c:v>
                </c:pt>
                <c:pt idx="5230">
                  <c:v>1407.8948969999999</c:v>
                </c:pt>
                <c:pt idx="5231">
                  <c:v>1469.8717039999999</c:v>
                </c:pt>
                <c:pt idx="5232">
                  <c:v>1444.8482670000001</c:v>
                </c:pt>
                <c:pt idx="5233">
                  <c:v>1416.841797</c:v>
                </c:pt>
                <c:pt idx="5234">
                  <c:v>1414.7386469999999</c:v>
                </c:pt>
                <c:pt idx="5235">
                  <c:v>1492.544922</c:v>
                </c:pt>
                <c:pt idx="5236">
                  <c:v>1359.8282469999999</c:v>
                </c:pt>
                <c:pt idx="5237">
                  <c:v>1516.4329829999999</c:v>
                </c:pt>
                <c:pt idx="5238">
                  <c:v>1522.2558590000001</c:v>
                </c:pt>
                <c:pt idx="5239">
                  <c:v>1549.0795900000001</c:v>
                </c:pt>
                <c:pt idx="5240">
                  <c:v>1525.7158199999999</c:v>
                </c:pt>
                <c:pt idx="5241">
                  <c:v>1469.9453120000001</c:v>
                </c:pt>
                <c:pt idx="5242">
                  <c:v>1626.678467</c:v>
                </c:pt>
                <c:pt idx="5243">
                  <c:v>1546.5767820000001</c:v>
                </c:pt>
                <c:pt idx="5244">
                  <c:v>1531.321533</c:v>
                </c:pt>
                <c:pt idx="5245">
                  <c:v>1411.684937</c:v>
                </c:pt>
                <c:pt idx="5246">
                  <c:v>1519.4483640000001</c:v>
                </c:pt>
                <c:pt idx="5247">
                  <c:v>1323.1851810000001</c:v>
                </c:pt>
                <c:pt idx="5248">
                  <c:v>1471.8226320000001</c:v>
                </c:pt>
                <c:pt idx="5249">
                  <c:v>1500.102173</c:v>
                </c:pt>
                <c:pt idx="5250">
                  <c:v>1452.010986</c:v>
                </c:pt>
                <c:pt idx="5251">
                  <c:v>1390.2921140000001</c:v>
                </c:pt>
                <c:pt idx="5252">
                  <c:v>1525.381592</c:v>
                </c:pt>
                <c:pt idx="5253">
                  <c:v>1457.595703</c:v>
                </c:pt>
                <c:pt idx="5254">
                  <c:v>1471.830078</c:v>
                </c:pt>
                <c:pt idx="5255">
                  <c:v>1538.871216</c:v>
                </c:pt>
                <c:pt idx="5256">
                  <c:v>1440.8801269999999</c:v>
                </c:pt>
                <c:pt idx="5257">
                  <c:v>1434.9235839999999</c:v>
                </c:pt>
                <c:pt idx="5258">
                  <c:v>1417.4267580000001</c:v>
                </c:pt>
                <c:pt idx="5259">
                  <c:v>1444.2429199999999</c:v>
                </c:pt>
                <c:pt idx="5260">
                  <c:v>1520.7513429999999</c:v>
                </c:pt>
                <c:pt idx="5261">
                  <c:v>1425.9350589999999</c:v>
                </c:pt>
                <c:pt idx="5262">
                  <c:v>1403.022461</c:v>
                </c:pt>
                <c:pt idx="5263">
                  <c:v>1400.2261960000001</c:v>
                </c:pt>
                <c:pt idx="5264">
                  <c:v>1522.6729740000001</c:v>
                </c:pt>
                <c:pt idx="5265">
                  <c:v>1529.4609370000001</c:v>
                </c:pt>
                <c:pt idx="5266">
                  <c:v>1517.7698969999999</c:v>
                </c:pt>
                <c:pt idx="5267">
                  <c:v>1487.0982670000001</c:v>
                </c:pt>
                <c:pt idx="5268">
                  <c:v>1450.463379</c:v>
                </c:pt>
                <c:pt idx="5269">
                  <c:v>1411.8079829999999</c:v>
                </c:pt>
                <c:pt idx="5270">
                  <c:v>1434.5775149999999</c:v>
                </c:pt>
                <c:pt idx="5271">
                  <c:v>1317.6488039999999</c:v>
                </c:pt>
                <c:pt idx="5272">
                  <c:v>1363.1395259999999</c:v>
                </c:pt>
                <c:pt idx="5273">
                  <c:v>1478.902832</c:v>
                </c:pt>
                <c:pt idx="5274">
                  <c:v>1401.447144</c:v>
                </c:pt>
                <c:pt idx="5275">
                  <c:v>1381.5306399999999</c:v>
                </c:pt>
                <c:pt idx="5276">
                  <c:v>1308.470703</c:v>
                </c:pt>
                <c:pt idx="5277">
                  <c:v>1330.3439940000001</c:v>
                </c:pt>
                <c:pt idx="5278">
                  <c:v>1402.9273679999999</c:v>
                </c:pt>
                <c:pt idx="5279">
                  <c:v>1399.967163</c:v>
                </c:pt>
                <c:pt idx="5280">
                  <c:v>1536.4970699999999</c:v>
                </c:pt>
                <c:pt idx="5281">
                  <c:v>1471.445068</c:v>
                </c:pt>
                <c:pt idx="5282">
                  <c:v>1383.498169</c:v>
                </c:pt>
                <c:pt idx="5283">
                  <c:v>1386.984009</c:v>
                </c:pt>
                <c:pt idx="5284">
                  <c:v>1519.849731</c:v>
                </c:pt>
                <c:pt idx="5285">
                  <c:v>1464.572388</c:v>
                </c:pt>
                <c:pt idx="5286">
                  <c:v>1417.4770510000001</c:v>
                </c:pt>
                <c:pt idx="5287">
                  <c:v>1532.0776370000001</c:v>
                </c:pt>
                <c:pt idx="5288">
                  <c:v>1458.7667240000001</c:v>
                </c:pt>
                <c:pt idx="5289">
                  <c:v>1447.7476810000001</c:v>
                </c:pt>
                <c:pt idx="5290">
                  <c:v>1386.771362</c:v>
                </c:pt>
                <c:pt idx="5291">
                  <c:v>1391.056274</c:v>
                </c:pt>
                <c:pt idx="5292">
                  <c:v>1345.728149</c:v>
                </c:pt>
                <c:pt idx="5293">
                  <c:v>1416.3638920000001</c:v>
                </c:pt>
                <c:pt idx="5294">
                  <c:v>1348.6604</c:v>
                </c:pt>
                <c:pt idx="5295">
                  <c:v>1423.4365230000001</c:v>
                </c:pt>
                <c:pt idx="5296">
                  <c:v>1441.349487</c:v>
                </c:pt>
                <c:pt idx="5297">
                  <c:v>1577.9848629999999</c:v>
                </c:pt>
                <c:pt idx="5298">
                  <c:v>1402.344116</c:v>
                </c:pt>
                <c:pt idx="5299">
                  <c:v>1445.6944579999999</c:v>
                </c:pt>
                <c:pt idx="5300">
                  <c:v>1449.3413089999999</c:v>
                </c:pt>
                <c:pt idx="5301">
                  <c:v>1494.111938</c:v>
                </c:pt>
                <c:pt idx="5302">
                  <c:v>1455.7353519999999</c:v>
                </c:pt>
                <c:pt idx="5303">
                  <c:v>1405.517578</c:v>
                </c:pt>
                <c:pt idx="5304">
                  <c:v>1403.5195309999999</c:v>
                </c:pt>
                <c:pt idx="5305">
                  <c:v>1627.668457</c:v>
                </c:pt>
                <c:pt idx="5306">
                  <c:v>1396.3427730000001</c:v>
                </c:pt>
                <c:pt idx="5307">
                  <c:v>1446.5081789999999</c:v>
                </c:pt>
                <c:pt idx="5308">
                  <c:v>1373.6209719999999</c:v>
                </c:pt>
                <c:pt idx="5309">
                  <c:v>1493.869751</c:v>
                </c:pt>
                <c:pt idx="5310">
                  <c:v>1469.93335</c:v>
                </c:pt>
                <c:pt idx="5311">
                  <c:v>1458.6567379999999</c:v>
                </c:pt>
                <c:pt idx="5312">
                  <c:v>1486.8607179999999</c:v>
                </c:pt>
                <c:pt idx="5313">
                  <c:v>1423.6750489999999</c:v>
                </c:pt>
                <c:pt idx="5314">
                  <c:v>1465.424683</c:v>
                </c:pt>
                <c:pt idx="5315">
                  <c:v>1571.3895259999999</c:v>
                </c:pt>
                <c:pt idx="5316">
                  <c:v>1480.9110109999999</c:v>
                </c:pt>
                <c:pt idx="5317">
                  <c:v>1410.9887699999999</c:v>
                </c:pt>
                <c:pt idx="5318">
                  <c:v>1490.342163</c:v>
                </c:pt>
                <c:pt idx="5319">
                  <c:v>1438.4365230000001</c:v>
                </c:pt>
                <c:pt idx="5320">
                  <c:v>1381.1723629999999</c:v>
                </c:pt>
                <c:pt idx="5321">
                  <c:v>1464.443726</c:v>
                </c:pt>
                <c:pt idx="5322">
                  <c:v>1373.3248289999999</c:v>
                </c:pt>
                <c:pt idx="5323">
                  <c:v>1367.6020510000001</c:v>
                </c:pt>
                <c:pt idx="5324">
                  <c:v>1392.6446530000001</c:v>
                </c:pt>
                <c:pt idx="5325">
                  <c:v>1467.133789</c:v>
                </c:pt>
                <c:pt idx="5326">
                  <c:v>1530.5317379999999</c:v>
                </c:pt>
                <c:pt idx="5327">
                  <c:v>1416.6611330000001</c:v>
                </c:pt>
                <c:pt idx="5328">
                  <c:v>1408.8123780000001</c:v>
                </c:pt>
                <c:pt idx="5329">
                  <c:v>1443.6175539999999</c:v>
                </c:pt>
                <c:pt idx="5330">
                  <c:v>1455.0429690000001</c:v>
                </c:pt>
                <c:pt idx="5331">
                  <c:v>1320.6297609999999</c:v>
                </c:pt>
                <c:pt idx="5332">
                  <c:v>1501.345703</c:v>
                </c:pt>
                <c:pt idx="5333">
                  <c:v>1404.925659</c:v>
                </c:pt>
                <c:pt idx="5334">
                  <c:v>1407.48938</c:v>
                </c:pt>
                <c:pt idx="5335">
                  <c:v>1394.9643550000001</c:v>
                </c:pt>
                <c:pt idx="5336">
                  <c:v>1312.3173830000001</c:v>
                </c:pt>
                <c:pt idx="5337">
                  <c:v>1520.4991460000001</c:v>
                </c:pt>
                <c:pt idx="5338">
                  <c:v>1466.0850829999999</c:v>
                </c:pt>
                <c:pt idx="5339">
                  <c:v>1392.3374020000001</c:v>
                </c:pt>
                <c:pt idx="5340">
                  <c:v>1520.5660399999999</c:v>
                </c:pt>
                <c:pt idx="5341">
                  <c:v>1488.5135499999999</c:v>
                </c:pt>
                <c:pt idx="5342">
                  <c:v>1407.2102050000001</c:v>
                </c:pt>
                <c:pt idx="5343">
                  <c:v>1546.310669</c:v>
                </c:pt>
                <c:pt idx="5344">
                  <c:v>1452.8522949999999</c:v>
                </c:pt>
                <c:pt idx="5345">
                  <c:v>1444.0264890000001</c:v>
                </c:pt>
                <c:pt idx="5346">
                  <c:v>1403.473755</c:v>
                </c:pt>
                <c:pt idx="5347">
                  <c:v>1443.2631839999999</c:v>
                </c:pt>
                <c:pt idx="5348">
                  <c:v>1502.6683350000001</c:v>
                </c:pt>
                <c:pt idx="5349">
                  <c:v>1501.135376</c:v>
                </c:pt>
                <c:pt idx="5350">
                  <c:v>1528.951904</c:v>
                </c:pt>
                <c:pt idx="5351">
                  <c:v>1492.9404300000001</c:v>
                </c:pt>
                <c:pt idx="5352">
                  <c:v>1471.8874510000001</c:v>
                </c:pt>
                <c:pt idx="5353">
                  <c:v>1450.1547849999999</c:v>
                </c:pt>
                <c:pt idx="5354">
                  <c:v>1547.7835689999999</c:v>
                </c:pt>
                <c:pt idx="5355">
                  <c:v>1552.4073490000001</c:v>
                </c:pt>
                <c:pt idx="5356">
                  <c:v>1534.669922</c:v>
                </c:pt>
                <c:pt idx="5357">
                  <c:v>1624.89624</c:v>
                </c:pt>
                <c:pt idx="5358">
                  <c:v>1604.9506839999999</c:v>
                </c:pt>
                <c:pt idx="5359">
                  <c:v>1522.536499</c:v>
                </c:pt>
                <c:pt idx="5360">
                  <c:v>1426.2666019999999</c:v>
                </c:pt>
                <c:pt idx="5361">
                  <c:v>1481.5775149999999</c:v>
                </c:pt>
                <c:pt idx="5362">
                  <c:v>1453.5517580000001</c:v>
                </c:pt>
                <c:pt idx="5363">
                  <c:v>1554.6450199999999</c:v>
                </c:pt>
                <c:pt idx="5364">
                  <c:v>1555.377686</c:v>
                </c:pt>
                <c:pt idx="5365">
                  <c:v>1601.296509</c:v>
                </c:pt>
                <c:pt idx="5366">
                  <c:v>1635.0135499999999</c:v>
                </c:pt>
                <c:pt idx="5367">
                  <c:v>1632.2835689999999</c:v>
                </c:pt>
                <c:pt idx="5368">
                  <c:v>1559.633057</c:v>
                </c:pt>
                <c:pt idx="5369">
                  <c:v>1456.6621090000001</c:v>
                </c:pt>
                <c:pt idx="5370">
                  <c:v>1525.1361079999999</c:v>
                </c:pt>
                <c:pt idx="5371">
                  <c:v>1503.279419</c:v>
                </c:pt>
                <c:pt idx="5372">
                  <c:v>1532.7016599999999</c:v>
                </c:pt>
                <c:pt idx="5373">
                  <c:v>1565.486572</c:v>
                </c:pt>
                <c:pt idx="5374">
                  <c:v>1601.8682859999999</c:v>
                </c:pt>
                <c:pt idx="5375">
                  <c:v>1511.2563479999999</c:v>
                </c:pt>
                <c:pt idx="5376">
                  <c:v>1571.076294</c:v>
                </c:pt>
                <c:pt idx="5377">
                  <c:v>1540.728149</c:v>
                </c:pt>
                <c:pt idx="5378">
                  <c:v>1529.306519</c:v>
                </c:pt>
                <c:pt idx="5379">
                  <c:v>1442.2176509999999</c:v>
                </c:pt>
                <c:pt idx="5380">
                  <c:v>1447.5035399999999</c:v>
                </c:pt>
                <c:pt idx="5381">
                  <c:v>1467.2452390000001</c:v>
                </c:pt>
                <c:pt idx="5382">
                  <c:v>1411.281616</c:v>
                </c:pt>
                <c:pt idx="5383">
                  <c:v>1419.693481</c:v>
                </c:pt>
                <c:pt idx="5384">
                  <c:v>1385.1263429999999</c:v>
                </c:pt>
                <c:pt idx="5385">
                  <c:v>1381.2067870000001</c:v>
                </c:pt>
                <c:pt idx="5386">
                  <c:v>1382.3271480000001</c:v>
                </c:pt>
                <c:pt idx="5387">
                  <c:v>1364.544312</c:v>
                </c:pt>
                <c:pt idx="5388">
                  <c:v>1417.4187010000001</c:v>
                </c:pt>
                <c:pt idx="5389">
                  <c:v>1429.2080080000001</c:v>
                </c:pt>
                <c:pt idx="5390">
                  <c:v>1370.967529</c:v>
                </c:pt>
                <c:pt idx="5391">
                  <c:v>1334.1209719999999</c:v>
                </c:pt>
                <c:pt idx="5392">
                  <c:v>1329.08313</c:v>
                </c:pt>
                <c:pt idx="5393">
                  <c:v>1385.173096</c:v>
                </c:pt>
                <c:pt idx="5394">
                  <c:v>1462.716797</c:v>
                </c:pt>
                <c:pt idx="5395">
                  <c:v>1670.5207519999999</c:v>
                </c:pt>
                <c:pt idx="5396">
                  <c:v>1476.3811040000001</c:v>
                </c:pt>
                <c:pt idx="5397">
                  <c:v>1495.3713379999999</c:v>
                </c:pt>
                <c:pt idx="5398">
                  <c:v>1429.4860839999999</c:v>
                </c:pt>
                <c:pt idx="5399">
                  <c:v>1340.023193</c:v>
                </c:pt>
                <c:pt idx="5400">
                  <c:v>1364.6118160000001</c:v>
                </c:pt>
                <c:pt idx="5401">
                  <c:v>1388.9732670000001</c:v>
                </c:pt>
                <c:pt idx="5402">
                  <c:v>1505.2489009999999</c:v>
                </c:pt>
                <c:pt idx="5403">
                  <c:v>1455.35376</c:v>
                </c:pt>
                <c:pt idx="5404">
                  <c:v>1465.581543</c:v>
                </c:pt>
                <c:pt idx="5405">
                  <c:v>1521.3397219999999</c:v>
                </c:pt>
                <c:pt idx="5406">
                  <c:v>1445.2429199999999</c:v>
                </c:pt>
                <c:pt idx="5407">
                  <c:v>1402.0692140000001</c:v>
                </c:pt>
                <c:pt idx="5408">
                  <c:v>1498.275024</c:v>
                </c:pt>
                <c:pt idx="5409">
                  <c:v>1521.983154</c:v>
                </c:pt>
                <c:pt idx="5410">
                  <c:v>1454.983643</c:v>
                </c:pt>
                <c:pt idx="5411">
                  <c:v>1433.8480219999999</c:v>
                </c:pt>
                <c:pt idx="5412">
                  <c:v>1524.469971</c:v>
                </c:pt>
                <c:pt idx="5413">
                  <c:v>1513.4552000000001</c:v>
                </c:pt>
                <c:pt idx="5414">
                  <c:v>1455.8747559999999</c:v>
                </c:pt>
                <c:pt idx="5415">
                  <c:v>1411.015625</c:v>
                </c:pt>
                <c:pt idx="5416">
                  <c:v>1484.104126</c:v>
                </c:pt>
                <c:pt idx="5417">
                  <c:v>1552.150024</c:v>
                </c:pt>
                <c:pt idx="5418">
                  <c:v>1371.8957519999999</c:v>
                </c:pt>
                <c:pt idx="5419">
                  <c:v>1429.67749</c:v>
                </c:pt>
                <c:pt idx="5420">
                  <c:v>1461.6304929999999</c:v>
                </c:pt>
                <c:pt idx="5421">
                  <c:v>1433.5493160000001</c:v>
                </c:pt>
                <c:pt idx="5422">
                  <c:v>1435.7791749999999</c:v>
                </c:pt>
                <c:pt idx="5423">
                  <c:v>1412.903442</c:v>
                </c:pt>
                <c:pt idx="5424">
                  <c:v>1445.6286620000001</c:v>
                </c:pt>
                <c:pt idx="5425">
                  <c:v>1467.302124</c:v>
                </c:pt>
                <c:pt idx="5426">
                  <c:v>1363.115967</c:v>
                </c:pt>
                <c:pt idx="5427">
                  <c:v>1376.3585210000001</c:v>
                </c:pt>
                <c:pt idx="5428">
                  <c:v>1452.705078</c:v>
                </c:pt>
                <c:pt idx="5429">
                  <c:v>1409.8438719999999</c:v>
                </c:pt>
                <c:pt idx="5430">
                  <c:v>1662.486206</c:v>
                </c:pt>
                <c:pt idx="5431">
                  <c:v>1631.1640620000001</c:v>
                </c:pt>
                <c:pt idx="5432">
                  <c:v>1538.8764650000001</c:v>
                </c:pt>
                <c:pt idx="5433">
                  <c:v>1421.902832</c:v>
                </c:pt>
                <c:pt idx="5434">
                  <c:v>1381.7075199999999</c:v>
                </c:pt>
                <c:pt idx="5435">
                  <c:v>1327.4888920000001</c:v>
                </c:pt>
                <c:pt idx="5436">
                  <c:v>1507.4647219999999</c:v>
                </c:pt>
                <c:pt idx="5437">
                  <c:v>1442.654419</c:v>
                </c:pt>
                <c:pt idx="5438">
                  <c:v>1379.7342530000001</c:v>
                </c:pt>
                <c:pt idx="5439">
                  <c:v>1481.751831</c:v>
                </c:pt>
                <c:pt idx="5440">
                  <c:v>1476.325317</c:v>
                </c:pt>
                <c:pt idx="5441">
                  <c:v>1436.3583980000001</c:v>
                </c:pt>
                <c:pt idx="5442">
                  <c:v>1475.853394</c:v>
                </c:pt>
                <c:pt idx="5443">
                  <c:v>1458.0961910000001</c:v>
                </c:pt>
                <c:pt idx="5444">
                  <c:v>1514.118164</c:v>
                </c:pt>
                <c:pt idx="5445">
                  <c:v>1530.6107179999999</c:v>
                </c:pt>
                <c:pt idx="5446">
                  <c:v>1500.7901609999999</c:v>
                </c:pt>
                <c:pt idx="5447">
                  <c:v>1395.765625</c:v>
                </c:pt>
                <c:pt idx="5448">
                  <c:v>1398.2714840000001</c:v>
                </c:pt>
                <c:pt idx="5449">
                  <c:v>1428.0601810000001</c:v>
                </c:pt>
                <c:pt idx="5450">
                  <c:v>1338.7894289999999</c:v>
                </c:pt>
                <c:pt idx="5451">
                  <c:v>1589.0189210000001</c:v>
                </c:pt>
                <c:pt idx="5452">
                  <c:v>1502.5714109999999</c:v>
                </c:pt>
                <c:pt idx="5453">
                  <c:v>1514.7258300000001</c:v>
                </c:pt>
                <c:pt idx="5454">
                  <c:v>1423.6829829999999</c:v>
                </c:pt>
                <c:pt idx="5455">
                  <c:v>1539.153564</c:v>
                </c:pt>
                <c:pt idx="5456">
                  <c:v>1477.584595</c:v>
                </c:pt>
                <c:pt idx="5457">
                  <c:v>1449.841797</c:v>
                </c:pt>
                <c:pt idx="5458">
                  <c:v>1468.714111</c:v>
                </c:pt>
                <c:pt idx="5459">
                  <c:v>1419.6944579999999</c:v>
                </c:pt>
                <c:pt idx="5460">
                  <c:v>1508.3804929999999</c:v>
                </c:pt>
                <c:pt idx="5461">
                  <c:v>1510.929077</c:v>
                </c:pt>
                <c:pt idx="5462">
                  <c:v>1416.3291019999999</c:v>
                </c:pt>
                <c:pt idx="5463">
                  <c:v>1447.2414550000001</c:v>
                </c:pt>
                <c:pt idx="5464">
                  <c:v>1384.8443600000001</c:v>
                </c:pt>
                <c:pt idx="5465">
                  <c:v>1397.838501</c:v>
                </c:pt>
                <c:pt idx="5466">
                  <c:v>1354.5423579999999</c:v>
                </c:pt>
                <c:pt idx="5467">
                  <c:v>1433.4644780000001</c:v>
                </c:pt>
                <c:pt idx="5468">
                  <c:v>1372.6551509999999</c:v>
                </c:pt>
                <c:pt idx="5469">
                  <c:v>1424.7142329999999</c:v>
                </c:pt>
                <c:pt idx="5470">
                  <c:v>1395.962158</c:v>
                </c:pt>
                <c:pt idx="5471">
                  <c:v>1471.3314210000001</c:v>
                </c:pt>
                <c:pt idx="5472">
                  <c:v>1403.130371</c:v>
                </c:pt>
                <c:pt idx="5473">
                  <c:v>1543.1762699999999</c:v>
                </c:pt>
                <c:pt idx="5474">
                  <c:v>1430.1058350000001</c:v>
                </c:pt>
                <c:pt idx="5475">
                  <c:v>1587.752808</c:v>
                </c:pt>
                <c:pt idx="5476">
                  <c:v>1474.5775149999999</c:v>
                </c:pt>
                <c:pt idx="5477">
                  <c:v>1484.0498050000001</c:v>
                </c:pt>
                <c:pt idx="5478">
                  <c:v>1583.1274410000001</c:v>
                </c:pt>
                <c:pt idx="5479">
                  <c:v>1555.8510739999999</c:v>
                </c:pt>
                <c:pt idx="5480">
                  <c:v>1479.743774</c:v>
                </c:pt>
                <c:pt idx="5481">
                  <c:v>1443.389404</c:v>
                </c:pt>
                <c:pt idx="5482">
                  <c:v>1414.8945309999999</c:v>
                </c:pt>
                <c:pt idx="5483">
                  <c:v>1421.146362</c:v>
                </c:pt>
                <c:pt idx="5484">
                  <c:v>1480.4650879999999</c:v>
                </c:pt>
                <c:pt idx="5485">
                  <c:v>1476.438721</c:v>
                </c:pt>
                <c:pt idx="5486">
                  <c:v>1422.4479980000001</c:v>
                </c:pt>
                <c:pt idx="5487">
                  <c:v>1439.392822</c:v>
                </c:pt>
                <c:pt idx="5488">
                  <c:v>1510.903687</c:v>
                </c:pt>
                <c:pt idx="5489">
                  <c:v>1531.1705320000001</c:v>
                </c:pt>
                <c:pt idx="5490">
                  <c:v>1486.783936</c:v>
                </c:pt>
                <c:pt idx="5491">
                  <c:v>1486.85437</c:v>
                </c:pt>
                <c:pt idx="5492">
                  <c:v>1490.424561</c:v>
                </c:pt>
                <c:pt idx="5493">
                  <c:v>1626.2558590000001</c:v>
                </c:pt>
                <c:pt idx="5494">
                  <c:v>1548.6217039999999</c:v>
                </c:pt>
                <c:pt idx="5495">
                  <c:v>1473.7498780000001</c:v>
                </c:pt>
                <c:pt idx="5496">
                  <c:v>1414.804077</c:v>
                </c:pt>
                <c:pt idx="5497">
                  <c:v>1400.8714600000001</c:v>
                </c:pt>
                <c:pt idx="5498">
                  <c:v>1297.579712</c:v>
                </c:pt>
                <c:pt idx="5499">
                  <c:v>1341.5112300000001</c:v>
                </c:pt>
                <c:pt idx="5500">
                  <c:v>1385.705933</c:v>
                </c:pt>
                <c:pt idx="5501">
                  <c:v>1325.5545649999999</c:v>
                </c:pt>
                <c:pt idx="5502">
                  <c:v>1423.7886960000001</c:v>
                </c:pt>
                <c:pt idx="5503">
                  <c:v>1420.0509030000001</c:v>
                </c:pt>
                <c:pt idx="5504">
                  <c:v>1486.064331</c:v>
                </c:pt>
                <c:pt idx="5505">
                  <c:v>1482.455322</c:v>
                </c:pt>
                <c:pt idx="5506">
                  <c:v>1505.1195070000001</c:v>
                </c:pt>
                <c:pt idx="5507">
                  <c:v>1400.518433</c:v>
                </c:pt>
                <c:pt idx="5508">
                  <c:v>1510.88147</c:v>
                </c:pt>
                <c:pt idx="5509">
                  <c:v>1567.927124</c:v>
                </c:pt>
                <c:pt idx="5510">
                  <c:v>1518.376953</c:v>
                </c:pt>
                <c:pt idx="5511">
                  <c:v>1473.123047</c:v>
                </c:pt>
                <c:pt idx="5512">
                  <c:v>1391.5158690000001</c:v>
                </c:pt>
                <c:pt idx="5513">
                  <c:v>1393.6007079999999</c:v>
                </c:pt>
                <c:pt idx="5514">
                  <c:v>1476.6842039999999</c:v>
                </c:pt>
                <c:pt idx="5515">
                  <c:v>1413.0541989999999</c:v>
                </c:pt>
                <c:pt idx="5516">
                  <c:v>1347.654297</c:v>
                </c:pt>
                <c:pt idx="5517">
                  <c:v>1408.2951660000001</c:v>
                </c:pt>
                <c:pt idx="5518">
                  <c:v>1293.1748050000001</c:v>
                </c:pt>
                <c:pt idx="5519">
                  <c:v>1401.651245</c:v>
                </c:pt>
                <c:pt idx="5520">
                  <c:v>1430.270874</c:v>
                </c:pt>
                <c:pt idx="5521">
                  <c:v>1594.746582</c:v>
                </c:pt>
                <c:pt idx="5522">
                  <c:v>1373.2208250000001</c:v>
                </c:pt>
                <c:pt idx="5523">
                  <c:v>1423.705933</c:v>
                </c:pt>
                <c:pt idx="5524">
                  <c:v>1397.2033690000001</c:v>
                </c:pt>
                <c:pt idx="5525">
                  <c:v>1473.855957</c:v>
                </c:pt>
                <c:pt idx="5526">
                  <c:v>1411.445068</c:v>
                </c:pt>
                <c:pt idx="5527">
                  <c:v>1528.026001</c:v>
                </c:pt>
                <c:pt idx="5528">
                  <c:v>1474.896606</c:v>
                </c:pt>
                <c:pt idx="5529">
                  <c:v>1426.2102050000001</c:v>
                </c:pt>
                <c:pt idx="5530">
                  <c:v>1465.7835689999999</c:v>
                </c:pt>
                <c:pt idx="5531">
                  <c:v>1476.0720209999999</c:v>
                </c:pt>
                <c:pt idx="5532">
                  <c:v>1475.275513</c:v>
                </c:pt>
                <c:pt idx="5533">
                  <c:v>1417.298828</c:v>
                </c:pt>
                <c:pt idx="5534">
                  <c:v>1422.4620359999999</c:v>
                </c:pt>
                <c:pt idx="5535">
                  <c:v>1480.01062</c:v>
                </c:pt>
                <c:pt idx="5536">
                  <c:v>1469.8232419999999</c:v>
                </c:pt>
                <c:pt idx="5537">
                  <c:v>1356.2456050000001</c:v>
                </c:pt>
                <c:pt idx="5538">
                  <c:v>1190.758789</c:v>
                </c:pt>
                <c:pt idx="5539">
                  <c:v>1306.293823</c:v>
                </c:pt>
                <c:pt idx="5540">
                  <c:v>1410.984375</c:v>
                </c:pt>
                <c:pt idx="5541">
                  <c:v>1431.9807129999999</c:v>
                </c:pt>
                <c:pt idx="5542">
                  <c:v>1512.2524410000001</c:v>
                </c:pt>
                <c:pt idx="5543">
                  <c:v>1380.2679439999999</c:v>
                </c:pt>
                <c:pt idx="5544">
                  <c:v>1417.7467039999999</c:v>
                </c:pt>
                <c:pt idx="5545">
                  <c:v>1507.6058350000001</c:v>
                </c:pt>
                <c:pt idx="5546">
                  <c:v>1497.390625</c:v>
                </c:pt>
                <c:pt idx="5547">
                  <c:v>1508.0108640000001</c:v>
                </c:pt>
                <c:pt idx="5548">
                  <c:v>1466.4616699999999</c:v>
                </c:pt>
                <c:pt idx="5549">
                  <c:v>1561.0070800000001</c:v>
                </c:pt>
                <c:pt idx="5550">
                  <c:v>1342.1014399999999</c:v>
                </c:pt>
                <c:pt idx="5551">
                  <c:v>1404.8967290000001</c:v>
                </c:pt>
                <c:pt idx="5552">
                  <c:v>1410.187134</c:v>
                </c:pt>
                <c:pt idx="5553">
                  <c:v>1384.9916989999999</c:v>
                </c:pt>
                <c:pt idx="5554">
                  <c:v>1498.896362</c:v>
                </c:pt>
                <c:pt idx="5555">
                  <c:v>1461.1995850000001</c:v>
                </c:pt>
                <c:pt idx="5556">
                  <c:v>1437.579956</c:v>
                </c:pt>
                <c:pt idx="5557">
                  <c:v>1506.5219729999999</c:v>
                </c:pt>
                <c:pt idx="5558">
                  <c:v>1394.577393</c:v>
                </c:pt>
                <c:pt idx="5559">
                  <c:v>1445.6206050000001</c:v>
                </c:pt>
                <c:pt idx="5560">
                  <c:v>1420.0214840000001</c:v>
                </c:pt>
                <c:pt idx="5561">
                  <c:v>1457.3679199999999</c:v>
                </c:pt>
                <c:pt idx="5562">
                  <c:v>1495.6188959999999</c:v>
                </c:pt>
                <c:pt idx="5563">
                  <c:v>1543.713379</c:v>
                </c:pt>
                <c:pt idx="5564">
                  <c:v>1390.661621</c:v>
                </c:pt>
                <c:pt idx="5565">
                  <c:v>1385.7299800000001</c:v>
                </c:pt>
                <c:pt idx="5566">
                  <c:v>1420.7142329999999</c:v>
                </c:pt>
                <c:pt idx="5567">
                  <c:v>1361.64624</c:v>
                </c:pt>
                <c:pt idx="5568">
                  <c:v>1431.4423830000001</c:v>
                </c:pt>
                <c:pt idx="5569">
                  <c:v>1448.3344729999999</c:v>
                </c:pt>
                <c:pt idx="5570">
                  <c:v>1497.080322</c:v>
                </c:pt>
                <c:pt idx="5571">
                  <c:v>1418.816284</c:v>
                </c:pt>
                <c:pt idx="5572">
                  <c:v>1505.3023679999999</c:v>
                </c:pt>
                <c:pt idx="5573">
                  <c:v>1418.3344729999999</c:v>
                </c:pt>
                <c:pt idx="5574">
                  <c:v>1565.6057129999999</c:v>
                </c:pt>
                <c:pt idx="5575">
                  <c:v>1432.720703</c:v>
                </c:pt>
                <c:pt idx="5576">
                  <c:v>1428.1885990000001</c:v>
                </c:pt>
                <c:pt idx="5577">
                  <c:v>1336.3770750000001</c:v>
                </c:pt>
                <c:pt idx="5578">
                  <c:v>1383.9212649999999</c:v>
                </c:pt>
                <c:pt idx="5579">
                  <c:v>1461.0859370000001</c:v>
                </c:pt>
                <c:pt idx="5580">
                  <c:v>1363.5821530000001</c:v>
                </c:pt>
                <c:pt idx="5581">
                  <c:v>1566.6116939999999</c:v>
                </c:pt>
                <c:pt idx="5582">
                  <c:v>1581.3167719999999</c:v>
                </c:pt>
                <c:pt idx="5583">
                  <c:v>1460.2089840000001</c:v>
                </c:pt>
                <c:pt idx="5584">
                  <c:v>1428.6511230000001</c:v>
                </c:pt>
                <c:pt idx="5585">
                  <c:v>1470.295654</c:v>
                </c:pt>
                <c:pt idx="5586">
                  <c:v>1578.292725</c:v>
                </c:pt>
                <c:pt idx="5587">
                  <c:v>1463.751831</c:v>
                </c:pt>
                <c:pt idx="5588">
                  <c:v>1454.7142329999999</c:v>
                </c:pt>
                <c:pt idx="5589">
                  <c:v>1466.0345460000001</c:v>
                </c:pt>
                <c:pt idx="5590">
                  <c:v>1320.037842</c:v>
                </c:pt>
                <c:pt idx="5591">
                  <c:v>1400.4132079999999</c:v>
                </c:pt>
                <c:pt idx="5592">
                  <c:v>1518.9316409999999</c:v>
                </c:pt>
                <c:pt idx="5593">
                  <c:v>1519.69812</c:v>
                </c:pt>
                <c:pt idx="5594">
                  <c:v>1432.7739260000001</c:v>
                </c:pt>
                <c:pt idx="5595">
                  <c:v>1369.5477289999999</c:v>
                </c:pt>
                <c:pt idx="5596">
                  <c:v>1352.5417480000001</c:v>
                </c:pt>
                <c:pt idx="5597">
                  <c:v>1418.6484370000001</c:v>
                </c:pt>
                <c:pt idx="5598">
                  <c:v>1524.1412350000001</c:v>
                </c:pt>
                <c:pt idx="5599">
                  <c:v>1410.164307</c:v>
                </c:pt>
                <c:pt idx="5600">
                  <c:v>1554.549927</c:v>
                </c:pt>
                <c:pt idx="5601">
                  <c:v>1391.7102050000001</c:v>
                </c:pt>
                <c:pt idx="5602">
                  <c:v>1466.1450199999999</c:v>
                </c:pt>
                <c:pt idx="5603">
                  <c:v>1496.413818</c:v>
                </c:pt>
                <c:pt idx="5604">
                  <c:v>1532.228149</c:v>
                </c:pt>
                <c:pt idx="5605">
                  <c:v>1484.2170410000001</c:v>
                </c:pt>
                <c:pt idx="5606">
                  <c:v>1460.3477780000001</c:v>
                </c:pt>
                <c:pt idx="5607">
                  <c:v>1355.0311280000001</c:v>
                </c:pt>
                <c:pt idx="5608">
                  <c:v>1419.8773189999999</c:v>
                </c:pt>
                <c:pt idx="5609">
                  <c:v>1518.6518550000001</c:v>
                </c:pt>
                <c:pt idx="5610">
                  <c:v>1447.8266599999999</c:v>
                </c:pt>
                <c:pt idx="5611">
                  <c:v>1423.3389890000001</c:v>
                </c:pt>
                <c:pt idx="5612">
                  <c:v>1443.339966</c:v>
                </c:pt>
                <c:pt idx="5613">
                  <c:v>1470.3326420000001</c:v>
                </c:pt>
                <c:pt idx="5614">
                  <c:v>1426.974121</c:v>
                </c:pt>
                <c:pt idx="5615">
                  <c:v>1412.5198969999999</c:v>
                </c:pt>
                <c:pt idx="5616">
                  <c:v>1480.014038</c:v>
                </c:pt>
                <c:pt idx="5617">
                  <c:v>1512.634399</c:v>
                </c:pt>
                <c:pt idx="5618">
                  <c:v>1437.2919919999999</c:v>
                </c:pt>
                <c:pt idx="5619">
                  <c:v>1503.049927</c:v>
                </c:pt>
                <c:pt idx="5620">
                  <c:v>1498.006592</c:v>
                </c:pt>
                <c:pt idx="5621">
                  <c:v>1371.456909</c:v>
                </c:pt>
                <c:pt idx="5622">
                  <c:v>1439.903442</c:v>
                </c:pt>
                <c:pt idx="5623">
                  <c:v>1368.375</c:v>
                </c:pt>
                <c:pt idx="5624">
                  <c:v>1363.0588379999999</c:v>
                </c:pt>
                <c:pt idx="5625">
                  <c:v>1506.4698490000001</c:v>
                </c:pt>
                <c:pt idx="5626">
                  <c:v>1476.8118899999999</c:v>
                </c:pt>
                <c:pt idx="5627">
                  <c:v>1489.716553</c:v>
                </c:pt>
                <c:pt idx="5628">
                  <c:v>1463.900879</c:v>
                </c:pt>
                <c:pt idx="5629">
                  <c:v>1482.4967039999999</c:v>
                </c:pt>
                <c:pt idx="5630">
                  <c:v>1433.8760990000001</c:v>
                </c:pt>
                <c:pt idx="5631">
                  <c:v>1530.744263</c:v>
                </c:pt>
                <c:pt idx="5632">
                  <c:v>1478.734741</c:v>
                </c:pt>
                <c:pt idx="5633">
                  <c:v>1549.2910159999999</c:v>
                </c:pt>
                <c:pt idx="5634">
                  <c:v>1499.2264399999999</c:v>
                </c:pt>
                <c:pt idx="5635">
                  <c:v>1505.6324460000001</c:v>
                </c:pt>
                <c:pt idx="5636">
                  <c:v>1586.616577</c:v>
                </c:pt>
                <c:pt idx="5637">
                  <c:v>1503.8272710000001</c:v>
                </c:pt>
                <c:pt idx="5638">
                  <c:v>1452.422241</c:v>
                </c:pt>
                <c:pt idx="5639">
                  <c:v>1400.191284</c:v>
                </c:pt>
                <c:pt idx="5640">
                  <c:v>1477.494019</c:v>
                </c:pt>
                <c:pt idx="5641">
                  <c:v>1445.0942379999999</c:v>
                </c:pt>
                <c:pt idx="5642">
                  <c:v>1474.9420170000001</c:v>
                </c:pt>
                <c:pt idx="5643">
                  <c:v>1601.1995850000001</c:v>
                </c:pt>
                <c:pt idx="5644">
                  <c:v>1463.915894</c:v>
                </c:pt>
                <c:pt idx="5645">
                  <c:v>1421.216064</c:v>
                </c:pt>
                <c:pt idx="5646">
                  <c:v>1376.575562</c:v>
                </c:pt>
                <c:pt idx="5647">
                  <c:v>1369.7470699999999</c:v>
                </c:pt>
                <c:pt idx="5648">
                  <c:v>1426.7220460000001</c:v>
                </c:pt>
                <c:pt idx="5649">
                  <c:v>1382.181885</c:v>
                </c:pt>
                <c:pt idx="5650">
                  <c:v>1372.91687</c:v>
                </c:pt>
                <c:pt idx="5651">
                  <c:v>1463.4453120000001</c:v>
                </c:pt>
                <c:pt idx="5652">
                  <c:v>1507.611938</c:v>
                </c:pt>
                <c:pt idx="5653">
                  <c:v>1367.0020750000001</c:v>
                </c:pt>
                <c:pt idx="5654">
                  <c:v>1466.542236</c:v>
                </c:pt>
                <c:pt idx="5655">
                  <c:v>1576.1804199999999</c:v>
                </c:pt>
                <c:pt idx="5656">
                  <c:v>1574.2667240000001</c:v>
                </c:pt>
                <c:pt idx="5657">
                  <c:v>1537.5977780000001</c:v>
                </c:pt>
                <c:pt idx="5658">
                  <c:v>1525.692871</c:v>
                </c:pt>
                <c:pt idx="5659">
                  <c:v>1494.820068</c:v>
                </c:pt>
                <c:pt idx="5660">
                  <c:v>1477.580811</c:v>
                </c:pt>
                <c:pt idx="5661">
                  <c:v>1435.3792719999999</c:v>
                </c:pt>
                <c:pt idx="5662">
                  <c:v>1392.3836670000001</c:v>
                </c:pt>
                <c:pt idx="5663">
                  <c:v>1369.2476810000001</c:v>
                </c:pt>
                <c:pt idx="5664">
                  <c:v>1447.697144</c:v>
                </c:pt>
                <c:pt idx="5665">
                  <c:v>1446.0279539999999</c:v>
                </c:pt>
                <c:pt idx="5666">
                  <c:v>1385.7827150000001</c:v>
                </c:pt>
                <c:pt idx="5667">
                  <c:v>1464.8666989999999</c:v>
                </c:pt>
                <c:pt idx="5668">
                  <c:v>1478.724731</c:v>
                </c:pt>
                <c:pt idx="5669">
                  <c:v>1432.02124</c:v>
                </c:pt>
                <c:pt idx="5670">
                  <c:v>1411.1904300000001</c:v>
                </c:pt>
                <c:pt idx="5671">
                  <c:v>1497.440308</c:v>
                </c:pt>
                <c:pt idx="5672">
                  <c:v>1343.716797</c:v>
                </c:pt>
                <c:pt idx="5673">
                  <c:v>1456.3289789999999</c:v>
                </c:pt>
                <c:pt idx="5674">
                  <c:v>1515.7783199999999</c:v>
                </c:pt>
                <c:pt idx="5675">
                  <c:v>1639.094482</c:v>
                </c:pt>
                <c:pt idx="5676">
                  <c:v>1514.0670170000001</c:v>
                </c:pt>
                <c:pt idx="5677">
                  <c:v>1559.9176030000001</c:v>
                </c:pt>
                <c:pt idx="5678">
                  <c:v>1373.310913</c:v>
                </c:pt>
                <c:pt idx="5679">
                  <c:v>1473.8111570000001</c:v>
                </c:pt>
                <c:pt idx="5680">
                  <c:v>1466.509033</c:v>
                </c:pt>
                <c:pt idx="5681">
                  <c:v>1314.487061</c:v>
                </c:pt>
                <c:pt idx="5682">
                  <c:v>1396.972168</c:v>
                </c:pt>
                <c:pt idx="5683">
                  <c:v>1401.005737</c:v>
                </c:pt>
                <c:pt idx="5684">
                  <c:v>1460.8785399999999</c:v>
                </c:pt>
                <c:pt idx="5685">
                  <c:v>1428.480225</c:v>
                </c:pt>
                <c:pt idx="5686">
                  <c:v>1572.922241</c:v>
                </c:pt>
                <c:pt idx="5687">
                  <c:v>1436.551514</c:v>
                </c:pt>
                <c:pt idx="5688">
                  <c:v>1471.169067</c:v>
                </c:pt>
                <c:pt idx="5689">
                  <c:v>1473.6376949999999</c:v>
                </c:pt>
                <c:pt idx="5690">
                  <c:v>1481.8785399999999</c:v>
                </c:pt>
                <c:pt idx="5691">
                  <c:v>1462.1333010000001</c:v>
                </c:pt>
                <c:pt idx="5692">
                  <c:v>1438.352783</c:v>
                </c:pt>
                <c:pt idx="5693">
                  <c:v>1467.591553</c:v>
                </c:pt>
                <c:pt idx="5694">
                  <c:v>1381.2617190000001</c:v>
                </c:pt>
                <c:pt idx="5695">
                  <c:v>1373.235596</c:v>
                </c:pt>
                <c:pt idx="5696">
                  <c:v>1473.2532960000001</c:v>
                </c:pt>
                <c:pt idx="5697">
                  <c:v>1393.123413</c:v>
                </c:pt>
                <c:pt idx="5698">
                  <c:v>1380.3885499999999</c:v>
                </c:pt>
                <c:pt idx="5699">
                  <c:v>1419.2989500000001</c:v>
                </c:pt>
                <c:pt idx="5700">
                  <c:v>1539.709961</c:v>
                </c:pt>
                <c:pt idx="5701">
                  <c:v>1586.1983640000001</c:v>
                </c:pt>
                <c:pt idx="5702">
                  <c:v>1428.27124</c:v>
                </c:pt>
                <c:pt idx="5703">
                  <c:v>1373.1363530000001</c:v>
                </c:pt>
                <c:pt idx="5704">
                  <c:v>1565.6575929999999</c:v>
                </c:pt>
                <c:pt idx="5705">
                  <c:v>1519.2044679999999</c:v>
                </c:pt>
                <c:pt idx="5706">
                  <c:v>1581.8664550000001</c:v>
                </c:pt>
                <c:pt idx="5707">
                  <c:v>1487.440063</c:v>
                </c:pt>
                <c:pt idx="5708">
                  <c:v>1528.5314940000001</c:v>
                </c:pt>
                <c:pt idx="5709">
                  <c:v>1393.682251</c:v>
                </c:pt>
                <c:pt idx="5710">
                  <c:v>1448.1207280000001</c:v>
                </c:pt>
                <c:pt idx="5711">
                  <c:v>1430.866211</c:v>
                </c:pt>
                <c:pt idx="5712">
                  <c:v>1465.5988769999999</c:v>
                </c:pt>
                <c:pt idx="5713">
                  <c:v>1394.8691409999999</c:v>
                </c:pt>
                <c:pt idx="5714">
                  <c:v>1417.2041019999999</c:v>
                </c:pt>
                <c:pt idx="5715">
                  <c:v>1390.398193</c:v>
                </c:pt>
                <c:pt idx="5716">
                  <c:v>1461.1606449999999</c:v>
                </c:pt>
                <c:pt idx="5717">
                  <c:v>1484.543091</c:v>
                </c:pt>
                <c:pt idx="5718">
                  <c:v>1519.10376</c:v>
                </c:pt>
                <c:pt idx="5719">
                  <c:v>1427.6114500000001</c:v>
                </c:pt>
                <c:pt idx="5720">
                  <c:v>1455.5203859999999</c:v>
                </c:pt>
                <c:pt idx="5721">
                  <c:v>1403.6866460000001</c:v>
                </c:pt>
                <c:pt idx="5722">
                  <c:v>1444.7335210000001</c:v>
                </c:pt>
                <c:pt idx="5723">
                  <c:v>1424.226318</c:v>
                </c:pt>
                <c:pt idx="5724">
                  <c:v>1410.4544679999999</c:v>
                </c:pt>
                <c:pt idx="5725">
                  <c:v>1502.353638</c:v>
                </c:pt>
                <c:pt idx="5726">
                  <c:v>1522.1960449999999</c:v>
                </c:pt>
                <c:pt idx="5727">
                  <c:v>1510.407471</c:v>
                </c:pt>
                <c:pt idx="5728">
                  <c:v>1459.627686</c:v>
                </c:pt>
                <c:pt idx="5729">
                  <c:v>1329.3760990000001</c:v>
                </c:pt>
                <c:pt idx="5730">
                  <c:v>1473.264893</c:v>
                </c:pt>
                <c:pt idx="5731">
                  <c:v>1482.340332</c:v>
                </c:pt>
                <c:pt idx="5732">
                  <c:v>1591.404663</c:v>
                </c:pt>
                <c:pt idx="5733">
                  <c:v>1520.7907709999999</c:v>
                </c:pt>
                <c:pt idx="5734">
                  <c:v>1411.930908</c:v>
                </c:pt>
                <c:pt idx="5735">
                  <c:v>1443.4957280000001</c:v>
                </c:pt>
                <c:pt idx="5736">
                  <c:v>1471.565308</c:v>
                </c:pt>
                <c:pt idx="5737">
                  <c:v>1477.7856449999999</c:v>
                </c:pt>
                <c:pt idx="5738">
                  <c:v>1410.3206789999999</c:v>
                </c:pt>
                <c:pt idx="5739">
                  <c:v>1515.3955080000001</c:v>
                </c:pt>
                <c:pt idx="5740">
                  <c:v>1477.200073</c:v>
                </c:pt>
                <c:pt idx="5741">
                  <c:v>1472.7626949999999</c:v>
                </c:pt>
                <c:pt idx="5742">
                  <c:v>1515.65625</c:v>
                </c:pt>
                <c:pt idx="5743">
                  <c:v>1473.2612300000001</c:v>
                </c:pt>
                <c:pt idx="5744">
                  <c:v>1509.474487</c:v>
                </c:pt>
                <c:pt idx="5745">
                  <c:v>1503.067505</c:v>
                </c:pt>
                <c:pt idx="5746">
                  <c:v>1575.881592</c:v>
                </c:pt>
                <c:pt idx="5747">
                  <c:v>1551.2658690000001</c:v>
                </c:pt>
                <c:pt idx="5748">
                  <c:v>1514.9711910000001</c:v>
                </c:pt>
                <c:pt idx="5749">
                  <c:v>1399.7260739999999</c:v>
                </c:pt>
                <c:pt idx="5750">
                  <c:v>1517.4598390000001</c:v>
                </c:pt>
                <c:pt idx="5751">
                  <c:v>1472.2540280000001</c:v>
                </c:pt>
                <c:pt idx="5752">
                  <c:v>1347.069702</c:v>
                </c:pt>
                <c:pt idx="5753">
                  <c:v>1537.915283</c:v>
                </c:pt>
                <c:pt idx="5754">
                  <c:v>1662.4376219999999</c:v>
                </c:pt>
                <c:pt idx="5755">
                  <c:v>1526.837158</c:v>
                </c:pt>
                <c:pt idx="5756">
                  <c:v>1494.8941649999999</c:v>
                </c:pt>
                <c:pt idx="5757">
                  <c:v>1659.6517329999999</c:v>
                </c:pt>
                <c:pt idx="5758">
                  <c:v>1501.2045900000001</c:v>
                </c:pt>
                <c:pt idx="5759">
                  <c:v>1543.1645510000001</c:v>
                </c:pt>
                <c:pt idx="5760">
                  <c:v>1438.5961910000001</c:v>
                </c:pt>
                <c:pt idx="5761">
                  <c:v>1459.032471</c:v>
                </c:pt>
                <c:pt idx="5762">
                  <c:v>1540.7802730000001</c:v>
                </c:pt>
                <c:pt idx="5763">
                  <c:v>1472.603149</c:v>
                </c:pt>
                <c:pt idx="5764">
                  <c:v>1465.474731</c:v>
                </c:pt>
                <c:pt idx="5765">
                  <c:v>1542.7210689999999</c:v>
                </c:pt>
                <c:pt idx="5766">
                  <c:v>1517.833862</c:v>
                </c:pt>
                <c:pt idx="5767">
                  <c:v>1467.369995</c:v>
                </c:pt>
                <c:pt idx="5768">
                  <c:v>1582.8854980000001</c:v>
                </c:pt>
                <c:pt idx="5769">
                  <c:v>1603.4207759999999</c:v>
                </c:pt>
                <c:pt idx="5770">
                  <c:v>1428.393188</c:v>
                </c:pt>
                <c:pt idx="5771">
                  <c:v>1525.119263</c:v>
                </c:pt>
                <c:pt idx="5772">
                  <c:v>1569.7635499999999</c:v>
                </c:pt>
                <c:pt idx="5773">
                  <c:v>1498.7060550000001</c:v>
                </c:pt>
                <c:pt idx="5774">
                  <c:v>1529.443481</c:v>
                </c:pt>
                <c:pt idx="5775">
                  <c:v>1491.109375</c:v>
                </c:pt>
                <c:pt idx="5776">
                  <c:v>1536.9620359999999</c:v>
                </c:pt>
                <c:pt idx="5777">
                  <c:v>1463.8214109999999</c:v>
                </c:pt>
                <c:pt idx="5778">
                  <c:v>1455.803711</c:v>
                </c:pt>
                <c:pt idx="5779">
                  <c:v>1494.068115</c:v>
                </c:pt>
                <c:pt idx="5780">
                  <c:v>1520.0291749999999</c:v>
                </c:pt>
                <c:pt idx="5781">
                  <c:v>1506.768433</c:v>
                </c:pt>
                <c:pt idx="5782">
                  <c:v>1477.2086179999999</c:v>
                </c:pt>
                <c:pt idx="5783">
                  <c:v>1551.866943</c:v>
                </c:pt>
                <c:pt idx="5784">
                  <c:v>1514.685303</c:v>
                </c:pt>
                <c:pt idx="5785">
                  <c:v>1452.064331</c:v>
                </c:pt>
                <c:pt idx="5786">
                  <c:v>1538.7395019999999</c:v>
                </c:pt>
                <c:pt idx="5787">
                  <c:v>1510.898682</c:v>
                </c:pt>
                <c:pt idx="5788">
                  <c:v>1529.2773440000001</c:v>
                </c:pt>
                <c:pt idx="5789">
                  <c:v>1446.138794</c:v>
                </c:pt>
                <c:pt idx="5790">
                  <c:v>1555.1491699999999</c:v>
                </c:pt>
                <c:pt idx="5791">
                  <c:v>1447.3013920000001</c:v>
                </c:pt>
                <c:pt idx="5792">
                  <c:v>1431.163086</c:v>
                </c:pt>
                <c:pt idx="5793">
                  <c:v>1518.0823969999999</c:v>
                </c:pt>
                <c:pt idx="5794">
                  <c:v>1395.180298</c:v>
                </c:pt>
                <c:pt idx="5795">
                  <c:v>1354.2947999999999</c:v>
                </c:pt>
                <c:pt idx="5796">
                  <c:v>1525.9884030000001</c:v>
                </c:pt>
                <c:pt idx="5797">
                  <c:v>1477.5020750000001</c:v>
                </c:pt>
                <c:pt idx="5798">
                  <c:v>1526.128052</c:v>
                </c:pt>
                <c:pt idx="5799">
                  <c:v>1518.2008060000001</c:v>
                </c:pt>
                <c:pt idx="5800">
                  <c:v>1334.8027340000001</c:v>
                </c:pt>
                <c:pt idx="5801">
                  <c:v>1456.3629149999999</c:v>
                </c:pt>
                <c:pt idx="5802">
                  <c:v>1455.3873289999999</c:v>
                </c:pt>
                <c:pt idx="5803">
                  <c:v>1499.200562</c:v>
                </c:pt>
                <c:pt idx="5804">
                  <c:v>1482.535889</c:v>
                </c:pt>
                <c:pt idx="5805">
                  <c:v>1458.5333250000001</c:v>
                </c:pt>
                <c:pt idx="5806">
                  <c:v>1475.6785890000001</c:v>
                </c:pt>
                <c:pt idx="5807">
                  <c:v>1512.2456050000001</c:v>
                </c:pt>
                <c:pt idx="5808">
                  <c:v>1555.428101</c:v>
                </c:pt>
                <c:pt idx="5809">
                  <c:v>1519.3428960000001</c:v>
                </c:pt>
                <c:pt idx="5810">
                  <c:v>1506.7841800000001</c:v>
                </c:pt>
                <c:pt idx="5811">
                  <c:v>1449.052856</c:v>
                </c:pt>
                <c:pt idx="5812">
                  <c:v>1501.5241699999999</c:v>
                </c:pt>
                <c:pt idx="5813">
                  <c:v>1376.4925539999999</c:v>
                </c:pt>
                <c:pt idx="5814">
                  <c:v>1467.072144</c:v>
                </c:pt>
                <c:pt idx="5815">
                  <c:v>1497.846802</c:v>
                </c:pt>
                <c:pt idx="5816">
                  <c:v>1366.9876710000001</c:v>
                </c:pt>
                <c:pt idx="5817">
                  <c:v>1394.3603519999999</c:v>
                </c:pt>
                <c:pt idx="5818">
                  <c:v>1499.340942</c:v>
                </c:pt>
                <c:pt idx="5819">
                  <c:v>1547.749634</c:v>
                </c:pt>
                <c:pt idx="5820">
                  <c:v>1450.471436</c:v>
                </c:pt>
                <c:pt idx="5821">
                  <c:v>1453.502197</c:v>
                </c:pt>
                <c:pt idx="5822">
                  <c:v>1395.5076899999999</c:v>
                </c:pt>
                <c:pt idx="5823">
                  <c:v>1336.5439449999999</c:v>
                </c:pt>
                <c:pt idx="5824">
                  <c:v>1420.7958980000001</c:v>
                </c:pt>
                <c:pt idx="5825">
                  <c:v>1415.982788</c:v>
                </c:pt>
                <c:pt idx="5826">
                  <c:v>1346.005737</c:v>
                </c:pt>
                <c:pt idx="5827">
                  <c:v>1345.8999020000001</c:v>
                </c:pt>
                <c:pt idx="5828">
                  <c:v>1488.4207759999999</c:v>
                </c:pt>
                <c:pt idx="5829">
                  <c:v>1568.123047</c:v>
                </c:pt>
                <c:pt idx="5830">
                  <c:v>1546.5261230000001</c:v>
                </c:pt>
                <c:pt idx="5831">
                  <c:v>1469.353638</c:v>
                </c:pt>
                <c:pt idx="5832">
                  <c:v>1515.2113039999999</c:v>
                </c:pt>
                <c:pt idx="5833">
                  <c:v>1496.533203</c:v>
                </c:pt>
                <c:pt idx="5834">
                  <c:v>1505.8638920000001</c:v>
                </c:pt>
                <c:pt idx="5835">
                  <c:v>1489.9982910000001</c:v>
                </c:pt>
                <c:pt idx="5836">
                  <c:v>1494.5839840000001</c:v>
                </c:pt>
                <c:pt idx="5837">
                  <c:v>1475.5458980000001</c:v>
                </c:pt>
                <c:pt idx="5838">
                  <c:v>1536.4708250000001</c:v>
                </c:pt>
                <c:pt idx="5839">
                  <c:v>1456.647461</c:v>
                </c:pt>
                <c:pt idx="5840">
                  <c:v>1398.9213870000001</c:v>
                </c:pt>
                <c:pt idx="5841">
                  <c:v>1489.6328120000001</c:v>
                </c:pt>
                <c:pt idx="5842">
                  <c:v>1459.325439</c:v>
                </c:pt>
                <c:pt idx="5843">
                  <c:v>1419.5970460000001</c:v>
                </c:pt>
                <c:pt idx="5844">
                  <c:v>1500.8220209999999</c:v>
                </c:pt>
                <c:pt idx="5845">
                  <c:v>1469.446289</c:v>
                </c:pt>
                <c:pt idx="5846">
                  <c:v>1447.1547849999999</c:v>
                </c:pt>
                <c:pt idx="5847">
                  <c:v>1519.2326660000001</c:v>
                </c:pt>
                <c:pt idx="5848">
                  <c:v>1540.894409</c:v>
                </c:pt>
                <c:pt idx="5849">
                  <c:v>1514.1514890000001</c:v>
                </c:pt>
                <c:pt idx="5850">
                  <c:v>1492.2181399999999</c:v>
                </c:pt>
                <c:pt idx="5851">
                  <c:v>1467.514893</c:v>
                </c:pt>
                <c:pt idx="5852">
                  <c:v>1498.9807129999999</c:v>
                </c:pt>
                <c:pt idx="5853">
                  <c:v>1447.666626</c:v>
                </c:pt>
                <c:pt idx="5854">
                  <c:v>1456.5710449999999</c:v>
                </c:pt>
                <c:pt idx="5855">
                  <c:v>1448.834595</c:v>
                </c:pt>
                <c:pt idx="5856">
                  <c:v>1356.090698</c:v>
                </c:pt>
                <c:pt idx="5857">
                  <c:v>1437.0802000000001</c:v>
                </c:pt>
                <c:pt idx="5858">
                  <c:v>1436.7176509999999</c:v>
                </c:pt>
                <c:pt idx="5859">
                  <c:v>1489.5561520000001</c:v>
                </c:pt>
                <c:pt idx="5860">
                  <c:v>1457.0935059999999</c:v>
                </c:pt>
                <c:pt idx="5861">
                  <c:v>1569.0545649999999</c:v>
                </c:pt>
                <c:pt idx="5862">
                  <c:v>1571.7312010000001</c:v>
                </c:pt>
                <c:pt idx="5863">
                  <c:v>1476.4216309999999</c:v>
                </c:pt>
                <c:pt idx="5864">
                  <c:v>1477.784668</c:v>
                </c:pt>
                <c:pt idx="5865">
                  <c:v>1540.1274410000001</c:v>
                </c:pt>
                <c:pt idx="5866">
                  <c:v>1454.4798579999999</c:v>
                </c:pt>
                <c:pt idx="5867">
                  <c:v>1486.23999</c:v>
                </c:pt>
                <c:pt idx="5868">
                  <c:v>1531.7346190000001</c:v>
                </c:pt>
                <c:pt idx="5869">
                  <c:v>1490.609741</c:v>
                </c:pt>
                <c:pt idx="5870">
                  <c:v>1512.940552</c:v>
                </c:pt>
                <c:pt idx="5871">
                  <c:v>1490.348755</c:v>
                </c:pt>
                <c:pt idx="5872">
                  <c:v>1614.6157229999999</c:v>
                </c:pt>
                <c:pt idx="5873">
                  <c:v>1484.4796140000001</c:v>
                </c:pt>
                <c:pt idx="5874">
                  <c:v>1519.2905270000001</c:v>
                </c:pt>
                <c:pt idx="5875">
                  <c:v>1475.303345</c:v>
                </c:pt>
                <c:pt idx="5876">
                  <c:v>1467.661255</c:v>
                </c:pt>
                <c:pt idx="5877">
                  <c:v>1550.7517089999999</c:v>
                </c:pt>
                <c:pt idx="5878">
                  <c:v>1392.2282709999999</c:v>
                </c:pt>
                <c:pt idx="5879">
                  <c:v>1461.86499</c:v>
                </c:pt>
                <c:pt idx="5880">
                  <c:v>1526.4476320000001</c:v>
                </c:pt>
                <c:pt idx="5881">
                  <c:v>1431.9331050000001</c:v>
                </c:pt>
                <c:pt idx="5882">
                  <c:v>1408.1595460000001</c:v>
                </c:pt>
                <c:pt idx="5883">
                  <c:v>1424.6635739999999</c:v>
                </c:pt>
                <c:pt idx="5884">
                  <c:v>1396.8955080000001</c:v>
                </c:pt>
                <c:pt idx="5885">
                  <c:v>1479.328857</c:v>
                </c:pt>
                <c:pt idx="5886">
                  <c:v>1411.8206789999999</c:v>
                </c:pt>
                <c:pt idx="5887">
                  <c:v>1552.1374510000001</c:v>
                </c:pt>
                <c:pt idx="5888">
                  <c:v>1393.678467</c:v>
                </c:pt>
                <c:pt idx="5889">
                  <c:v>1419.421875</c:v>
                </c:pt>
                <c:pt idx="5890">
                  <c:v>1581.4407960000001</c:v>
                </c:pt>
                <c:pt idx="5891">
                  <c:v>1499.841064</c:v>
                </c:pt>
                <c:pt idx="5892">
                  <c:v>1469.9989009999999</c:v>
                </c:pt>
                <c:pt idx="5893">
                  <c:v>1544.548096</c:v>
                </c:pt>
                <c:pt idx="5894">
                  <c:v>1448.163452</c:v>
                </c:pt>
                <c:pt idx="5895">
                  <c:v>1432.0483400000001</c:v>
                </c:pt>
                <c:pt idx="5896">
                  <c:v>1405.2810059999999</c:v>
                </c:pt>
                <c:pt idx="5897">
                  <c:v>1457.6053469999999</c:v>
                </c:pt>
                <c:pt idx="5898">
                  <c:v>1600.2969969999999</c:v>
                </c:pt>
                <c:pt idx="5899">
                  <c:v>1444.4379879999999</c:v>
                </c:pt>
                <c:pt idx="5900">
                  <c:v>1472.0423579999999</c:v>
                </c:pt>
                <c:pt idx="5901">
                  <c:v>1475.226318</c:v>
                </c:pt>
                <c:pt idx="5902">
                  <c:v>1425.54187</c:v>
                </c:pt>
                <c:pt idx="5903">
                  <c:v>1490.9420170000001</c:v>
                </c:pt>
                <c:pt idx="5904">
                  <c:v>1614.4560550000001</c:v>
                </c:pt>
                <c:pt idx="5905">
                  <c:v>1366.715942</c:v>
                </c:pt>
                <c:pt idx="5906">
                  <c:v>1401.3009030000001</c:v>
                </c:pt>
                <c:pt idx="5907">
                  <c:v>1423.1708980000001</c:v>
                </c:pt>
                <c:pt idx="5908">
                  <c:v>1431.9711910000001</c:v>
                </c:pt>
                <c:pt idx="5909">
                  <c:v>1549.309082</c:v>
                </c:pt>
                <c:pt idx="5910">
                  <c:v>1434.2823490000001</c:v>
                </c:pt>
                <c:pt idx="5911">
                  <c:v>1517.550659</c:v>
                </c:pt>
                <c:pt idx="5912">
                  <c:v>1579.7301030000001</c:v>
                </c:pt>
                <c:pt idx="5913">
                  <c:v>1441.2883300000001</c:v>
                </c:pt>
                <c:pt idx="5914">
                  <c:v>1536.993408</c:v>
                </c:pt>
                <c:pt idx="5915">
                  <c:v>1546.0004879999999</c:v>
                </c:pt>
                <c:pt idx="5916">
                  <c:v>1415.025879</c:v>
                </c:pt>
                <c:pt idx="5917">
                  <c:v>1499.9254149999999</c:v>
                </c:pt>
                <c:pt idx="5918">
                  <c:v>1545.1864009999999</c:v>
                </c:pt>
                <c:pt idx="5919">
                  <c:v>1489.180908</c:v>
                </c:pt>
                <c:pt idx="5920">
                  <c:v>1359.290039</c:v>
                </c:pt>
                <c:pt idx="5921">
                  <c:v>1439.36853</c:v>
                </c:pt>
                <c:pt idx="5922">
                  <c:v>1459.5451660000001</c:v>
                </c:pt>
                <c:pt idx="5923">
                  <c:v>1593.895996</c:v>
                </c:pt>
                <c:pt idx="5924">
                  <c:v>1479.4266359999999</c:v>
                </c:pt>
                <c:pt idx="5925">
                  <c:v>1357.0584719999999</c:v>
                </c:pt>
                <c:pt idx="5926">
                  <c:v>1446.334106</c:v>
                </c:pt>
                <c:pt idx="5927">
                  <c:v>1466.7604980000001</c:v>
                </c:pt>
                <c:pt idx="5928">
                  <c:v>1580.908936</c:v>
                </c:pt>
                <c:pt idx="5929">
                  <c:v>1498.6850589999999</c:v>
                </c:pt>
                <c:pt idx="5930">
                  <c:v>1585.4145510000001</c:v>
                </c:pt>
                <c:pt idx="5931">
                  <c:v>1487.815186</c:v>
                </c:pt>
                <c:pt idx="5932">
                  <c:v>1414.920654</c:v>
                </c:pt>
                <c:pt idx="5933">
                  <c:v>1436.8242190000001</c:v>
                </c:pt>
                <c:pt idx="5934">
                  <c:v>1332.416138</c:v>
                </c:pt>
                <c:pt idx="5935">
                  <c:v>1525.0070800000001</c:v>
                </c:pt>
                <c:pt idx="5936">
                  <c:v>1526.700073</c:v>
                </c:pt>
                <c:pt idx="5937">
                  <c:v>1486.4891359999999</c:v>
                </c:pt>
                <c:pt idx="5938">
                  <c:v>1481.494629</c:v>
                </c:pt>
                <c:pt idx="5939">
                  <c:v>1525.2973629999999</c:v>
                </c:pt>
                <c:pt idx="5940">
                  <c:v>1434.432495</c:v>
                </c:pt>
                <c:pt idx="5941">
                  <c:v>1408.127808</c:v>
                </c:pt>
                <c:pt idx="5942">
                  <c:v>1483.630981</c:v>
                </c:pt>
                <c:pt idx="5943">
                  <c:v>1405.851318</c:v>
                </c:pt>
                <c:pt idx="5944">
                  <c:v>1388.633789</c:v>
                </c:pt>
                <c:pt idx="5945">
                  <c:v>1405.078125</c:v>
                </c:pt>
                <c:pt idx="5946">
                  <c:v>1403.2509769999999</c:v>
                </c:pt>
                <c:pt idx="5947">
                  <c:v>1437.9304199999999</c:v>
                </c:pt>
                <c:pt idx="5948">
                  <c:v>1395.6716309999999</c:v>
                </c:pt>
                <c:pt idx="5949">
                  <c:v>1479.274658</c:v>
                </c:pt>
                <c:pt idx="5950">
                  <c:v>1473.235962</c:v>
                </c:pt>
                <c:pt idx="5951">
                  <c:v>1557.040649</c:v>
                </c:pt>
                <c:pt idx="5952">
                  <c:v>1362.8461910000001</c:v>
                </c:pt>
                <c:pt idx="5953">
                  <c:v>1389.389893</c:v>
                </c:pt>
                <c:pt idx="5954">
                  <c:v>1437.6134030000001</c:v>
                </c:pt>
                <c:pt idx="5955">
                  <c:v>1398.384888</c:v>
                </c:pt>
                <c:pt idx="5956">
                  <c:v>1460.6773679999999</c:v>
                </c:pt>
                <c:pt idx="5957">
                  <c:v>1415.0322269999999</c:v>
                </c:pt>
                <c:pt idx="5958">
                  <c:v>1435.227539</c:v>
                </c:pt>
                <c:pt idx="5959">
                  <c:v>1464.4261469999999</c:v>
                </c:pt>
                <c:pt idx="5960">
                  <c:v>1411.416626</c:v>
                </c:pt>
                <c:pt idx="5961">
                  <c:v>1485.771606</c:v>
                </c:pt>
                <c:pt idx="5962">
                  <c:v>1324.3000489999999</c:v>
                </c:pt>
                <c:pt idx="5963">
                  <c:v>1473.8458250000001</c:v>
                </c:pt>
                <c:pt idx="5964">
                  <c:v>1543.647461</c:v>
                </c:pt>
                <c:pt idx="5965">
                  <c:v>1456.163452</c:v>
                </c:pt>
                <c:pt idx="5966">
                  <c:v>1431.734009</c:v>
                </c:pt>
                <c:pt idx="5967">
                  <c:v>1525.4270019999999</c:v>
                </c:pt>
                <c:pt idx="5968">
                  <c:v>1574.6326899999999</c:v>
                </c:pt>
                <c:pt idx="5969">
                  <c:v>1438.286621</c:v>
                </c:pt>
                <c:pt idx="5970">
                  <c:v>1423.7265620000001</c:v>
                </c:pt>
                <c:pt idx="5971">
                  <c:v>1447.9700929999999</c:v>
                </c:pt>
                <c:pt idx="5972">
                  <c:v>1421.2064210000001</c:v>
                </c:pt>
                <c:pt idx="5973">
                  <c:v>1468.1007079999999</c:v>
                </c:pt>
                <c:pt idx="5974">
                  <c:v>1477.0859370000001</c:v>
                </c:pt>
                <c:pt idx="5975">
                  <c:v>1512.6345209999999</c:v>
                </c:pt>
                <c:pt idx="5976">
                  <c:v>1476.950073</c:v>
                </c:pt>
                <c:pt idx="5977">
                  <c:v>1541.7354740000001</c:v>
                </c:pt>
                <c:pt idx="5978">
                  <c:v>1567.2307129999999</c:v>
                </c:pt>
                <c:pt idx="5979">
                  <c:v>1637.1716309999999</c:v>
                </c:pt>
                <c:pt idx="5980">
                  <c:v>1529.2867429999999</c:v>
                </c:pt>
                <c:pt idx="5981">
                  <c:v>1533.805298</c:v>
                </c:pt>
                <c:pt idx="5982">
                  <c:v>1449.054932</c:v>
                </c:pt>
                <c:pt idx="5983">
                  <c:v>1401.880615</c:v>
                </c:pt>
                <c:pt idx="5984">
                  <c:v>1563.1682129999999</c:v>
                </c:pt>
                <c:pt idx="5985">
                  <c:v>1444.7585449999999</c:v>
                </c:pt>
                <c:pt idx="5986">
                  <c:v>1541.9902340000001</c:v>
                </c:pt>
                <c:pt idx="5987">
                  <c:v>1485.4822999999999</c:v>
                </c:pt>
                <c:pt idx="5988">
                  <c:v>1498.9892580000001</c:v>
                </c:pt>
                <c:pt idx="5989">
                  <c:v>1571.0523679999999</c:v>
                </c:pt>
                <c:pt idx="5990">
                  <c:v>1527.5516359999999</c:v>
                </c:pt>
                <c:pt idx="5991">
                  <c:v>1427.4472659999999</c:v>
                </c:pt>
                <c:pt idx="5992">
                  <c:v>1524.190186</c:v>
                </c:pt>
                <c:pt idx="5993">
                  <c:v>1450.286987</c:v>
                </c:pt>
                <c:pt idx="5994">
                  <c:v>1497.5119629999999</c:v>
                </c:pt>
                <c:pt idx="5995">
                  <c:v>1605.4436040000001</c:v>
                </c:pt>
                <c:pt idx="5996">
                  <c:v>1515.1243899999999</c:v>
                </c:pt>
                <c:pt idx="5997">
                  <c:v>1506.6967770000001</c:v>
                </c:pt>
                <c:pt idx="5998">
                  <c:v>1382.778687</c:v>
                </c:pt>
                <c:pt idx="5999">
                  <c:v>1541.7113039999999</c:v>
                </c:pt>
                <c:pt idx="6000">
                  <c:v>1538.195557</c:v>
                </c:pt>
                <c:pt idx="6001">
                  <c:v>1464.1645510000001</c:v>
                </c:pt>
                <c:pt idx="6002">
                  <c:v>1462.8781739999999</c:v>
                </c:pt>
                <c:pt idx="6003">
                  <c:v>1497.8203120000001</c:v>
                </c:pt>
                <c:pt idx="6004">
                  <c:v>1520.9027100000001</c:v>
                </c:pt>
                <c:pt idx="6005">
                  <c:v>1524.8009030000001</c:v>
                </c:pt>
                <c:pt idx="6006">
                  <c:v>1422.9410399999999</c:v>
                </c:pt>
                <c:pt idx="6007">
                  <c:v>1474.5992429999999</c:v>
                </c:pt>
                <c:pt idx="6008">
                  <c:v>1516.854004</c:v>
                </c:pt>
                <c:pt idx="6009">
                  <c:v>1473.925659</c:v>
                </c:pt>
                <c:pt idx="6010">
                  <c:v>1456.8519289999999</c:v>
                </c:pt>
                <c:pt idx="6011">
                  <c:v>1492.619751</c:v>
                </c:pt>
                <c:pt idx="6012">
                  <c:v>1549.7128909999999</c:v>
                </c:pt>
                <c:pt idx="6013">
                  <c:v>1500.5610349999999</c:v>
                </c:pt>
                <c:pt idx="6014">
                  <c:v>1428.94397</c:v>
                </c:pt>
                <c:pt idx="6015">
                  <c:v>1539.723999</c:v>
                </c:pt>
                <c:pt idx="6016">
                  <c:v>1379.5142820000001</c:v>
                </c:pt>
                <c:pt idx="6017">
                  <c:v>1471.777466</c:v>
                </c:pt>
                <c:pt idx="6018">
                  <c:v>1409.0198969999999</c:v>
                </c:pt>
                <c:pt idx="6019">
                  <c:v>1386.5032960000001</c:v>
                </c:pt>
                <c:pt idx="6020">
                  <c:v>1521.9279790000001</c:v>
                </c:pt>
                <c:pt idx="6021">
                  <c:v>1443.121582</c:v>
                </c:pt>
                <c:pt idx="6022">
                  <c:v>1463.1683350000001</c:v>
                </c:pt>
                <c:pt idx="6023">
                  <c:v>1503.2823490000001</c:v>
                </c:pt>
                <c:pt idx="6024">
                  <c:v>1512.1260990000001</c:v>
                </c:pt>
                <c:pt idx="6025">
                  <c:v>1463.002808</c:v>
                </c:pt>
                <c:pt idx="6026">
                  <c:v>1523.9873050000001</c:v>
                </c:pt>
                <c:pt idx="6027">
                  <c:v>1632.3032229999999</c:v>
                </c:pt>
                <c:pt idx="6028">
                  <c:v>1530.7841800000001</c:v>
                </c:pt>
                <c:pt idx="6029">
                  <c:v>1499.1639399999999</c:v>
                </c:pt>
                <c:pt idx="6030">
                  <c:v>1436.1857910000001</c:v>
                </c:pt>
                <c:pt idx="6031">
                  <c:v>1423.6904300000001</c:v>
                </c:pt>
                <c:pt idx="6032">
                  <c:v>1410.097534</c:v>
                </c:pt>
                <c:pt idx="6033">
                  <c:v>1453.8522949999999</c:v>
                </c:pt>
                <c:pt idx="6034">
                  <c:v>1472.5301509999999</c:v>
                </c:pt>
                <c:pt idx="6035">
                  <c:v>1430.6125489999999</c:v>
                </c:pt>
                <c:pt idx="6036">
                  <c:v>1445.283203</c:v>
                </c:pt>
                <c:pt idx="6037">
                  <c:v>1458.4442140000001</c:v>
                </c:pt>
                <c:pt idx="6038">
                  <c:v>1551.3607179999999</c:v>
                </c:pt>
                <c:pt idx="6039">
                  <c:v>1631.9149170000001</c:v>
                </c:pt>
                <c:pt idx="6040">
                  <c:v>1580.5131839999999</c:v>
                </c:pt>
                <c:pt idx="6041">
                  <c:v>1482.628784</c:v>
                </c:pt>
                <c:pt idx="6042">
                  <c:v>1407.9204099999999</c:v>
                </c:pt>
                <c:pt idx="6043">
                  <c:v>1498.0318600000001</c:v>
                </c:pt>
                <c:pt idx="6044">
                  <c:v>1466.806885</c:v>
                </c:pt>
                <c:pt idx="6045">
                  <c:v>1592.5936280000001</c:v>
                </c:pt>
                <c:pt idx="6046">
                  <c:v>1525.3808590000001</c:v>
                </c:pt>
                <c:pt idx="6047">
                  <c:v>1616.5433350000001</c:v>
                </c:pt>
                <c:pt idx="6048">
                  <c:v>1504.5726320000001</c:v>
                </c:pt>
                <c:pt idx="6049">
                  <c:v>1530.9064940000001</c:v>
                </c:pt>
                <c:pt idx="6050">
                  <c:v>1493.5345460000001</c:v>
                </c:pt>
                <c:pt idx="6051">
                  <c:v>1444.4411620000001</c:v>
                </c:pt>
                <c:pt idx="6052">
                  <c:v>1415.101807</c:v>
                </c:pt>
                <c:pt idx="6053">
                  <c:v>1462.2745359999999</c:v>
                </c:pt>
                <c:pt idx="6054">
                  <c:v>1522.1888429999999</c:v>
                </c:pt>
                <c:pt idx="6055">
                  <c:v>1457.90625</c:v>
                </c:pt>
                <c:pt idx="6056">
                  <c:v>1590.9228519999999</c:v>
                </c:pt>
                <c:pt idx="6057">
                  <c:v>1540.6004640000001</c:v>
                </c:pt>
                <c:pt idx="6058">
                  <c:v>1520.8916019999999</c:v>
                </c:pt>
                <c:pt idx="6059">
                  <c:v>1533.971436</c:v>
                </c:pt>
                <c:pt idx="6060">
                  <c:v>1483.527466</c:v>
                </c:pt>
                <c:pt idx="6061">
                  <c:v>1482.342529</c:v>
                </c:pt>
                <c:pt idx="6062">
                  <c:v>1442.1333010000001</c:v>
                </c:pt>
                <c:pt idx="6063">
                  <c:v>1274.4918210000001</c:v>
                </c:pt>
                <c:pt idx="6064">
                  <c:v>1566.220947</c:v>
                </c:pt>
                <c:pt idx="6065">
                  <c:v>1495.630005</c:v>
                </c:pt>
                <c:pt idx="6066">
                  <c:v>1437.676025</c:v>
                </c:pt>
                <c:pt idx="6067">
                  <c:v>1343.494995</c:v>
                </c:pt>
                <c:pt idx="6068">
                  <c:v>1483.2509769999999</c:v>
                </c:pt>
                <c:pt idx="6069">
                  <c:v>1438.1501459999999</c:v>
                </c:pt>
                <c:pt idx="6070">
                  <c:v>1419.871216</c:v>
                </c:pt>
                <c:pt idx="6071">
                  <c:v>1484.9056399999999</c:v>
                </c:pt>
                <c:pt idx="6072">
                  <c:v>1396.915649</c:v>
                </c:pt>
                <c:pt idx="6073">
                  <c:v>1324.3964840000001</c:v>
                </c:pt>
                <c:pt idx="6074">
                  <c:v>1410.4003909999999</c:v>
                </c:pt>
                <c:pt idx="6075">
                  <c:v>1415.169922</c:v>
                </c:pt>
                <c:pt idx="6076">
                  <c:v>1541.645874</c:v>
                </c:pt>
                <c:pt idx="6077">
                  <c:v>1469.6083980000001</c:v>
                </c:pt>
                <c:pt idx="6078">
                  <c:v>1498.8360600000001</c:v>
                </c:pt>
                <c:pt idx="6079">
                  <c:v>1501.2807620000001</c:v>
                </c:pt>
                <c:pt idx="6080">
                  <c:v>1415.887939</c:v>
                </c:pt>
                <c:pt idx="6081">
                  <c:v>1525.349121</c:v>
                </c:pt>
                <c:pt idx="6082">
                  <c:v>1509.1549070000001</c:v>
                </c:pt>
                <c:pt idx="6083">
                  <c:v>1366.3740230000001</c:v>
                </c:pt>
                <c:pt idx="6084">
                  <c:v>1347.314697</c:v>
                </c:pt>
                <c:pt idx="6085">
                  <c:v>1478.154419</c:v>
                </c:pt>
                <c:pt idx="6086">
                  <c:v>1529.230957</c:v>
                </c:pt>
                <c:pt idx="6087">
                  <c:v>1383.1707759999999</c:v>
                </c:pt>
                <c:pt idx="6088">
                  <c:v>1526.178711</c:v>
                </c:pt>
                <c:pt idx="6089">
                  <c:v>1503.505981</c:v>
                </c:pt>
                <c:pt idx="6090">
                  <c:v>1428.42688</c:v>
                </c:pt>
                <c:pt idx="6091">
                  <c:v>1420.4964600000001</c:v>
                </c:pt>
                <c:pt idx="6092">
                  <c:v>1441.7188719999999</c:v>
                </c:pt>
                <c:pt idx="6093">
                  <c:v>1437.7388920000001</c:v>
                </c:pt>
                <c:pt idx="6094">
                  <c:v>1403.689697</c:v>
                </c:pt>
                <c:pt idx="6095">
                  <c:v>1484.4289550000001</c:v>
                </c:pt>
                <c:pt idx="6096">
                  <c:v>1467.442139</c:v>
                </c:pt>
                <c:pt idx="6097">
                  <c:v>1476.6982419999999</c:v>
                </c:pt>
                <c:pt idx="6098">
                  <c:v>1467.9886469999999</c:v>
                </c:pt>
                <c:pt idx="6099">
                  <c:v>1356.2701420000001</c:v>
                </c:pt>
                <c:pt idx="6100">
                  <c:v>1461.337158</c:v>
                </c:pt>
                <c:pt idx="6101">
                  <c:v>1448.830322</c:v>
                </c:pt>
                <c:pt idx="6102">
                  <c:v>1623.291504</c:v>
                </c:pt>
                <c:pt idx="6103">
                  <c:v>1521.2014160000001</c:v>
                </c:pt>
                <c:pt idx="6104">
                  <c:v>1536.325562</c:v>
                </c:pt>
                <c:pt idx="6105">
                  <c:v>1430.2491460000001</c:v>
                </c:pt>
                <c:pt idx="6106">
                  <c:v>1500.233154</c:v>
                </c:pt>
                <c:pt idx="6107">
                  <c:v>1482.4608149999999</c:v>
                </c:pt>
                <c:pt idx="6108">
                  <c:v>1400.0738530000001</c:v>
                </c:pt>
                <c:pt idx="6109">
                  <c:v>1463.2120359999999</c:v>
                </c:pt>
                <c:pt idx="6110">
                  <c:v>1443.7742920000001</c:v>
                </c:pt>
                <c:pt idx="6111">
                  <c:v>1475.6207280000001</c:v>
                </c:pt>
                <c:pt idx="6112">
                  <c:v>1399.0588379999999</c:v>
                </c:pt>
                <c:pt idx="6113">
                  <c:v>1428.7677000000001</c:v>
                </c:pt>
                <c:pt idx="6114">
                  <c:v>1526.927856</c:v>
                </c:pt>
                <c:pt idx="6115">
                  <c:v>1423.5112300000001</c:v>
                </c:pt>
                <c:pt idx="6116">
                  <c:v>1427.52063</c:v>
                </c:pt>
                <c:pt idx="6117">
                  <c:v>1459.133423</c:v>
                </c:pt>
                <c:pt idx="6118">
                  <c:v>1360.067139</c:v>
                </c:pt>
                <c:pt idx="6119">
                  <c:v>1421.9454350000001</c:v>
                </c:pt>
                <c:pt idx="6120">
                  <c:v>1461.356567</c:v>
                </c:pt>
                <c:pt idx="6121">
                  <c:v>1379.3941649999999</c:v>
                </c:pt>
                <c:pt idx="6122">
                  <c:v>1540.049438</c:v>
                </c:pt>
                <c:pt idx="6123">
                  <c:v>1469.8707280000001</c:v>
                </c:pt>
                <c:pt idx="6124">
                  <c:v>1533.2510990000001</c:v>
                </c:pt>
                <c:pt idx="6125">
                  <c:v>1539.966064</c:v>
                </c:pt>
                <c:pt idx="6126">
                  <c:v>1575.9056399999999</c:v>
                </c:pt>
                <c:pt idx="6127">
                  <c:v>1646.3885499999999</c:v>
                </c:pt>
                <c:pt idx="6128">
                  <c:v>1523.794922</c:v>
                </c:pt>
                <c:pt idx="6129">
                  <c:v>1419.5972899999999</c:v>
                </c:pt>
                <c:pt idx="6130">
                  <c:v>1483.106567</c:v>
                </c:pt>
                <c:pt idx="6131">
                  <c:v>1486.747437</c:v>
                </c:pt>
                <c:pt idx="6132">
                  <c:v>1597.2879640000001</c:v>
                </c:pt>
                <c:pt idx="6133">
                  <c:v>1537.4948730000001</c:v>
                </c:pt>
                <c:pt idx="6134">
                  <c:v>1453.329346</c:v>
                </c:pt>
                <c:pt idx="6135">
                  <c:v>1564.794312</c:v>
                </c:pt>
                <c:pt idx="6136">
                  <c:v>1481.6685789999999</c:v>
                </c:pt>
                <c:pt idx="6137">
                  <c:v>1506.0740969999999</c:v>
                </c:pt>
                <c:pt idx="6138">
                  <c:v>1552.227905</c:v>
                </c:pt>
                <c:pt idx="6139">
                  <c:v>1582.4141850000001</c:v>
                </c:pt>
                <c:pt idx="6140">
                  <c:v>1466.8079829999999</c:v>
                </c:pt>
                <c:pt idx="6141">
                  <c:v>1553.8831789999999</c:v>
                </c:pt>
                <c:pt idx="6142">
                  <c:v>1553.765991</c:v>
                </c:pt>
                <c:pt idx="6143">
                  <c:v>1603.080078</c:v>
                </c:pt>
                <c:pt idx="6144">
                  <c:v>1508.8764650000001</c:v>
                </c:pt>
                <c:pt idx="6145">
                  <c:v>1539.2158199999999</c:v>
                </c:pt>
                <c:pt idx="6146">
                  <c:v>1507.9262699999999</c:v>
                </c:pt>
                <c:pt idx="6147">
                  <c:v>1541.348755</c:v>
                </c:pt>
                <c:pt idx="6148">
                  <c:v>1537.2375489999999</c:v>
                </c:pt>
                <c:pt idx="6149">
                  <c:v>1426.385254</c:v>
                </c:pt>
                <c:pt idx="6150">
                  <c:v>1455.8808590000001</c:v>
                </c:pt>
                <c:pt idx="6151">
                  <c:v>1485.360962</c:v>
                </c:pt>
                <c:pt idx="6152">
                  <c:v>1615.3450929999999</c:v>
                </c:pt>
                <c:pt idx="6153">
                  <c:v>1478.8039550000001</c:v>
                </c:pt>
                <c:pt idx="6154">
                  <c:v>1496.3585210000001</c:v>
                </c:pt>
                <c:pt idx="6155">
                  <c:v>1404.603638</c:v>
                </c:pt>
                <c:pt idx="6156">
                  <c:v>1459.0185550000001</c:v>
                </c:pt>
                <c:pt idx="6157">
                  <c:v>1477.5439449999999</c:v>
                </c:pt>
                <c:pt idx="6158">
                  <c:v>1406.4301760000001</c:v>
                </c:pt>
                <c:pt idx="6159">
                  <c:v>1484.505249</c:v>
                </c:pt>
                <c:pt idx="6160">
                  <c:v>1422.6635739999999</c:v>
                </c:pt>
                <c:pt idx="6161">
                  <c:v>1511.658813</c:v>
                </c:pt>
                <c:pt idx="6162">
                  <c:v>1451.3862300000001</c:v>
                </c:pt>
                <c:pt idx="6163">
                  <c:v>1491.471313</c:v>
                </c:pt>
                <c:pt idx="6164">
                  <c:v>1495.6551509999999</c:v>
                </c:pt>
                <c:pt idx="6165">
                  <c:v>1582.163818</c:v>
                </c:pt>
                <c:pt idx="6166">
                  <c:v>1414.1754149999999</c:v>
                </c:pt>
                <c:pt idx="6167">
                  <c:v>1479.5816649999999</c:v>
                </c:pt>
                <c:pt idx="6168">
                  <c:v>1551.2146</c:v>
                </c:pt>
                <c:pt idx="6169">
                  <c:v>1406.694092</c:v>
                </c:pt>
                <c:pt idx="6170">
                  <c:v>1438.3270259999999</c:v>
                </c:pt>
                <c:pt idx="6171">
                  <c:v>1515.876831</c:v>
                </c:pt>
                <c:pt idx="6172">
                  <c:v>1457.0551760000001</c:v>
                </c:pt>
                <c:pt idx="6173">
                  <c:v>1456.8233640000001</c:v>
                </c:pt>
                <c:pt idx="6174">
                  <c:v>1377.720337</c:v>
                </c:pt>
                <c:pt idx="6175">
                  <c:v>1476.4967039999999</c:v>
                </c:pt>
                <c:pt idx="6176">
                  <c:v>1506.72876</c:v>
                </c:pt>
                <c:pt idx="6177">
                  <c:v>1452.6281739999999</c:v>
                </c:pt>
                <c:pt idx="6178">
                  <c:v>1607.8842770000001</c:v>
                </c:pt>
                <c:pt idx="6179">
                  <c:v>1501.2358400000001</c:v>
                </c:pt>
                <c:pt idx="6180">
                  <c:v>1354.03772</c:v>
                </c:pt>
                <c:pt idx="6181">
                  <c:v>1540.1743160000001</c:v>
                </c:pt>
                <c:pt idx="6182">
                  <c:v>1511.7489009999999</c:v>
                </c:pt>
                <c:pt idx="6183">
                  <c:v>1400.3511960000001</c:v>
                </c:pt>
                <c:pt idx="6184">
                  <c:v>1412.1016850000001</c:v>
                </c:pt>
                <c:pt idx="6185">
                  <c:v>1460.069092</c:v>
                </c:pt>
                <c:pt idx="6186">
                  <c:v>1425.8245850000001</c:v>
                </c:pt>
                <c:pt idx="6187">
                  <c:v>1520.7104489999999</c:v>
                </c:pt>
                <c:pt idx="6188">
                  <c:v>1473.9841309999999</c:v>
                </c:pt>
                <c:pt idx="6189">
                  <c:v>1493.680908</c:v>
                </c:pt>
                <c:pt idx="6190">
                  <c:v>1437.7248540000001</c:v>
                </c:pt>
                <c:pt idx="6191">
                  <c:v>1464.5032960000001</c:v>
                </c:pt>
                <c:pt idx="6192">
                  <c:v>1413.119629</c:v>
                </c:pt>
                <c:pt idx="6193">
                  <c:v>1417.1175539999999</c:v>
                </c:pt>
                <c:pt idx="6194">
                  <c:v>1588.3115230000001</c:v>
                </c:pt>
                <c:pt idx="6195">
                  <c:v>1566.237183</c:v>
                </c:pt>
                <c:pt idx="6196">
                  <c:v>1359.0543210000001</c:v>
                </c:pt>
                <c:pt idx="6197">
                  <c:v>1479.7250979999999</c:v>
                </c:pt>
                <c:pt idx="6198">
                  <c:v>1502.29187</c:v>
                </c:pt>
                <c:pt idx="6199">
                  <c:v>1549.5836179999999</c:v>
                </c:pt>
                <c:pt idx="6200">
                  <c:v>1391.847168</c:v>
                </c:pt>
                <c:pt idx="6201">
                  <c:v>1490.262817</c:v>
                </c:pt>
                <c:pt idx="6202">
                  <c:v>1372.098755</c:v>
                </c:pt>
                <c:pt idx="6203">
                  <c:v>1528.4907229999999</c:v>
                </c:pt>
                <c:pt idx="6204">
                  <c:v>1480.9716800000001</c:v>
                </c:pt>
                <c:pt idx="6205">
                  <c:v>1451.950073</c:v>
                </c:pt>
                <c:pt idx="6206">
                  <c:v>1514.7891850000001</c:v>
                </c:pt>
                <c:pt idx="6207">
                  <c:v>1430.570068</c:v>
                </c:pt>
                <c:pt idx="6208">
                  <c:v>1497.5996090000001</c:v>
                </c:pt>
                <c:pt idx="6209">
                  <c:v>1438.2485349999999</c:v>
                </c:pt>
                <c:pt idx="6210">
                  <c:v>1521.9327390000001</c:v>
                </c:pt>
                <c:pt idx="6211">
                  <c:v>1543.4774170000001</c:v>
                </c:pt>
                <c:pt idx="6212">
                  <c:v>1377.669189</c:v>
                </c:pt>
                <c:pt idx="6213">
                  <c:v>1544.808716</c:v>
                </c:pt>
                <c:pt idx="6214">
                  <c:v>1634.7529300000001</c:v>
                </c:pt>
                <c:pt idx="6215">
                  <c:v>1545.9259030000001</c:v>
                </c:pt>
                <c:pt idx="6216">
                  <c:v>1501.814453</c:v>
                </c:pt>
                <c:pt idx="6217">
                  <c:v>1555.027832</c:v>
                </c:pt>
                <c:pt idx="6218">
                  <c:v>1487.4548339999999</c:v>
                </c:pt>
                <c:pt idx="6219">
                  <c:v>1446.9510499999999</c:v>
                </c:pt>
                <c:pt idx="6220">
                  <c:v>1353.8896480000001</c:v>
                </c:pt>
                <c:pt idx="6221">
                  <c:v>1448.859375</c:v>
                </c:pt>
                <c:pt idx="6222">
                  <c:v>1518.232788</c:v>
                </c:pt>
                <c:pt idx="6223">
                  <c:v>1551.185303</c:v>
                </c:pt>
                <c:pt idx="6224">
                  <c:v>1336.668823</c:v>
                </c:pt>
                <c:pt idx="6225">
                  <c:v>1450.6475829999999</c:v>
                </c:pt>
                <c:pt idx="6226">
                  <c:v>1407.6304929999999</c:v>
                </c:pt>
                <c:pt idx="6227">
                  <c:v>1463.384644</c:v>
                </c:pt>
                <c:pt idx="6228">
                  <c:v>1561.6522219999999</c:v>
                </c:pt>
                <c:pt idx="6229">
                  <c:v>1520.9326169999999</c:v>
                </c:pt>
                <c:pt idx="6230">
                  <c:v>1505.6342770000001</c:v>
                </c:pt>
                <c:pt idx="6231">
                  <c:v>1361.4262699999999</c:v>
                </c:pt>
                <c:pt idx="6232">
                  <c:v>1398.6082759999999</c:v>
                </c:pt>
                <c:pt idx="6233">
                  <c:v>1488.807495</c:v>
                </c:pt>
                <c:pt idx="6234">
                  <c:v>1442.248047</c:v>
                </c:pt>
                <c:pt idx="6235">
                  <c:v>1422.040649</c:v>
                </c:pt>
                <c:pt idx="6236">
                  <c:v>1499.3798830000001</c:v>
                </c:pt>
                <c:pt idx="6237">
                  <c:v>1495.399658</c:v>
                </c:pt>
                <c:pt idx="6238">
                  <c:v>1416.9017329999999</c:v>
                </c:pt>
                <c:pt idx="6239">
                  <c:v>1473.7039789999999</c:v>
                </c:pt>
                <c:pt idx="6240">
                  <c:v>1455.822754</c:v>
                </c:pt>
                <c:pt idx="6241">
                  <c:v>1410.706543</c:v>
                </c:pt>
                <c:pt idx="6242">
                  <c:v>1465.35376</c:v>
                </c:pt>
                <c:pt idx="6243">
                  <c:v>1410.8264160000001</c:v>
                </c:pt>
                <c:pt idx="6244">
                  <c:v>1405.7875979999999</c:v>
                </c:pt>
                <c:pt idx="6245">
                  <c:v>1411.445068</c:v>
                </c:pt>
                <c:pt idx="6246">
                  <c:v>1478.9913329999999</c:v>
                </c:pt>
                <c:pt idx="6247">
                  <c:v>1408.522827</c:v>
                </c:pt>
                <c:pt idx="6248">
                  <c:v>1511.0032960000001</c:v>
                </c:pt>
                <c:pt idx="6249">
                  <c:v>1483.001831</c:v>
                </c:pt>
                <c:pt idx="6250">
                  <c:v>1427.859009</c:v>
                </c:pt>
                <c:pt idx="6251">
                  <c:v>1509.592529</c:v>
                </c:pt>
                <c:pt idx="6252">
                  <c:v>1382.81665</c:v>
                </c:pt>
                <c:pt idx="6253">
                  <c:v>1393.6522219999999</c:v>
                </c:pt>
                <c:pt idx="6254">
                  <c:v>1398.0616460000001</c:v>
                </c:pt>
                <c:pt idx="6255">
                  <c:v>1394.8679199999999</c:v>
                </c:pt>
                <c:pt idx="6256">
                  <c:v>1395.3280030000001</c:v>
                </c:pt>
                <c:pt idx="6257">
                  <c:v>1428.5676269999999</c:v>
                </c:pt>
                <c:pt idx="6258">
                  <c:v>1485.6339109999999</c:v>
                </c:pt>
                <c:pt idx="6259">
                  <c:v>1458.1889650000001</c:v>
                </c:pt>
                <c:pt idx="6260">
                  <c:v>1497.072754</c:v>
                </c:pt>
                <c:pt idx="6261">
                  <c:v>1562.0766599999999</c:v>
                </c:pt>
                <c:pt idx="6262">
                  <c:v>1445.5742190000001</c:v>
                </c:pt>
                <c:pt idx="6263">
                  <c:v>1600.2236330000001</c:v>
                </c:pt>
                <c:pt idx="6264">
                  <c:v>1411.5626219999999</c:v>
                </c:pt>
                <c:pt idx="6265">
                  <c:v>1441.09375</c:v>
                </c:pt>
                <c:pt idx="6266">
                  <c:v>1377.7082519999999</c:v>
                </c:pt>
                <c:pt idx="6267">
                  <c:v>1360.8374020000001</c:v>
                </c:pt>
                <c:pt idx="6268">
                  <c:v>1392.6292719999999</c:v>
                </c:pt>
                <c:pt idx="6269">
                  <c:v>1398.571655</c:v>
                </c:pt>
                <c:pt idx="6270">
                  <c:v>1349.6621090000001</c:v>
                </c:pt>
                <c:pt idx="6271">
                  <c:v>1538.9925539999999</c:v>
                </c:pt>
                <c:pt idx="6272">
                  <c:v>1481.809692</c:v>
                </c:pt>
                <c:pt idx="6273">
                  <c:v>1622.5164789999999</c:v>
                </c:pt>
                <c:pt idx="6274">
                  <c:v>1494.7586670000001</c:v>
                </c:pt>
                <c:pt idx="6275">
                  <c:v>1376.513672</c:v>
                </c:pt>
                <c:pt idx="6276">
                  <c:v>1401.1910399999999</c:v>
                </c:pt>
                <c:pt idx="6277">
                  <c:v>1419.6892089999999</c:v>
                </c:pt>
                <c:pt idx="6278">
                  <c:v>1430.3082280000001</c:v>
                </c:pt>
                <c:pt idx="6279">
                  <c:v>1549.2993160000001</c:v>
                </c:pt>
                <c:pt idx="6280">
                  <c:v>1482.94397</c:v>
                </c:pt>
                <c:pt idx="6281">
                  <c:v>1411.2935789999999</c:v>
                </c:pt>
                <c:pt idx="6282">
                  <c:v>1401.3782960000001</c:v>
                </c:pt>
                <c:pt idx="6283">
                  <c:v>1394.0639650000001</c:v>
                </c:pt>
                <c:pt idx="6284">
                  <c:v>1402.6485600000001</c:v>
                </c:pt>
                <c:pt idx="6285">
                  <c:v>1549.4377440000001</c:v>
                </c:pt>
                <c:pt idx="6286">
                  <c:v>1495.5107419999999</c:v>
                </c:pt>
                <c:pt idx="6287">
                  <c:v>1355.5455320000001</c:v>
                </c:pt>
                <c:pt idx="6288">
                  <c:v>1315.3826899999999</c:v>
                </c:pt>
                <c:pt idx="6289">
                  <c:v>1451.468018</c:v>
                </c:pt>
                <c:pt idx="6290">
                  <c:v>1481.5039059999999</c:v>
                </c:pt>
                <c:pt idx="6291">
                  <c:v>1385.033813</c:v>
                </c:pt>
                <c:pt idx="6292">
                  <c:v>1531.0291749999999</c:v>
                </c:pt>
                <c:pt idx="6293">
                  <c:v>1429.861572</c:v>
                </c:pt>
                <c:pt idx="6294">
                  <c:v>1578.08313</c:v>
                </c:pt>
                <c:pt idx="6295">
                  <c:v>1521.2524410000001</c:v>
                </c:pt>
                <c:pt idx="6296">
                  <c:v>1527.468384</c:v>
                </c:pt>
                <c:pt idx="6297">
                  <c:v>1464.7647710000001</c:v>
                </c:pt>
                <c:pt idx="6298">
                  <c:v>1418.1218260000001</c:v>
                </c:pt>
                <c:pt idx="6299">
                  <c:v>1499.91687</c:v>
                </c:pt>
                <c:pt idx="6300">
                  <c:v>1428.8079829999999</c:v>
                </c:pt>
                <c:pt idx="6301">
                  <c:v>1425.974365</c:v>
                </c:pt>
                <c:pt idx="6302">
                  <c:v>1526.338013</c:v>
                </c:pt>
                <c:pt idx="6303">
                  <c:v>1456.887939</c:v>
                </c:pt>
                <c:pt idx="6304">
                  <c:v>1464.0395510000001</c:v>
                </c:pt>
                <c:pt idx="6305">
                  <c:v>1373.8891599999999</c:v>
                </c:pt>
                <c:pt idx="6306">
                  <c:v>1451.3084719999999</c:v>
                </c:pt>
                <c:pt idx="6307">
                  <c:v>1413.802124</c:v>
                </c:pt>
                <c:pt idx="6308">
                  <c:v>1342.8408199999999</c:v>
                </c:pt>
                <c:pt idx="6309">
                  <c:v>1441.0477289999999</c:v>
                </c:pt>
                <c:pt idx="6310">
                  <c:v>1492.0980219999999</c:v>
                </c:pt>
                <c:pt idx="6311">
                  <c:v>1428.694702</c:v>
                </c:pt>
                <c:pt idx="6312">
                  <c:v>1443.9366460000001</c:v>
                </c:pt>
                <c:pt idx="6313">
                  <c:v>1375.8446039999999</c:v>
                </c:pt>
                <c:pt idx="6314">
                  <c:v>1416.0203859999999</c:v>
                </c:pt>
                <c:pt idx="6315">
                  <c:v>1525.1719969999999</c:v>
                </c:pt>
                <c:pt idx="6316">
                  <c:v>1384.4864500000001</c:v>
                </c:pt>
                <c:pt idx="6317">
                  <c:v>1421.3210449999999</c:v>
                </c:pt>
                <c:pt idx="6318">
                  <c:v>1414.54187</c:v>
                </c:pt>
                <c:pt idx="6319">
                  <c:v>1467.2276609999999</c:v>
                </c:pt>
                <c:pt idx="6320">
                  <c:v>1494.723755</c:v>
                </c:pt>
                <c:pt idx="6321">
                  <c:v>1535.4638669999999</c:v>
                </c:pt>
                <c:pt idx="6322">
                  <c:v>1518.1591800000001</c:v>
                </c:pt>
                <c:pt idx="6323">
                  <c:v>1582.368164</c:v>
                </c:pt>
                <c:pt idx="6324">
                  <c:v>1578.4316409999999</c:v>
                </c:pt>
                <c:pt idx="6325">
                  <c:v>1509.337524</c:v>
                </c:pt>
                <c:pt idx="6326">
                  <c:v>1530.0344239999999</c:v>
                </c:pt>
                <c:pt idx="6327">
                  <c:v>1610.9377440000001</c:v>
                </c:pt>
                <c:pt idx="6328">
                  <c:v>1418.5805660000001</c:v>
                </c:pt>
                <c:pt idx="6329">
                  <c:v>1469.8912350000001</c:v>
                </c:pt>
                <c:pt idx="6330">
                  <c:v>1450.6210940000001</c:v>
                </c:pt>
                <c:pt idx="6331">
                  <c:v>1420.2216800000001</c:v>
                </c:pt>
                <c:pt idx="6332">
                  <c:v>1414.4654539999999</c:v>
                </c:pt>
                <c:pt idx="6333">
                  <c:v>1488.5501710000001</c:v>
                </c:pt>
                <c:pt idx="6334">
                  <c:v>1436.2414550000001</c:v>
                </c:pt>
                <c:pt idx="6335">
                  <c:v>1504.396606</c:v>
                </c:pt>
                <c:pt idx="6336">
                  <c:v>1508.517822</c:v>
                </c:pt>
                <c:pt idx="6337">
                  <c:v>1417.4782709999999</c:v>
                </c:pt>
                <c:pt idx="6338">
                  <c:v>1349.024658</c:v>
                </c:pt>
                <c:pt idx="6339">
                  <c:v>1431.4033199999999</c:v>
                </c:pt>
                <c:pt idx="6340">
                  <c:v>1453.6876219999999</c:v>
                </c:pt>
                <c:pt idx="6341">
                  <c:v>1428.8851320000001</c:v>
                </c:pt>
                <c:pt idx="6342">
                  <c:v>1428.4282229999999</c:v>
                </c:pt>
                <c:pt idx="6343">
                  <c:v>1493.189087</c:v>
                </c:pt>
                <c:pt idx="6344">
                  <c:v>1482.959106</c:v>
                </c:pt>
                <c:pt idx="6345">
                  <c:v>1415.9880370000001</c:v>
                </c:pt>
                <c:pt idx="6346">
                  <c:v>1445.9372559999999</c:v>
                </c:pt>
                <c:pt idx="6347">
                  <c:v>1432.4110109999999</c:v>
                </c:pt>
                <c:pt idx="6348">
                  <c:v>1475.3610839999999</c:v>
                </c:pt>
                <c:pt idx="6349">
                  <c:v>1562.6728519999999</c:v>
                </c:pt>
                <c:pt idx="6350">
                  <c:v>1520.088379</c:v>
                </c:pt>
                <c:pt idx="6351">
                  <c:v>1405.8785399999999</c:v>
                </c:pt>
                <c:pt idx="6352">
                  <c:v>1467.9970699999999</c:v>
                </c:pt>
                <c:pt idx="6353">
                  <c:v>1408.9892580000001</c:v>
                </c:pt>
                <c:pt idx="6354">
                  <c:v>1398.7607419999999</c:v>
                </c:pt>
                <c:pt idx="6355">
                  <c:v>1438.126831</c:v>
                </c:pt>
                <c:pt idx="6356">
                  <c:v>1300.001831</c:v>
                </c:pt>
                <c:pt idx="6357">
                  <c:v>1542.32251</c:v>
                </c:pt>
                <c:pt idx="6358">
                  <c:v>1579.0391850000001</c:v>
                </c:pt>
                <c:pt idx="6359">
                  <c:v>1557.937134</c:v>
                </c:pt>
                <c:pt idx="6360">
                  <c:v>1419.5866699999999</c:v>
                </c:pt>
                <c:pt idx="6361">
                  <c:v>1356.7730710000001</c:v>
                </c:pt>
                <c:pt idx="6362">
                  <c:v>1369.3271480000001</c:v>
                </c:pt>
                <c:pt idx="6363">
                  <c:v>1461.8939210000001</c:v>
                </c:pt>
                <c:pt idx="6364">
                  <c:v>1429.7924800000001</c:v>
                </c:pt>
                <c:pt idx="6365">
                  <c:v>1571.0570070000001</c:v>
                </c:pt>
                <c:pt idx="6366">
                  <c:v>1542.8570560000001</c:v>
                </c:pt>
                <c:pt idx="6367">
                  <c:v>1537.828491</c:v>
                </c:pt>
                <c:pt idx="6368">
                  <c:v>1473.900513</c:v>
                </c:pt>
                <c:pt idx="6369">
                  <c:v>1368.375732</c:v>
                </c:pt>
                <c:pt idx="6370">
                  <c:v>1431.013672</c:v>
                </c:pt>
                <c:pt idx="6371">
                  <c:v>1428.932495</c:v>
                </c:pt>
                <c:pt idx="6372">
                  <c:v>1503.1883539999999</c:v>
                </c:pt>
                <c:pt idx="6373">
                  <c:v>1607.121948</c:v>
                </c:pt>
                <c:pt idx="6374">
                  <c:v>1412.9197999999999</c:v>
                </c:pt>
                <c:pt idx="6375">
                  <c:v>1487.8004149999999</c:v>
                </c:pt>
                <c:pt idx="6376">
                  <c:v>1522.1254879999999</c:v>
                </c:pt>
                <c:pt idx="6377">
                  <c:v>1535.272827</c:v>
                </c:pt>
                <c:pt idx="6378">
                  <c:v>1471.2170410000001</c:v>
                </c:pt>
                <c:pt idx="6379">
                  <c:v>1493.2867429999999</c:v>
                </c:pt>
                <c:pt idx="6380">
                  <c:v>1561.4453120000001</c:v>
                </c:pt>
                <c:pt idx="6381">
                  <c:v>1566.275635</c:v>
                </c:pt>
                <c:pt idx="6382">
                  <c:v>1652.639038</c:v>
                </c:pt>
                <c:pt idx="6383">
                  <c:v>1444.180908</c:v>
                </c:pt>
                <c:pt idx="6384">
                  <c:v>1374.1572269999999</c:v>
                </c:pt>
                <c:pt idx="6385">
                  <c:v>1603.0347899999999</c:v>
                </c:pt>
                <c:pt idx="6386">
                  <c:v>1500.8645019999999</c:v>
                </c:pt>
                <c:pt idx="6387">
                  <c:v>1429.633423</c:v>
                </c:pt>
                <c:pt idx="6388">
                  <c:v>1341.8122559999999</c:v>
                </c:pt>
                <c:pt idx="6389">
                  <c:v>1436.2576899999999</c:v>
                </c:pt>
                <c:pt idx="6390">
                  <c:v>1482.415649</c:v>
                </c:pt>
                <c:pt idx="6391">
                  <c:v>1474.812134</c:v>
                </c:pt>
                <c:pt idx="6392">
                  <c:v>1564.7319339999999</c:v>
                </c:pt>
                <c:pt idx="6393">
                  <c:v>1410.1770019999999</c:v>
                </c:pt>
                <c:pt idx="6394">
                  <c:v>1460.5913089999999</c:v>
                </c:pt>
                <c:pt idx="6395">
                  <c:v>1491.091919</c:v>
                </c:pt>
                <c:pt idx="6396">
                  <c:v>1369.645264</c:v>
                </c:pt>
                <c:pt idx="6397">
                  <c:v>1448.0235600000001</c:v>
                </c:pt>
                <c:pt idx="6398">
                  <c:v>1615.2346190000001</c:v>
                </c:pt>
                <c:pt idx="6399">
                  <c:v>1474.5859370000001</c:v>
                </c:pt>
                <c:pt idx="6400">
                  <c:v>1401.8314210000001</c:v>
                </c:pt>
                <c:pt idx="6401">
                  <c:v>1426.4072269999999</c:v>
                </c:pt>
                <c:pt idx="6402">
                  <c:v>1493.0283199999999</c:v>
                </c:pt>
                <c:pt idx="6403">
                  <c:v>1553.246216</c:v>
                </c:pt>
                <c:pt idx="6404">
                  <c:v>1503.9185789999999</c:v>
                </c:pt>
                <c:pt idx="6405">
                  <c:v>1473.576538</c:v>
                </c:pt>
                <c:pt idx="6406">
                  <c:v>1357.2269289999999</c:v>
                </c:pt>
                <c:pt idx="6407">
                  <c:v>1405.843018</c:v>
                </c:pt>
                <c:pt idx="6408">
                  <c:v>1557.337158</c:v>
                </c:pt>
                <c:pt idx="6409">
                  <c:v>1404.4301760000001</c:v>
                </c:pt>
                <c:pt idx="6410">
                  <c:v>1470.6094969999999</c:v>
                </c:pt>
                <c:pt idx="6411">
                  <c:v>1519.447388</c:v>
                </c:pt>
                <c:pt idx="6412">
                  <c:v>1428.634033</c:v>
                </c:pt>
                <c:pt idx="6413">
                  <c:v>1516.709717</c:v>
                </c:pt>
                <c:pt idx="6414">
                  <c:v>1520.0146480000001</c:v>
                </c:pt>
                <c:pt idx="6415">
                  <c:v>1471.830811</c:v>
                </c:pt>
                <c:pt idx="6416">
                  <c:v>1636.4648440000001</c:v>
                </c:pt>
                <c:pt idx="6417">
                  <c:v>1663.052124</c:v>
                </c:pt>
                <c:pt idx="6418">
                  <c:v>1589.223755</c:v>
                </c:pt>
                <c:pt idx="6419">
                  <c:v>1447.3400879999999</c:v>
                </c:pt>
                <c:pt idx="6420">
                  <c:v>1508.365967</c:v>
                </c:pt>
                <c:pt idx="6421">
                  <c:v>1463.9132079999999</c:v>
                </c:pt>
                <c:pt idx="6422">
                  <c:v>1476.0527340000001</c:v>
                </c:pt>
                <c:pt idx="6423">
                  <c:v>1419.7242429999999</c:v>
                </c:pt>
                <c:pt idx="6424">
                  <c:v>1388.846436</c:v>
                </c:pt>
                <c:pt idx="6425">
                  <c:v>1392.944702</c:v>
                </c:pt>
                <c:pt idx="6426">
                  <c:v>1433.4582519999999</c:v>
                </c:pt>
                <c:pt idx="6427">
                  <c:v>1500.0054929999999</c:v>
                </c:pt>
                <c:pt idx="6428">
                  <c:v>1435.383789</c:v>
                </c:pt>
                <c:pt idx="6429">
                  <c:v>1416.7320560000001</c:v>
                </c:pt>
                <c:pt idx="6430">
                  <c:v>1501.35437</c:v>
                </c:pt>
                <c:pt idx="6431">
                  <c:v>1463.494263</c:v>
                </c:pt>
                <c:pt idx="6432">
                  <c:v>1480.8488769999999</c:v>
                </c:pt>
                <c:pt idx="6433">
                  <c:v>1500.690063</c:v>
                </c:pt>
                <c:pt idx="6434">
                  <c:v>1498.9212649999999</c:v>
                </c:pt>
                <c:pt idx="6435">
                  <c:v>1481.5545649999999</c:v>
                </c:pt>
                <c:pt idx="6436">
                  <c:v>1397.0009769999999</c:v>
                </c:pt>
                <c:pt idx="6437">
                  <c:v>1384.3516850000001</c:v>
                </c:pt>
                <c:pt idx="6438">
                  <c:v>1570.5579829999999</c:v>
                </c:pt>
                <c:pt idx="6439">
                  <c:v>1554.2048339999999</c:v>
                </c:pt>
                <c:pt idx="6440">
                  <c:v>1493.6807859999999</c:v>
                </c:pt>
                <c:pt idx="6441">
                  <c:v>1486.6906739999999</c:v>
                </c:pt>
                <c:pt idx="6442">
                  <c:v>1456.8283690000001</c:v>
                </c:pt>
                <c:pt idx="6443">
                  <c:v>1442.167725</c:v>
                </c:pt>
                <c:pt idx="6444">
                  <c:v>1532.3930660000001</c:v>
                </c:pt>
                <c:pt idx="6445">
                  <c:v>1591.6347659999999</c:v>
                </c:pt>
                <c:pt idx="6446">
                  <c:v>1452.0070800000001</c:v>
                </c:pt>
                <c:pt idx="6447">
                  <c:v>1392.64978</c:v>
                </c:pt>
                <c:pt idx="6448">
                  <c:v>1393.4604489999999</c:v>
                </c:pt>
                <c:pt idx="6449">
                  <c:v>1464.4212649999999</c:v>
                </c:pt>
                <c:pt idx="6450">
                  <c:v>1407.7418210000001</c:v>
                </c:pt>
                <c:pt idx="6451">
                  <c:v>1462.6796870000001</c:v>
                </c:pt>
                <c:pt idx="6452">
                  <c:v>1455.0397949999999</c:v>
                </c:pt>
                <c:pt idx="6453">
                  <c:v>1457.2224120000001</c:v>
                </c:pt>
                <c:pt idx="6454">
                  <c:v>1522.8686520000001</c:v>
                </c:pt>
                <c:pt idx="6455">
                  <c:v>1448.776001</c:v>
                </c:pt>
                <c:pt idx="6456">
                  <c:v>1376.5570070000001</c:v>
                </c:pt>
                <c:pt idx="6457">
                  <c:v>1460.706909</c:v>
                </c:pt>
                <c:pt idx="6458">
                  <c:v>1447.8447269999999</c:v>
                </c:pt>
                <c:pt idx="6459">
                  <c:v>1506.9464109999999</c:v>
                </c:pt>
                <c:pt idx="6460">
                  <c:v>1379.418091</c:v>
                </c:pt>
                <c:pt idx="6461">
                  <c:v>1463.5360109999999</c:v>
                </c:pt>
                <c:pt idx="6462">
                  <c:v>1576.3820800000001</c:v>
                </c:pt>
                <c:pt idx="6463">
                  <c:v>1489.397827</c:v>
                </c:pt>
                <c:pt idx="6464">
                  <c:v>1540.597168</c:v>
                </c:pt>
                <c:pt idx="6465">
                  <c:v>1506.4030760000001</c:v>
                </c:pt>
                <c:pt idx="6466">
                  <c:v>1431.602173</c:v>
                </c:pt>
                <c:pt idx="6467">
                  <c:v>1508.25415</c:v>
                </c:pt>
                <c:pt idx="6468">
                  <c:v>1347.3637699999999</c:v>
                </c:pt>
                <c:pt idx="6469">
                  <c:v>1539.559937</c:v>
                </c:pt>
                <c:pt idx="6470">
                  <c:v>1479.2459719999999</c:v>
                </c:pt>
                <c:pt idx="6471">
                  <c:v>1546.390259</c:v>
                </c:pt>
                <c:pt idx="6472">
                  <c:v>1484.5061040000001</c:v>
                </c:pt>
                <c:pt idx="6473">
                  <c:v>1501.0737300000001</c:v>
                </c:pt>
                <c:pt idx="6474">
                  <c:v>1629.8354489999999</c:v>
                </c:pt>
                <c:pt idx="6475">
                  <c:v>1520.580322</c:v>
                </c:pt>
                <c:pt idx="6476">
                  <c:v>1484.9189449999999</c:v>
                </c:pt>
                <c:pt idx="6477">
                  <c:v>1548.88501</c:v>
                </c:pt>
                <c:pt idx="6478">
                  <c:v>1511.3148189999999</c:v>
                </c:pt>
                <c:pt idx="6479">
                  <c:v>1440.427246</c:v>
                </c:pt>
                <c:pt idx="6480">
                  <c:v>1426.4423830000001</c:v>
                </c:pt>
                <c:pt idx="6481">
                  <c:v>1546.7641599999999</c:v>
                </c:pt>
                <c:pt idx="6482">
                  <c:v>1431.8845209999999</c:v>
                </c:pt>
                <c:pt idx="6483">
                  <c:v>1491.272827</c:v>
                </c:pt>
                <c:pt idx="6484">
                  <c:v>1595.347534</c:v>
                </c:pt>
                <c:pt idx="6485">
                  <c:v>1446.033081</c:v>
                </c:pt>
                <c:pt idx="6486">
                  <c:v>1434.4418949999999</c:v>
                </c:pt>
                <c:pt idx="6487">
                  <c:v>1375.5390620000001</c:v>
                </c:pt>
                <c:pt idx="6488">
                  <c:v>1478.3446039999999</c:v>
                </c:pt>
                <c:pt idx="6489">
                  <c:v>1618.039673</c:v>
                </c:pt>
                <c:pt idx="6490">
                  <c:v>1644.428101</c:v>
                </c:pt>
                <c:pt idx="6491">
                  <c:v>1605.6083980000001</c:v>
                </c:pt>
                <c:pt idx="6492">
                  <c:v>1470.2357179999999</c:v>
                </c:pt>
                <c:pt idx="6493">
                  <c:v>1398.969116</c:v>
                </c:pt>
                <c:pt idx="6494">
                  <c:v>1422.2219239999999</c:v>
                </c:pt>
                <c:pt idx="6495">
                  <c:v>1521.5708010000001</c:v>
                </c:pt>
                <c:pt idx="6496">
                  <c:v>1475.0939940000001</c:v>
                </c:pt>
                <c:pt idx="6497">
                  <c:v>1553.1395259999999</c:v>
                </c:pt>
                <c:pt idx="6498">
                  <c:v>1468.2495120000001</c:v>
                </c:pt>
                <c:pt idx="6499">
                  <c:v>1541.744385</c:v>
                </c:pt>
                <c:pt idx="6500">
                  <c:v>1415.4957280000001</c:v>
                </c:pt>
                <c:pt idx="6501">
                  <c:v>1508.6579589999999</c:v>
                </c:pt>
                <c:pt idx="6502">
                  <c:v>1335.797241</c:v>
                </c:pt>
                <c:pt idx="6503">
                  <c:v>1485.0548100000001</c:v>
                </c:pt>
                <c:pt idx="6504">
                  <c:v>1557.3168949999999</c:v>
                </c:pt>
                <c:pt idx="6505">
                  <c:v>1465.1008300000001</c:v>
                </c:pt>
                <c:pt idx="6506">
                  <c:v>1467.6435550000001</c:v>
                </c:pt>
                <c:pt idx="6507">
                  <c:v>1588.3999020000001</c:v>
                </c:pt>
                <c:pt idx="6508">
                  <c:v>1605.1085210000001</c:v>
                </c:pt>
                <c:pt idx="6509">
                  <c:v>1652.8126219999999</c:v>
                </c:pt>
                <c:pt idx="6510">
                  <c:v>1577.5024410000001</c:v>
                </c:pt>
                <c:pt idx="6511">
                  <c:v>1537.3435059999999</c:v>
                </c:pt>
                <c:pt idx="6512">
                  <c:v>1479.3901370000001</c:v>
                </c:pt>
                <c:pt idx="6513">
                  <c:v>1452.6807859999999</c:v>
                </c:pt>
                <c:pt idx="6514">
                  <c:v>1382.8316649999999</c:v>
                </c:pt>
                <c:pt idx="6515">
                  <c:v>1448.2771</c:v>
                </c:pt>
                <c:pt idx="6516">
                  <c:v>1419.8432620000001</c:v>
                </c:pt>
                <c:pt idx="6517">
                  <c:v>1364.9602050000001</c:v>
                </c:pt>
                <c:pt idx="6518">
                  <c:v>1557.808716</c:v>
                </c:pt>
                <c:pt idx="6519">
                  <c:v>1497.466064</c:v>
                </c:pt>
                <c:pt idx="6520">
                  <c:v>1524.263672</c:v>
                </c:pt>
                <c:pt idx="6521">
                  <c:v>1456.6773679999999</c:v>
                </c:pt>
                <c:pt idx="6522">
                  <c:v>1541.6170649999999</c:v>
                </c:pt>
                <c:pt idx="6523">
                  <c:v>1465.6331789999999</c:v>
                </c:pt>
                <c:pt idx="6524">
                  <c:v>1517.0325929999999</c:v>
                </c:pt>
                <c:pt idx="6525">
                  <c:v>1273.9521480000001</c:v>
                </c:pt>
                <c:pt idx="6526">
                  <c:v>1454.431274</c:v>
                </c:pt>
                <c:pt idx="6527">
                  <c:v>1439.819336</c:v>
                </c:pt>
                <c:pt idx="6528">
                  <c:v>1457.3370359999999</c:v>
                </c:pt>
                <c:pt idx="6529">
                  <c:v>1417.6669919999999</c:v>
                </c:pt>
                <c:pt idx="6530">
                  <c:v>1494.9291989999999</c:v>
                </c:pt>
                <c:pt idx="6531">
                  <c:v>1358.9803469999999</c:v>
                </c:pt>
                <c:pt idx="6532">
                  <c:v>1426.776001</c:v>
                </c:pt>
                <c:pt idx="6533">
                  <c:v>1448.0795900000001</c:v>
                </c:pt>
                <c:pt idx="6534">
                  <c:v>1501.339111</c:v>
                </c:pt>
                <c:pt idx="6535">
                  <c:v>1493.219482</c:v>
                </c:pt>
                <c:pt idx="6536">
                  <c:v>1447.9841309999999</c:v>
                </c:pt>
                <c:pt idx="6537">
                  <c:v>1475.915649</c:v>
                </c:pt>
                <c:pt idx="6538">
                  <c:v>1497.953125</c:v>
                </c:pt>
                <c:pt idx="6539">
                  <c:v>1549.6798100000001</c:v>
                </c:pt>
                <c:pt idx="6540">
                  <c:v>1455.6519780000001</c:v>
                </c:pt>
                <c:pt idx="6541">
                  <c:v>1417.693237</c:v>
                </c:pt>
                <c:pt idx="6542">
                  <c:v>1413.865967</c:v>
                </c:pt>
                <c:pt idx="6543">
                  <c:v>1448.3957519999999</c:v>
                </c:pt>
                <c:pt idx="6544">
                  <c:v>1398.6883539999999</c:v>
                </c:pt>
                <c:pt idx="6545">
                  <c:v>1616.8676760000001</c:v>
                </c:pt>
                <c:pt idx="6546">
                  <c:v>1569.958374</c:v>
                </c:pt>
                <c:pt idx="6547">
                  <c:v>1468.619995</c:v>
                </c:pt>
                <c:pt idx="6548">
                  <c:v>1384.035034</c:v>
                </c:pt>
                <c:pt idx="6549">
                  <c:v>1383.681519</c:v>
                </c:pt>
                <c:pt idx="6550">
                  <c:v>1429.3682859999999</c:v>
                </c:pt>
                <c:pt idx="6551">
                  <c:v>1386.1411129999999</c:v>
                </c:pt>
                <c:pt idx="6552">
                  <c:v>1423.1992190000001</c:v>
                </c:pt>
                <c:pt idx="6553">
                  <c:v>1419.2944339999999</c:v>
                </c:pt>
                <c:pt idx="6554">
                  <c:v>1489.0045170000001</c:v>
                </c:pt>
                <c:pt idx="6555">
                  <c:v>1507.9327390000001</c:v>
                </c:pt>
                <c:pt idx="6556">
                  <c:v>1491.380615</c:v>
                </c:pt>
                <c:pt idx="6557">
                  <c:v>1597.3560789999999</c:v>
                </c:pt>
                <c:pt idx="6558">
                  <c:v>1432.6400149999999</c:v>
                </c:pt>
                <c:pt idx="6559">
                  <c:v>1455.2639160000001</c:v>
                </c:pt>
                <c:pt idx="6560">
                  <c:v>1502.3946530000001</c:v>
                </c:pt>
                <c:pt idx="6561">
                  <c:v>1483.2509769999999</c:v>
                </c:pt>
                <c:pt idx="6562">
                  <c:v>1472.997192</c:v>
                </c:pt>
                <c:pt idx="6563">
                  <c:v>1521.0371090000001</c:v>
                </c:pt>
                <c:pt idx="6564">
                  <c:v>1545.1645510000001</c:v>
                </c:pt>
                <c:pt idx="6565">
                  <c:v>1504.4095460000001</c:v>
                </c:pt>
                <c:pt idx="6566">
                  <c:v>1579.1521</c:v>
                </c:pt>
                <c:pt idx="6567">
                  <c:v>1535.7567140000001</c:v>
                </c:pt>
                <c:pt idx="6568">
                  <c:v>1540.4233400000001</c:v>
                </c:pt>
                <c:pt idx="6569">
                  <c:v>1564.4329829999999</c:v>
                </c:pt>
                <c:pt idx="6570">
                  <c:v>1513.0051269999999</c:v>
                </c:pt>
                <c:pt idx="6571">
                  <c:v>1521.4990230000001</c:v>
                </c:pt>
                <c:pt idx="6572">
                  <c:v>1588.2296140000001</c:v>
                </c:pt>
                <c:pt idx="6573">
                  <c:v>1563.1602780000001</c:v>
                </c:pt>
                <c:pt idx="6574">
                  <c:v>1557.553345</c:v>
                </c:pt>
                <c:pt idx="6575">
                  <c:v>1605.4826660000001</c:v>
                </c:pt>
                <c:pt idx="6576">
                  <c:v>1525.0905760000001</c:v>
                </c:pt>
                <c:pt idx="6577">
                  <c:v>1560.676514</c:v>
                </c:pt>
                <c:pt idx="6578">
                  <c:v>1432.4918210000001</c:v>
                </c:pt>
                <c:pt idx="6579">
                  <c:v>1614.939087</c:v>
                </c:pt>
                <c:pt idx="6580">
                  <c:v>1526.0013429999999</c:v>
                </c:pt>
                <c:pt idx="6581">
                  <c:v>1511.3530270000001</c:v>
                </c:pt>
                <c:pt idx="6582">
                  <c:v>1459.401001</c:v>
                </c:pt>
                <c:pt idx="6583">
                  <c:v>1465.3183590000001</c:v>
                </c:pt>
                <c:pt idx="6584">
                  <c:v>1443.3149410000001</c:v>
                </c:pt>
                <c:pt idx="6585">
                  <c:v>1438.160034</c:v>
                </c:pt>
                <c:pt idx="6586">
                  <c:v>1463.4602050000001</c:v>
                </c:pt>
                <c:pt idx="6587">
                  <c:v>1532.083496</c:v>
                </c:pt>
                <c:pt idx="6588">
                  <c:v>1518.688721</c:v>
                </c:pt>
                <c:pt idx="6589">
                  <c:v>1437.2039789999999</c:v>
                </c:pt>
                <c:pt idx="6590">
                  <c:v>1539.1621090000001</c:v>
                </c:pt>
                <c:pt idx="6591">
                  <c:v>1570.478638</c:v>
                </c:pt>
                <c:pt idx="6592">
                  <c:v>1503.534668</c:v>
                </c:pt>
                <c:pt idx="6593">
                  <c:v>1500.947144</c:v>
                </c:pt>
                <c:pt idx="6594">
                  <c:v>1602.0367429999999</c:v>
                </c:pt>
                <c:pt idx="6595">
                  <c:v>1527.1279300000001</c:v>
                </c:pt>
                <c:pt idx="6596">
                  <c:v>1489.1538089999999</c:v>
                </c:pt>
                <c:pt idx="6597">
                  <c:v>1364.494019</c:v>
                </c:pt>
                <c:pt idx="6598">
                  <c:v>1489.603149</c:v>
                </c:pt>
                <c:pt idx="6599">
                  <c:v>1335.1995850000001</c:v>
                </c:pt>
                <c:pt idx="6600">
                  <c:v>1435.9970699999999</c:v>
                </c:pt>
                <c:pt idx="6601">
                  <c:v>1537.214111</c:v>
                </c:pt>
                <c:pt idx="6602">
                  <c:v>1536.904419</c:v>
                </c:pt>
                <c:pt idx="6603">
                  <c:v>1433.33728</c:v>
                </c:pt>
                <c:pt idx="6604">
                  <c:v>1355.983154</c:v>
                </c:pt>
                <c:pt idx="6605">
                  <c:v>1412.9742429999999</c:v>
                </c:pt>
                <c:pt idx="6606">
                  <c:v>1485.6202390000001</c:v>
                </c:pt>
                <c:pt idx="6607">
                  <c:v>1557.2863769999999</c:v>
                </c:pt>
                <c:pt idx="6608">
                  <c:v>1477.8632809999999</c:v>
                </c:pt>
                <c:pt idx="6609">
                  <c:v>1440.2021480000001</c:v>
                </c:pt>
                <c:pt idx="6610">
                  <c:v>1479.708374</c:v>
                </c:pt>
                <c:pt idx="6611">
                  <c:v>1626.604126</c:v>
                </c:pt>
                <c:pt idx="6612">
                  <c:v>1480.1572269999999</c:v>
                </c:pt>
                <c:pt idx="6613">
                  <c:v>1523.615601</c:v>
                </c:pt>
                <c:pt idx="6614">
                  <c:v>1493.837524</c:v>
                </c:pt>
                <c:pt idx="6615">
                  <c:v>1498.0823969999999</c:v>
                </c:pt>
                <c:pt idx="6616">
                  <c:v>1547.0151370000001</c:v>
                </c:pt>
                <c:pt idx="6617">
                  <c:v>1564.3011469999999</c:v>
                </c:pt>
                <c:pt idx="6618">
                  <c:v>1447.6046140000001</c:v>
                </c:pt>
                <c:pt idx="6619">
                  <c:v>1400.463745</c:v>
                </c:pt>
                <c:pt idx="6620">
                  <c:v>1410.783813</c:v>
                </c:pt>
                <c:pt idx="6621">
                  <c:v>1400.078857</c:v>
                </c:pt>
                <c:pt idx="6622">
                  <c:v>1584.124634</c:v>
                </c:pt>
                <c:pt idx="6623">
                  <c:v>1481.7717290000001</c:v>
                </c:pt>
                <c:pt idx="6624">
                  <c:v>1421.1604</c:v>
                </c:pt>
                <c:pt idx="6625">
                  <c:v>1518.35376</c:v>
                </c:pt>
                <c:pt idx="6626">
                  <c:v>1444.2032469999999</c:v>
                </c:pt>
                <c:pt idx="6627">
                  <c:v>1360.116943</c:v>
                </c:pt>
                <c:pt idx="6628">
                  <c:v>1505.4379879999999</c:v>
                </c:pt>
                <c:pt idx="6629">
                  <c:v>1335.4936520000001</c:v>
                </c:pt>
                <c:pt idx="6630">
                  <c:v>1449.193481</c:v>
                </c:pt>
                <c:pt idx="6631">
                  <c:v>1441.83313</c:v>
                </c:pt>
                <c:pt idx="6632">
                  <c:v>1569.7822269999999</c:v>
                </c:pt>
                <c:pt idx="6633">
                  <c:v>1558.2626949999999</c:v>
                </c:pt>
                <c:pt idx="6634">
                  <c:v>1447.1864009999999</c:v>
                </c:pt>
                <c:pt idx="6635">
                  <c:v>1475.5092770000001</c:v>
                </c:pt>
                <c:pt idx="6636">
                  <c:v>1396.415649</c:v>
                </c:pt>
                <c:pt idx="6637">
                  <c:v>1465.6210940000001</c:v>
                </c:pt>
                <c:pt idx="6638">
                  <c:v>1499.1729740000001</c:v>
                </c:pt>
                <c:pt idx="6639">
                  <c:v>1433.272461</c:v>
                </c:pt>
                <c:pt idx="6640">
                  <c:v>1389.8579099999999</c:v>
                </c:pt>
                <c:pt idx="6641">
                  <c:v>1391.0954589999999</c:v>
                </c:pt>
                <c:pt idx="6642">
                  <c:v>1471.813721</c:v>
                </c:pt>
                <c:pt idx="6643">
                  <c:v>1455.584717</c:v>
                </c:pt>
                <c:pt idx="6644">
                  <c:v>1496.1539310000001</c:v>
                </c:pt>
                <c:pt idx="6645">
                  <c:v>1410.383057</c:v>
                </c:pt>
                <c:pt idx="6646">
                  <c:v>1313.130981</c:v>
                </c:pt>
                <c:pt idx="6647">
                  <c:v>1480.4738769999999</c:v>
                </c:pt>
                <c:pt idx="6648">
                  <c:v>1346.6601559999999</c:v>
                </c:pt>
                <c:pt idx="6649">
                  <c:v>1417.02478</c:v>
                </c:pt>
                <c:pt idx="6650">
                  <c:v>1449.8426509999999</c:v>
                </c:pt>
                <c:pt idx="6651">
                  <c:v>1429.144043</c:v>
                </c:pt>
                <c:pt idx="6652">
                  <c:v>1471.3641359999999</c:v>
                </c:pt>
                <c:pt idx="6653">
                  <c:v>1461.1938479999999</c:v>
                </c:pt>
                <c:pt idx="6654">
                  <c:v>1467.8847659999999</c:v>
                </c:pt>
                <c:pt idx="6655">
                  <c:v>1475.2658690000001</c:v>
                </c:pt>
                <c:pt idx="6656">
                  <c:v>1528.0235600000001</c:v>
                </c:pt>
                <c:pt idx="6657">
                  <c:v>1524.9329829999999</c:v>
                </c:pt>
                <c:pt idx="6658">
                  <c:v>1457.115601</c:v>
                </c:pt>
                <c:pt idx="6659">
                  <c:v>1530.669922</c:v>
                </c:pt>
                <c:pt idx="6660">
                  <c:v>1345.6251219999999</c:v>
                </c:pt>
                <c:pt idx="6661">
                  <c:v>1491.9562989999999</c:v>
                </c:pt>
                <c:pt idx="6662">
                  <c:v>1445.2231449999999</c:v>
                </c:pt>
                <c:pt idx="6663">
                  <c:v>1333.6297609999999</c:v>
                </c:pt>
                <c:pt idx="6664">
                  <c:v>1436.8498540000001</c:v>
                </c:pt>
                <c:pt idx="6665">
                  <c:v>1501.387939</c:v>
                </c:pt>
                <c:pt idx="6666">
                  <c:v>1470.7545170000001</c:v>
                </c:pt>
                <c:pt idx="6667">
                  <c:v>1424.4338379999999</c:v>
                </c:pt>
                <c:pt idx="6668">
                  <c:v>1474.9415280000001</c:v>
                </c:pt>
                <c:pt idx="6669">
                  <c:v>1404.2727050000001</c:v>
                </c:pt>
                <c:pt idx="6670">
                  <c:v>1518.4898679999999</c:v>
                </c:pt>
                <c:pt idx="6671">
                  <c:v>1469.5233149999999</c:v>
                </c:pt>
                <c:pt idx="6672">
                  <c:v>1379.033203</c:v>
                </c:pt>
                <c:pt idx="6673">
                  <c:v>1380.4293210000001</c:v>
                </c:pt>
                <c:pt idx="6674">
                  <c:v>1501.4681399999999</c:v>
                </c:pt>
                <c:pt idx="6675">
                  <c:v>1556.9820560000001</c:v>
                </c:pt>
                <c:pt idx="6676">
                  <c:v>1513.9997559999999</c:v>
                </c:pt>
                <c:pt idx="6677">
                  <c:v>1387.16272</c:v>
                </c:pt>
                <c:pt idx="6678">
                  <c:v>1498.0395510000001</c:v>
                </c:pt>
                <c:pt idx="6679">
                  <c:v>1445.121216</c:v>
                </c:pt>
                <c:pt idx="6680">
                  <c:v>1534.018433</c:v>
                </c:pt>
                <c:pt idx="6681">
                  <c:v>1459.991577</c:v>
                </c:pt>
                <c:pt idx="6682">
                  <c:v>1486.9151609999999</c:v>
                </c:pt>
                <c:pt idx="6683">
                  <c:v>1491.2182620000001</c:v>
                </c:pt>
                <c:pt idx="6684">
                  <c:v>1310.298706</c:v>
                </c:pt>
                <c:pt idx="6685">
                  <c:v>1478.2182620000001</c:v>
                </c:pt>
                <c:pt idx="6686">
                  <c:v>1482.177856</c:v>
                </c:pt>
                <c:pt idx="6687">
                  <c:v>1469.159668</c:v>
                </c:pt>
                <c:pt idx="6688">
                  <c:v>1451.3760990000001</c:v>
                </c:pt>
                <c:pt idx="6689">
                  <c:v>1531.1851810000001</c:v>
                </c:pt>
                <c:pt idx="6690">
                  <c:v>1393.050293</c:v>
                </c:pt>
                <c:pt idx="6691">
                  <c:v>1543.44165</c:v>
                </c:pt>
                <c:pt idx="6692">
                  <c:v>1487.4384769999999</c:v>
                </c:pt>
                <c:pt idx="6693">
                  <c:v>1430.6430660000001</c:v>
                </c:pt>
                <c:pt idx="6694">
                  <c:v>1480.427246</c:v>
                </c:pt>
                <c:pt idx="6695">
                  <c:v>1448.808716</c:v>
                </c:pt>
                <c:pt idx="6696">
                  <c:v>1521.4879149999999</c:v>
                </c:pt>
                <c:pt idx="6697">
                  <c:v>1477.8831789999999</c:v>
                </c:pt>
                <c:pt idx="6698">
                  <c:v>1510.44751</c:v>
                </c:pt>
                <c:pt idx="6699">
                  <c:v>1520.950928</c:v>
                </c:pt>
                <c:pt idx="6700">
                  <c:v>1439.2280270000001</c:v>
                </c:pt>
                <c:pt idx="6701">
                  <c:v>1436.1270750000001</c:v>
                </c:pt>
                <c:pt idx="6702">
                  <c:v>1549.291504</c:v>
                </c:pt>
                <c:pt idx="6703">
                  <c:v>1427.4726559999999</c:v>
                </c:pt>
                <c:pt idx="6704">
                  <c:v>1431.224121</c:v>
                </c:pt>
                <c:pt idx="6705">
                  <c:v>1449.830322</c:v>
                </c:pt>
                <c:pt idx="6706">
                  <c:v>1459.318481</c:v>
                </c:pt>
                <c:pt idx="6707">
                  <c:v>1485.710327</c:v>
                </c:pt>
                <c:pt idx="6708">
                  <c:v>1518.815552</c:v>
                </c:pt>
                <c:pt idx="6709">
                  <c:v>1490.143188</c:v>
                </c:pt>
                <c:pt idx="6710">
                  <c:v>1519.555908</c:v>
                </c:pt>
                <c:pt idx="6711">
                  <c:v>1471.8134769999999</c:v>
                </c:pt>
                <c:pt idx="6712">
                  <c:v>1482.2937010000001</c:v>
                </c:pt>
                <c:pt idx="6713">
                  <c:v>1328.0158690000001</c:v>
                </c:pt>
                <c:pt idx="6714">
                  <c:v>1496.4232179999999</c:v>
                </c:pt>
                <c:pt idx="6715">
                  <c:v>1552.900269</c:v>
                </c:pt>
                <c:pt idx="6716">
                  <c:v>1479.025879</c:v>
                </c:pt>
                <c:pt idx="6717">
                  <c:v>1431.7574460000001</c:v>
                </c:pt>
                <c:pt idx="6718">
                  <c:v>1506.400879</c:v>
                </c:pt>
                <c:pt idx="6719">
                  <c:v>1476.1323239999999</c:v>
                </c:pt>
                <c:pt idx="6720">
                  <c:v>1542.861572</c:v>
                </c:pt>
                <c:pt idx="6721">
                  <c:v>1403.7955320000001</c:v>
                </c:pt>
                <c:pt idx="6722">
                  <c:v>1349.0101320000001</c:v>
                </c:pt>
                <c:pt idx="6723">
                  <c:v>1398.918091</c:v>
                </c:pt>
                <c:pt idx="6724">
                  <c:v>1473.5391850000001</c:v>
                </c:pt>
                <c:pt idx="6725">
                  <c:v>1408.8790280000001</c:v>
                </c:pt>
                <c:pt idx="6726">
                  <c:v>1371.7883300000001</c:v>
                </c:pt>
                <c:pt idx="6727">
                  <c:v>1463.8201899999999</c:v>
                </c:pt>
                <c:pt idx="6728">
                  <c:v>1531.5758060000001</c:v>
                </c:pt>
                <c:pt idx="6729">
                  <c:v>1453.217163</c:v>
                </c:pt>
                <c:pt idx="6730">
                  <c:v>1454.5823969999999</c:v>
                </c:pt>
                <c:pt idx="6731">
                  <c:v>1466.557251</c:v>
                </c:pt>
                <c:pt idx="6732">
                  <c:v>1554.1099850000001</c:v>
                </c:pt>
                <c:pt idx="6733">
                  <c:v>1463.409058</c:v>
                </c:pt>
                <c:pt idx="6734">
                  <c:v>1554.046509</c:v>
                </c:pt>
                <c:pt idx="6735">
                  <c:v>1505.6014399999999</c:v>
                </c:pt>
                <c:pt idx="6736">
                  <c:v>1481.2163089999999</c:v>
                </c:pt>
                <c:pt idx="6737">
                  <c:v>1611.0120850000001</c:v>
                </c:pt>
                <c:pt idx="6738">
                  <c:v>1562.9626459999999</c:v>
                </c:pt>
                <c:pt idx="6739">
                  <c:v>1517.727905</c:v>
                </c:pt>
                <c:pt idx="6740">
                  <c:v>1583.1801760000001</c:v>
                </c:pt>
                <c:pt idx="6741">
                  <c:v>1387.0805660000001</c:v>
                </c:pt>
                <c:pt idx="6742">
                  <c:v>1445.7070309999999</c:v>
                </c:pt>
                <c:pt idx="6743">
                  <c:v>1490.1539310000001</c:v>
                </c:pt>
                <c:pt idx="6744">
                  <c:v>1489.9201660000001</c:v>
                </c:pt>
                <c:pt idx="6745">
                  <c:v>1547.1755370000001</c:v>
                </c:pt>
                <c:pt idx="6746">
                  <c:v>1563.393188</c:v>
                </c:pt>
                <c:pt idx="6747">
                  <c:v>1513.553345</c:v>
                </c:pt>
                <c:pt idx="6748">
                  <c:v>1550.0407709999999</c:v>
                </c:pt>
                <c:pt idx="6749">
                  <c:v>1374.5726320000001</c:v>
                </c:pt>
                <c:pt idx="6750">
                  <c:v>1253.8912350000001</c:v>
                </c:pt>
                <c:pt idx="6751">
                  <c:v>1545.4499510000001</c:v>
                </c:pt>
                <c:pt idx="6752">
                  <c:v>1416.4456789999999</c:v>
                </c:pt>
                <c:pt idx="6753">
                  <c:v>1388.2337649999999</c:v>
                </c:pt>
                <c:pt idx="6754">
                  <c:v>1440.0629879999999</c:v>
                </c:pt>
                <c:pt idx="6755">
                  <c:v>1390.0135499999999</c:v>
                </c:pt>
                <c:pt idx="6756">
                  <c:v>1516.328491</c:v>
                </c:pt>
                <c:pt idx="6757">
                  <c:v>1453.8355710000001</c:v>
                </c:pt>
                <c:pt idx="6758">
                  <c:v>1570.7413329999999</c:v>
                </c:pt>
                <c:pt idx="6759">
                  <c:v>1476.162842</c:v>
                </c:pt>
                <c:pt idx="6760">
                  <c:v>1503.724731</c:v>
                </c:pt>
                <c:pt idx="6761">
                  <c:v>1428.4097899999999</c:v>
                </c:pt>
                <c:pt idx="6762">
                  <c:v>1427.7814940000001</c:v>
                </c:pt>
                <c:pt idx="6763">
                  <c:v>1495.142822</c:v>
                </c:pt>
                <c:pt idx="6764">
                  <c:v>1515.313721</c:v>
                </c:pt>
                <c:pt idx="6765">
                  <c:v>1435.052246</c:v>
                </c:pt>
                <c:pt idx="6766">
                  <c:v>1437.0336910000001</c:v>
                </c:pt>
                <c:pt idx="6767">
                  <c:v>1458.7045900000001</c:v>
                </c:pt>
                <c:pt idx="6768">
                  <c:v>1466.541626</c:v>
                </c:pt>
                <c:pt idx="6769">
                  <c:v>1391.005737</c:v>
                </c:pt>
                <c:pt idx="6770">
                  <c:v>1445.618164</c:v>
                </c:pt>
                <c:pt idx="6771">
                  <c:v>1574.6563719999999</c:v>
                </c:pt>
                <c:pt idx="6772">
                  <c:v>1572.231323</c:v>
                </c:pt>
                <c:pt idx="6773">
                  <c:v>1409.7456050000001</c:v>
                </c:pt>
                <c:pt idx="6774">
                  <c:v>1419.915039</c:v>
                </c:pt>
                <c:pt idx="6775">
                  <c:v>1492.1779790000001</c:v>
                </c:pt>
                <c:pt idx="6776">
                  <c:v>1435.7075199999999</c:v>
                </c:pt>
                <c:pt idx="6777">
                  <c:v>1495.0357670000001</c:v>
                </c:pt>
                <c:pt idx="6778">
                  <c:v>1557.6883539999999</c:v>
                </c:pt>
                <c:pt idx="6779">
                  <c:v>1428.5322269999999</c:v>
                </c:pt>
                <c:pt idx="6780">
                  <c:v>1557.5954589999999</c:v>
                </c:pt>
                <c:pt idx="6781">
                  <c:v>1434.1138920000001</c:v>
                </c:pt>
                <c:pt idx="6782">
                  <c:v>1447.5814210000001</c:v>
                </c:pt>
                <c:pt idx="6783">
                  <c:v>1550.4819339999999</c:v>
                </c:pt>
                <c:pt idx="6784">
                  <c:v>1300.5153809999999</c:v>
                </c:pt>
                <c:pt idx="6785">
                  <c:v>1440.256592</c:v>
                </c:pt>
                <c:pt idx="6786">
                  <c:v>1375.3562010000001</c:v>
                </c:pt>
                <c:pt idx="6787">
                  <c:v>1420.7705080000001</c:v>
                </c:pt>
                <c:pt idx="6788">
                  <c:v>1345.555664</c:v>
                </c:pt>
                <c:pt idx="6789">
                  <c:v>1412.423462</c:v>
                </c:pt>
                <c:pt idx="6790">
                  <c:v>1566.597534</c:v>
                </c:pt>
                <c:pt idx="6791">
                  <c:v>1449.2567140000001</c:v>
                </c:pt>
                <c:pt idx="6792">
                  <c:v>1472.570068</c:v>
                </c:pt>
                <c:pt idx="6793">
                  <c:v>1641.7114260000001</c:v>
                </c:pt>
                <c:pt idx="6794">
                  <c:v>1496.3070070000001</c:v>
                </c:pt>
                <c:pt idx="6795">
                  <c:v>1458.730591</c:v>
                </c:pt>
                <c:pt idx="6796">
                  <c:v>1489.2889399999999</c:v>
                </c:pt>
                <c:pt idx="6797">
                  <c:v>1492.2045900000001</c:v>
                </c:pt>
                <c:pt idx="6798">
                  <c:v>1506.618408</c:v>
                </c:pt>
                <c:pt idx="6799">
                  <c:v>1483.76001</c:v>
                </c:pt>
                <c:pt idx="6800">
                  <c:v>1372.2060550000001</c:v>
                </c:pt>
                <c:pt idx="6801">
                  <c:v>1560.1248780000001</c:v>
                </c:pt>
                <c:pt idx="6802">
                  <c:v>1439.0048830000001</c:v>
                </c:pt>
                <c:pt idx="6803">
                  <c:v>1417.7192379999999</c:v>
                </c:pt>
                <c:pt idx="6804">
                  <c:v>1357.5512699999999</c:v>
                </c:pt>
                <c:pt idx="6805">
                  <c:v>1424.4774170000001</c:v>
                </c:pt>
                <c:pt idx="6806">
                  <c:v>1524.0104980000001</c:v>
                </c:pt>
                <c:pt idx="6807">
                  <c:v>1499.463501</c:v>
                </c:pt>
                <c:pt idx="6808">
                  <c:v>1486.405884</c:v>
                </c:pt>
                <c:pt idx="6809">
                  <c:v>1528.590942</c:v>
                </c:pt>
                <c:pt idx="6810">
                  <c:v>1535.709106</c:v>
                </c:pt>
                <c:pt idx="6811">
                  <c:v>1433.3811040000001</c:v>
                </c:pt>
                <c:pt idx="6812">
                  <c:v>1478.6743160000001</c:v>
                </c:pt>
                <c:pt idx="6813">
                  <c:v>1339.421875</c:v>
                </c:pt>
                <c:pt idx="6814">
                  <c:v>1446.6549070000001</c:v>
                </c:pt>
                <c:pt idx="6815">
                  <c:v>1537.3005370000001</c:v>
                </c:pt>
                <c:pt idx="6816">
                  <c:v>1489.634155</c:v>
                </c:pt>
                <c:pt idx="6817">
                  <c:v>1517.4381100000001</c:v>
                </c:pt>
                <c:pt idx="6818">
                  <c:v>1453.2901609999999</c:v>
                </c:pt>
                <c:pt idx="6819">
                  <c:v>1525.8594969999999</c:v>
                </c:pt>
                <c:pt idx="6820">
                  <c:v>1513.931519</c:v>
                </c:pt>
                <c:pt idx="6821">
                  <c:v>1453.699707</c:v>
                </c:pt>
                <c:pt idx="6822">
                  <c:v>1714.944336</c:v>
                </c:pt>
                <c:pt idx="6823">
                  <c:v>1541.802612</c:v>
                </c:pt>
                <c:pt idx="6824">
                  <c:v>1466.586914</c:v>
                </c:pt>
                <c:pt idx="6825">
                  <c:v>1553.052246</c:v>
                </c:pt>
                <c:pt idx="6826">
                  <c:v>1428.3576660000001</c:v>
                </c:pt>
                <c:pt idx="6827">
                  <c:v>1544.0394289999999</c:v>
                </c:pt>
                <c:pt idx="6828">
                  <c:v>1500.605591</c:v>
                </c:pt>
                <c:pt idx="6829">
                  <c:v>1484.396362</c:v>
                </c:pt>
                <c:pt idx="6830">
                  <c:v>1483.38147</c:v>
                </c:pt>
                <c:pt idx="6831">
                  <c:v>1455.9107670000001</c:v>
                </c:pt>
                <c:pt idx="6832">
                  <c:v>1564.6254879999999</c:v>
                </c:pt>
                <c:pt idx="6833">
                  <c:v>1556.6179199999999</c:v>
                </c:pt>
                <c:pt idx="6834">
                  <c:v>1578.6705320000001</c:v>
                </c:pt>
                <c:pt idx="6835">
                  <c:v>1511.7945560000001</c:v>
                </c:pt>
                <c:pt idx="6836">
                  <c:v>1466.3626710000001</c:v>
                </c:pt>
                <c:pt idx="6837">
                  <c:v>1468.996948</c:v>
                </c:pt>
                <c:pt idx="6838">
                  <c:v>1435.4262699999999</c:v>
                </c:pt>
                <c:pt idx="6839">
                  <c:v>1427.4892580000001</c:v>
                </c:pt>
                <c:pt idx="6840">
                  <c:v>1499.061768</c:v>
                </c:pt>
                <c:pt idx="6841">
                  <c:v>1447.442749</c:v>
                </c:pt>
                <c:pt idx="6842">
                  <c:v>1525.2607419999999</c:v>
                </c:pt>
                <c:pt idx="6843">
                  <c:v>1444.555908</c:v>
                </c:pt>
                <c:pt idx="6844">
                  <c:v>1453.32312</c:v>
                </c:pt>
                <c:pt idx="6845">
                  <c:v>1535.045288</c:v>
                </c:pt>
                <c:pt idx="6846">
                  <c:v>1484.0439449999999</c:v>
                </c:pt>
                <c:pt idx="6847">
                  <c:v>1605.4552000000001</c:v>
                </c:pt>
                <c:pt idx="6848">
                  <c:v>1394.2164310000001</c:v>
                </c:pt>
                <c:pt idx="6849">
                  <c:v>1453.227539</c:v>
                </c:pt>
                <c:pt idx="6850">
                  <c:v>1438.1572269999999</c:v>
                </c:pt>
                <c:pt idx="6851">
                  <c:v>1324.96228</c:v>
                </c:pt>
                <c:pt idx="6852">
                  <c:v>1385.6400149999999</c:v>
                </c:pt>
                <c:pt idx="6853">
                  <c:v>1332.494629</c:v>
                </c:pt>
                <c:pt idx="6854">
                  <c:v>1375.480225</c:v>
                </c:pt>
                <c:pt idx="6855">
                  <c:v>1447.689697</c:v>
                </c:pt>
                <c:pt idx="6856">
                  <c:v>1410.2436520000001</c:v>
                </c:pt>
                <c:pt idx="6857">
                  <c:v>1411.0627440000001</c:v>
                </c:pt>
                <c:pt idx="6858">
                  <c:v>1481.291504</c:v>
                </c:pt>
                <c:pt idx="6859">
                  <c:v>1451.9750979999999</c:v>
                </c:pt>
                <c:pt idx="6860">
                  <c:v>1488.2810059999999</c:v>
                </c:pt>
                <c:pt idx="6861">
                  <c:v>1368.123047</c:v>
                </c:pt>
                <c:pt idx="6862">
                  <c:v>1454.994629</c:v>
                </c:pt>
                <c:pt idx="6863">
                  <c:v>1539.209595</c:v>
                </c:pt>
                <c:pt idx="6864">
                  <c:v>1371.795288</c:v>
                </c:pt>
                <c:pt idx="6865">
                  <c:v>1480.9951169999999</c:v>
                </c:pt>
                <c:pt idx="6866">
                  <c:v>1442.0382079999999</c:v>
                </c:pt>
                <c:pt idx="6867">
                  <c:v>1432.696899</c:v>
                </c:pt>
                <c:pt idx="6868">
                  <c:v>1540.7198490000001</c:v>
                </c:pt>
                <c:pt idx="6869">
                  <c:v>1485.6552730000001</c:v>
                </c:pt>
                <c:pt idx="6870">
                  <c:v>1497.4964600000001</c:v>
                </c:pt>
                <c:pt idx="6871">
                  <c:v>1428.1467290000001</c:v>
                </c:pt>
                <c:pt idx="6872">
                  <c:v>1532.132202</c:v>
                </c:pt>
                <c:pt idx="6873">
                  <c:v>1489.4372559999999</c:v>
                </c:pt>
                <c:pt idx="6874">
                  <c:v>1478.447876</c:v>
                </c:pt>
                <c:pt idx="6875">
                  <c:v>1495.872803</c:v>
                </c:pt>
                <c:pt idx="6876">
                  <c:v>1482.338013</c:v>
                </c:pt>
                <c:pt idx="6877">
                  <c:v>1536.184692</c:v>
                </c:pt>
                <c:pt idx="6878">
                  <c:v>1417.3607179999999</c:v>
                </c:pt>
                <c:pt idx="6879">
                  <c:v>1450.728638</c:v>
                </c:pt>
                <c:pt idx="6880">
                  <c:v>1407.2423100000001</c:v>
                </c:pt>
                <c:pt idx="6881">
                  <c:v>1526.7642820000001</c:v>
                </c:pt>
                <c:pt idx="6882">
                  <c:v>1500.7763669999999</c:v>
                </c:pt>
                <c:pt idx="6883">
                  <c:v>1461.1992190000001</c:v>
                </c:pt>
                <c:pt idx="6884">
                  <c:v>1494.122803</c:v>
                </c:pt>
                <c:pt idx="6885">
                  <c:v>1561.780518</c:v>
                </c:pt>
                <c:pt idx="6886">
                  <c:v>1423.0277100000001</c:v>
                </c:pt>
                <c:pt idx="6887">
                  <c:v>1491.565308</c:v>
                </c:pt>
                <c:pt idx="6888">
                  <c:v>1505.9025879999999</c:v>
                </c:pt>
                <c:pt idx="6889">
                  <c:v>1362.924683</c:v>
                </c:pt>
                <c:pt idx="6890">
                  <c:v>1409.3222659999999</c:v>
                </c:pt>
                <c:pt idx="6891">
                  <c:v>1395.7905270000001</c:v>
                </c:pt>
                <c:pt idx="6892">
                  <c:v>1409.5004879999999</c:v>
                </c:pt>
                <c:pt idx="6893">
                  <c:v>1504.103638</c:v>
                </c:pt>
                <c:pt idx="6894">
                  <c:v>1420.518188</c:v>
                </c:pt>
                <c:pt idx="6895">
                  <c:v>1524.744995</c:v>
                </c:pt>
                <c:pt idx="6896">
                  <c:v>1667.599731</c:v>
                </c:pt>
                <c:pt idx="6897">
                  <c:v>1517.0356449999999</c:v>
                </c:pt>
                <c:pt idx="6898">
                  <c:v>1377.1918949999999</c:v>
                </c:pt>
                <c:pt idx="6899">
                  <c:v>1514.4320070000001</c:v>
                </c:pt>
                <c:pt idx="6900">
                  <c:v>1511.0196530000001</c:v>
                </c:pt>
                <c:pt idx="6901">
                  <c:v>1367.382202</c:v>
                </c:pt>
                <c:pt idx="6902">
                  <c:v>1410.0289310000001</c:v>
                </c:pt>
                <c:pt idx="6903">
                  <c:v>1434.1329350000001</c:v>
                </c:pt>
                <c:pt idx="6904">
                  <c:v>1472.001221</c:v>
                </c:pt>
                <c:pt idx="6905">
                  <c:v>1533.247803</c:v>
                </c:pt>
                <c:pt idx="6906">
                  <c:v>1499.093018</c:v>
                </c:pt>
                <c:pt idx="6907">
                  <c:v>1444.3740230000001</c:v>
                </c:pt>
                <c:pt idx="6908">
                  <c:v>1636.751953</c:v>
                </c:pt>
                <c:pt idx="6909">
                  <c:v>1480.1530760000001</c:v>
                </c:pt>
                <c:pt idx="6910">
                  <c:v>1527.97876</c:v>
                </c:pt>
                <c:pt idx="6911">
                  <c:v>1461.9422609999999</c:v>
                </c:pt>
                <c:pt idx="6912">
                  <c:v>1449.1519780000001</c:v>
                </c:pt>
                <c:pt idx="6913">
                  <c:v>1546.837524</c:v>
                </c:pt>
                <c:pt idx="6914">
                  <c:v>1441.868164</c:v>
                </c:pt>
                <c:pt idx="6915">
                  <c:v>1431.3752440000001</c:v>
                </c:pt>
                <c:pt idx="6916">
                  <c:v>1408.2617190000001</c:v>
                </c:pt>
                <c:pt idx="6917">
                  <c:v>1400.61853</c:v>
                </c:pt>
                <c:pt idx="6918">
                  <c:v>1437.3951420000001</c:v>
                </c:pt>
                <c:pt idx="6919">
                  <c:v>1323.4257809999999</c:v>
                </c:pt>
                <c:pt idx="6920">
                  <c:v>1467.649414</c:v>
                </c:pt>
                <c:pt idx="6921">
                  <c:v>1420.2045900000001</c:v>
                </c:pt>
                <c:pt idx="6922">
                  <c:v>1563.2753909999999</c:v>
                </c:pt>
                <c:pt idx="6923">
                  <c:v>1580.4453120000001</c:v>
                </c:pt>
                <c:pt idx="6924">
                  <c:v>1426.4239500000001</c:v>
                </c:pt>
                <c:pt idx="6925">
                  <c:v>1545.5625</c:v>
                </c:pt>
                <c:pt idx="6926">
                  <c:v>1427.8580320000001</c:v>
                </c:pt>
                <c:pt idx="6927">
                  <c:v>1377.4936520000001</c:v>
                </c:pt>
                <c:pt idx="6928">
                  <c:v>1379.547607</c:v>
                </c:pt>
                <c:pt idx="6929">
                  <c:v>1465.1556399999999</c:v>
                </c:pt>
                <c:pt idx="6930">
                  <c:v>1458.229004</c:v>
                </c:pt>
                <c:pt idx="6931">
                  <c:v>1561.2021480000001</c:v>
                </c:pt>
                <c:pt idx="6932">
                  <c:v>1449.2045900000001</c:v>
                </c:pt>
                <c:pt idx="6933">
                  <c:v>1535.6317140000001</c:v>
                </c:pt>
                <c:pt idx="6934">
                  <c:v>1567.935303</c:v>
                </c:pt>
                <c:pt idx="6935">
                  <c:v>1481.77124</c:v>
                </c:pt>
                <c:pt idx="6936">
                  <c:v>1536.1568600000001</c:v>
                </c:pt>
                <c:pt idx="6937">
                  <c:v>1491.300659</c:v>
                </c:pt>
                <c:pt idx="6938">
                  <c:v>1474.6180420000001</c:v>
                </c:pt>
                <c:pt idx="6939">
                  <c:v>1489.827393</c:v>
                </c:pt>
                <c:pt idx="6940">
                  <c:v>1463.6099850000001</c:v>
                </c:pt>
                <c:pt idx="6941">
                  <c:v>1349.416504</c:v>
                </c:pt>
                <c:pt idx="6942">
                  <c:v>1483.913818</c:v>
                </c:pt>
                <c:pt idx="6943">
                  <c:v>1489.7818600000001</c:v>
                </c:pt>
                <c:pt idx="6944">
                  <c:v>1441.3914789999999</c:v>
                </c:pt>
                <c:pt idx="6945">
                  <c:v>1460.755005</c:v>
                </c:pt>
                <c:pt idx="6946">
                  <c:v>1406.054932</c:v>
                </c:pt>
                <c:pt idx="6947">
                  <c:v>1444.648682</c:v>
                </c:pt>
                <c:pt idx="6948">
                  <c:v>1494.1026609999999</c:v>
                </c:pt>
                <c:pt idx="6949">
                  <c:v>1482.3085940000001</c:v>
                </c:pt>
                <c:pt idx="6950">
                  <c:v>1551.622437</c:v>
                </c:pt>
                <c:pt idx="6951">
                  <c:v>1516.576172</c:v>
                </c:pt>
                <c:pt idx="6952">
                  <c:v>1389.921875</c:v>
                </c:pt>
                <c:pt idx="6953">
                  <c:v>1434.0874020000001</c:v>
                </c:pt>
                <c:pt idx="6954">
                  <c:v>1512.61438</c:v>
                </c:pt>
                <c:pt idx="6955">
                  <c:v>1497.0802000000001</c:v>
                </c:pt>
                <c:pt idx="6956">
                  <c:v>1446.8748780000001</c:v>
                </c:pt>
                <c:pt idx="6957">
                  <c:v>1550.715332</c:v>
                </c:pt>
                <c:pt idx="6958">
                  <c:v>1575.647095</c:v>
                </c:pt>
                <c:pt idx="6959">
                  <c:v>1556.2983400000001</c:v>
                </c:pt>
                <c:pt idx="6960">
                  <c:v>1506.8861079999999</c:v>
                </c:pt>
                <c:pt idx="6961">
                  <c:v>1501.027466</c:v>
                </c:pt>
                <c:pt idx="6962">
                  <c:v>1579.8585210000001</c:v>
                </c:pt>
                <c:pt idx="6963">
                  <c:v>1488.8450929999999</c:v>
                </c:pt>
                <c:pt idx="6964">
                  <c:v>1308.378784</c:v>
                </c:pt>
                <c:pt idx="6965">
                  <c:v>1407.1331789999999</c:v>
                </c:pt>
                <c:pt idx="6966">
                  <c:v>1577.9223629999999</c:v>
                </c:pt>
                <c:pt idx="6967">
                  <c:v>1535.2260739999999</c:v>
                </c:pt>
                <c:pt idx="6968">
                  <c:v>1532.378784</c:v>
                </c:pt>
                <c:pt idx="6969">
                  <c:v>1420.5289310000001</c:v>
                </c:pt>
                <c:pt idx="6970">
                  <c:v>1505.0509030000001</c:v>
                </c:pt>
                <c:pt idx="6971">
                  <c:v>1533.373779</c:v>
                </c:pt>
                <c:pt idx="6972">
                  <c:v>1528.7071530000001</c:v>
                </c:pt>
                <c:pt idx="6973">
                  <c:v>1461.3063959999999</c:v>
                </c:pt>
                <c:pt idx="6974">
                  <c:v>1535.442505</c:v>
                </c:pt>
                <c:pt idx="6975">
                  <c:v>1448.0771480000001</c:v>
                </c:pt>
                <c:pt idx="6976">
                  <c:v>1529.2045900000001</c:v>
                </c:pt>
                <c:pt idx="6977">
                  <c:v>1520.595947</c:v>
                </c:pt>
                <c:pt idx="6978">
                  <c:v>1482.000732</c:v>
                </c:pt>
                <c:pt idx="6979">
                  <c:v>1432.971802</c:v>
                </c:pt>
                <c:pt idx="6980">
                  <c:v>1561.6389160000001</c:v>
                </c:pt>
                <c:pt idx="6981">
                  <c:v>1359.6416019999999</c:v>
                </c:pt>
                <c:pt idx="6982">
                  <c:v>1449.894043</c:v>
                </c:pt>
                <c:pt idx="6983">
                  <c:v>1436.931885</c:v>
                </c:pt>
                <c:pt idx="6984">
                  <c:v>1406.0410159999999</c:v>
                </c:pt>
                <c:pt idx="6985">
                  <c:v>1452.4125979999999</c:v>
                </c:pt>
                <c:pt idx="6986">
                  <c:v>1525.1723629999999</c:v>
                </c:pt>
                <c:pt idx="6987">
                  <c:v>1526.061279</c:v>
                </c:pt>
                <c:pt idx="6988">
                  <c:v>1354.6282960000001</c:v>
                </c:pt>
                <c:pt idx="6989">
                  <c:v>1399.2451169999999</c:v>
                </c:pt>
                <c:pt idx="6990">
                  <c:v>1449.966919</c:v>
                </c:pt>
                <c:pt idx="6991">
                  <c:v>1388.9697269999999</c:v>
                </c:pt>
                <c:pt idx="6992">
                  <c:v>1467.46875</c:v>
                </c:pt>
                <c:pt idx="6993">
                  <c:v>1419.786987</c:v>
                </c:pt>
                <c:pt idx="6994">
                  <c:v>1390.455688</c:v>
                </c:pt>
                <c:pt idx="6995">
                  <c:v>1386.5772710000001</c:v>
                </c:pt>
                <c:pt idx="6996">
                  <c:v>1326.1274410000001</c:v>
                </c:pt>
                <c:pt idx="6997">
                  <c:v>1488.9639890000001</c:v>
                </c:pt>
                <c:pt idx="6998">
                  <c:v>1393.7113039999999</c:v>
                </c:pt>
                <c:pt idx="6999">
                  <c:v>1367.3983149999999</c:v>
                </c:pt>
                <c:pt idx="7000">
                  <c:v>1403.252563</c:v>
                </c:pt>
                <c:pt idx="7001">
                  <c:v>1419.839111</c:v>
                </c:pt>
                <c:pt idx="7002">
                  <c:v>1375.3682859999999</c:v>
                </c:pt>
                <c:pt idx="7003">
                  <c:v>1446.7802730000001</c:v>
                </c:pt>
                <c:pt idx="7004">
                  <c:v>1442.8519289999999</c:v>
                </c:pt>
                <c:pt idx="7005">
                  <c:v>1381.0961910000001</c:v>
                </c:pt>
                <c:pt idx="7006">
                  <c:v>1543.11499</c:v>
                </c:pt>
                <c:pt idx="7007">
                  <c:v>1498.753052</c:v>
                </c:pt>
                <c:pt idx="7008">
                  <c:v>1499.040405</c:v>
                </c:pt>
                <c:pt idx="7009">
                  <c:v>1518.6213379999999</c:v>
                </c:pt>
                <c:pt idx="7010">
                  <c:v>1589.622437</c:v>
                </c:pt>
                <c:pt idx="7011">
                  <c:v>1489.4913329999999</c:v>
                </c:pt>
                <c:pt idx="7012">
                  <c:v>1481.2514650000001</c:v>
                </c:pt>
                <c:pt idx="7013">
                  <c:v>1464.9185789999999</c:v>
                </c:pt>
                <c:pt idx="7014">
                  <c:v>1374.3138429999999</c:v>
                </c:pt>
                <c:pt idx="7015">
                  <c:v>1529.1545410000001</c:v>
                </c:pt>
                <c:pt idx="7016">
                  <c:v>1476.190063</c:v>
                </c:pt>
                <c:pt idx="7017">
                  <c:v>1487.6317140000001</c:v>
                </c:pt>
                <c:pt idx="7018">
                  <c:v>1485.3201899999999</c:v>
                </c:pt>
                <c:pt idx="7019">
                  <c:v>1510.970703</c:v>
                </c:pt>
                <c:pt idx="7020">
                  <c:v>1563.4672849999999</c:v>
                </c:pt>
                <c:pt idx="7021">
                  <c:v>1508.851807</c:v>
                </c:pt>
                <c:pt idx="7022">
                  <c:v>1555.268311</c:v>
                </c:pt>
                <c:pt idx="7023">
                  <c:v>1557.506226</c:v>
                </c:pt>
                <c:pt idx="7024">
                  <c:v>1470.8192140000001</c:v>
                </c:pt>
                <c:pt idx="7025">
                  <c:v>1413.3782960000001</c:v>
                </c:pt>
                <c:pt idx="7026">
                  <c:v>1484.7833250000001</c:v>
                </c:pt>
                <c:pt idx="7027">
                  <c:v>1419.082764</c:v>
                </c:pt>
                <c:pt idx="7028">
                  <c:v>1424.8680420000001</c:v>
                </c:pt>
                <c:pt idx="7029">
                  <c:v>1506.705688</c:v>
                </c:pt>
                <c:pt idx="7030">
                  <c:v>1465.1049800000001</c:v>
                </c:pt>
                <c:pt idx="7031">
                  <c:v>1429.0424800000001</c:v>
                </c:pt>
                <c:pt idx="7032">
                  <c:v>1587.795044</c:v>
                </c:pt>
                <c:pt idx="7033">
                  <c:v>1569.0931399999999</c:v>
                </c:pt>
                <c:pt idx="7034">
                  <c:v>1487.6317140000001</c:v>
                </c:pt>
                <c:pt idx="7035">
                  <c:v>1519.1376949999999</c:v>
                </c:pt>
                <c:pt idx="7036">
                  <c:v>1513.7510990000001</c:v>
                </c:pt>
                <c:pt idx="7037">
                  <c:v>1459.6154790000001</c:v>
                </c:pt>
                <c:pt idx="7038">
                  <c:v>1517.1429439999999</c:v>
                </c:pt>
                <c:pt idx="7039">
                  <c:v>1435.119019</c:v>
                </c:pt>
                <c:pt idx="7040">
                  <c:v>1507.862793</c:v>
                </c:pt>
                <c:pt idx="7041">
                  <c:v>1378.6323239999999</c:v>
                </c:pt>
                <c:pt idx="7042">
                  <c:v>1542.211548</c:v>
                </c:pt>
                <c:pt idx="7043">
                  <c:v>1455.598999</c:v>
                </c:pt>
                <c:pt idx="7044">
                  <c:v>1499.1597899999999</c:v>
                </c:pt>
                <c:pt idx="7045">
                  <c:v>1556.738159</c:v>
                </c:pt>
                <c:pt idx="7046">
                  <c:v>1449.214966</c:v>
                </c:pt>
                <c:pt idx="7047">
                  <c:v>1443.439697</c:v>
                </c:pt>
                <c:pt idx="7048">
                  <c:v>1385.170288</c:v>
                </c:pt>
                <c:pt idx="7049">
                  <c:v>1383.0173339999999</c:v>
                </c:pt>
                <c:pt idx="7050">
                  <c:v>1439.588745</c:v>
                </c:pt>
                <c:pt idx="7051">
                  <c:v>1344.0958250000001</c:v>
                </c:pt>
                <c:pt idx="7052">
                  <c:v>1391.2114260000001</c:v>
                </c:pt>
                <c:pt idx="7053">
                  <c:v>1542.6639399999999</c:v>
                </c:pt>
                <c:pt idx="7054">
                  <c:v>1598.016357</c:v>
                </c:pt>
                <c:pt idx="7055">
                  <c:v>1381.543457</c:v>
                </c:pt>
                <c:pt idx="7056">
                  <c:v>1463.71875</c:v>
                </c:pt>
                <c:pt idx="7057">
                  <c:v>1369.851318</c:v>
                </c:pt>
                <c:pt idx="7058">
                  <c:v>1476.514038</c:v>
                </c:pt>
                <c:pt idx="7059">
                  <c:v>1505.451172</c:v>
                </c:pt>
                <c:pt idx="7060">
                  <c:v>1386.115356</c:v>
                </c:pt>
                <c:pt idx="7061">
                  <c:v>1447.771606</c:v>
                </c:pt>
                <c:pt idx="7062">
                  <c:v>1551.3289789999999</c:v>
                </c:pt>
                <c:pt idx="7063">
                  <c:v>1537.354126</c:v>
                </c:pt>
                <c:pt idx="7064">
                  <c:v>1507.1070560000001</c:v>
                </c:pt>
                <c:pt idx="7065">
                  <c:v>1425.209961</c:v>
                </c:pt>
                <c:pt idx="7066">
                  <c:v>1438.8165280000001</c:v>
                </c:pt>
                <c:pt idx="7067">
                  <c:v>1512.7246090000001</c:v>
                </c:pt>
                <c:pt idx="7068">
                  <c:v>1430.9410399999999</c:v>
                </c:pt>
                <c:pt idx="7069">
                  <c:v>1605.903442</c:v>
                </c:pt>
                <c:pt idx="7070">
                  <c:v>1455.4923100000001</c:v>
                </c:pt>
                <c:pt idx="7071">
                  <c:v>1504.1473390000001</c:v>
                </c:pt>
                <c:pt idx="7072">
                  <c:v>1510.5710449999999</c:v>
                </c:pt>
                <c:pt idx="7073">
                  <c:v>1464.6191409999999</c:v>
                </c:pt>
                <c:pt idx="7074">
                  <c:v>1432.4210210000001</c:v>
                </c:pt>
                <c:pt idx="7075">
                  <c:v>1385.249634</c:v>
                </c:pt>
                <c:pt idx="7076">
                  <c:v>1488.3314210000001</c:v>
                </c:pt>
                <c:pt idx="7077">
                  <c:v>1560.1170649999999</c:v>
                </c:pt>
                <c:pt idx="7078">
                  <c:v>1501.943115</c:v>
                </c:pt>
                <c:pt idx="7079">
                  <c:v>1443.9171140000001</c:v>
                </c:pt>
                <c:pt idx="7080">
                  <c:v>1465.1264650000001</c:v>
                </c:pt>
                <c:pt idx="7081">
                  <c:v>1521.902832</c:v>
                </c:pt>
                <c:pt idx="7082">
                  <c:v>1470.6503909999999</c:v>
                </c:pt>
                <c:pt idx="7083">
                  <c:v>1411.0460210000001</c:v>
                </c:pt>
                <c:pt idx="7084">
                  <c:v>1534.709351</c:v>
                </c:pt>
                <c:pt idx="7085">
                  <c:v>1485.6694339999999</c:v>
                </c:pt>
                <c:pt idx="7086">
                  <c:v>1371.363525</c:v>
                </c:pt>
                <c:pt idx="7087">
                  <c:v>1423.8374020000001</c:v>
                </c:pt>
                <c:pt idx="7088">
                  <c:v>1485.2666019999999</c:v>
                </c:pt>
                <c:pt idx="7089">
                  <c:v>1484.1917719999999</c:v>
                </c:pt>
                <c:pt idx="7090">
                  <c:v>1393.0203859999999</c:v>
                </c:pt>
                <c:pt idx="7091">
                  <c:v>1521.8729249999999</c:v>
                </c:pt>
                <c:pt idx="7092">
                  <c:v>1529.148193</c:v>
                </c:pt>
                <c:pt idx="7093">
                  <c:v>1511.040405</c:v>
                </c:pt>
                <c:pt idx="7094">
                  <c:v>1521.901001</c:v>
                </c:pt>
                <c:pt idx="7095">
                  <c:v>1499.406982</c:v>
                </c:pt>
                <c:pt idx="7096">
                  <c:v>1565.319702</c:v>
                </c:pt>
                <c:pt idx="7097">
                  <c:v>1400.197754</c:v>
                </c:pt>
                <c:pt idx="7098">
                  <c:v>1406.276245</c:v>
                </c:pt>
                <c:pt idx="7099">
                  <c:v>1429.8452150000001</c:v>
                </c:pt>
                <c:pt idx="7100">
                  <c:v>1451.06665</c:v>
                </c:pt>
                <c:pt idx="7101">
                  <c:v>1418.252563</c:v>
                </c:pt>
                <c:pt idx="7102">
                  <c:v>1472.568115</c:v>
                </c:pt>
                <c:pt idx="7103">
                  <c:v>1543.859009</c:v>
                </c:pt>
                <c:pt idx="7104">
                  <c:v>1484.746948</c:v>
                </c:pt>
                <c:pt idx="7105">
                  <c:v>1451.471802</c:v>
                </c:pt>
                <c:pt idx="7106">
                  <c:v>1450.630615</c:v>
                </c:pt>
                <c:pt idx="7107">
                  <c:v>1507.0166019999999</c:v>
                </c:pt>
                <c:pt idx="7108">
                  <c:v>1530.748169</c:v>
                </c:pt>
                <c:pt idx="7109">
                  <c:v>1456.4533690000001</c:v>
                </c:pt>
                <c:pt idx="7110">
                  <c:v>1411.2270510000001</c:v>
                </c:pt>
                <c:pt idx="7111">
                  <c:v>1520.5576169999999</c:v>
                </c:pt>
                <c:pt idx="7112">
                  <c:v>1417.515259</c:v>
                </c:pt>
                <c:pt idx="7113">
                  <c:v>1347.505615</c:v>
                </c:pt>
                <c:pt idx="7114">
                  <c:v>1320.279419</c:v>
                </c:pt>
                <c:pt idx="7115">
                  <c:v>1435.7797849999999</c:v>
                </c:pt>
                <c:pt idx="7116">
                  <c:v>1530.6635739999999</c:v>
                </c:pt>
                <c:pt idx="7117">
                  <c:v>1549.756836</c:v>
                </c:pt>
                <c:pt idx="7118">
                  <c:v>1465.0070800000001</c:v>
                </c:pt>
                <c:pt idx="7119">
                  <c:v>1492.7138669999999</c:v>
                </c:pt>
                <c:pt idx="7120">
                  <c:v>1612.549072</c:v>
                </c:pt>
                <c:pt idx="7121">
                  <c:v>1490.8210449999999</c:v>
                </c:pt>
                <c:pt idx="7122">
                  <c:v>1452.0960689999999</c:v>
                </c:pt>
                <c:pt idx="7123">
                  <c:v>1557.1770019999999</c:v>
                </c:pt>
                <c:pt idx="7124">
                  <c:v>1560.052246</c:v>
                </c:pt>
                <c:pt idx="7125">
                  <c:v>1504.5036620000001</c:v>
                </c:pt>
                <c:pt idx="7126">
                  <c:v>1444.44165</c:v>
                </c:pt>
                <c:pt idx="7127">
                  <c:v>1479.372314</c:v>
                </c:pt>
                <c:pt idx="7128">
                  <c:v>1487.2639160000001</c:v>
                </c:pt>
                <c:pt idx="7129">
                  <c:v>1481.171875</c:v>
                </c:pt>
                <c:pt idx="7130">
                  <c:v>1463.3020019999999</c:v>
                </c:pt>
                <c:pt idx="7131">
                  <c:v>1445.0771480000001</c:v>
                </c:pt>
                <c:pt idx="7132">
                  <c:v>1543.91272</c:v>
                </c:pt>
                <c:pt idx="7133">
                  <c:v>1599.7753909999999</c:v>
                </c:pt>
                <c:pt idx="7134">
                  <c:v>1609.0607910000001</c:v>
                </c:pt>
                <c:pt idx="7135">
                  <c:v>1502.3063959999999</c:v>
                </c:pt>
                <c:pt idx="7136">
                  <c:v>1539.5897219999999</c:v>
                </c:pt>
                <c:pt idx="7137">
                  <c:v>1470.703857</c:v>
                </c:pt>
                <c:pt idx="7138">
                  <c:v>1355.0167240000001</c:v>
                </c:pt>
                <c:pt idx="7139">
                  <c:v>1492.614746</c:v>
                </c:pt>
                <c:pt idx="7140">
                  <c:v>1532.4106449999999</c:v>
                </c:pt>
                <c:pt idx="7141">
                  <c:v>1541.869385</c:v>
                </c:pt>
                <c:pt idx="7142">
                  <c:v>1535.343018</c:v>
                </c:pt>
                <c:pt idx="7143">
                  <c:v>1360.6694339999999</c:v>
                </c:pt>
                <c:pt idx="7144">
                  <c:v>1493.291626</c:v>
                </c:pt>
                <c:pt idx="7145">
                  <c:v>1473.8801269999999</c:v>
                </c:pt>
                <c:pt idx="7146">
                  <c:v>1399.334106</c:v>
                </c:pt>
                <c:pt idx="7147">
                  <c:v>1404.3973390000001</c:v>
                </c:pt>
                <c:pt idx="7148">
                  <c:v>1520.3084719999999</c:v>
                </c:pt>
                <c:pt idx="7149">
                  <c:v>1401.3748780000001</c:v>
                </c:pt>
                <c:pt idx="7150">
                  <c:v>1414.0947269999999</c:v>
                </c:pt>
                <c:pt idx="7151">
                  <c:v>1465.7353519999999</c:v>
                </c:pt>
                <c:pt idx="7152">
                  <c:v>1537.8790280000001</c:v>
                </c:pt>
                <c:pt idx="7153">
                  <c:v>1390.693237</c:v>
                </c:pt>
                <c:pt idx="7154">
                  <c:v>1446.336182</c:v>
                </c:pt>
                <c:pt idx="7155">
                  <c:v>1552.7454829999999</c:v>
                </c:pt>
                <c:pt idx="7156">
                  <c:v>1433.509399</c:v>
                </c:pt>
                <c:pt idx="7157">
                  <c:v>1373.204956</c:v>
                </c:pt>
                <c:pt idx="7158">
                  <c:v>1475.2954099999999</c:v>
                </c:pt>
                <c:pt idx="7159">
                  <c:v>1391.3426509999999</c:v>
                </c:pt>
                <c:pt idx="7160">
                  <c:v>1512.0561520000001</c:v>
                </c:pt>
                <c:pt idx="7161">
                  <c:v>1528.163452</c:v>
                </c:pt>
                <c:pt idx="7162">
                  <c:v>1425.7899170000001</c:v>
                </c:pt>
                <c:pt idx="7163">
                  <c:v>1500.8507079999999</c:v>
                </c:pt>
                <c:pt idx="7164">
                  <c:v>1454.554077</c:v>
                </c:pt>
                <c:pt idx="7165">
                  <c:v>1550.528564</c:v>
                </c:pt>
                <c:pt idx="7166">
                  <c:v>1426.3358149999999</c:v>
                </c:pt>
                <c:pt idx="7167">
                  <c:v>1491.4672849999999</c:v>
                </c:pt>
                <c:pt idx="7168">
                  <c:v>1311.3741460000001</c:v>
                </c:pt>
                <c:pt idx="7169">
                  <c:v>1526.4792480000001</c:v>
                </c:pt>
                <c:pt idx="7170">
                  <c:v>1450.213013</c:v>
                </c:pt>
                <c:pt idx="7171">
                  <c:v>1437.3969729999999</c:v>
                </c:pt>
                <c:pt idx="7172">
                  <c:v>1472.1385499999999</c:v>
                </c:pt>
                <c:pt idx="7173">
                  <c:v>1435.439331</c:v>
                </c:pt>
                <c:pt idx="7174">
                  <c:v>1328.8118899999999</c:v>
                </c:pt>
                <c:pt idx="7175">
                  <c:v>1329.203491</c:v>
                </c:pt>
                <c:pt idx="7176">
                  <c:v>1453.8745120000001</c:v>
                </c:pt>
                <c:pt idx="7177">
                  <c:v>1402.560669</c:v>
                </c:pt>
                <c:pt idx="7178">
                  <c:v>1433.545044</c:v>
                </c:pt>
                <c:pt idx="7179">
                  <c:v>1399.6064449999999</c:v>
                </c:pt>
                <c:pt idx="7180">
                  <c:v>1467.9064940000001</c:v>
                </c:pt>
                <c:pt idx="7181">
                  <c:v>1416.086182</c:v>
                </c:pt>
                <c:pt idx="7182">
                  <c:v>1467.8145750000001</c:v>
                </c:pt>
                <c:pt idx="7183">
                  <c:v>1412.110962</c:v>
                </c:pt>
                <c:pt idx="7184">
                  <c:v>1550.1801760000001</c:v>
                </c:pt>
                <c:pt idx="7185">
                  <c:v>1426.844482</c:v>
                </c:pt>
                <c:pt idx="7186">
                  <c:v>1558.746582</c:v>
                </c:pt>
                <c:pt idx="7187">
                  <c:v>1471.1907960000001</c:v>
                </c:pt>
                <c:pt idx="7188">
                  <c:v>1459.13562</c:v>
                </c:pt>
                <c:pt idx="7189">
                  <c:v>1395.183716</c:v>
                </c:pt>
                <c:pt idx="7190">
                  <c:v>1484.6435550000001</c:v>
                </c:pt>
                <c:pt idx="7191">
                  <c:v>1335.567871</c:v>
                </c:pt>
                <c:pt idx="7192">
                  <c:v>1447.9639890000001</c:v>
                </c:pt>
                <c:pt idx="7193">
                  <c:v>1521.375732</c:v>
                </c:pt>
                <c:pt idx="7194">
                  <c:v>1390.8122559999999</c:v>
                </c:pt>
                <c:pt idx="7195">
                  <c:v>1472.9204099999999</c:v>
                </c:pt>
                <c:pt idx="7196">
                  <c:v>1470.100586</c:v>
                </c:pt>
                <c:pt idx="7197">
                  <c:v>1420.009888</c:v>
                </c:pt>
                <c:pt idx="7198">
                  <c:v>1448.502563</c:v>
                </c:pt>
                <c:pt idx="7199">
                  <c:v>1440.2751459999999</c:v>
                </c:pt>
                <c:pt idx="7200">
                  <c:v>1454.47937</c:v>
                </c:pt>
                <c:pt idx="7201">
                  <c:v>1452.3847659999999</c:v>
                </c:pt>
                <c:pt idx="7202">
                  <c:v>1410.6660159999999</c:v>
                </c:pt>
                <c:pt idx="7203">
                  <c:v>1527.1363530000001</c:v>
                </c:pt>
                <c:pt idx="7204">
                  <c:v>1607.0386960000001</c:v>
                </c:pt>
                <c:pt idx="7205">
                  <c:v>1407.387817</c:v>
                </c:pt>
                <c:pt idx="7206">
                  <c:v>1503.46228</c:v>
                </c:pt>
                <c:pt idx="7207">
                  <c:v>1466.5008539999999</c:v>
                </c:pt>
                <c:pt idx="7208">
                  <c:v>1414.304932</c:v>
                </c:pt>
                <c:pt idx="7209">
                  <c:v>1469.8576660000001</c:v>
                </c:pt>
                <c:pt idx="7210">
                  <c:v>1444.405884</c:v>
                </c:pt>
                <c:pt idx="7211">
                  <c:v>1469.771851</c:v>
                </c:pt>
                <c:pt idx="7212">
                  <c:v>1478.3798830000001</c:v>
                </c:pt>
                <c:pt idx="7213">
                  <c:v>1509.5642089999999</c:v>
                </c:pt>
                <c:pt idx="7214">
                  <c:v>1539.474487</c:v>
                </c:pt>
                <c:pt idx="7215">
                  <c:v>1528.3134769999999</c:v>
                </c:pt>
                <c:pt idx="7216">
                  <c:v>1449.5855710000001</c:v>
                </c:pt>
                <c:pt idx="7217">
                  <c:v>1560.3394780000001</c:v>
                </c:pt>
                <c:pt idx="7218">
                  <c:v>1493.576904</c:v>
                </c:pt>
                <c:pt idx="7219">
                  <c:v>1430.6979980000001</c:v>
                </c:pt>
                <c:pt idx="7220">
                  <c:v>1474.7497559999999</c:v>
                </c:pt>
                <c:pt idx="7221">
                  <c:v>1513.498779</c:v>
                </c:pt>
                <c:pt idx="7222">
                  <c:v>1444.6633300000001</c:v>
                </c:pt>
                <c:pt idx="7223">
                  <c:v>1439.0211179999999</c:v>
                </c:pt>
                <c:pt idx="7224">
                  <c:v>1416.075073</c:v>
                </c:pt>
                <c:pt idx="7225">
                  <c:v>1492.4880370000001</c:v>
                </c:pt>
                <c:pt idx="7226">
                  <c:v>1443.372437</c:v>
                </c:pt>
                <c:pt idx="7227">
                  <c:v>1334.467529</c:v>
                </c:pt>
                <c:pt idx="7228">
                  <c:v>1394.3416749999999</c:v>
                </c:pt>
                <c:pt idx="7229">
                  <c:v>1433.907837</c:v>
                </c:pt>
                <c:pt idx="7230">
                  <c:v>1403.8115230000001</c:v>
                </c:pt>
                <c:pt idx="7231">
                  <c:v>1504.3248289999999</c:v>
                </c:pt>
                <c:pt idx="7232">
                  <c:v>1503.1970209999999</c:v>
                </c:pt>
                <c:pt idx="7233">
                  <c:v>1489.100342</c:v>
                </c:pt>
                <c:pt idx="7234">
                  <c:v>1513.030884</c:v>
                </c:pt>
                <c:pt idx="7235">
                  <c:v>1547.1951899999999</c:v>
                </c:pt>
                <c:pt idx="7236">
                  <c:v>1456.825562</c:v>
                </c:pt>
                <c:pt idx="7237">
                  <c:v>1379.122437</c:v>
                </c:pt>
                <c:pt idx="7238">
                  <c:v>1415.631836</c:v>
                </c:pt>
                <c:pt idx="7239">
                  <c:v>1474.362793</c:v>
                </c:pt>
                <c:pt idx="7240">
                  <c:v>1377.7645259999999</c:v>
                </c:pt>
                <c:pt idx="7241">
                  <c:v>1421.5802000000001</c:v>
                </c:pt>
                <c:pt idx="7242">
                  <c:v>1469.012817</c:v>
                </c:pt>
                <c:pt idx="7243">
                  <c:v>1469.554932</c:v>
                </c:pt>
                <c:pt idx="7244">
                  <c:v>1412.6838379999999</c:v>
                </c:pt>
                <c:pt idx="7245">
                  <c:v>1359.237183</c:v>
                </c:pt>
                <c:pt idx="7246">
                  <c:v>1427.517822</c:v>
                </c:pt>
                <c:pt idx="7247">
                  <c:v>1574.9727780000001</c:v>
                </c:pt>
                <c:pt idx="7248">
                  <c:v>1339.0407709999999</c:v>
                </c:pt>
                <c:pt idx="7249">
                  <c:v>1485.880249</c:v>
                </c:pt>
                <c:pt idx="7250">
                  <c:v>1574.028564</c:v>
                </c:pt>
                <c:pt idx="7251">
                  <c:v>1524.7176509999999</c:v>
                </c:pt>
                <c:pt idx="7252">
                  <c:v>1389.3763429999999</c:v>
                </c:pt>
                <c:pt idx="7253">
                  <c:v>1351.8007809999999</c:v>
                </c:pt>
                <c:pt idx="7254">
                  <c:v>1480.270996</c:v>
                </c:pt>
                <c:pt idx="7255">
                  <c:v>1603.2799070000001</c:v>
                </c:pt>
                <c:pt idx="7256">
                  <c:v>1495.2886960000001</c:v>
                </c:pt>
                <c:pt idx="7257">
                  <c:v>1583.580078</c:v>
                </c:pt>
                <c:pt idx="7258">
                  <c:v>1506.346313</c:v>
                </c:pt>
                <c:pt idx="7259">
                  <c:v>1498.390625</c:v>
                </c:pt>
                <c:pt idx="7260">
                  <c:v>1546.994995</c:v>
                </c:pt>
                <c:pt idx="7261">
                  <c:v>1438.057495</c:v>
                </c:pt>
                <c:pt idx="7262">
                  <c:v>1498.707764</c:v>
                </c:pt>
                <c:pt idx="7263">
                  <c:v>1438.13147</c:v>
                </c:pt>
                <c:pt idx="7264">
                  <c:v>1523.542236</c:v>
                </c:pt>
                <c:pt idx="7265">
                  <c:v>1529.833862</c:v>
                </c:pt>
                <c:pt idx="7266">
                  <c:v>1451.4857179999999</c:v>
                </c:pt>
                <c:pt idx="7267">
                  <c:v>1414.269775</c:v>
                </c:pt>
                <c:pt idx="7268">
                  <c:v>1312.2917480000001</c:v>
                </c:pt>
                <c:pt idx="7269">
                  <c:v>1421.26001</c:v>
                </c:pt>
                <c:pt idx="7270">
                  <c:v>1437.199707</c:v>
                </c:pt>
                <c:pt idx="7271">
                  <c:v>1439.1539310000001</c:v>
                </c:pt>
                <c:pt idx="7272">
                  <c:v>1419.413452</c:v>
                </c:pt>
                <c:pt idx="7273">
                  <c:v>1398.464111</c:v>
                </c:pt>
                <c:pt idx="7274">
                  <c:v>1401.8364260000001</c:v>
                </c:pt>
                <c:pt idx="7275">
                  <c:v>1445.957275</c:v>
                </c:pt>
                <c:pt idx="7276">
                  <c:v>1464.2282709999999</c:v>
                </c:pt>
                <c:pt idx="7277">
                  <c:v>1497.7578120000001</c:v>
                </c:pt>
                <c:pt idx="7278">
                  <c:v>1608.9564210000001</c:v>
                </c:pt>
                <c:pt idx="7279">
                  <c:v>1523.7479249999999</c:v>
                </c:pt>
                <c:pt idx="7280">
                  <c:v>1465.13562</c:v>
                </c:pt>
                <c:pt idx="7281">
                  <c:v>1519.2905270000001</c:v>
                </c:pt>
                <c:pt idx="7282">
                  <c:v>1533.1827390000001</c:v>
                </c:pt>
                <c:pt idx="7283">
                  <c:v>1411.204956</c:v>
                </c:pt>
                <c:pt idx="7284">
                  <c:v>1427.712158</c:v>
                </c:pt>
                <c:pt idx="7285">
                  <c:v>1564.6704099999999</c:v>
                </c:pt>
                <c:pt idx="7286">
                  <c:v>1471.7092290000001</c:v>
                </c:pt>
                <c:pt idx="7287">
                  <c:v>1468.3363039999999</c:v>
                </c:pt>
                <c:pt idx="7288">
                  <c:v>1417.4407960000001</c:v>
                </c:pt>
                <c:pt idx="7289">
                  <c:v>1409.407471</c:v>
                </c:pt>
                <c:pt idx="7290">
                  <c:v>1537.7454829999999</c:v>
                </c:pt>
                <c:pt idx="7291">
                  <c:v>1564.8280030000001</c:v>
                </c:pt>
                <c:pt idx="7292">
                  <c:v>1520.1457519999999</c:v>
                </c:pt>
                <c:pt idx="7293">
                  <c:v>1511.2248540000001</c:v>
                </c:pt>
                <c:pt idx="7294">
                  <c:v>1467.382202</c:v>
                </c:pt>
                <c:pt idx="7295">
                  <c:v>1497.3625489999999</c:v>
                </c:pt>
                <c:pt idx="7296">
                  <c:v>1460.274658</c:v>
                </c:pt>
                <c:pt idx="7297">
                  <c:v>1425.5548100000001</c:v>
                </c:pt>
                <c:pt idx="7298">
                  <c:v>1521.0089109999999</c:v>
                </c:pt>
                <c:pt idx="7299">
                  <c:v>1449.6953120000001</c:v>
                </c:pt>
                <c:pt idx="7300">
                  <c:v>1475.443726</c:v>
                </c:pt>
                <c:pt idx="7301">
                  <c:v>1403.23938</c:v>
                </c:pt>
                <c:pt idx="7302">
                  <c:v>1551.11853</c:v>
                </c:pt>
                <c:pt idx="7303">
                  <c:v>1482.784668</c:v>
                </c:pt>
                <c:pt idx="7304">
                  <c:v>1470.2041019999999</c:v>
                </c:pt>
                <c:pt idx="7305">
                  <c:v>1509.776611</c:v>
                </c:pt>
                <c:pt idx="7306">
                  <c:v>1504.7795410000001</c:v>
                </c:pt>
                <c:pt idx="7307">
                  <c:v>1375.913086</c:v>
                </c:pt>
                <c:pt idx="7308">
                  <c:v>1407.897827</c:v>
                </c:pt>
                <c:pt idx="7309">
                  <c:v>1522.65625</c:v>
                </c:pt>
                <c:pt idx="7310">
                  <c:v>1507.115112</c:v>
                </c:pt>
                <c:pt idx="7311">
                  <c:v>1506.7982179999999</c:v>
                </c:pt>
                <c:pt idx="7312">
                  <c:v>1474.2563479999999</c:v>
                </c:pt>
                <c:pt idx="7313">
                  <c:v>1436.912842</c:v>
                </c:pt>
                <c:pt idx="7314">
                  <c:v>1502.7806399999999</c:v>
                </c:pt>
                <c:pt idx="7315">
                  <c:v>1492.203491</c:v>
                </c:pt>
                <c:pt idx="7316">
                  <c:v>1523.987793</c:v>
                </c:pt>
                <c:pt idx="7317">
                  <c:v>1510.923096</c:v>
                </c:pt>
                <c:pt idx="7318">
                  <c:v>1381.0501710000001</c:v>
                </c:pt>
                <c:pt idx="7319">
                  <c:v>1459.779663</c:v>
                </c:pt>
                <c:pt idx="7320">
                  <c:v>1470.122314</c:v>
                </c:pt>
                <c:pt idx="7321">
                  <c:v>1441.3729249999999</c:v>
                </c:pt>
                <c:pt idx="7322">
                  <c:v>1517.1180420000001</c:v>
                </c:pt>
                <c:pt idx="7323">
                  <c:v>1597.588501</c:v>
                </c:pt>
                <c:pt idx="7324">
                  <c:v>1499.4852289999999</c:v>
                </c:pt>
                <c:pt idx="7325">
                  <c:v>1439.1331789999999</c:v>
                </c:pt>
                <c:pt idx="7326">
                  <c:v>1493.9343260000001</c:v>
                </c:pt>
                <c:pt idx="7327">
                  <c:v>1574.007568</c:v>
                </c:pt>
                <c:pt idx="7328">
                  <c:v>1529.3603519999999</c:v>
                </c:pt>
                <c:pt idx="7329">
                  <c:v>1598.5626219999999</c:v>
                </c:pt>
                <c:pt idx="7330">
                  <c:v>1469.139404</c:v>
                </c:pt>
                <c:pt idx="7331">
                  <c:v>1607.194336</c:v>
                </c:pt>
                <c:pt idx="7332">
                  <c:v>1484.0407709999999</c:v>
                </c:pt>
                <c:pt idx="7333">
                  <c:v>1572.1475829999999</c:v>
                </c:pt>
                <c:pt idx="7334">
                  <c:v>1569.346436</c:v>
                </c:pt>
                <c:pt idx="7335">
                  <c:v>1470.2749020000001</c:v>
                </c:pt>
                <c:pt idx="7336">
                  <c:v>1362.2991939999999</c:v>
                </c:pt>
                <c:pt idx="7337">
                  <c:v>1432.3530270000001</c:v>
                </c:pt>
                <c:pt idx="7338">
                  <c:v>1423.0896</c:v>
                </c:pt>
                <c:pt idx="7339">
                  <c:v>1465.8819579999999</c:v>
                </c:pt>
                <c:pt idx="7340">
                  <c:v>1457.111206</c:v>
                </c:pt>
                <c:pt idx="7341">
                  <c:v>1500.815063</c:v>
                </c:pt>
                <c:pt idx="7342">
                  <c:v>1591.530884</c:v>
                </c:pt>
                <c:pt idx="7343">
                  <c:v>1428.860107</c:v>
                </c:pt>
                <c:pt idx="7344">
                  <c:v>1432.764893</c:v>
                </c:pt>
                <c:pt idx="7345">
                  <c:v>1471.215332</c:v>
                </c:pt>
                <c:pt idx="7346">
                  <c:v>1604.4670410000001</c:v>
                </c:pt>
                <c:pt idx="7347">
                  <c:v>1647.6575929999999</c:v>
                </c:pt>
                <c:pt idx="7348">
                  <c:v>1545.5505370000001</c:v>
                </c:pt>
                <c:pt idx="7349">
                  <c:v>1690.534302</c:v>
                </c:pt>
                <c:pt idx="7350">
                  <c:v>1513.946289</c:v>
                </c:pt>
                <c:pt idx="7351">
                  <c:v>1548.900879</c:v>
                </c:pt>
                <c:pt idx="7352">
                  <c:v>1531.915649</c:v>
                </c:pt>
                <c:pt idx="7353">
                  <c:v>1505.494385</c:v>
                </c:pt>
                <c:pt idx="7354">
                  <c:v>1443.074707</c:v>
                </c:pt>
                <c:pt idx="7355">
                  <c:v>1567.0113530000001</c:v>
                </c:pt>
                <c:pt idx="7356">
                  <c:v>1461.4562989999999</c:v>
                </c:pt>
                <c:pt idx="7357">
                  <c:v>1521.2138669999999</c:v>
                </c:pt>
                <c:pt idx="7358">
                  <c:v>1492.0234370000001</c:v>
                </c:pt>
                <c:pt idx="7359">
                  <c:v>1384.790894</c:v>
                </c:pt>
                <c:pt idx="7360">
                  <c:v>1569.1480710000001</c:v>
                </c:pt>
                <c:pt idx="7361">
                  <c:v>1613.8522949999999</c:v>
                </c:pt>
                <c:pt idx="7362">
                  <c:v>1449.487183</c:v>
                </c:pt>
                <c:pt idx="7363">
                  <c:v>1512.647217</c:v>
                </c:pt>
                <c:pt idx="7364">
                  <c:v>1558.0706789999999</c:v>
                </c:pt>
                <c:pt idx="7365">
                  <c:v>1513.7070309999999</c:v>
                </c:pt>
                <c:pt idx="7366">
                  <c:v>1563.7860109999999</c:v>
                </c:pt>
                <c:pt idx="7367">
                  <c:v>1608.977905</c:v>
                </c:pt>
                <c:pt idx="7368">
                  <c:v>1599.6575929999999</c:v>
                </c:pt>
                <c:pt idx="7369">
                  <c:v>1678.6412350000001</c:v>
                </c:pt>
                <c:pt idx="7370">
                  <c:v>1502.759644</c:v>
                </c:pt>
                <c:pt idx="7371">
                  <c:v>1441.388062</c:v>
                </c:pt>
                <c:pt idx="7372">
                  <c:v>1539.4392089999999</c:v>
                </c:pt>
                <c:pt idx="7373">
                  <c:v>1579.1563719999999</c:v>
                </c:pt>
                <c:pt idx="7374">
                  <c:v>1532.044189</c:v>
                </c:pt>
                <c:pt idx="7375">
                  <c:v>1528.1938479999999</c:v>
                </c:pt>
                <c:pt idx="7376">
                  <c:v>1466.8569339999999</c:v>
                </c:pt>
                <c:pt idx="7377">
                  <c:v>1627.869751</c:v>
                </c:pt>
                <c:pt idx="7378">
                  <c:v>1455.8229980000001</c:v>
                </c:pt>
                <c:pt idx="7379">
                  <c:v>1567.684082</c:v>
                </c:pt>
                <c:pt idx="7380">
                  <c:v>1452.6842039999999</c:v>
                </c:pt>
                <c:pt idx="7381">
                  <c:v>1445.121582</c:v>
                </c:pt>
                <c:pt idx="7382">
                  <c:v>1443.556763</c:v>
                </c:pt>
                <c:pt idx="7383">
                  <c:v>1512.0878909999999</c:v>
                </c:pt>
                <c:pt idx="7384">
                  <c:v>1524.148193</c:v>
                </c:pt>
                <c:pt idx="7385">
                  <c:v>1595.2807620000001</c:v>
                </c:pt>
                <c:pt idx="7386">
                  <c:v>1588.8154300000001</c:v>
                </c:pt>
                <c:pt idx="7387">
                  <c:v>1436.6351320000001</c:v>
                </c:pt>
                <c:pt idx="7388">
                  <c:v>1483.5832519999999</c:v>
                </c:pt>
                <c:pt idx="7389">
                  <c:v>1517.6107179999999</c:v>
                </c:pt>
                <c:pt idx="7390">
                  <c:v>1663.1495359999999</c:v>
                </c:pt>
                <c:pt idx="7391">
                  <c:v>1485.2254640000001</c:v>
                </c:pt>
                <c:pt idx="7392">
                  <c:v>1408.8054199999999</c:v>
                </c:pt>
                <c:pt idx="7393">
                  <c:v>1534.1046140000001</c:v>
                </c:pt>
                <c:pt idx="7394">
                  <c:v>1569.4685059999999</c:v>
                </c:pt>
                <c:pt idx="7395">
                  <c:v>1475.432251</c:v>
                </c:pt>
                <c:pt idx="7396">
                  <c:v>1516.8919679999999</c:v>
                </c:pt>
                <c:pt idx="7397">
                  <c:v>1548.8305660000001</c:v>
                </c:pt>
                <c:pt idx="7398">
                  <c:v>1537.953125</c:v>
                </c:pt>
                <c:pt idx="7399">
                  <c:v>1388.2823490000001</c:v>
                </c:pt>
                <c:pt idx="7400">
                  <c:v>1559.2329099999999</c:v>
                </c:pt>
                <c:pt idx="7401">
                  <c:v>1515.1473390000001</c:v>
                </c:pt>
                <c:pt idx="7402">
                  <c:v>1551.4487300000001</c:v>
                </c:pt>
                <c:pt idx="7403">
                  <c:v>1404.349731</c:v>
                </c:pt>
                <c:pt idx="7404">
                  <c:v>1436.665405</c:v>
                </c:pt>
                <c:pt idx="7405">
                  <c:v>1407.23938</c:v>
                </c:pt>
                <c:pt idx="7406">
                  <c:v>1468.0864260000001</c:v>
                </c:pt>
                <c:pt idx="7407">
                  <c:v>1522.9121090000001</c:v>
                </c:pt>
                <c:pt idx="7408">
                  <c:v>1414.9562989999999</c:v>
                </c:pt>
                <c:pt idx="7409">
                  <c:v>1504.060913</c:v>
                </c:pt>
                <c:pt idx="7410">
                  <c:v>1562.034668</c:v>
                </c:pt>
                <c:pt idx="7411">
                  <c:v>1501.321899</c:v>
                </c:pt>
                <c:pt idx="7412">
                  <c:v>1536.14624</c:v>
                </c:pt>
                <c:pt idx="7413">
                  <c:v>1500.547607</c:v>
                </c:pt>
                <c:pt idx="7414">
                  <c:v>1583.913452</c:v>
                </c:pt>
                <c:pt idx="7415">
                  <c:v>1571.9323730000001</c:v>
                </c:pt>
                <c:pt idx="7416">
                  <c:v>1593.0952150000001</c:v>
                </c:pt>
                <c:pt idx="7417">
                  <c:v>1514.2833250000001</c:v>
                </c:pt>
                <c:pt idx="7418">
                  <c:v>1424.5001219999999</c:v>
                </c:pt>
                <c:pt idx="7419">
                  <c:v>1502.6273189999999</c:v>
                </c:pt>
                <c:pt idx="7420">
                  <c:v>1434.5395510000001</c:v>
                </c:pt>
                <c:pt idx="7421">
                  <c:v>1524.3173830000001</c:v>
                </c:pt>
                <c:pt idx="7422">
                  <c:v>1471.082764</c:v>
                </c:pt>
                <c:pt idx="7423">
                  <c:v>1434.494629</c:v>
                </c:pt>
                <c:pt idx="7424">
                  <c:v>1470.8298339999999</c:v>
                </c:pt>
                <c:pt idx="7425">
                  <c:v>1485.1987300000001</c:v>
                </c:pt>
                <c:pt idx="7426">
                  <c:v>1505.6333010000001</c:v>
                </c:pt>
                <c:pt idx="7427">
                  <c:v>1514.2739260000001</c:v>
                </c:pt>
                <c:pt idx="7428">
                  <c:v>1494.5295410000001</c:v>
                </c:pt>
                <c:pt idx="7429">
                  <c:v>1549.0269780000001</c:v>
                </c:pt>
                <c:pt idx="7430">
                  <c:v>1600.8583980000001</c:v>
                </c:pt>
                <c:pt idx="7431">
                  <c:v>1497.900024</c:v>
                </c:pt>
                <c:pt idx="7432">
                  <c:v>1496.322754</c:v>
                </c:pt>
                <c:pt idx="7433">
                  <c:v>1631.454956</c:v>
                </c:pt>
                <c:pt idx="7434">
                  <c:v>1514.1917719999999</c:v>
                </c:pt>
                <c:pt idx="7435">
                  <c:v>1473.703491</c:v>
                </c:pt>
                <c:pt idx="7436">
                  <c:v>1422.2504879999999</c:v>
                </c:pt>
                <c:pt idx="7437">
                  <c:v>1416.282837</c:v>
                </c:pt>
                <c:pt idx="7438">
                  <c:v>1312.259888</c:v>
                </c:pt>
                <c:pt idx="7439">
                  <c:v>1450.344482</c:v>
                </c:pt>
                <c:pt idx="7440">
                  <c:v>1374.0421140000001</c:v>
                </c:pt>
                <c:pt idx="7441">
                  <c:v>1429.3186040000001</c:v>
                </c:pt>
                <c:pt idx="7442">
                  <c:v>1470.7102050000001</c:v>
                </c:pt>
                <c:pt idx="7443">
                  <c:v>1436.9848629999999</c:v>
                </c:pt>
                <c:pt idx="7444">
                  <c:v>1442.3354489999999</c:v>
                </c:pt>
                <c:pt idx="7445">
                  <c:v>1488.857788</c:v>
                </c:pt>
                <c:pt idx="7446">
                  <c:v>1576.209106</c:v>
                </c:pt>
                <c:pt idx="7447">
                  <c:v>1541.856567</c:v>
                </c:pt>
                <c:pt idx="7448">
                  <c:v>1470.0311280000001</c:v>
                </c:pt>
                <c:pt idx="7449">
                  <c:v>1362.605225</c:v>
                </c:pt>
                <c:pt idx="7450">
                  <c:v>1499.36438</c:v>
                </c:pt>
                <c:pt idx="7451">
                  <c:v>1476.916626</c:v>
                </c:pt>
                <c:pt idx="7452">
                  <c:v>1529.8001710000001</c:v>
                </c:pt>
                <c:pt idx="7453">
                  <c:v>1449.396851</c:v>
                </c:pt>
                <c:pt idx="7454">
                  <c:v>1554.1604</c:v>
                </c:pt>
                <c:pt idx="7455">
                  <c:v>1393.8107910000001</c:v>
                </c:pt>
                <c:pt idx="7456">
                  <c:v>1487.479126</c:v>
                </c:pt>
                <c:pt idx="7457">
                  <c:v>1480.8851320000001</c:v>
                </c:pt>
                <c:pt idx="7458">
                  <c:v>1669.232544</c:v>
                </c:pt>
                <c:pt idx="7459">
                  <c:v>1540.0760499999999</c:v>
                </c:pt>
                <c:pt idx="7460">
                  <c:v>1551.3927000000001</c:v>
                </c:pt>
                <c:pt idx="7461">
                  <c:v>1434.6412350000001</c:v>
                </c:pt>
                <c:pt idx="7462">
                  <c:v>1501.2154539999999</c:v>
                </c:pt>
                <c:pt idx="7463">
                  <c:v>1452.102539</c:v>
                </c:pt>
                <c:pt idx="7464">
                  <c:v>1575.2260739999999</c:v>
                </c:pt>
                <c:pt idx="7465">
                  <c:v>1503.419312</c:v>
                </c:pt>
                <c:pt idx="7466">
                  <c:v>1508.6383060000001</c:v>
                </c:pt>
                <c:pt idx="7467">
                  <c:v>1470.779053</c:v>
                </c:pt>
                <c:pt idx="7468">
                  <c:v>1555.899658</c:v>
                </c:pt>
                <c:pt idx="7469">
                  <c:v>1529.3452150000001</c:v>
                </c:pt>
                <c:pt idx="7470">
                  <c:v>1389.149658</c:v>
                </c:pt>
                <c:pt idx="7471">
                  <c:v>1484.602173</c:v>
                </c:pt>
                <c:pt idx="7472">
                  <c:v>1367.8498540000001</c:v>
                </c:pt>
                <c:pt idx="7473">
                  <c:v>1527.5313719999999</c:v>
                </c:pt>
                <c:pt idx="7474">
                  <c:v>1424.100586</c:v>
                </c:pt>
                <c:pt idx="7475">
                  <c:v>1502.727173</c:v>
                </c:pt>
                <c:pt idx="7476">
                  <c:v>1540.25415</c:v>
                </c:pt>
                <c:pt idx="7477">
                  <c:v>1516.669678</c:v>
                </c:pt>
                <c:pt idx="7478">
                  <c:v>1481.7174070000001</c:v>
                </c:pt>
                <c:pt idx="7479">
                  <c:v>1465.172241</c:v>
                </c:pt>
                <c:pt idx="7480">
                  <c:v>1423.7569579999999</c:v>
                </c:pt>
                <c:pt idx="7481">
                  <c:v>1491.391357</c:v>
                </c:pt>
                <c:pt idx="7482">
                  <c:v>1529.5902100000001</c:v>
                </c:pt>
                <c:pt idx="7483">
                  <c:v>1486.6358640000001</c:v>
                </c:pt>
                <c:pt idx="7484">
                  <c:v>1584.0238039999999</c:v>
                </c:pt>
                <c:pt idx="7485">
                  <c:v>1524.5445560000001</c:v>
                </c:pt>
                <c:pt idx="7486">
                  <c:v>1411.5532229999999</c:v>
                </c:pt>
                <c:pt idx="7487">
                  <c:v>1505.859009</c:v>
                </c:pt>
                <c:pt idx="7488">
                  <c:v>1454.2064210000001</c:v>
                </c:pt>
                <c:pt idx="7489">
                  <c:v>1534.670044</c:v>
                </c:pt>
                <c:pt idx="7490">
                  <c:v>1537.0474850000001</c:v>
                </c:pt>
                <c:pt idx="7491">
                  <c:v>1561.621216</c:v>
                </c:pt>
                <c:pt idx="7492">
                  <c:v>1508.291504</c:v>
                </c:pt>
                <c:pt idx="7493">
                  <c:v>1472.6798100000001</c:v>
                </c:pt>
                <c:pt idx="7494">
                  <c:v>1545.2514650000001</c:v>
                </c:pt>
                <c:pt idx="7495">
                  <c:v>1439.8863530000001</c:v>
                </c:pt>
                <c:pt idx="7496">
                  <c:v>1590.560303</c:v>
                </c:pt>
                <c:pt idx="7497">
                  <c:v>1355.091797</c:v>
                </c:pt>
                <c:pt idx="7498">
                  <c:v>1357.019409</c:v>
                </c:pt>
                <c:pt idx="7499">
                  <c:v>1454.2883300000001</c:v>
                </c:pt>
                <c:pt idx="7500">
                  <c:v>1431.737061</c:v>
                </c:pt>
                <c:pt idx="7501">
                  <c:v>1346.820557</c:v>
                </c:pt>
                <c:pt idx="7502">
                  <c:v>1335.859009</c:v>
                </c:pt>
                <c:pt idx="7503">
                  <c:v>1502.7601320000001</c:v>
                </c:pt>
                <c:pt idx="7504">
                  <c:v>1487.1046140000001</c:v>
                </c:pt>
                <c:pt idx="7505">
                  <c:v>1445.401611</c:v>
                </c:pt>
                <c:pt idx="7506">
                  <c:v>1516.5795900000001</c:v>
                </c:pt>
                <c:pt idx="7507">
                  <c:v>1494.5089109999999</c:v>
                </c:pt>
                <c:pt idx="7508">
                  <c:v>1523.3081050000001</c:v>
                </c:pt>
                <c:pt idx="7509">
                  <c:v>1332.5874020000001</c:v>
                </c:pt>
                <c:pt idx="7510">
                  <c:v>1411.737427</c:v>
                </c:pt>
                <c:pt idx="7511">
                  <c:v>1461.793457</c:v>
                </c:pt>
                <c:pt idx="7512">
                  <c:v>1473.1042480000001</c:v>
                </c:pt>
                <c:pt idx="7513">
                  <c:v>1506.807129</c:v>
                </c:pt>
                <c:pt idx="7514">
                  <c:v>1573.859741</c:v>
                </c:pt>
                <c:pt idx="7515">
                  <c:v>1610.130005</c:v>
                </c:pt>
                <c:pt idx="7516">
                  <c:v>1524.1016850000001</c:v>
                </c:pt>
                <c:pt idx="7517">
                  <c:v>1546.8603519999999</c:v>
                </c:pt>
                <c:pt idx="7518">
                  <c:v>1479.676025</c:v>
                </c:pt>
                <c:pt idx="7519">
                  <c:v>1491.564331</c:v>
                </c:pt>
                <c:pt idx="7520">
                  <c:v>1414.7955320000001</c:v>
                </c:pt>
                <c:pt idx="7521">
                  <c:v>1457.451294</c:v>
                </c:pt>
                <c:pt idx="7522">
                  <c:v>1314.130249</c:v>
                </c:pt>
                <c:pt idx="7523">
                  <c:v>1427.850952</c:v>
                </c:pt>
                <c:pt idx="7524">
                  <c:v>1472.7617190000001</c:v>
                </c:pt>
                <c:pt idx="7525">
                  <c:v>1510.4332280000001</c:v>
                </c:pt>
                <c:pt idx="7526">
                  <c:v>1493.1850589999999</c:v>
                </c:pt>
                <c:pt idx="7527">
                  <c:v>1567.6716309999999</c:v>
                </c:pt>
                <c:pt idx="7528">
                  <c:v>1496.3548579999999</c:v>
                </c:pt>
                <c:pt idx="7529">
                  <c:v>1406.513672</c:v>
                </c:pt>
                <c:pt idx="7530">
                  <c:v>1474.010986</c:v>
                </c:pt>
                <c:pt idx="7531">
                  <c:v>1404.2661129999999</c:v>
                </c:pt>
                <c:pt idx="7532">
                  <c:v>1413.633423</c:v>
                </c:pt>
                <c:pt idx="7533">
                  <c:v>1506.423706</c:v>
                </c:pt>
                <c:pt idx="7534">
                  <c:v>1419.946655</c:v>
                </c:pt>
                <c:pt idx="7535">
                  <c:v>1478.7269289999999</c:v>
                </c:pt>
                <c:pt idx="7536">
                  <c:v>1596.053467</c:v>
                </c:pt>
                <c:pt idx="7537">
                  <c:v>1481.9217530000001</c:v>
                </c:pt>
                <c:pt idx="7538">
                  <c:v>1502.390625</c:v>
                </c:pt>
                <c:pt idx="7539">
                  <c:v>1393.8930660000001</c:v>
                </c:pt>
                <c:pt idx="7540">
                  <c:v>1408.688232</c:v>
                </c:pt>
                <c:pt idx="7541">
                  <c:v>1443.784058</c:v>
                </c:pt>
                <c:pt idx="7542">
                  <c:v>1625.317139</c:v>
                </c:pt>
                <c:pt idx="7543">
                  <c:v>1442.6663820000001</c:v>
                </c:pt>
                <c:pt idx="7544">
                  <c:v>1465.7573239999999</c:v>
                </c:pt>
                <c:pt idx="7545">
                  <c:v>1405.260376</c:v>
                </c:pt>
                <c:pt idx="7546">
                  <c:v>1430.3747559999999</c:v>
                </c:pt>
                <c:pt idx="7547">
                  <c:v>1545.53772</c:v>
                </c:pt>
                <c:pt idx="7548">
                  <c:v>1521.9351810000001</c:v>
                </c:pt>
                <c:pt idx="7549">
                  <c:v>1612.095947</c:v>
                </c:pt>
                <c:pt idx="7550">
                  <c:v>1511.2460940000001</c:v>
                </c:pt>
                <c:pt idx="7551">
                  <c:v>1460.155029</c:v>
                </c:pt>
                <c:pt idx="7552">
                  <c:v>1522.494019</c:v>
                </c:pt>
                <c:pt idx="7553">
                  <c:v>1481.9001459999999</c:v>
                </c:pt>
                <c:pt idx="7554">
                  <c:v>1504.6405030000001</c:v>
                </c:pt>
                <c:pt idx="7555">
                  <c:v>1536.9884030000001</c:v>
                </c:pt>
                <c:pt idx="7556">
                  <c:v>1465.904419</c:v>
                </c:pt>
                <c:pt idx="7557">
                  <c:v>1349.21228</c:v>
                </c:pt>
                <c:pt idx="7558">
                  <c:v>1426.7741699999999</c:v>
                </c:pt>
                <c:pt idx="7559">
                  <c:v>1438.1804199999999</c:v>
                </c:pt>
                <c:pt idx="7560">
                  <c:v>1549.3842770000001</c:v>
                </c:pt>
                <c:pt idx="7561">
                  <c:v>1412.6345209999999</c:v>
                </c:pt>
                <c:pt idx="7562">
                  <c:v>1398.9316409999999</c:v>
                </c:pt>
                <c:pt idx="7563">
                  <c:v>1376.9614260000001</c:v>
                </c:pt>
                <c:pt idx="7564">
                  <c:v>1549.67749</c:v>
                </c:pt>
                <c:pt idx="7565">
                  <c:v>1553.2392580000001</c:v>
                </c:pt>
                <c:pt idx="7566">
                  <c:v>1480.6539310000001</c:v>
                </c:pt>
                <c:pt idx="7567">
                  <c:v>1524.3916019999999</c:v>
                </c:pt>
                <c:pt idx="7568">
                  <c:v>1434.408813</c:v>
                </c:pt>
                <c:pt idx="7569">
                  <c:v>1454.314331</c:v>
                </c:pt>
                <c:pt idx="7570">
                  <c:v>1363.5852050000001</c:v>
                </c:pt>
                <c:pt idx="7571">
                  <c:v>1433.0604249999999</c:v>
                </c:pt>
                <c:pt idx="7572">
                  <c:v>1436.8304439999999</c:v>
                </c:pt>
                <c:pt idx="7573">
                  <c:v>1573.560669</c:v>
                </c:pt>
                <c:pt idx="7574">
                  <c:v>1464.8701169999999</c:v>
                </c:pt>
                <c:pt idx="7575">
                  <c:v>1431.6539310000001</c:v>
                </c:pt>
                <c:pt idx="7576">
                  <c:v>1480.9326169999999</c:v>
                </c:pt>
                <c:pt idx="7577">
                  <c:v>1394.5789789999999</c:v>
                </c:pt>
                <c:pt idx="7578">
                  <c:v>1399.434814</c:v>
                </c:pt>
                <c:pt idx="7579">
                  <c:v>1521.96875</c:v>
                </c:pt>
                <c:pt idx="7580">
                  <c:v>1445.0961910000001</c:v>
                </c:pt>
                <c:pt idx="7581">
                  <c:v>1403.790894</c:v>
                </c:pt>
                <c:pt idx="7582">
                  <c:v>1479.053101</c:v>
                </c:pt>
                <c:pt idx="7583">
                  <c:v>1538.154663</c:v>
                </c:pt>
                <c:pt idx="7584">
                  <c:v>1449.331909</c:v>
                </c:pt>
                <c:pt idx="7585">
                  <c:v>1457.5950929999999</c:v>
                </c:pt>
                <c:pt idx="7586">
                  <c:v>1543.8325199999999</c:v>
                </c:pt>
                <c:pt idx="7587">
                  <c:v>1519.6697999999999</c:v>
                </c:pt>
                <c:pt idx="7588">
                  <c:v>1471.697754</c:v>
                </c:pt>
                <c:pt idx="7589">
                  <c:v>1553.283203</c:v>
                </c:pt>
                <c:pt idx="7590">
                  <c:v>1575.9135739999999</c:v>
                </c:pt>
                <c:pt idx="7591">
                  <c:v>1472.951294</c:v>
                </c:pt>
                <c:pt idx="7592">
                  <c:v>1413.536865</c:v>
                </c:pt>
                <c:pt idx="7593">
                  <c:v>1501.385376</c:v>
                </c:pt>
                <c:pt idx="7594">
                  <c:v>1454.777466</c:v>
                </c:pt>
                <c:pt idx="7595">
                  <c:v>1551.227783</c:v>
                </c:pt>
                <c:pt idx="7596">
                  <c:v>1600.544189</c:v>
                </c:pt>
                <c:pt idx="7597">
                  <c:v>1569.5297849999999</c:v>
                </c:pt>
                <c:pt idx="7598">
                  <c:v>1486.07312</c:v>
                </c:pt>
                <c:pt idx="7599">
                  <c:v>1537.14563</c:v>
                </c:pt>
                <c:pt idx="7600">
                  <c:v>1585.4049070000001</c:v>
                </c:pt>
                <c:pt idx="7601">
                  <c:v>1565.63562</c:v>
                </c:pt>
                <c:pt idx="7602">
                  <c:v>1528.206177</c:v>
                </c:pt>
                <c:pt idx="7603">
                  <c:v>1487.080078</c:v>
                </c:pt>
                <c:pt idx="7604">
                  <c:v>1438.4029539999999</c:v>
                </c:pt>
                <c:pt idx="7605">
                  <c:v>1416.4173579999999</c:v>
                </c:pt>
                <c:pt idx="7606">
                  <c:v>1502.391846</c:v>
                </c:pt>
                <c:pt idx="7607">
                  <c:v>1499.7583010000001</c:v>
                </c:pt>
                <c:pt idx="7608">
                  <c:v>1443.8873289999999</c:v>
                </c:pt>
                <c:pt idx="7609">
                  <c:v>1375.3023679999999</c:v>
                </c:pt>
                <c:pt idx="7610">
                  <c:v>1405.6491699999999</c:v>
                </c:pt>
                <c:pt idx="7611">
                  <c:v>1437.551025</c:v>
                </c:pt>
                <c:pt idx="7612">
                  <c:v>1500.6389160000001</c:v>
                </c:pt>
                <c:pt idx="7613">
                  <c:v>1554.463135</c:v>
                </c:pt>
                <c:pt idx="7614">
                  <c:v>1480.5828859999999</c:v>
                </c:pt>
                <c:pt idx="7615">
                  <c:v>1637.5695800000001</c:v>
                </c:pt>
                <c:pt idx="7616">
                  <c:v>1582.24353</c:v>
                </c:pt>
                <c:pt idx="7617">
                  <c:v>1538.1877440000001</c:v>
                </c:pt>
                <c:pt idx="7618">
                  <c:v>1599.407471</c:v>
                </c:pt>
                <c:pt idx="7619">
                  <c:v>1577.5141599999999</c:v>
                </c:pt>
                <c:pt idx="7620">
                  <c:v>1501.430664</c:v>
                </c:pt>
                <c:pt idx="7621">
                  <c:v>1501.21228</c:v>
                </c:pt>
                <c:pt idx="7622">
                  <c:v>1641.5771480000001</c:v>
                </c:pt>
                <c:pt idx="7623">
                  <c:v>1462.4476320000001</c:v>
                </c:pt>
                <c:pt idx="7624">
                  <c:v>1445.6883539999999</c:v>
                </c:pt>
                <c:pt idx="7625">
                  <c:v>1333.3629149999999</c:v>
                </c:pt>
                <c:pt idx="7626">
                  <c:v>1570.049438</c:v>
                </c:pt>
                <c:pt idx="7627">
                  <c:v>1373.6922609999999</c:v>
                </c:pt>
                <c:pt idx="7628">
                  <c:v>1508.8402100000001</c:v>
                </c:pt>
                <c:pt idx="7629">
                  <c:v>1463.3011469999999</c:v>
                </c:pt>
                <c:pt idx="7630">
                  <c:v>1474.5878909999999</c:v>
                </c:pt>
                <c:pt idx="7631">
                  <c:v>1434.0249020000001</c:v>
                </c:pt>
                <c:pt idx="7632">
                  <c:v>1499.5704350000001</c:v>
                </c:pt>
                <c:pt idx="7633">
                  <c:v>1413.932129</c:v>
                </c:pt>
                <c:pt idx="7634">
                  <c:v>1594.6035159999999</c:v>
                </c:pt>
                <c:pt idx="7635">
                  <c:v>1510.3950199999999</c:v>
                </c:pt>
                <c:pt idx="7636">
                  <c:v>1503.8500979999999</c:v>
                </c:pt>
                <c:pt idx="7637">
                  <c:v>1530.57251</c:v>
                </c:pt>
                <c:pt idx="7638">
                  <c:v>1538.714111</c:v>
                </c:pt>
                <c:pt idx="7639">
                  <c:v>1604.1960449999999</c:v>
                </c:pt>
                <c:pt idx="7640">
                  <c:v>1403.4648440000001</c:v>
                </c:pt>
                <c:pt idx="7641">
                  <c:v>1423.595947</c:v>
                </c:pt>
                <c:pt idx="7642">
                  <c:v>1537.6712649999999</c:v>
                </c:pt>
                <c:pt idx="7643">
                  <c:v>1514.4528809999999</c:v>
                </c:pt>
                <c:pt idx="7644">
                  <c:v>1506.9111330000001</c:v>
                </c:pt>
                <c:pt idx="7645">
                  <c:v>1585.4982910000001</c:v>
                </c:pt>
                <c:pt idx="7646">
                  <c:v>1485.5627440000001</c:v>
                </c:pt>
                <c:pt idx="7647">
                  <c:v>1510.655518</c:v>
                </c:pt>
                <c:pt idx="7648">
                  <c:v>1535.767578</c:v>
                </c:pt>
                <c:pt idx="7649">
                  <c:v>1577.042725</c:v>
                </c:pt>
                <c:pt idx="7650">
                  <c:v>1599.6479489999999</c:v>
                </c:pt>
                <c:pt idx="7651">
                  <c:v>1644.0778809999999</c:v>
                </c:pt>
                <c:pt idx="7652">
                  <c:v>1552.098999</c:v>
                </c:pt>
                <c:pt idx="7653">
                  <c:v>1470.7856449999999</c:v>
                </c:pt>
                <c:pt idx="7654">
                  <c:v>1485.2685550000001</c:v>
                </c:pt>
                <c:pt idx="7655">
                  <c:v>1568.5401609999999</c:v>
                </c:pt>
                <c:pt idx="7656">
                  <c:v>1679.8764650000001</c:v>
                </c:pt>
                <c:pt idx="7657">
                  <c:v>1457.6270750000001</c:v>
                </c:pt>
                <c:pt idx="7658">
                  <c:v>1516.158081</c:v>
                </c:pt>
                <c:pt idx="7659">
                  <c:v>1465.9204099999999</c:v>
                </c:pt>
                <c:pt idx="7660">
                  <c:v>1691.5444339999999</c:v>
                </c:pt>
                <c:pt idx="7661">
                  <c:v>1611.9998780000001</c:v>
                </c:pt>
                <c:pt idx="7662">
                  <c:v>1497.6793210000001</c:v>
                </c:pt>
                <c:pt idx="7663">
                  <c:v>1436.8957519999999</c:v>
                </c:pt>
                <c:pt idx="7664">
                  <c:v>1479.8131100000001</c:v>
                </c:pt>
                <c:pt idx="7665">
                  <c:v>1535.17749</c:v>
                </c:pt>
                <c:pt idx="7666">
                  <c:v>1521.923096</c:v>
                </c:pt>
                <c:pt idx="7667">
                  <c:v>1586.1651609999999</c:v>
                </c:pt>
                <c:pt idx="7668">
                  <c:v>1470.834106</c:v>
                </c:pt>
                <c:pt idx="7669">
                  <c:v>1434.6020510000001</c:v>
                </c:pt>
                <c:pt idx="7670">
                  <c:v>1494.523682</c:v>
                </c:pt>
                <c:pt idx="7671">
                  <c:v>1518.997314</c:v>
                </c:pt>
                <c:pt idx="7672">
                  <c:v>1550.7387699999999</c:v>
                </c:pt>
                <c:pt idx="7673">
                  <c:v>1421.296509</c:v>
                </c:pt>
                <c:pt idx="7674">
                  <c:v>1520.2307129999999</c:v>
                </c:pt>
                <c:pt idx="7675">
                  <c:v>1368.3320309999999</c:v>
                </c:pt>
                <c:pt idx="7676">
                  <c:v>1526.1922609999999</c:v>
                </c:pt>
                <c:pt idx="7677">
                  <c:v>1475.2254640000001</c:v>
                </c:pt>
                <c:pt idx="7678">
                  <c:v>1398.211182</c:v>
                </c:pt>
                <c:pt idx="7679">
                  <c:v>1431.536865</c:v>
                </c:pt>
                <c:pt idx="7680">
                  <c:v>1403.263794</c:v>
                </c:pt>
                <c:pt idx="7681">
                  <c:v>1481.6319579999999</c:v>
                </c:pt>
                <c:pt idx="7682">
                  <c:v>1466.0458980000001</c:v>
                </c:pt>
                <c:pt idx="7683">
                  <c:v>1538.4920649999999</c:v>
                </c:pt>
                <c:pt idx="7684">
                  <c:v>1468.045044</c:v>
                </c:pt>
                <c:pt idx="7685">
                  <c:v>1501.9829099999999</c:v>
                </c:pt>
                <c:pt idx="7686">
                  <c:v>1350.0649410000001</c:v>
                </c:pt>
                <c:pt idx="7687">
                  <c:v>1325.283081</c:v>
                </c:pt>
                <c:pt idx="7688">
                  <c:v>1395.4769289999999</c:v>
                </c:pt>
                <c:pt idx="7689">
                  <c:v>1397.38501</c:v>
                </c:pt>
                <c:pt idx="7690">
                  <c:v>1473.281616</c:v>
                </c:pt>
                <c:pt idx="7691">
                  <c:v>1464.1728519999999</c:v>
                </c:pt>
                <c:pt idx="7692">
                  <c:v>1503.076294</c:v>
                </c:pt>
                <c:pt idx="7693">
                  <c:v>1482.530029</c:v>
                </c:pt>
                <c:pt idx="7694">
                  <c:v>1588.8713379999999</c:v>
                </c:pt>
                <c:pt idx="7695">
                  <c:v>1460.6607670000001</c:v>
                </c:pt>
                <c:pt idx="7696">
                  <c:v>1439.340332</c:v>
                </c:pt>
                <c:pt idx="7697">
                  <c:v>1519.033081</c:v>
                </c:pt>
                <c:pt idx="7698">
                  <c:v>1475.3951420000001</c:v>
                </c:pt>
                <c:pt idx="7699">
                  <c:v>1507.4426269999999</c:v>
                </c:pt>
                <c:pt idx="7700">
                  <c:v>1487.236572</c:v>
                </c:pt>
                <c:pt idx="7701">
                  <c:v>1501.455078</c:v>
                </c:pt>
                <c:pt idx="7702">
                  <c:v>1530.969116</c:v>
                </c:pt>
                <c:pt idx="7703">
                  <c:v>1454.2811280000001</c:v>
                </c:pt>
                <c:pt idx="7704">
                  <c:v>1519.594482</c:v>
                </c:pt>
                <c:pt idx="7705">
                  <c:v>1399.2998050000001</c:v>
                </c:pt>
                <c:pt idx="7706">
                  <c:v>1531.3929439999999</c:v>
                </c:pt>
                <c:pt idx="7707">
                  <c:v>1467.018311</c:v>
                </c:pt>
                <c:pt idx="7708">
                  <c:v>1511.9620359999999</c:v>
                </c:pt>
                <c:pt idx="7709">
                  <c:v>1539.3129879999999</c:v>
                </c:pt>
                <c:pt idx="7710">
                  <c:v>1419.757568</c:v>
                </c:pt>
                <c:pt idx="7711">
                  <c:v>1406.7910159999999</c:v>
                </c:pt>
                <c:pt idx="7712">
                  <c:v>1446.638062</c:v>
                </c:pt>
                <c:pt idx="7713">
                  <c:v>1471.411255</c:v>
                </c:pt>
                <c:pt idx="7714">
                  <c:v>1340.2705080000001</c:v>
                </c:pt>
                <c:pt idx="7715">
                  <c:v>1445.5767820000001</c:v>
                </c:pt>
                <c:pt idx="7716">
                  <c:v>1460.4157709999999</c:v>
                </c:pt>
                <c:pt idx="7717">
                  <c:v>1504.7543949999999</c:v>
                </c:pt>
                <c:pt idx="7718">
                  <c:v>1571.9532469999999</c:v>
                </c:pt>
                <c:pt idx="7719">
                  <c:v>1565.1011960000001</c:v>
                </c:pt>
                <c:pt idx="7720">
                  <c:v>1523.312134</c:v>
                </c:pt>
                <c:pt idx="7721">
                  <c:v>1345.8785399999999</c:v>
                </c:pt>
                <c:pt idx="7722">
                  <c:v>1517.273682</c:v>
                </c:pt>
                <c:pt idx="7723">
                  <c:v>1446.634033</c:v>
                </c:pt>
                <c:pt idx="7724">
                  <c:v>1525.0014650000001</c:v>
                </c:pt>
                <c:pt idx="7725">
                  <c:v>1473.236206</c:v>
                </c:pt>
                <c:pt idx="7726">
                  <c:v>1320.5009769999999</c:v>
                </c:pt>
                <c:pt idx="7727">
                  <c:v>1403.7707519999999</c:v>
                </c:pt>
                <c:pt idx="7728">
                  <c:v>1414.480591</c:v>
                </c:pt>
                <c:pt idx="7729">
                  <c:v>1499.0395510000001</c:v>
                </c:pt>
                <c:pt idx="7730">
                  <c:v>1545.1354980000001</c:v>
                </c:pt>
                <c:pt idx="7731">
                  <c:v>1545.246582</c:v>
                </c:pt>
                <c:pt idx="7732">
                  <c:v>1495.627808</c:v>
                </c:pt>
                <c:pt idx="7733">
                  <c:v>1472.1209719999999</c:v>
                </c:pt>
                <c:pt idx="7734">
                  <c:v>1354.971436</c:v>
                </c:pt>
                <c:pt idx="7735">
                  <c:v>1506.6842039999999</c:v>
                </c:pt>
                <c:pt idx="7736">
                  <c:v>1568.5717770000001</c:v>
                </c:pt>
                <c:pt idx="7737">
                  <c:v>1500.427856</c:v>
                </c:pt>
                <c:pt idx="7738">
                  <c:v>1432.8258060000001</c:v>
                </c:pt>
                <c:pt idx="7739">
                  <c:v>1427.74353</c:v>
                </c:pt>
                <c:pt idx="7740">
                  <c:v>1464.0864260000001</c:v>
                </c:pt>
                <c:pt idx="7741">
                  <c:v>1487.8413089999999</c:v>
                </c:pt>
                <c:pt idx="7742">
                  <c:v>1602.3995359999999</c:v>
                </c:pt>
                <c:pt idx="7743">
                  <c:v>1493.7613530000001</c:v>
                </c:pt>
                <c:pt idx="7744">
                  <c:v>1457.4769289999999</c:v>
                </c:pt>
                <c:pt idx="7745">
                  <c:v>1522.0113530000001</c:v>
                </c:pt>
                <c:pt idx="7746">
                  <c:v>1605.315308</c:v>
                </c:pt>
                <c:pt idx="7747">
                  <c:v>1454.427856</c:v>
                </c:pt>
                <c:pt idx="7748">
                  <c:v>1501.762207</c:v>
                </c:pt>
                <c:pt idx="7749">
                  <c:v>1519.1064449999999</c:v>
                </c:pt>
                <c:pt idx="7750">
                  <c:v>1468.758057</c:v>
                </c:pt>
                <c:pt idx="7751">
                  <c:v>1439.1533199999999</c:v>
                </c:pt>
                <c:pt idx="7752">
                  <c:v>1433.3435059999999</c:v>
                </c:pt>
                <c:pt idx="7753">
                  <c:v>1483.521362</c:v>
                </c:pt>
                <c:pt idx="7754">
                  <c:v>1457.69812</c:v>
                </c:pt>
                <c:pt idx="7755">
                  <c:v>1425.2098390000001</c:v>
                </c:pt>
                <c:pt idx="7756">
                  <c:v>1338.7523189999999</c:v>
                </c:pt>
                <c:pt idx="7757">
                  <c:v>1528.655518</c:v>
                </c:pt>
                <c:pt idx="7758">
                  <c:v>1533.323975</c:v>
                </c:pt>
                <c:pt idx="7759">
                  <c:v>1482.5040280000001</c:v>
                </c:pt>
                <c:pt idx="7760">
                  <c:v>1518.7592770000001</c:v>
                </c:pt>
                <c:pt idx="7761">
                  <c:v>1500.107788</c:v>
                </c:pt>
                <c:pt idx="7762">
                  <c:v>1401.546509</c:v>
                </c:pt>
                <c:pt idx="7763">
                  <c:v>1540.7962649999999</c:v>
                </c:pt>
                <c:pt idx="7764">
                  <c:v>1484.9849850000001</c:v>
                </c:pt>
                <c:pt idx="7765">
                  <c:v>1454.9049070000001</c:v>
                </c:pt>
                <c:pt idx="7766">
                  <c:v>1459.6484370000001</c:v>
                </c:pt>
                <c:pt idx="7767">
                  <c:v>1481.466187</c:v>
                </c:pt>
                <c:pt idx="7768">
                  <c:v>1591.4792480000001</c:v>
                </c:pt>
                <c:pt idx="7769">
                  <c:v>1662.7631839999999</c:v>
                </c:pt>
                <c:pt idx="7770">
                  <c:v>1451.8914789999999</c:v>
                </c:pt>
                <c:pt idx="7771">
                  <c:v>1402.2270510000001</c:v>
                </c:pt>
                <c:pt idx="7772">
                  <c:v>1453.7623289999999</c:v>
                </c:pt>
                <c:pt idx="7773">
                  <c:v>1522.214111</c:v>
                </c:pt>
                <c:pt idx="7774">
                  <c:v>1432.698975</c:v>
                </c:pt>
                <c:pt idx="7775">
                  <c:v>1344.044678</c:v>
                </c:pt>
                <c:pt idx="7776">
                  <c:v>1414.0920410000001</c:v>
                </c:pt>
                <c:pt idx="7777">
                  <c:v>1438.9708250000001</c:v>
                </c:pt>
                <c:pt idx="7778">
                  <c:v>1455.8845209999999</c:v>
                </c:pt>
                <c:pt idx="7779">
                  <c:v>1444.4361570000001</c:v>
                </c:pt>
                <c:pt idx="7780">
                  <c:v>1548.0167240000001</c:v>
                </c:pt>
                <c:pt idx="7781">
                  <c:v>1452.8706050000001</c:v>
                </c:pt>
                <c:pt idx="7782">
                  <c:v>1397.070557</c:v>
                </c:pt>
                <c:pt idx="7783">
                  <c:v>1419.127808</c:v>
                </c:pt>
                <c:pt idx="7784">
                  <c:v>1495.7379149999999</c:v>
                </c:pt>
                <c:pt idx="7785">
                  <c:v>1593.539673</c:v>
                </c:pt>
                <c:pt idx="7786">
                  <c:v>1550.989624</c:v>
                </c:pt>
                <c:pt idx="7787">
                  <c:v>1450.830078</c:v>
                </c:pt>
                <c:pt idx="7788">
                  <c:v>1581.0908199999999</c:v>
                </c:pt>
                <c:pt idx="7789">
                  <c:v>1474.7102050000001</c:v>
                </c:pt>
                <c:pt idx="7790">
                  <c:v>1519.9998780000001</c:v>
                </c:pt>
                <c:pt idx="7791">
                  <c:v>1415.84375</c:v>
                </c:pt>
                <c:pt idx="7792">
                  <c:v>1486.762207</c:v>
                </c:pt>
                <c:pt idx="7793">
                  <c:v>1335.4167480000001</c:v>
                </c:pt>
                <c:pt idx="7794">
                  <c:v>1520.9921870000001</c:v>
                </c:pt>
                <c:pt idx="7795">
                  <c:v>1535.2451169999999</c:v>
                </c:pt>
                <c:pt idx="7796">
                  <c:v>1483.991211</c:v>
                </c:pt>
                <c:pt idx="7797">
                  <c:v>1405.231812</c:v>
                </c:pt>
                <c:pt idx="7798">
                  <c:v>1481.225586</c:v>
                </c:pt>
                <c:pt idx="7799">
                  <c:v>1392.5375979999999</c:v>
                </c:pt>
                <c:pt idx="7800">
                  <c:v>1403.447388</c:v>
                </c:pt>
                <c:pt idx="7801">
                  <c:v>1370.9121090000001</c:v>
                </c:pt>
                <c:pt idx="7802">
                  <c:v>1561.942871</c:v>
                </c:pt>
                <c:pt idx="7803">
                  <c:v>1529.2576899999999</c:v>
                </c:pt>
                <c:pt idx="7804">
                  <c:v>1604.79126</c:v>
                </c:pt>
                <c:pt idx="7805">
                  <c:v>1504.9262699999999</c:v>
                </c:pt>
                <c:pt idx="7806">
                  <c:v>1447.518433</c:v>
                </c:pt>
                <c:pt idx="7807">
                  <c:v>1462.4187010000001</c:v>
                </c:pt>
                <c:pt idx="7808">
                  <c:v>1440.246948</c:v>
                </c:pt>
                <c:pt idx="7809">
                  <c:v>1506.841064</c:v>
                </c:pt>
                <c:pt idx="7810">
                  <c:v>1525.9438479999999</c:v>
                </c:pt>
                <c:pt idx="7811">
                  <c:v>1442.198975</c:v>
                </c:pt>
                <c:pt idx="7812">
                  <c:v>1600.7734370000001</c:v>
                </c:pt>
                <c:pt idx="7813">
                  <c:v>1608.459351</c:v>
                </c:pt>
                <c:pt idx="7814">
                  <c:v>1548.588013</c:v>
                </c:pt>
                <c:pt idx="7815">
                  <c:v>1519.9326169999999</c:v>
                </c:pt>
                <c:pt idx="7816">
                  <c:v>1501.2727050000001</c:v>
                </c:pt>
                <c:pt idx="7817">
                  <c:v>1503.3057859999999</c:v>
                </c:pt>
                <c:pt idx="7818">
                  <c:v>1466.41687</c:v>
                </c:pt>
                <c:pt idx="7819">
                  <c:v>1544.5980219999999</c:v>
                </c:pt>
                <c:pt idx="7820">
                  <c:v>1505.4057620000001</c:v>
                </c:pt>
                <c:pt idx="7821">
                  <c:v>1552.3237300000001</c:v>
                </c:pt>
                <c:pt idx="7822">
                  <c:v>1505.653687</c:v>
                </c:pt>
                <c:pt idx="7823">
                  <c:v>1403.100952</c:v>
                </c:pt>
                <c:pt idx="7824">
                  <c:v>1442.8038329999999</c:v>
                </c:pt>
                <c:pt idx="7825">
                  <c:v>1486.814453</c:v>
                </c:pt>
                <c:pt idx="7826">
                  <c:v>1407.3482670000001</c:v>
                </c:pt>
                <c:pt idx="7827">
                  <c:v>1395.202759</c:v>
                </c:pt>
                <c:pt idx="7828">
                  <c:v>1459.0478519999999</c:v>
                </c:pt>
                <c:pt idx="7829">
                  <c:v>1481.3508300000001</c:v>
                </c:pt>
                <c:pt idx="7830">
                  <c:v>1405.0520019999999</c:v>
                </c:pt>
                <c:pt idx="7831">
                  <c:v>1488.8480219999999</c:v>
                </c:pt>
                <c:pt idx="7832">
                  <c:v>1585.2935789999999</c:v>
                </c:pt>
                <c:pt idx="7833">
                  <c:v>1550.49353</c:v>
                </c:pt>
                <c:pt idx="7834">
                  <c:v>1495.0672609999999</c:v>
                </c:pt>
                <c:pt idx="7835">
                  <c:v>1482.3350829999999</c:v>
                </c:pt>
                <c:pt idx="7836">
                  <c:v>1442.5717770000001</c:v>
                </c:pt>
                <c:pt idx="7837">
                  <c:v>1409.7542719999999</c:v>
                </c:pt>
                <c:pt idx="7838">
                  <c:v>1620.404419</c:v>
                </c:pt>
                <c:pt idx="7839">
                  <c:v>1474.140259</c:v>
                </c:pt>
                <c:pt idx="7840">
                  <c:v>1574.9135739999999</c:v>
                </c:pt>
                <c:pt idx="7841">
                  <c:v>1530.7769780000001</c:v>
                </c:pt>
                <c:pt idx="7842">
                  <c:v>1581.3061520000001</c:v>
                </c:pt>
                <c:pt idx="7843">
                  <c:v>1488.6245120000001</c:v>
                </c:pt>
                <c:pt idx="7844">
                  <c:v>1502.912476</c:v>
                </c:pt>
                <c:pt idx="7845">
                  <c:v>1510.487427</c:v>
                </c:pt>
                <c:pt idx="7846">
                  <c:v>1415.536499</c:v>
                </c:pt>
                <c:pt idx="7847">
                  <c:v>1390.1437989999999</c:v>
                </c:pt>
                <c:pt idx="7848">
                  <c:v>1440.5698239999999</c:v>
                </c:pt>
                <c:pt idx="7849">
                  <c:v>1497.8995359999999</c:v>
                </c:pt>
                <c:pt idx="7850">
                  <c:v>1557.3294679999999</c:v>
                </c:pt>
                <c:pt idx="7851">
                  <c:v>1535.9976810000001</c:v>
                </c:pt>
                <c:pt idx="7852">
                  <c:v>1460.1639399999999</c:v>
                </c:pt>
                <c:pt idx="7853">
                  <c:v>1391.2624510000001</c:v>
                </c:pt>
                <c:pt idx="7854">
                  <c:v>1377.8295900000001</c:v>
                </c:pt>
                <c:pt idx="7855">
                  <c:v>1371.2795410000001</c:v>
                </c:pt>
                <c:pt idx="7856">
                  <c:v>1520.6414789999999</c:v>
                </c:pt>
                <c:pt idx="7857">
                  <c:v>1579.111572</c:v>
                </c:pt>
                <c:pt idx="7858">
                  <c:v>1477.834961</c:v>
                </c:pt>
                <c:pt idx="7859">
                  <c:v>1551.2210689999999</c:v>
                </c:pt>
                <c:pt idx="7860">
                  <c:v>1511.5335689999999</c:v>
                </c:pt>
                <c:pt idx="7861">
                  <c:v>1473.012939</c:v>
                </c:pt>
                <c:pt idx="7862">
                  <c:v>1470.539673</c:v>
                </c:pt>
                <c:pt idx="7863">
                  <c:v>1395.5301509999999</c:v>
                </c:pt>
                <c:pt idx="7864">
                  <c:v>1472.5241699999999</c:v>
                </c:pt>
                <c:pt idx="7865">
                  <c:v>1543.502563</c:v>
                </c:pt>
                <c:pt idx="7866">
                  <c:v>1489.6357419999999</c:v>
                </c:pt>
                <c:pt idx="7867">
                  <c:v>1475.389038</c:v>
                </c:pt>
                <c:pt idx="7868">
                  <c:v>1509.9107670000001</c:v>
                </c:pt>
                <c:pt idx="7869">
                  <c:v>1566.8897710000001</c:v>
                </c:pt>
                <c:pt idx="7870">
                  <c:v>1484.3116460000001</c:v>
                </c:pt>
                <c:pt idx="7871">
                  <c:v>1464.672607</c:v>
                </c:pt>
                <c:pt idx="7872">
                  <c:v>1470.9169919999999</c:v>
                </c:pt>
                <c:pt idx="7873">
                  <c:v>1429.460327</c:v>
                </c:pt>
                <c:pt idx="7874">
                  <c:v>1363.4664310000001</c:v>
                </c:pt>
                <c:pt idx="7875">
                  <c:v>1480.070923</c:v>
                </c:pt>
                <c:pt idx="7876">
                  <c:v>1411.737061</c:v>
                </c:pt>
                <c:pt idx="7877">
                  <c:v>1434.0904539999999</c:v>
                </c:pt>
                <c:pt idx="7878">
                  <c:v>1444.26001</c:v>
                </c:pt>
                <c:pt idx="7879">
                  <c:v>1509.201294</c:v>
                </c:pt>
                <c:pt idx="7880">
                  <c:v>1416.411621</c:v>
                </c:pt>
                <c:pt idx="7881">
                  <c:v>1341.6517329999999</c:v>
                </c:pt>
                <c:pt idx="7882">
                  <c:v>1406.9632570000001</c:v>
                </c:pt>
                <c:pt idx="7883">
                  <c:v>1440.9875489999999</c:v>
                </c:pt>
                <c:pt idx="7884">
                  <c:v>1512.503418</c:v>
                </c:pt>
                <c:pt idx="7885">
                  <c:v>1472.265259</c:v>
                </c:pt>
                <c:pt idx="7886">
                  <c:v>1549.4688719999999</c:v>
                </c:pt>
                <c:pt idx="7887">
                  <c:v>1456.5667719999999</c:v>
                </c:pt>
                <c:pt idx="7888">
                  <c:v>1464.8282469999999</c:v>
                </c:pt>
                <c:pt idx="7889">
                  <c:v>1495.3188479999999</c:v>
                </c:pt>
                <c:pt idx="7890">
                  <c:v>1429.2147219999999</c:v>
                </c:pt>
                <c:pt idx="7891">
                  <c:v>1373.244385</c:v>
                </c:pt>
                <c:pt idx="7892">
                  <c:v>1427.549927</c:v>
                </c:pt>
                <c:pt idx="7893">
                  <c:v>1435.5257570000001</c:v>
                </c:pt>
                <c:pt idx="7894">
                  <c:v>1583.424561</c:v>
                </c:pt>
                <c:pt idx="7895">
                  <c:v>1573.9113769999999</c:v>
                </c:pt>
                <c:pt idx="7896">
                  <c:v>1492.1004640000001</c:v>
                </c:pt>
                <c:pt idx="7897">
                  <c:v>1416.1575929999999</c:v>
                </c:pt>
                <c:pt idx="7898">
                  <c:v>1435.0870359999999</c:v>
                </c:pt>
                <c:pt idx="7899">
                  <c:v>1443.9169919999999</c:v>
                </c:pt>
                <c:pt idx="7900">
                  <c:v>1579.3582759999999</c:v>
                </c:pt>
                <c:pt idx="7901">
                  <c:v>1437.2041019999999</c:v>
                </c:pt>
                <c:pt idx="7902">
                  <c:v>1536.7373050000001</c:v>
                </c:pt>
                <c:pt idx="7903">
                  <c:v>1466.9936520000001</c:v>
                </c:pt>
                <c:pt idx="7904">
                  <c:v>1474.266846</c:v>
                </c:pt>
                <c:pt idx="7905">
                  <c:v>1469.8107910000001</c:v>
                </c:pt>
                <c:pt idx="7906">
                  <c:v>1459.409058</c:v>
                </c:pt>
                <c:pt idx="7907">
                  <c:v>1509.6239009999999</c:v>
                </c:pt>
                <c:pt idx="7908">
                  <c:v>1451.538086</c:v>
                </c:pt>
                <c:pt idx="7909">
                  <c:v>1456.731567</c:v>
                </c:pt>
                <c:pt idx="7910">
                  <c:v>1429.2532960000001</c:v>
                </c:pt>
                <c:pt idx="7911">
                  <c:v>1397.3535159999999</c:v>
                </c:pt>
                <c:pt idx="7912">
                  <c:v>1473.3562010000001</c:v>
                </c:pt>
                <c:pt idx="7913">
                  <c:v>1320.3325199999999</c:v>
                </c:pt>
                <c:pt idx="7914">
                  <c:v>1407.4849850000001</c:v>
                </c:pt>
                <c:pt idx="7915">
                  <c:v>1436.622803</c:v>
                </c:pt>
                <c:pt idx="7916">
                  <c:v>1443.9613039999999</c:v>
                </c:pt>
                <c:pt idx="7917">
                  <c:v>1452.864624</c:v>
                </c:pt>
                <c:pt idx="7918">
                  <c:v>1438.8344729999999</c:v>
                </c:pt>
                <c:pt idx="7919">
                  <c:v>1493.3183590000001</c:v>
                </c:pt>
                <c:pt idx="7920">
                  <c:v>1424.94165</c:v>
                </c:pt>
                <c:pt idx="7921">
                  <c:v>1588.0996090000001</c:v>
                </c:pt>
                <c:pt idx="7922">
                  <c:v>1445.1883539999999</c:v>
                </c:pt>
                <c:pt idx="7923">
                  <c:v>1354.4975589999999</c:v>
                </c:pt>
                <c:pt idx="7924">
                  <c:v>1451.6777340000001</c:v>
                </c:pt>
                <c:pt idx="7925">
                  <c:v>1475.247803</c:v>
                </c:pt>
                <c:pt idx="7926">
                  <c:v>1563.0008539999999</c:v>
                </c:pt>
                <c:pt idx="7927">
                  <c:v>1567.9925539999999</c:v>
                </c:pt>
                <c:pt idx="7928">
                  <c:v>1504.5854489999999</c:v>
                </c:pt>
                <c:pt idx="7929">
                  <c:v>1501.578857</c:v>
                </c:pt>
                <c:pt idx="7930">
                  <c:v>1567.400513</c:v>
                </c:pt>
                <c:pt idx="7931">
                  <c:v>1609.9608149999999</c:v>
                </c:pt>
                <c:pt idx="7932">
                  <c:v>1577.646362</c:v>
                </c:pt>
                <c:pt idx="7933">
                  <c:v>1508.5479740000001</c:v>
                </c:pt>
                <c:pt idx="7934">
                  <c:v>1587.3256839999999</c:v>
                </c:pt>
                <c:pt idx="7935">
                  <c:v>1451.406982</c:v>
                </c:pt>
                <c:pt idx="7936">
                  <c:v>1488.5546870000001</c:v>
                </c:pt>
                <c:pt idx="7937">
                  <c:v>1503.0279539999999</c:v>
                </c:pt>
                <c:pt idx="7938">
                  <c:v>1530.6529539999999</c:v>
                </c:pt>
                <c:pt idx="7939">
                  <c:v>1499.685303</c:v>
                </c:pt>
                <c:pt idx="7940">
                  <c:v>1406.2817379999999</c:v>
                </c:pt>
                <c:pt idx="7941">
                  <c:v>1527.5541989999999</c:v>
                </c:pt>
                <c:pt idx="7942">
                  <c:v>1403.955322</c:v>
                </c:pt>
                <c:pt idx="7943">
                  <c:v>1317.086182</c:v>
                </c:pt>
                <c:pt idx="7944">
                  <c:v>1399.534058</c:v>
                </c:pt>
                <c:pt idx="7945">
                  <c:v>1486.780884</c:v>
                </c:pt>
                <c:pt idx="7946">
                  <c:v>1525.2769780000001</c:v>
                </c:pt>
                <c:pt idx="7947">
                  <c:v>1492.341187</c:v>
                </c:pt>
                <c:pt idx="7948">
                  <c:v>1487.9176030000001</c:v>
                </c:pt>
                <c:pt idx="7949">
                  <c:v>1402.0954589999999</c:v>
                </c:pt>
                <c:pt idx="7950">
                  <c:v>1450.015625</c:v>
                </c:pt>
                <c:pt idx="7951">
                  <c:v>1429.192139</c:v>
                </c:pt>
                <c:pt idx="7952">
                  <c:v>1384.8726810000001</c:v>
                </c:pt>
                <c:pt idx="7953">
                  <c:v>1502.006836</c:v>
                </c:pt>
                <c:pt idx="7954">
                  <c:v>1592.7166749999999</c:v>
                </c:pt>
                <c:pt idx="7955">
                  <c:v>1450.609009</c:v>
                </c:pt>
                <c:pt idx="7956">
                  <c:v>1465.467529</c:v>
                </c:pt>
                <c:pt idx="7957">
                  <c:v>1547.692871</c:v>
                </c:pt>
                <c:pt idx="7958">
                  <c:v>1518.07251</c:v>
                </c:pt>
                <c:pt idx="7959">
                  <c:v>1538.5992429999999</c:v>
                </c:pt>
                <c:pt idx="7960">
                  <c:v>1572.513062</c:v>
                </c:pt>
                <c:pt idx="7961">
                  <c:v>1483.525024</c:v>
                </c:pt>
                <c:pt idx="7962">
                  <c:v>1501.471802</c:v>
                </c:pt>
                <c:pt idx="7963">
                  <c:v>1399.5668949999999</c:v>
                </c:pt>
                <c:pt idx="7964">
                  <c:v>1558.3374020000001</c:v>
                </c:pt>
                <c:pt idx="7965">
                  <c:v>1494.3538820000001</c:v>
                </c:pt>
                <c:pt idx="7966">
                  <c:v>1511.7753909999999</c:v>
                </c:pt>
                <c:pt idx="7967">
                  <c:v>1615.831543</c:v>
                </c:pt>
                <c:pt idx="7968">
                  <c:v>1481.2601320000001</c:v>
                </c:pt>
                <c:pt idx="7969">
                  <c:v>1565.0150149999999</c:v>
                </c:pt>
                <c:pt idx="7970">
                  <c:v>1530.2735600000001</c:v>
                </c:pt>
                <c:pt idx="7971">
                  <c:v>1497.294189</c:v>
                </c:pt>
                <c:pt idx="7972">
                  <c:v>1456.349121</c:v>
                </c:pt>
                <c:pt idx="7973">
                  <c:v>1541.2513429999999</c:v>
                </c:pt>
                <c:pt idx="7974">
                  <c:v>1468.095581</c:v>
                </c:pt>
                <c:pt idx="7975">
                  <c:v>1551.0006100000001</c:v>
                </c:pt>
                <c:pt idx="7976">
                  <c:v>1457.209717</c:v>
                </c:pt>
                <c:pt idx="7977">
                  <c:v>1344.9689940000001</c:v>
                </c:pt>
                <c:pt idx="7978">
                  <c:v>1348.9982910000001</c:v>
                </c:pt>
                <c:pt idx="7979">
                  <c:v>1342.366943</c:v>
                </c:pt>
                <c:pt idx="7980">
                  <c:v>1504.783203</c:v>
                </c:pt>
                <c:pt idx="7981">
                  <c:v>1420.8195800000001</c:v>
                </c:pt>
                <c:pt idx="7982">
                  <c:v>1487.361572</c:v>
                </c:pt>
                <c:pt idx="7983">
                  <c:v>1402.2333980000001</c:v>
                </c:pt>
                <c:pt idx="7984">
                  <c:v>1355.510376</c:v>
                </c:pt>
                <c:pt idx="7985">
                  <c:v>1474.4624020000001</c:v>
                </c:pt>
                <c:pt idx="7986">
                  <c:v>1405.5083010000001</c:v>
                </c:pt>
                <c:pt idx="7987">
                  <c:v>1416.024658</c:v>
                </c:pt>
                <c:pt idx="7988">
                  <c:v>1508.5457759999999</c:v>
                </c:pt>
                <c:pt idx="7989">
                  <c:v>1478.372314</c:v>
                </c:pt>
                <c:pt idx="7990">
                  <c:v>1440.7583010000001</c:v>
                </c:pt>
                <c:pt idx="7991">
                  <c:v>1449.0097659999999</c:v>
                </c:pt>
                <c:pt idx="7992">
                  <c:v>1419.8607179999999</c:v>
                </c:pt>
                <c:pt idx="7993">
                  <c:v>1482.401611</c:v>
                </c:pt>
                <c:pt idx="7994">
                  <c:v>1507.998779</c:v>
                </c:pt>
                <c:pt idx="7995">
                  <c:v>1507.146606</c:v>
                </c:pt>
                <c:pt idx="7996">
                  <c:v>1490.0661620000001</c:v>
                </c:pt>
                <c:pt idx="7997">
                  <c:v>1348.5703120000001</c:v>
                </c:pt>
                <c:pt idx="7998">
                  <c:v>1484.2913820000001</c:v>
                </c:pt>
                <c:pt idx="7999">
                  <c:v>1370.0782469999999</c:v>
                </c:pt>
                <c:pt idx="8000">
                  <c:v>1470.5135499999999</c:v>
                </c:pt>
                <c:pt idx="8001">
                  <c:v>1610.856567</c:v>
                </c:pt>
                <c:pt idx="8002">
                  <c:v>1508.2773440000001</c:v>
                </c:pt>
                <c:pt idx="8003">
                  <c:v>1509.5164789999999</c:v>
                </c:pt>
                <c:pt idx="8004">
                  <c:v>1351.6936040000001</c:v>
                </c:pt>
                <c:pt idx="8005">
                  <c:v>1470.946899</c:v>
                </c:pt>
                <c:pt idx="8006">
                  <c:v>1376.7312010000001</c:v>
                </c:pt>
                <c:pt idx="8007">
                  <c:v>1475.954712</c:v>
                </c:pt>
                <c:pt idx="8008">
                  <c:v>1361.9537350000001</c:v>
                </c:pt>
                <c:pt idx="8009">
                  <c:v>1352.759033</c:v>
                </c:pt>
                <c:pt idx="8010">
                  <c:v>1375.6911620000001</c:v>
                </c:pt>
                <c:pt idx="8011">
                  <c:v>1414.86438</c:v>
                </c:pt>
                <c:pt idx="8012">
                  <c:v>1395.935547</c:v>
                </c:pt>
                <c:pt idx="8013">
                  <c:v>1444.57251</c:v>
                </c:pt>
                <c:pt idx="8014">
                  <c:v>1422.8792719999999</c:v>
                </c:pt>
                <c:pt idx="8015">
                  <c:v>1467.8370359999999</c:v>
                </c:pt>
                <c:pt idx="8016">
                  <c:v>1507.8508300000001</c:v>
                </c:pt>
                <c:pt idx="8017">
                  <c:v>1440.193481</c:v>
                </c:pt>
                <c:pt idx="8018">
                  <c:v>1447.7364500000001</c:v>
                </c:pt>
                <c:pt idx="8019">
                  <c:v>1541.8350829999999</c:v>
                </c:pt>
                <c:pt idx="8020">
                  <c:v>1538.8785399999999</c:v>
                </c:pt>
                <c:pt idx="8021">
                  <c:v>1420.336182</c:v>
                </c:pt>
                <c:pt idx="8022">
                  <c:v>1445.8194579999999</c:v>
                </c:pt>
                <c:pt idx="8023">
                  <c:v>1404.2844239999999</c:v>
                </c:pt>
                <c:pt idx="8024">
                  <c:v>1527.8980710000001</c:v>
                </c:pt>
                <c:pt idx="8025">
                  <c:v>1528.3077390000001</c:v>
                </c:pt>
                <c:pt idx="8026">
                  <c:v>1533.784668</c:v>
                </c:pt>
                <c:pt idx="8027">
                  <c:v>1441.7576899999999</c:v>
                </c:pt>
                <c:pt idx="8028">
                  <c:v>1458.565552</c:v>
                </c:pt>
                <c:pt idx="8029">
                  <c:v>1474.7216800000001</c:v>
                </c:pt>
                <c:pt idx="8030">
                  <c:v>1517.688232</c:v>
                </c:pt>
                <c:pt idx="8031">
                  <c:v>1414.5563959999999</c:v>
                </c:pt>
                <c:pt idx="8032">
                  <c:v>1487.109375</c:v>
                </c:pt>
                <c:pt idx="8033">
                  <c:v>1430.096436</c:v>
                </c:pt>
                <c:pt idx="8034">
                  <c:v>1459.1475829999999</c:v>
                </c:pt>
                <c:pt idx="8035">
                  <c:v>1511.5311280000001</c:v>
                </c:pt>
                <c:pt idx="8036">
                  <c:v>1431.27124</c:v>
                </c:pt>
                <c:pt idx="8037">
                  <c:v>1441.268188</c:v>
                </c:pt>
                <c:pt idx="8038">
                  <c:v>1356.424927</c:v>
                </c:pt>
                <c:pt idx="8039">
                  <c:v>1516.0742190000001</c:v>
                </c:pt>
                <c:pt idx="8040">
                  <c:v>1460.2272949999999</c:v>
                </c:pt>
                <c:pt idx="8041">
                  <c:v>1411.6733400000001</c:v>
                </c:pt>
                <c:pt idx="8042">
                  <c:v>1454.915405</c:v>
                </c:pt>
                <c:pt idx="8043">
                  <c:v>1476.2753909999999</c:v>
                </c:pt>
                <c:pt idx="8044">
                  <c:v>1555.2414550000001</c:v>
                </c:pt>
                <c:pt idx="8045">
                  <c:v>1437.4764399999999</c:v>
                </c:pt>
                <c:pt idx="8046">
                  <c:v>1526.8826899999999</c:v>
                </c:pt>
                <c:pt idx="8047">
                  <c:v>1583.7727050000001</c:v>
                </c:pt>
                <c:pt idx="8048">
                  <c:v>1369.9938959999999</c:v>
                </c:pt>
                <c:pt idx="8049">
                  <c:v>1447.1938479999999</c:v>
                </c:pt>
                <c:pt idx="8050">
                  <c:v>1503.0557859999999</c:v>
                </c:pt>
                <c:pt idx="8051">
                  <c:v>1568.6367190000001</c:v>
                </c:pt>
                <c:pt idx="8052">
                  <c:v>1481.3862300000001</c:v>
                </c:pt>
                <c:pt idx="8053">
                  <c:v>1383.6441649999999</c:v>
                </c:pt>
                <c:pt idx="8054">
                  <c:v>1598.9702150000001</c:v>
                </c:pt>
                <c:pt idx="8055">
                  <c:v>1515.4019780000001</c:v>
                </c:pt>
                <c:pt idx="8056">
                  <c:v>1489.1273189999999</c:v>
                </c:pt>
                <c:pt idx="8057">
                  <c:v>1433.1202390000001</c:v>
                </c:pt>
                <c:pt idx="8058">
                  <c:v>1526.546509</c:v>
                </c:pt>
                <c:pt idx="8059">
                  <c:v>1529.2895510000001</c:v>
                </c:pt>
                <c:pt idx="8060">
                  <c:v>1596.0383300000001</c:v>
                </c:pt>
                <c:pt idx="8061">
                  <c:v>1479.65625</c:v>
                </c:pt>
                <c:pt idx="8062">
                  <c:v>1485.5778809999999</c:v>
                </c:pt>
                <c:pt idx="8063">
                  <c:v>1479.2779539999999</c:v>
                </c:pt>
                <c:pt idx="8064">
                  <c:v>1484.2597659999999</c:v>
                </c:pt>
                <c:pt idx="8065">
                  <c:v>1523.442749</c:v>
                </c:pt>
                <c:pt idx="8066">
                  <c:v>1441.555298</c:v>
                </c:pt>
                <c:pt idx="8067">
                  <c:v>1514.5352780000001</c:v>
                </c:pt>
                <c:pt idx="8068">
                  <c:v>1487.5323490000001</c:v>
                </c:pt>
                <c:pt idx="8069">
                  <c:v>1551.1232910000001</c:v>
                </c:pt>
                <c:pt idx="8070">
                  <c:v>1390.636475</c:v>
                </c:pt>
                <c:pt idx="8071">
                  <c:v>1407.3900149999999</c:v>
                </c:pt>
                <c:pt idx="8072">
                  <c:v>1514.743408</c:v>
                </c:pt>
                <c:pt idx="8073">
                  <c:v>1449.1245120000001</c:v>
                </c:pt>
                <c:pt idx="8074">
                  <c:v>1419.8623050000001</c:v>
                </c:pt>
                <c:pt idx="8075">
                  <c:v>1483.651611</c:v>
                </c:pt>
                <c:pt idx="8076">
                  <c:v>1514.7813719999999</c:v>
                </c:pt>
                <c:pt idx="8077">
                  <c:v>1448.8157960000001</c:v>
                </c:pt>
                <c:pt idx="8078">
                  <c:v>1464.1918949999999</c:v>
                </c:pt>
                <c:pt idx="8079">
                  <c:v>1408.1633300000001</c:v>
                </c:pt>
                <c:pt idx="8080">
                  <c:v>1504.026001</c:v>
                </c:pt>
                <c:pt idx="8081">
                  <c:v>1446.4532469999999</c:v>
                </c:pt>
                <c:pt idx="8082">
                  <c:v>1425.723389</c:v>
                </c:pt>
                <c:pt idx="8083">
                  <c:v>1465.725586</c:v>
                </c:pt>
                <c:pt idx="8084">
                  <c:v>1355.232544</c:v>
                </c:pt>
                <c:pt idx="8085">
                  <c:v>1389.022217</c:v>
                </c:pt>
                <c:pt idx="8086">
                  <c:v>1527.8251949999999</c:v>
                </c:pt>
                <c:pt idx="8087">
                  <c:v>1538.852783</c:v>
                </c:pt>
                <c:pt idx="8088">
                  <c:v>1536.605957</c:v>
                </c:pt>
                <c:pt idx="8089">
                  <c:v>1549.065552</c:v>
                </c:pt>
                <c:pt idx="8090">
                  <c:v>1530.8847659999999</c:v>
                </c:pt>
                <c:pt idx="8091">
                  <c:v>1440.36499</c:v>
                </c:pt>
                <c:pt idx="8092">
                  <c:v>1505.9229740000001</c:v>
                </c:pt>
                <c:pt idx="8093">
                  <c:v>1412.4254149999999</c:v>
                </c:pt>
                <c:pt idx="8094">
                  <c:v>1542.848755</c:v>
                </c:pt>
                <c:pt idx="8095">
                  <c:v>1449.003784</c:v>
                </c:pt>
                <c:pt idx="8096">
                  <c:v>1391.4780270000001</c:v>
                </c:pt>
                <c:pt idx="8097">
                  <c:v>1455.682251</c:v>
                </c:pt>
                <c:pt idx="8098">
                  <c:v>1443.4698490000001</c:v>
                </c:pt>
                <c:pt idx="8099">
                  <c:v>1324.3706050000001</c:v>
                </c:pt>
                <c:pt idx="8100">
                  <c:v>1392.3480219999999</c:v>
                </c:pt>
                <c:pt idx="8101">
                  <c:v>1430.4189449999999</c:v>
                </c:pt>
                <c:pt idx="8102">
                  <c:v>1397.490356</c:v>
                </c:pt>
                <c:pt idx="8103">
                  <c:v>1408.6826169999999</c:v>
                </c:pt>
                <c:pt idx="8104">
                  <c:v>1482.0570070000001</c:v>
                </c:pt>
                <c:pt idx="8105">
                  <c:v>1455.605957</c:v>
                </c:pt>
                <c:pt idx="8106">
                  <c:v>1381.33374</c:v>
                </c:pt>
                <c:pt idx="8107">
                  <c:v>1528.951538</c:v>
                </c:pt>
                <c:pt idx="8108">
                  <c:v>1529.916138</c:v>
                </c:pt>
                <c:pt idx="8109">
                  <c:v>1446.443237</c:v>
                </c:pt>
                <c:pt idx="8110">
                  <c:v>1553.5058590000001</c:v>
                </c:pt>
                <c:pt idx="8111">
                  <c:v>1544.7086179999999</c:v>
                </c:pt>
                <c:pt idx="8112">
                  <c:v>1582.4844969999999</c:v>
                </c:pt>
                <c:pt idx="8113">
                  <c:v>1498.792236</c:v>
                </c:pt>
                <c:pt idx="8114">
                  <c:v>1421.838745</c:v>
                </c:pt>
                <c:pt idx="8115">
                  <c:v>1489.9449460000001</c:v>
                </c:pt>
                <c:pt idx="8116">
                  <c:v>1399.581177</c:v>
                </c:pt>
                <c:pt idx="8117">
                  <c:v>1470.462524</c:v>
                </c:pt>
                <c:pt idx="8118">
                  <c:v>1386.0615230000001</c:v>
                </c:pt>
                <c:pt idx="8119">
                  <c:v>1390.6625979999999</c:v>
                </c:pt>
                <c:pt idx="8120">
                  <c:v>1413.969971</c:v>
                </c:pt>
                <c:pt idx="8121">
                  <c:v>1366.755737</c:v>
                </c:pt>
                <c:pt idx="8122">
                  <c:v>1547.1796870000001</c:v>
                </c:pt>
                <c:pt idx="8123">
                  <c:v>1572.880005</c:v>
                </c:pt>
                <c:pt idx="8124">
                  <c:v>1451.8720699999999</c:v>
                </c:pt>
                <c:pt idx="8125">
                  <c:v>1485.7513429999999</c:v>
                </c:pt>
                <c:pt idx="8126">
                  <c:v>1502.809814</c:v>
                </c:pt>
                <c:pt idx="8127">
                  <c:v>1497.2827150000001</c:v>
                </c:pt>
                <c:pt idx="8128">
                  <c:v>1548.493774</c:v>
                </c:pt>
                <c:pt idx="8129">
                  <c:v>1463.7497559999999</c:v>
                </c:pt>
                <c:pt idx="8130">
                  <c:v>1405.205688</c:v>
                </c:pt>
                <c:pt idx="8131">
                  <c:v>1381.293823</c:v>
                </c:pt>
                <c:pt idx="8132">
                  <c:v>1527.2280270000001</c:v>
                </c:pt>
                <c:pt idx="8133">
                  <c:v>1493.724731</c:v>
                </c:pt>
                <c:pt idx="8134">
                  <c:v>1427.345337</c:v>
                </c:pt>
                <c:pt idx="8135">
                  <c:v>1310.563721</c:v>
                </c:pt>
                <c:pt idx="8136">
                  <c:v>1468.8599850000001</c:v>
                </c:pt>
                <c:pt idx="8137">
                  <c:v>1356.767578</c:v>
                </c:pt>
                <c:pt idx="8138">
                  <c:v>1494.1998289999999</c:v>
                </c:pt>
                <c:pt idx="8139">
                  <c:v>1517.696655</c:v>
                </c:pt>
                <c:pt idx="8140">
                  <c:v>1421.2189940000001</c:v>
                </c:pt>
                <c:pt idx="8141">
                  <c:v>1565.729736</c:v>
                </c:pt>
                <c:pt idx="8142">
                  <c:v>1295.9539789999999</c:v>
                </c:pt>
                <c:pt idx="8143">
                  <c:v>1397.681763</c:v>
                </c:pt>
                <c:pt idx="8144">
                  <c:v>1511.042725</c:v>
                </c:pt>
                <c:pt idx="8145">
                  <c:v>1405.398682</c:v>
                </c:pt>
                <c:pt idx="8146">
                  <c:v>1471.6610109999999</c:v>
                </c:pt>
                <c:pt idx="8147">
                  <c:v>1375.5610349999999</c:v>
                </c:pt>
                <c:pt idx="8148">
                  <c:v>1376.2969969999999</c:v>
                </c:pt>
                <c:pt idx="8149">
                  <c:v>1418.412231</c:v>
                </c:pt>
                <c:pt idx="8150">
                  <c:v>1453.855225</c:v>
                </c:pt>
                <c:pt idx="8151">
                  <c:v>1551.9626459999999</c:v>
                </c:pt>
                <c:pt idx="8152">
                  <c:v>1441.811279</c:v>
                </c:pt>
                <c:pt idx="8153">
                  <c:v>1493.1030270000001</c:v>
                </c:pt>
                <c:pt idx="8154">
                  <c:v>1480.315308</c:v>
                </c:pt>
                <c:pt idx="8155">
                  <c:v>1522.0922849999999</c:v>
                </c:pt>
                <c:pt idx="8156">
                  <c:v>1516.2120359999999</c:v>
                </c:pt>
                <c:pt idx="8157">
                  <c:v>1406.1154790000001</c:v>
                </c:pt>
                <c:pt idx="8158">
                  <c:v>1498.3211670000001</c:v>
                </c:pt>
                <c:pt idx="8159">
                  <c:v>1470.795654</c:v>
                </c:pt>
                <c:pt idx="8160">
                  <c:v>1457.4570309999999</c:v>
                </c:pt>
                <c:pt idx="8161">
                  <c:v>1467.339111</c:v>
                </c:pt>
                <c:pt idx="8162">
                  <c:v>1596.419922</c:v>
                </c:pt>
                <c:pt idx="8163">
                  <c:v>1485.746582</c:v>
                </c:pt>
                <c:pt idx="8164">
                  <c:v>1534.6527100000001</c:v>
                </c:pt>
                <c:pt idx="8165">
                  <c:v>1507.389038</c:v>
                </c:pt>
                <c:pt idx="8166">
                  <c:v>1568.496216</c:v>
                </c:pt>
                <c:pt idx="8167">
                  <c:v>1431.0379640000001</c:v>
                </c:pt>
                <c:pt idx="8168">
                  <c:v>1564.5429690000001</c:v>
                </c:pt>
                <c:pt idx="8169">
                  <c:v>1423.9494629999999</c:v>
                </c:pt>
                <c:pt idx="8170">
                  <c:v>1399.6879879999999</c:v>
                </c:pt>
                <c:pt idx="8171">
                  <c:v>1450.7308350000001</c:v>
                </c:pt>
                <c:pt idx="8172">
                  <c:v>1520.486938</c:v>
                </c:pt>
                <c:pt idx="8173">
                  <c:v>1423.94397</c:v>
                </c:pt>
                <c:pt idx="8174">
                  <c:v>1653.565918</c:v>
                </c:pt>
                <c:pt idx="8175">
                  <c:v>1435.4539789999999</c:v>
                </c:pt>
                <c:pt idx="8176">
                  <c:v>1449.4686280000001</c:v>
                </c:pt>
                <c:pt idx="8177">
                  <c:v>1538.264893</c:v>
                </c:pt>
                <c:pt idx="8178">
                  <c:v>1428.2448730000001</c:v>
                </c:pt>
                <c:pt idx="8179">
                  <c:v>1473.3763429999999</c:v>
                </c:pt>
                <c:pt idx="8180">
                  <c:v>1459.072876</c:v>
                </c:pt>
                <c:pt idx="8181">
                  <c:v>1542.5010990000001</c:v>
                </c:pt>
                <c:pt idx="8182">
                  <c:v>1458.20874</c:v>
                </c:pt>
                <c:pt idx="8183">
                  <c:v>1473.2308350000001</c:v>
                </c:pt>
                <c:pt idx="8184">
                  <c:v>1542.2387699999999</c:v>
                </c:pt>
                <c:pt idx="8185">
                  <c:v>1695.5942379999999</c:v>
                </c:pt>
                <c:pt idx="8186">
                  <c:v>1510.638794</c:v>
                </c:pt>
                <c:pt idx="8187">
                  <c:v>1426.11853</c:v>
                </c:pt>
                <c:pt idx="8188">
                  <c:v>1441.1361079999999</c:v>
                </c:pt>
                <c:pt idx="8189">
                  <c:v>1329.011475</c:v>
                </c:pt>
                <c:pt idx="8190">
                  <c:v>1465.9624020000001</c:v>
                </c:pt>
                <c:pt idx="8191">
                  <c:v>1565.6154790000001</c:v>
                </c:pt>
                <c:pt idx="8192">
                  <c:v>1536.443726</c:v>
                </c:pt>
                <c:pt idx="8193">
                  <c:v>1543.2319339999999</c:v>
                </c:pt>
                <c:pt idx="8194">
                  <c:v>1576.5527340000001</c:v>
                </c:pt>
                <c:pt idx="8195">
                  <c:v>1448.2319339999999</c:v>
                </c:pt>
                <c:pt idx="8196">
                  <c:v>1368.4329829999999</c:v>
                </c:pt>
                <c:pt idx="8197">
                  <c:v>1550.4693600000001</c:v>
                </c:pt>
                <c:pt idx="8198">
                  <c:v>1412.150513</c:v>
                </c:pt>
                <c:pt idx="8199">
                  <c:v>1474.8266599999999</c:v>
                </c:pt>
                <c:pt idx="8200">
                  <c:v>1485.712769</c:v>
                </c:pt>
                <c:pt idx="8201">
                  <c:v>1464.020264</c:v>
                </c:pt>
                <c:pt idx="8202">
                  <c:v>1359.337524</c:v>
                </c:pt>
                <c:pt idx="8203">
                  <c:v>1483.134399</c:v>
                </c:pt>
                <c:pt idx="8204">
                  <c:v>1411.5245359999999</c:v>
                </c:pt>
                <c:pt idx="8205">
                  <c:v>1380.47876</c:v>
                </c:pt>
                <c:pt idx="8206">
                  <c:v>1466.2276609999999</c:v>
                </c:pt>
                <c:pt idx="8207">
                  <c:v>1380.1323239999999</c:v>
                </c:pt>
                <c:pt idx="8208">
                  <c:v>1439.554932</c:v>
                </c:pt>
                <c:pt idx="8209">
                  <c:v>1522.5532229999999</c:v>
                </c:pt>
                <c:pt idx="8210">
                  <c:v>1561.3017580000001</c:v>
                </c:pt>
                <c:pt idx="8211">
                  <c:v>1558.7498780000001</c:v>
                </c:pt>
                <c:pt idx="8212">
                  <c:v>1472.522827</c:v>
                </c:pt>
                <c:pt idx="8213">
                  <c:v>1505.851318</c:v>
                </c:pt>
                <c:pt idx="8214">
                  <c:v>1489.831177</c:v>
                </c:pt>
                <c:pt idx="8215">
                  <c:v>1492.4178469999999</c:v>
                </c:pt>
                <c:pt idx="8216">
                  <c:v>1366.790405</c:v>
                </c:pt>
                <c:pt idx="8217">
                  <c:v>1442.4674070000001</c:v>
                </c:pt>
                <c:pt idx="8218">
                  <c:v>1511.5301509999999</c:v>
                </c:pt>
                <c:pt idx="8219">
                  <c:v>1555.2308350000001</c:v>
                </c:pt>
                <c:pt idx="8220">
                  <c:v>1628.775635</c:v>
                </c:pt>
                <c:pt idx="8221">
                  <c:v>1506.2885739999999</c:v>
                </c:pt>
                <c:pt idx="8222">
                  <c:v>1444.8076169999999</c:v>
                </c:pt>
                <c:pt idx="8223">
                  <c:v>1570.2928469999999</c:v>
                </c:pt>
                <c:pt idx="8224">
                  <c:v>1490.5902100000001</c:v>
                </c:pt>
                <c:pt idx="8225">
                  <c:v>1437.848999</c:v>
                </c:pt>
                <c:pt idx="8226">
                  <c:v>1337.135986</c:v>
                </c:pt>
                <c:pt idx="8227">
                  <c:v>1387.116211</c:v>
                </c:pt>
                <c:pt idx="8228">
                  <c:v>1412.098389</c:v>
                </c:pt>
                <c:pt idx="8229">
                  <c:v>1489.953491</c:v>
                </c:pt>
                <c:pt idx="8230">
                  <c:v>1450.6938479999999</c:v>
                </c:pt>
                <c:pt idx="8231">
                  <c:v>1476.1118160000001</c:v>
                </c:pt>
                <c:pt idx="8232">
                  <c:v>1450.4848629999999</c:v>
                </c:pt>
                <c:pt idx="8233">
                  <c:v>1457.822876</c:v>
                </c:pt>
                <c:pt idx="8234">
                  <c:v>1578.1757809999999</c:v>
                </c:pt>
                <c:pt idx="8235">
                  <c:v>1492.387573</c:v>
                </c:pt>
                <c:pt idx="8236">
                  <c:v>1551.3867190000001</c:v>
                </c:pt>
                <c:pt idx="8237">
                  <c:v>1367.9383539999999</c:v>
                </c:pt>
                <c:pt idx="8238">
                  <c:v>1399.465942</c:v>
                </c:pt>
                <c:pt idx="8239">
                  <c:v>1476.2520750000001</c:v>
                </c:pt>
                <c:pt idx="8240">
                  <c:v>1522.8588870000001</c:v>
                </c:pt>
                <c:pt idx="8241">
                  <c:v>1538.740356</c:v>
                </c:pt>
                <c:pt idx="8242">
                  <c:v>1484.389404</c:v>
                </c:pt>
                <c:pt idx="8243">
                  <c:v>1491.3582759999999</c:v>
                </c:pt>
                <c:pt idx="8244">
                  <c:v>1433.8618160000001</c:v>
                </c:pt>
                <c:pt idx="8245">
                  <c:v>1313.0280760000001</c:v>
                </c:pt>
                <c:pt idx="8246">
                  <c:v>1554.01001</c:v>
                </c:pt>
                <c:pt idx="8247">
                  <c:v>1563.857788</c:v>
                </c:pt>
                <c:pt idx="8248">
                  <c:v>1492.5787350000001</c:v>
                </c:pt>
                <c:pt idx="8249">
                  <c:v>1505.4952390000001</c:v>
                </c:pt>
                <c:pt idx="8250">
                  <c:v>1541.4685059999999</c:v>
                </c:pt>
                <c:pt idx="8251">
                  <c:v>1568.04187</c:v>
                </c:pt>
                <c:pt idx="8252">
                  <c:v>1452.262939</c:v>
                </c:pt>
                <c:pt idx="8253">
                  <c:v>1433.612793</c:v>
                </c:pt>
                <c:pt idx="8254">
                  <c:v>1392.507202</c:v>
                </c:pt>
                <c:pt idx="8255">
                  <c:v>1565.3735349999999</c:v>
                </c:pt>
                <c:pt idx="8256">
                  <c:v>1563.848389</c:v>
                </c:pt>
                <c:pt idx="8257">
                  <c:v>1433.273193</c:v>
                </c:pt>
                <c:pt idx="8258">
                  <c:v>1382.7926030000001</c:v>
                </c:pt>
                <c:pt idx="8259">
                  <c:v>1467.490112</c:v>
                </c:pt>
                <c:pt idx="8260">
                  <c:v>1458.3278809999999</c:v>
                </c:pt>
                <c:pt idx="8261">
                  <c:v>1549.0040280000001</c:v>
                </c:pt>
                <c:pt idx="8262">
                  <c:v>1521.9838870000001</c:v>
                </c:pt>
                <c:pt idx="8263">
                  <c:v>1551.056763</c:v>
                </c:pt>
                <c:pt idx="8264">
                  <c:v>1441.5555420000001</c:v>
                </c:pt>
                <c:pt idx="8265">
                  <c:v>1478.1857910000001</c:v>
                </c:pt>
                <c:pt idx="8266">
                  <c:v>1427.4898679999999</c:v>
                </c:pt>
                <c:pt idx="8267">
                  <c:v>1373.2639160000001</c:v>
                </c:pt>
                <c:pt idx="8268">
                  <c:v>1509.6929929999999</c:v>
                </c:pt>
                <c:pt idx="8269">
                  <c:v>1491.7086179999999</c:v>
                </c:pt>
                <c:pt idx="8270">
                  <c:v>1517.2181399999999</c:v>
                </c:pt>
                <c:pt idx="8271">
                  <c:v>1485.2497559999999</c:v>
                </c:pt>
                <c:pt idx="8272">
                  <c:v>1516.4866939999999</c:v>
                </c:pt>
                <c:pt idx="8273">
                  <c:v>1563.4217530000001</c:v>
                </c:pt>
                <c:pt idx="8274">
                  <c:v>1485.0280760000001</c:v>
                </c:pt>
                <c:pt idx="8275">
                  <c:v>1497.6561280000001</c:v>
                </c:pt>
                <c:pt idx="8276">
                  <c:v>1530.974121</c:v>
                </c:pt>
                <c:pt idx="8277">
                  <c:v>1513.755371</c:v>
                </c:pt>
                <c:pt idx="8278">
                  <c:v>1342.778564</c:v>
                </c:pt>
                <c:pt idx="8279">
                  <c:v>1489.0882570000001</c:v>
                </c:pt>
                <c:pt idx="8280">
                  <c:v>1481.36499</c:v>
                </c:pt>
                <c:pt idx="8281">
                  <c:v>1457.694336</c:v>
                </c:pt>
                <c:pt idx="8282">
                  <c:v>1493.358154</c:v>
                </c:pt>
                <c:pt idx="8283">
                  <c:v>1492.83313</c:v>
                </c:pt>
                <c:pt idx="8284">
                  <c:v>1451.1741939999999</c:v>
                </c:pt>
                <c:pt idx="8285">
                  <c:v>1424.177246</c:v>
                </c:pt>
                <c:pt idx="8286">
                  <c:v>1461.9056399999999</c:v>
                </c:pt>
                <c:pt idx="8287">
                  <c:v>1403.140259</c:v>
                </c:pt>
                <c:pt idx="8288">
                  <c:v>1493.3167719999999</c:v>
                </c:pt>
                <c:pt idx="8289">
                  <c:v>1519.302246</c:v>
                </c:pt>
                <c:pt idx="8290">
                  <c:v>1402.3920900000001</c:v>
                </c:pt>
                <c:pt idx="8291">
                  <c:v>1460.7604980000001</c:v>
                </c:pt>
                <c:pt idx="8292">
                  <c:v>1445.6514890000001</c:v>
                </c:pt>
                <c:pt idx="8293">
                  <c:v>1468.341064</c:v>
                </c:pt>
                <c:pt idx="8294">
                  <c:v>1422.2806399999999</c:v>
                </c:pt>
                <c:pt idx="8295">
                  <c:v>1577.6954350000001</c:v>
                </c:pt>
                <c:pt idx="8296">
                  <c:v>1561.4261469999999</c:v>
                </c:pt>
                <c:pt idx="8297">
                  <c:v>1387.509155</c:v>
                </c:pt>
                <c:pt idx="8298">
                  <c:v>1429.03125</c:v>
                </c:pt>
                <c:pt idx="8299">
                  <c:v>1457.4155270000001</c:v>
                </c:pt>
                <c:pt idx="8300">
                  <c:v>1438.9873050000001</c:v>
                </c:pt>
                <c:pt idx="8301">
                  <c:v>1360.1527100000001</c:v>
                </c:pt>
                <c:pt idx="8302">
                  <c:v>1457.9224850000001</c:v>
                </c:pt>
                <c:pt idx="8303">
                  <c:v>1539.2705080000001</c:v>
                </c:pt>
                <c:pt idx="8304">
                  <c:v>1600.3903809999999</c:v>
                </c:pt>
                <c:pt idx="8305">
                  <c:v>1524.318115</c:v>
                </c:pt>
                <c:pt idx="8306">
                  <c:v>1478.9979249999999</c:v>
                </c:pt>
                <c:pt idx="8307">
                  <c:v>1552.2320560000001</c:v>
                </c:pt>
                <c:pt idx="8308">
                  <c:v>1392.865845</c:v>
                </c:pt>
                <c:pt idx="8309">
                  <c:v>1488.646606</c:v>
                </c:pt>
                <c:pt idx="8310">
                  <c:v>1523.6256100000001</c:v>
                </c:pt>
                <c:pt idx="8311">
                  <c:v>1464.6807859999999</c:v>
                </c:pt>
                <c:pt idx="8312">
                  <c:v>1449.6304929999999</c:v>
                </c:pt>
                <c:pt idx="8313">
                  <c:v>1480.2438959999999</c:v>
                </c:pt>
                <c:pt idx="8314">
                  <c:v>1534.3824460000001</c:v>
                </c:pt>
                <c:pt idx="8315">
                  <c:v>1505.533936</c:v>
                </c:pt>
                <c:pt idx="8316">
                  <c:v>1532.1907960000001</c:v>
                </c:pt>
                <c:pt idx="8317">
                  <c:v>1390.514038</c:v>
                </c:pt>
                <c:pt idx="8318">
                  <c:v>1471.3670649999999</c:v>
                </c:pt>
                <c:pt idx="8319">
                  <c:v>1508.2569579999999</c:v>
                </c:pt>
                <c:pt idx="8320">
                  <c:v>1507.173096</c:v>
                </c:pt>
                <c:pt idx="8321">
                  <c:v>1455.3138429999999</c:v>
                </c:pt>
                <c:pt idx="8322">
                  <c:v>1507.7873540000001</c:v>
                </c:pt>
                <c:pt idx="8323">
                  <c:v>1503.9689940000001</c:v>
                </c:pt>
                <c:pt idx="8324">
                  <c:v>1547.4123540000001</c:v>
                </c:pt>
                <c:pt idx="8325">
                  <c:v>1531.445068</c:v>
                </c:pt>
                <c:pt idx="8326">
                  <c:v>1451.744263</c:v>
                </c:pt>
                <c:pt idx="8327">
                  <c:v>1566.0585940000001</c:v>
                </c:pt>
                <c:pt idx="8328">
                  <c:v>1438.7108149999999</c:v>
                </c:pt>
                <c:pt idx="8329">
                  <c:v>1420.388794</c:v>
                </c:pt>
                <c:pt idx="8330">
                  <c:v>1463.825439</c:v>
                </c:pt>
                <c:pt idx="8331">
                  <c:v>1494.1110839999999</c:v>
                </c:pt>
                <c:pt idx="8332">
                  <c:v>1532.147095</c:v>
                </c:pt>
                <c:pt idx="8333">
                  <c:v>1494.904297</c:v>
                </c:pt>
                <c:pt idx="8334">
                  <c:v>1443.280884</c:v>
                </c:pt>
                <c:pt idx="8335">
                  <c:v>1567.992432</c:v>
                </c:pt>
                <c:pt idx="8336">
                  <c:v>1448.075073</c:v>
                </c:pt>
                <c:pt idx="8337">
                  <c:v>1500.5061040000001</c:v>
                </c:pt>
                <c:pt idx="8338">
                  <c:v>1459.4960940000001</c:v>
                </c:pt>
                <c:pt idx="8339">
                  <c:v>1451.2098390000001</c:v>
                </c:pt>
                <c:pt idx="8340">
                  <c:v>1437.7531739999999</c:v>
                </c:pt>
                <c:pt idx="8341">
                  <c:v>1462.5948490000001</c:v>
                </c:pt>
                <c:pt idx="8342">
                  <c:v>1366.4554439999999</c:v>
                </c:pt>
                <c:pt idx="8343">
                  <c:v>1483.199707</c:v>
                </c:pt>
                <c:pt idx="8344">
                  <c:v>1401.244629</c:v>
                </c:pt>
                <c:pt idx="8345">
                  <c:v>1374.3548579999999</c:v>
                </c:pt>
                <c:pt idx="8346">
                  <c:v>1466.824707</c:v>
                </c:pt>
                <c:pt idx="8347">
                  <c:v>1566.2288820000001</c:v>
                </c:pt>
                <c:pt idx="8348">
                  <c:v>1574.1435550000001</c:v>
                </c:pt>
                <c:pt idx="8349">
                  <c:v>1432.588745</c:v>
                </c:pt>
                <c:pt idx="8350">
                  <c:v>1390.6136469999999</c:v>
                </c:pt>
                <c:pt idx="8351">
                  <c:v>1448.3820800000001</c:v>
                </c:pt>
                <c:pt idx="8352">
                  <c:v>1434.2310789999999</c:v>
                </c:pt>
                <c:pt idx="8353">
                  <c:v>1415.6391599999999</c:v>
                </c:pt>
                <c:pt idx="8354">
                  <c:v>1478.157471</c:v>
                </c:pt>
                <c:pt idx="8355">
                  <c:v>1409.51001</c:v>
                </c:pt>
                <c:pt idx="8356">
                  <c:v>1456.2071530000001</c:v>
                </c:pt>
                <c:pt idx="8357">
                  <c:v>1459.6820070000001</c:v>
                </c:pt>
                <c:pt idx="8358">
                  <c:v>1484.0966800000001</c:v>
                </c:pt>
                <c:pt idx="8359">
                  <c:v>1451.700439</c:v>
                </c:pt>
                <c:pt idx="8360">
                  <c:v>1465.4760739999999</c:v>
                </c:pt>
                <c:pt idx="8361">
                  <c:v>1461.4174800000001</c:v>
                </c:pt>
                <c:pt idx="8362">
                  <c:v>1523.1606449999999</c:v>
                </c:pt>
                <c:pt idx="8363">
                  <c:v>1566.6157229999999</c:v>
                </c:pt>
                <c:pt idx="8364">
                  <c:v>1415.2258300000001</c:v>
                </c:pt>
                <c:pt idx="8365">
                  <c:v>1462.6072999999999</c:v>
                </c:pt>
                <c:pt idx="8366">
                  <c:v>1428.469482</c:v>
                </c:pt>
                <c:pt idx="8367">
                  <c:v>1402.915283</c:v>
                </c:pt>
                <c:pt idx="8368">
                  <c:v>1443.029053</c:v>
                </c:pt>
                <c:pt idx="8369">
                  <c:v>1521.4389650000001</c:v>
                </c:pt>
                <c:pt idx="8370">
                  <c:v>1439.751587</c:v>
                </c:pt>
                <c:pt idx="8371">
                  <c:v>1456.9472659999999</c:v>
                </c:pt>
                <c:pt idx="8372">
                  <c:v>1464.3135990000001</c:v>
                </c:pt>
                <c:pt idx="8373">
                  <c:v>1539.7124020000001</c:v>
                </c:pt>
                <c:pt idx="8374">
                  <c:v>1416.5323490000001</c:v>
                </c:pt>
                <c:pt idx="8375">
                  <c:v>1495.995361</c:v>
                </c:pt>
                <c:pt idx="8376">
                  <c:v>1428.6064449999999</c:v>
                </c:pt>
                <c:pt idx="8377">
                  <c:v>1435.341187</c:v>
                </c:pt>
                <c:pt idx="8378">
                  <c:v>1531.720337</c:v>
                </c:pt>
                <c:pt idx="8379">
                  <c:v>1411.4251710000001</c:v>
                </c:pt>
                <c:pt idx="8380">
                  <c:v>1483.6944579999999</c:v>
                </c:pt>
                <c:pt idx="8381">
                  <c:v>1395.968018</c:v>
                </c:pt>
                <c:pt idx="8382">
                  <c:v>1400.8485109999999</c:v>
                </c:pt>
                <c:pt idx="8383">
                  <c:v>1467.1191409999999</c:v>
                </c:pt>
                <c:pt idx="8384">
                  <c:v>1524.2170410000001</c:v>
                </c:pt>
                <c:pt idx="8385">
                  <c:v>1411.165649</c:v>
                </c:pt>
                <c:pt idx="8386">
                  <c:v>1402.0267329999999</c:v>
                </c:pt>
                <c:pt idx="8387">
                  <c:v>1341.5069579999999</c:v>
                </c:pt>
                <c:pt idx="8388">
                  <c:v>1496.868408</c:v>
                </c:pt>
                <c:pt idx="8389">
                  <c:v>1500.9628909999999</c:v>
                </c:pt>
                <c:pt idx="8390">
                  <c:v>1524.612793</c:v>
                </c:pt>
                <c:pt idx="8391">
                  <c:v>1528.1022949999999</c:v>
                </c:pt>
                <c:pt idx="8392">
                  <c:v>1495.2066649999999</c:v>
                </c:pt>
                <c:pt idx="8393">
                  <c:v>1565.6767580000001</c:v>
                </c:pt>
                <c:pt idx="8394">
                  <c:v>1530.9952390000001</c:v>
                </c:pt>
                <c:pt idx="8395">
                  <c:v>1476.73999</c:v>
                </c:pt>
                <c:pt idx="8396">
                  <c:v>1521.548706</c:v>
                </c:pt>
                <c:pt idx="8397">
                  <c:v>1496.08313</c:v>
                </c:pt>
                <c:pt idx="8398">
                  <c:v>1556.522095</c:v>
                </c:pt>
                <c:pt idx="8399">
                  <c:v>1569.6915280000001</c:v>
                </c:pt>
                <c:pt idx="8400">
                  <c:v>1469.2092290000001</c:v>
                </c:pt>
                <c:pt idx="8401">
                  <c:v>1487.1831050000001</c:v>
                </c:pt>
                <c:pt idx="8402">
                  <c:v>1452.336182</c:v>
                </c:pt>
                <c:pt idx="8403">
                  <c:v>1443.1522219999999</c:v>
                </c:pt>
                <c:pt idx="8404">
                  <c:v>1404.8504640000001</c:v>
                </c:pt>
                <c:pt idx="8405">
                  <c:v>1545.231812</c:v>
                </c:pt>
                <c:pt idx="8406">
                  <c:v>1446.2366939999999</c:v>
                </c:pt>
                <c:pt idx="8407">
                  <c:v>1472.958496</c:v>
                </c:pt>
                <c:pt idx="8408">
                  <c:v>1454.490601</c:v>
                </c:pt>
                <c:pt idx="8409">
                  <c:v>1524.2220460000001</c:v>
                </c:pt>
                <c:pt idx="8410">
                  <c:v>1524.322876</c:v>
                </c:pt>
                <c:pt idx="8411">
                  <c:v>1418.431274</c:v>
                </c:pt>
                <c:pt idx="8412">
                  <c:v>1430.2126459999999</c:v>
                </c:pt>
                <c:pt idx="8413">
                  <c:v>1504.970581</c:v>
                </c:pt>
                <c:pt idx="8414">
                  <c:v>1527.5627440000001</c:v>
                </c:pt>
                <c:pt idx="8415">
                  <c:v>1505.4182129999999</c:v>
                </c:pt>
                <c:pt idx="8416">
                  <c:v>1493.9643550000001</c:v>
                </c:pt>
                <c:pt idx="8417">
                  <c:v>1445.814331</c:v>
                </c:pt>
                <c:pt idx="8418">
                  <c:v>1477.7962649999999</c:v>
                </c:pt>
                <c:pt idx="8419">
                  <c:v>1448.0207519999999</c:v>
                </c:pt>
                <c:pt idx="8420">
                  <c:v>1439.2486570000001</c:v>
                </c:pt>
                <c:pt idx="8421">
                  <c:v>1450.52063</c:v>
                </c:pt>
                <c:pt idx="8422">
                  <c:v>1443.837158</c:v>
                </c:pt>
                <c:pt idx="8423">
                  <c:v>1514.034058</c:v>
                </c:pt>
                <c:pt idx="8424">
                  <c:v>1469.8764650000001</c:v>
                </c:pt>
                <c:pt idx="8425">
                  <c:v>1493.2476810000001</c:v>
                </c:pt>
                <c:pt idx="8426">
                  <c:v>1516.2739260000001</c:v>
                </c:pt>
                <c:pt idx="8427">
                  <c:v>1552.2662350000001</c:v>
                </c:pt>
                <c:pt idx="8428">
                  <c:v>1524.7432859999999</c:v>
                </c:pt>
                <c:pt idx="8429">
                  <c:v>1452.450073</c:v>
                </c:pt>
                <c:pt idx="8430">
                  <c:v>1407.12915</c:v>
                </c:pt>
                <c:pt idx="8431">
                  <c:v>1497.8967290000001</c:v>
                </c:pt>
                <c:pt idx="8432">
                  <c:v>1672.5061040000001</c:v>
                </c:pt>
                <c:pt idx="8433">
                  <c:v>1550.611938</c:v>
                </c:pt>
                <c:pt idx="8434">
                  <c:v>1610.831909</c:v>
                </c:pt>
                <c:pt idx="8435">
                  <c:v>1566.9255370000001</c:v>
                </c:pt>
                <c:pt idx="8436">
                  <c:v>1489.0491939999999</c:v>
                </c:pt>
                <c:pt idx="8437">
                  <c:v>1555.47522</c:v>
                </c:pt>
                <c:pt idx="8438">
                  <c:v>1573.1601559999999</c:v>
                </c:pt>
                <c:pt idx="8439">
                  <c:v>1596.3592530000001</c:v>
                </c:pt>
                <c:pt idx="8440">
                  <c:v>1442.6933590000001</c:v>
                </c:pt>
                <c:pt idx="8441">
                  <c:v>1334.275024</c:v>
                </c:pt>
                <c:pt idx="8442">
                  <c:v>1395.018311</c:v>
                </c:pt>
                <c:pt idx="8443">
                  <c:v>1462.737793</c:v>
                </c:pt>
                <c:pt idx="8444">
                  <c:v>1605.5500489999999</c:v>
                </c:pt>
                <c:pt idx="8445">
                  <c:v>1549.7738039999999</c:v>
                </c:pt>
                <c:pt idx="8446">
                  <c:v>1489.719482</c:v>
                </c:pt>
                <c:pt idx="8447">
                  <c:v>1533.0424800000001</c:v>
                </c:pt>
                <c:pt idx="8448">
                  <c:v>1445.6247559999999</c:v>
                </c:pt>
                <c:pt idx="8449">
                  <c:v>1457.97876</c:v>
                </c:pt>
                <c:pt idx="8450">
                  <c:v>1439.4648440000001</c:v>
                </c:pt>
                <c:pt idx="8451">
                  <c:v>1460.902832</c:v>
                </c:pt>
                <c:pt idx="8452">
                  <c:v>1498.582275</c:v>
                </c:pt>
                <c:pt idx="8453">
                  <c:v>1415.674072</c:v>
                </c:pt>
                <c:pt idx="8454">
                  <c:v>1414.1430660000001</c:v>
                </c:pt>
                <c:pt idx="8455">
                  <c:v>1508.764038</c:v>
                </c:pt>
                <c:pt idx="8456">
                  <c:v>1490.4334719999999</c:v>
                </c:pt>
                <c:pt idx="8457">
                  <c:v>1444.576294</c:v>
                </c:pt>
                <c:pt idx="8458">
                  <c:v>1378.205078</c:v>
                </c:pt>
                <c:pt idx="8459">
                  <c:v>1478.0070800000001</c:v>
                </c:pt>
                <c:pt idx="8460">
                  <c:v>1368.8316649999999</c:v>
                </c:pt>
                <c:pt idx="8461">
                  <c:v>1442.8583980000001</c:v>
                </c:pt>
                <c:pt idx="8462">
                  <c:v>1562.0969239999999</c:v>
                </c:pt>
                <c:pt idx="8463">
                  <c:v>1428.5347899999999</c:v>
                </c:pt>
                <c:pt idx="8464">
                  <c:v>1445.6226810000001</c:v>
                </c:pt>
                <c:pt idx="8465">
                  <c:v>1501.6556399999999</c:v>
                </c:pt>
                <c:pt idx="8466">
                  <c:v>1511.0701899999999</c:v>
                </c:pt>
                <c:pt idx="8467">
                  <c:v>1462.3194579999999</c:v>
                </c:pt>
                <c:pt idx="8468">
                  <c:v>1473.2585449999999</c:v>
                </c:pt>
                <c:pt idx="8469">
                  <c:v>1490.2801509999999</c:v>
                </c:pt>
                <c:pt idx="8470">
                  <c:v>1422.4151609999999</c:v>
                </c:pt>
                <c:pt idx="8471">
                  <c:v>1529.9494629999999</c:v>
                </c:pt>
                <c:pt idx="8472">
                  <c:v>1486.325317</c:v>
                </c:pt>
                <c:pt idx="8473">
                  <c:v>1421.052612</c:v>
                </c:pt>
                <c:pt idx="8474">
                  <c:v>1431.1926269999999</c:v>
                </c:pt>
                <c:pt idx="8475">
                  <c:v>1527.526245</c:v>
                </c:pt>
                <c:pt idx="8476">
                  <c:v>1461.9677730000001</c:v>
                </c:pt>
                <c:pt idx="8477">
                  <c:v>1451.0301509999999</c:v>
                </c:pt>
                <c:pt idx="8478">
                  <c:v>1518.332764</c:v>
                </c:pt>
                <c:pt idx="8479">
                  <c:v>1543.142212</c:v>
                </c:pt>
                <c:pt idx="8480">
                  <c:v>1551.900513</c:v>
                </c:pt>
                <c:pt idx="8481">
                  <c:v>1603.975342</c:v>
                </c:pt>
                <c:pt idx="8482">
                  <c:v>1473.569336</c:v>
                </c:pt>
                <c:pt idx="8483">
                  <c:v>1416.5269780000001</c:v>
                </c:pt>
                <c:pt idx="8484">
                  <c:v>1495.3057859999999</c:v>
                </c:pt>
                <c:pt idx="8485">
                  <c:v>1368.467529</c:v>
                </c:pt>
                <c:pt idx="8486">
                  <c:v>1381.8093260000001</c:v>
                </c:pt>
                <c:pt idx="8487">
                  <c:v>1427.3051760000001</c:v>
                </c:pt>
                <c:pt idx="8488">
                  <c:v>1449.7655030000001</c:v>
                </c:pt>
                <c:pt idx="8489">
                  <c:v>1548.664673</c:v>
                </c:pt>
                <c:pt idx="8490">
                  <c:v>1524.9936520000001</c:v>
                </c:pt>
                <c:pt idx="8491">
                  <c:v>1458.768188</c:v>
                </c:pt>
                <c:pt idx="8492">
                  <c:v>1546.6998289999999</c:v>
                </c:pt>
                <c:pt idx="8493">
                  <c:v>1561.8680420000001</c:v>
                </c:pt>
                <c:pt idx="8494">
                  <c:v>1500.488525</c:v>
                </c:pt>
                <c:pt idx="8495">
                  <c:v>1479.1728519999999</c:v>
                </c:pt>
                <c:pt idx="8496">
                  <c:v>1500.54187</c:v>
                </c:pt>
                <c:pt idx="8497">
                  <c:v>1461.659058</c:v>
                </c:pt>
                <c:pt idx="8498">
                  <c:v>1450.9174800000001</c:v>
                </c:pt>
                <c:pt idx="8499">
                  <c:v>1433.137939</c:v>
                </c:pt>
                <c:pt idx="8500">
                  <c:v>1401.187866</c:v>
                </c:pt>
                <c:pt idx="8501">
                  <c:v>1491.3504640000001</c:v>
                </c:pt>
                <c:pt idx="8502">
                  <c:v>1481.862427</c:v>
                </c:pt>
                <c:pt idx="8503">
                  <c:v>1433.111938</c:v>
                </c:pt>
                <c:pt idx="8504">
                  <c:v>1523.1207280000001</c:v>
                </c:pt>
                <c:pt idx="8505">
                  <c:v>1579.815552</c:v>
                </c:pt>
                <c:pt idx="8506">
                  <c:v>1287.987427</c:v>
                </c:pt>
                <c:pt idx="8507">
                  <c:v>1434.5737300000001</c:v>
                </c:pt>
                <c:pt idx="8508">
                  <c:v>1605.68335</c:v>
                </c:pt>
                <c:pt idx="8509">
                  <c:v>1546.1549070000001</c:v>
                </c:pt>
                <c:pt idx="8510">
                  <c:v>1493.8363039999999</c:v>
                </c:pt>
                <c:pt idx="8511">
                  <c:v>1482.236938</c:v>
                </c:pt>
                <c:pt idx="8512">
                  <c:v>1459.4810789999999</c:v>
                </c:pt>
                <c:pt idx="8513">
                  <c:v>1468.279419</c:v>
                </c:pt>
                <c:pt idx="8514">
                  <c:v>1451.310547</c:v>
                </c:pt>
                <c:pt idx="8515">
                  <c:v>1507.026001</c:v>
                </c:pt>
                <c:pt idx="8516">
                  <c:v>1467.959595</c:v>
                </c:pt>
                <c:pt idx="8517">
                  <c:v>1510.506592</c:v>
                </c:pt>
                <c:pt idx="8518">
                  <c:v>1501.503418</c:v>
                </c:pt>
                <c:pt idx="8519">
                  <c:v>1463.8975829999999</c:v>
                </c:pt>
                <c:pt idx="8520">
                  <c:v>1539.807129</c:v>
                </c:pt>
                <c:pt idx="8521">
                  <c:v>1535.8718260000001</c:v>
                </c:pt>
                <c:pt idx="8522">
                  <c:v>1397.8328859999999</c:v>
                </c:pt>
                <c:pt idx="8523">
                  <c:v>1411.253784</c:v>
                </c:pt>
                <c:pt idx="8524">
                  <c:v>1495.173706</c:v>
                </c:pt>
                <c:pt idx="8525">
                  <c:v>1629.1831050000001</c:v>
                </c:pt>
                <c:pt idx="8526">
                  <c:v>1484.4907229999999</c:v>
                </c:pt>
                <c:pt idx="8527">
                  <c:v>1448.795288</c:v>
                </c:pt>
                <c:pt idx="8528">
                  <c:v>1476.434937</c:v>
                </c:pt>
                <c:pt idx="8529">
                  <c:v>1565.3422849999999</c:v>
                </c:pt>
                <c:pt idx="8530">
                  <c:v>1505.3249510000001</c:v>
                </c:pt>
                <c:pt idx="8531">
                  <c:v>1565.6501459999999</c:v>
                </c:pt>
                <c:pt idx="8532">
                  <c:v>1435.46228</c:v>
                </c:pt>
                <c:pt idx="8533">
                  <c:v>1501.699707</c:v>
                </c:pt>
                <c:pt idx="8534">
                  <c:v>1518.6467290000001</c:v>
                </c:pt>
                <c:pt idx="8535">
                  <c:v>1538.36499</c:v>
                </c:pt>
                <c:pt idx="8536">
                  <c:v>1391.0058590000001</c:v>
                </c:pt>
                <c:pt idx="8537">
                  <c:v>1408.411987</c:v>
                </c:pt>
                <c:pt idx="8538">
                  <c:v>1490.546509</c:v>
                </c:pt>
                <c:pt idx="8539">
                  <c:v>1483.737061</c:v>
                </c:pt>
                <c:pt idx="8540">
                  <c:v>1517.132568</c:v>
                </c:pt>
                <c:pt idx="8541">
                  <c:v>1468.7080080000001</c:v>
                </c:pt>
                <c:pt idx="8542">
                  <c:v>1587.413452</c:v>
                </c:pt>
                <c:pt idx="8543">
                  <c:v>1550.9014890000001</c:v>
                </c:pt>
                <c:pt idx="8544">
                  <c:v>1374.8222659999999</c:v>
                </c:pt>
                <c:pt idx="8545">
                  <c:v>1361.1362300000001</c:v>
                </c:pt>
                <c:pt idx="8546">
                  <c:v>1423.4210210000001</c:v>
                </c:pt>
                <c:pt idx="8547">
                  <c:v>1548.357788</c:v>
                </c:pt>
                <c:pt idx="8548">
                  <c:v>1433.1739500000001</c:v>
                </c:pt>
                <c:pt idx="8549">
                  <c:v>1570.2923579999999</c:v>
                </c:pt>
                <c:pt idx="8550">
                  <c:v>1343.1920170000001</c:v>
                </c:pt>
                <c:pt idx="8551">
                  <c:v>1367.38147</c:v>
                </c:pt>
                <c:pt idx="8552">
                  <c:v>1521.7645259999999</c:v>
                </c:pt>
                <c:pt idx="8553">
                  <c:v>1461.145996</c:v>
                </c:pt>
                <c:pt idx="8554">
                  <c:v>1459.455933</c:v>
                </c:pt>
                <c:pt idx="8555">
                  <c:v>1486.7166749999999</c:v>
                </c:pt>
                <c:pt idx="8556">
                  <c:v>1558.5555420000001</c:v>
                </c:pt>
                <c:pt idx="8557">
                  <c:v>1516.8695070000001</c:v>
                </c:pt>
                <c:pt idx="8558">
                  <c:v>1467.8317870000001</c:v>
                </c:pt>
                <c:pt idx="8559">
                  <c:v>1531.672607</c:v>
                </c:pt>
                <c:pt idx="8560">
                  <c:v>1444.890991</c:v>
                </c:pt>
                <c:pt idx="8561">
                  <c:v>1423.126831</c:v>
                </c:pt>
                <c:pt idx="8562">
                  <c:v>1534.510254</c:v>
                </c:pt>
                <c:pt idx="8563">
                  <c:v>1416.236328</c:v>
                </c:pt>
                <c:pt idx="8564">
                  <c:v>1424.669922</c:v>
                </c:pt>
                <c:pt idx="8565">
                  <c:v>1484.3604740000001</c:v>
                </c:pt>
                <c:pt idx="8566">
                  <c:v>1526.590942</c:v>
                </c:pt>
                <c:pt idx="8567">
                  <c:v>1537.9760739999999</c:v>
                </c:pt>
                <c:pt idx="8568">
                  <c:v>1491.7337649999999</c:v>
                </c:pt>
                <c:pt idx="8569">
                  <c:v>1462.184082</c:v>
                </c:pt>
                <c:pt idx="8570">
                  <c:v>1461.811279</c:v>
                </c:pt>
                <c:pt idx="8571">
                  <c:v>1443.366577</c:v>
                </c:pt>
                <c:pt idx="8572">
                  <c:v>1515.610107</c:v>
                </c:pt>
                <c:pt idx="8573">
                  <c:v>1396.5023189999999</c:v>
                </c:pt>
                <c:pt idx="8574">
                  <c:v>1513.5133060000001</c:v>
                </c:pt>
                <c:pt idx="8575">
                  <c:v>1467.5733640000001</c:v>
                </c:pt>
                <c:pt idx="8576">
                  <c:v>1432.3679199999999</c:v>
                </c:pt>
                <c:pt idx="8577">
                  <c:v>1406.9554439999999</c:v>
                </c:pt>
                <c:pt idx="8578">
                  <c:v>1498.2867429999999</c:v>
                </c:pt>
                <c:pt idx="8579">
                  <c:v>1445.419189</c:v>
                </c:pt>
                <c:pt idx="8580">
                  <c:v>1395.375732</c:v>
                </c:pt>
                <c:pt idx="8581">
                  <c:v>1548.377563</c:v>
                </c:pt>
                <c:pt idx="8582">
                  <c:v>1515.6058350000001</c:v>
                </c:pt>
                <c:pt idx="8583">
                  <c:v>1494.3256839999999</c:v>
                </c:pt>
                <c:pt idx="8584">
                  <c:v>1487.3116460000001</c:v>
                </c:pt>
                <c:pt idx="8585">
                  <c:v>1504.142456</c:v>
                </c:pt>
                <c:pt idx="8586">
                  <c:v>1405.2264399999999</c:v>
                </c:pt>
                <c:pt idx="8587">
                  <c:v>1478.7947999999999</c:v>
                </c:pt>
                <c:pt idx="8588">
                  <c:v>1402.4392089999999</c:v>
                </c:pt>
                <c:pt idx="8589">
                  <c:v>1415.261475</c:v>
                </c:pt>
                <c:pt idx="8590">
                  <c:v>1413.602783</c:v>
                </c:pt>
                <c:pt idx="8591">
                  <c:v>1484.332764</c:v>
                </c:pt>
                <c:pt idx="8592">
                  <c:v>1576.5620120000001</c:v>
                </c:pt>
                <c:pt idx="8593">
                  <c:v>1448.5952150000001</c:v>
                </c:pt>
                <c:pt idx="8594">
                  <c:v>1378.2457280000001</c:v>
                </c:pt>
                <c:pt idx="8595">
                  <c:v>1515.194092</c:v>
                </c:pt>
                <c:pt idx="8596">
                  <c:v>1478.5836179999999</c:v>
                </c:pt>
                <c:pt idx="8597">
                  <c:v>1448.5688479999999</c:v>
                </c:pt>
                <c:pt idx="8598">
                  <c:v>1322.1477050000001</c:v>
                </c:pt>
                <c:pt idx="8599">
                  <c:v>1393.0842290000001</c:v>
                </c:pt>
                <c:pt idx="8600">
                  <c:v>1461.908447</c:v>
                </c:pt>
                <c:pt idx="8601">
                  <c:v>1354.2753909999999</c:v>
                </c:pt>
                <c:pt idx="8602">
                  <c:v>1489.222168</c:v>
                </c:pt>
                <c:pt idx="8603">
                  <c:v>1427.117432</c:v>
                </c:pt>
                <c:pt idx="8604">
                  <c:v>1571.2689210000001</c:v>
                </c:pt>
                <c:pt idx="8605">
                  <c:v>1411.1347659999999</c:v>
                </c:pt>
                <c:pt idx="8606">
                  <c:v>1417.7154539999999</c:v>
                </c:pt>
                <c:pt idx="8607">
                  <c:v>1407.069336</c:v>
                </c:pt>
                <c:pt idx="8608">
                  <c:v>1472.0407709999999</c:v>
                </c:pt>
                <c:pt idx="8609">
                  <c:v>1385.9007570000001</c:v>
                </c:pt>
                <c:pt idx="8610">
                  <c:v>1534.384399</c:v>
                </c:pt>
                <c:pt idx="8611">
                  <c:v>1446.6176760000001</c:v>
                </c:pt>
                <c:pt idx="8612">
                  <c:v>1454.0032960000001</c:v>
                </c:pt>
                <c:pt idx="8613">
                  <c:v>1446.790039</c:v>
                </c:pt>
                <c:pt idx="8614">
                  <c:v>1455.798828</c:v>
                </c:pt>
                <c:pt idx="8615">
                  <c:v>1476.6248780000001</c:v>
                </c:pt>
                <c:pt idx="8616">
                  <c:v>1362.3774410000001</c:v>
                </c:pt>
                <c:pt idx="8617">
                  <c:v>1493.055664</c:v>
                </c:pt>
                <c:pt idx="8618">
                  <c:v>1572.5367429999999</c:v>
                </c:pt>
                <c:pt idx="8619">
                  <c:v>1497.2222899999999</c:v>
                </c:pt>
                <c:pt idx="8620">
                  <c:v>1493.262573</c:v>
                </c:pt>
                <c:pt idx="8621">
                  <c:v>1462.743164</c:v>
                </c:pt>
                <c:pt idx="8622">
                  <c:v>1401.5191649999999</c:v>
                </c:pt>
                <c:pt idx="8623">
                  <c:v>1598.5318600000001</c:v>
                </c:pt>
                <c:pt idx="8624">
                  <c:v>1458.197388</c:v>
                </c:pt>
                <c:pt idx="8625">
                  <c:v>1436.4959719999999</c:v>
                </c:pt>
                <c:pt idx="8626">
                  <c:v>1450.497314</c:v>
                </c:pt>
                <c:pt idx="8627">
                  <c:v>1453.099487</c:v>
                </c:pt>
                <c:pt idx="8628">
                  <c:v>1417.913086</c:v>
                </c:pt>
                <c:pt idx="8629">
                  <c:v>1445.387939</c:v>
                </c:pt>
                <c:pt idx="8630">
                  <c:v>1485.47937</c:v>
                </c:pt>
                <c:pt idx="8631">
                  <c:v>1436.9173579999999</c:v>
                </c:pt>
                <c:pt idx="8632">
                  <c:v>1444.57251</c:v>
                </c:pt>
                <c:pt idx="8633">
                  <c:v>1409.9354249999999</c:v>
                </c:pt>
                <c:pt idx="8634">
                  <c:v>1462.46875</c:v>
                </c:pt>
                <c:pt idx="8635">
                  <c:v>1493.860107</c:v>
                </c:pt>
                <c:pt idx="8636">
                  <c:v>1423.1324460000001</c:v>
                </c:pt>
                <c:pt idx="8637">
                  <c:v>1401.240356</c:v>
                </c:pt>
                <c:pt idx="8638">
                  <c:v>1381.462158</c:v>
                </c:pt>
                <c:pt idx="8639">
                  <c:v>1523.66272</c:v>
                </c:pt>
                <c:pt idx="8640">
                  <c:v>1509.4967039999999</c:v>
                </c:pt>
                <c:pt idx="8641">
                  <c:v>1522.0848390000001</c:v>
                </c:pt>
                <c:pt idx="8642">
                  <c:v>1605.514038</c:v>
                </c:pt>
                <c:pt idx="8643">
                  <c:v>1509.2139890000001</c:v>
                </c:pt>
                <c:pt idx="8644">
                  <c:v>1505.525879</c:v>
                </c:pt>
                <c:pt idx="8645">
                  <c:v>1598.2974850000001</c:v>
                </c:pt>
                <c:pt idx="8646">
                  <c:v>1563.4536129999999</c:v>
                </c:pt>
                <c:pt idx="8647">
                  <c:v>1559.6000979999999</c:v>
                </c:pt>
                <c:pt idx="8648">
                  <c:v>1540.1667480000001</c:v>
                </c:pt>
                <c:pt idx="8649">
                  <c:v>1487.0513920000001</c:v>
                </c:pt>
                <c:pt idx="8650">
                  <c:v>1496.506226</c:v>
                </c:pt>
                <c:pt idx="8651">
                  <c:v>1481.1008300000001</c:v>
                </c:pt>
                <c:pt idx="8652">
                  <c:v>1468.6899410000001</c:v>
                </c:pt>
                <c:pt idx="8653">
                  <c:v>1421.521851</c:v>
                </c:pt>
                <c:pt idx="8654">
                  <c:v>1457.199341</c:v>
                </c:pt>
                <c:pt idx="8655">
                  <c:v>1547.4125979999999</c:v>
                </c:pt>
                <c:pt idx="8656">
                  <c:v>1392.016846</c:v>
                </c:pt>
                <c:pt idx="8657">
                  <c:v>1364.6457519999999</c:v>
                </c:pt>
                <c:pt idx="8658">
                  <c:v>1358.4920649999999</c:v>
                </c:pt>
                <c:pt idx="8659">
                  <c:v>1489.1549070000001</c:v>
                </c:pt>
                <c:pt idx="8660">
                  <c:v>1399.593384</c:v>
                </c:pt>
                <c:pt idx="8661">
                  <c:v>1394.7890620000001</c:v>
                </c:pt>
                <c:pt idx="8662">
                  <c:v>1408.872803</c:v>
                </c:pt>
                <c:pt idx="8663">
                  <c:v>1461.2612300000001</c:v>
                </c:pt>
                <c:pt idx="8664">
                  <c:v>1359.520874</c:v>
                </c:pt>
                <c:pt idx="8665">
                  <c:v>1443.5386960000001</c:v>
                </c:pt>
                <c:pt idx="8666">
                  <c:v>1539.8551030000001</c:v>
                </c:pt>
                <c:pt idx="8667">
                  <c:v>1485.7338870000001</c:v>
                </c:pt>
                <c:pt idx="8668">
                  <c:v>1380.515259</c:v>
                </c:pt>
                <c:pt idx="8669">
                  <c:v>1440.8404539999999</c:v>
                </c:pt>
                <c:pt idx="8670">
                  <c:v>1450.836182</c:v>
                </c:pt>
                <c:pt idx="8671">
                  <c:v>1348.953491</c:v>
                </c:pt>
                <c:pt idx="8672">
                  <c:v>1449.3500979999999</c:v>
                </c:pt>
                <c:pt idx="8673">
                  <c:v>1496.1069339999999</c:v>
                </c:pt>
                <c:pt idx="8674">
                  <c:v>1314.4001459999999</c:v>
                </c:pt>
                <c:pt idx="8675">
                  <c:v>1424.0501710000001</c:v>
                </c:pt>
                <c:pt idx="8676">
                  <c:v>1532.4104</c:v>
                </c:pt>
                <c:pt idx="8677">
                  <c:v>1501.4522710000001</c:v>
                </c:pt>
                <c:pt idx="8678">
                  <c:v>1437.9517820000001</c:v>
                </c:pt>
                <c:pt idx="8679">
                  <c:v>1493.7380370000001</c:v>
                </c:pt>
                <c:pt idx="8680">
                  <c:v>1471.6251219999999</c:v>
                </c:pt>
                <c:pt idx="8681">
                  <c:v>1476.934082</c:v>
                </c:pt>
                <c:pt idx="8682">
                  <c:v>1455.422607</c:v>
                </c:pt>
                <c:pt idx="8683">
                  <c:v>1495.554932</c:v>
                </c:pt>
                <c:pt idx="8684">
                  <c:v>1521.3458250000001</c:v>
                </c:pt>
                <c:pt idx="8685">
                  <c:v>1425.420044</c:v>
                </c:pt>
                <c:pt idx="8686">
                  <c:v>1531.4261469999999</c:v>
                </c:pt>
                <c:pt idx="8687">
                  <c:v>1501.707275</c:v>
                </c:pt>
                <c:pt idx="8688">
                  <c:v>1448.258423</c:v>
                </c:pt>
                <c:pt idx="8689">
                  <c:v>1448.5229489999999</c:v>
                </c:pt>
                <c:pt idx="8690">
                  <c:v>1481.8396</c:v>
                </c:pt>
                <c:pt idx="8691">
                  <c:v>1383.489746</c:v>
                </c:pt>
                <c:pt idx="8692">
                  <c:v>1318.1319579999999</c:v>
                </c:pt>
                <c:pt idx="8693">
                  <c:v>1462.7264399999999</c:v>
                </c:pt>
                <c:pt idx="8694">
                  <c:v>1470.9628909999999</c:v>
                </c:pt>
                <c:pt idx="8695">
                  <c:v>1550.7777100000001</c:v>
                </c:pt>
                <c:pt idx="8696">
                  <c:v>1483.1331789999999</c:v>
                </c:pt>
                <c:pt idx="8697">
                  <c:v>1439.8786620000001</c:v>
                </c:pt>
                <c:pt idx="8698">
                  <c:v>1584.7508539999999</c:v>
                </c:pt>
                <c:pt idx="8699">
                  <c:v>1586.9311520000001</c:v>
                </c:pt>
                <c:pt idx="8700">
                  <c:v>1531.9411620000001</c:v>
                </c:pt>
                <c:pt idx="8701">
                  <c:v>1541.806885</c:v>
                </c:pt>
                <c:pt idx="8702">
                  <c:v>1542.5974120000001</c:v>
                </c:pt>
                <c:pt idx="8703">
                  <c:v>1497.325073</c:v>
                </c:pt>
                <c:pt idx="8704">
                  <c:v>1480.98938</c:v>
                </c:pt>
                <c:pt idx="8705">
                  <c:v>1442.926025</c:v>
                </c:pt>
                <c:pt idx="8706">
                  <c:v>1504.2539059999999</c:v>
                </c:pt>
                <c:pt idx="8707">
                  <c:v>1493.6503909999999</c:v>
                </c:pt>
                <c:pt idx="8708">
                  <c:v>1444.789673</c:v>
                </c:pt>
                <c:pt idx="8709">
                  <c:v>1599.0433350000001</c:v>
                </c:pt>
                <c:pt idx="8710">
                  <c:v>1555.270264</c:v>
                </c:pt>
                <c:pt idx="8711">
                  <c:v>1505.064453</c:v>
                </c:pt>
                <c:pt idx="8712">
                  <c:v>1489.0394289999999</c:v>
                </c:pt>
                <c:pt idx="8713">
                  <c:v>1616.341064</c:v>
                </c:pt>
                <c:pt idx="8714">
                  <c:v>1461.897095</c:v>
                </c:pt>
                <c:pt idx="8715">
                  <c:v>1436.7769780000001</c:v>
                </c:pt>
                <c:pt idx="8716">
                  <c:v>1382.8720699999999</c:v>
                </c:pt>
                <c:pt idx="8717">
                  <c:v>1402.1907960000001</c:v>
                </c:pt>
                <c:pt idx="8718">
                  <c:v>1566.647095</c:v>
                </c:pt>
                <c:pt idx="8719">
                  <c:v>1535.993164</c:v>
                </c:pt>
                <c:pt idx="8720">
                  <c:v>1371.58313</c:v>
                </c:pt>
                <c:pt idx="8721">
                  <c:v>1401.8676760000001</c:v>
                </c:pt>
                <c:pt idx="8722">
                  <c:v>1472.180908</c:v>
                </c:pt>
                <c:pt idx="8723">
                  <c:v>1397.8256839999999</c:v>
                </c:pt>
                <c:pt idx="8724">
                  <c:v>1409.8836670000001</c:v>
                </c:pt>
                <c:pt idx="8725">
                  <c:v>1531.4068600000001</c:v>
                </c:pt>
                <c:pt idx="8726">
                  <c:v>1440.3865969999999</c:v>
                </c:pt>
                <c:pt idx="8727">
                  <c:v>1343.8636469999999</c:v>
                </c:pt>
                <c:pt idx="8728">
                  <c:v>1465.0051269999999</c:v>
                </c:pt>
                <c:pt idx="8729">
                  <c:v>1436.0742190000001</c:v>
                </c:pt>
                <c:pt idx="8730">
                  <c:v>1440.5008539999999</c:v>
                </c:pt>
                <c:pt idx="8731">
                  <c:v>1487.209595</c:v>
                </c:pt>
                <c:pt idx="8732">
                  <c:v>1494.902466</c:v>
                </c:pt>
                <c:pt idx="8733">
                  <c:v>1546.9732670000001</c:v>
                </c:pt>
                <c:pt idx="8734">
                  <c:v>1499.510376</c:v>
                </c:pt>
                <c:pt idx="8735">
                  <c:v>1544.8847659999999</c:v>
                </c:pt>
                <c:pt idx="8736">
                  <c:v>1445.5429690000001</c:v>
                </c:pt>
                <c:pt idx="8737">
                  <c:v>1446.1547849999999</c:v>
                </c:pt>
                <c:pt idx="8738">
                  <c:v>1386.527466</c:v>
                </c:pt>
                <c:pt idx="8739">
                  <c:v>1569.5513920000001</c:v>
                </c:pt>
                <c:pt idx="8740">
                  <c:v>1446.7883300000001</c:v>
                </c:pt>
                <c:pt idx="8741">
                  <c:v>1474.661987</c:v>
                </c:pt>
                <c:pt idx="8742">
                  <c:v>1512.184448</c:v>
                </c:pt>
                <c:pt idx="8743">
                  <c:v>1402.4525149999999</c:v>
                </c:pt>
                <c:pt idx="8744">
                  <c:v>1536.9467770000001</c:v>
                </c:pt>
                <c:pt idx="8745">
                  <c:v>1538.7055660000001</c:v>
                </c:pt>
                <c:pt idx="8746">
                  <c:v>1493.001587</c:v>
                </c:pt>
                <c:pt idx="8747">
                  <c:v>1474.2067870000001</c:v>
                </c:pt>
                <c:pt idx="8748">
                  <c:v>1572.163818</c:v>
                </c:pt>
                <c:pt idx="8749">
                  <c:v>1526.8179929999999</c:v>
                </c:pt>
                <c:pt idx="8750">
                  <c:v>1500.2404790000001</c:v>
                </c:pt>
                <c:pt idx="8751">
                  <c:v>1481.1541749999999</c:v>
                </c:pt>
                <c:pt idx="8752">
                  <c:v>1509.2520750000001</c:v>
                </c:pt>
                <c:pt idx="8753">
                  <c:v>1455.29126</c:v>
                </c:pt>
                <c:pt idx="8754">
                  <c:v>1473.701294</c:v>
                </c:pt>
                <c:pt idx="8755">
                  <c:v>1434.9350589999999</c:v>
                </c:pt>
                <c:pt idx="8756">
                  <c:v>1521.598755</c:v>
                </c:pt>
                <c:pt idx="8757">
                  <c:v>1434.091064</c:v>
                </c:pt>
                <c:pt idx="8758">
                  <c:v>1501.928101</c:v>
                </c:pt>
                <c:pt idx="8759">
                  <c:v>1535.4967039999999</c:v>
                </c:pt>
                <c:pt idx="8760">
                  <c:v>1404.715698</c:v>
                </c:pt>
                <c:pt idx="8761">
                  <c:v>1475.397217</c:v>
                </c:pt>
                <c:pt idx="8762">
                  <c:v>1380.7829589999999</c:v>
                </c:pt>
                <c:pt idx="8763">
                  <c:v>1442.102783</c:v>
                </c:pt>
                <c:pt idx="8764">
                  <c:v>1429.3114009999999</c:v>
                </c:pt>
                <c:pt idx="8765">
                  <c:v>1358.8249510000001</c:v>
                </c:pt>
                <c:pt idx="8766">
                  <c:v>1441.8945309999999</c:v>
                </c:pt>
                <c:pt idx="8767">
                  <c:v>1365.647827</c:v>
                </c:pt>
                <c:pt idx="8768">
                  <c:v>1502.5451660000001</c:v>
                </c:pt>
                <c:pt idx="8769">
                  <c:v>1558.190918</c:v>
                </c:pt>
                <c:pt idx="8770">
                  <c:v>1428.6992190000001</c:v>
                </c:pt>
                <c:pt idx="8771">
                  <c:v>1423.4279790000001</c:v>
                </c:pt>
                <c:pt idx="8772">
                  <c:v>1509.356323</c:v>
                </c:pt>
                <c:pt idx="8773">
                  <c:v>1448.7696530000001</c:v>
                </c:pt>
                <c:pt idx="8774">
                  <c:v>1451.268188</c:v>
                </c:pt>
                <c:pt idx="8775">
                  <c:v>1411.93103</c:v>
                </c:pt>
                <c:pt idx="8776">
                  <c:v>1461.2923579999999</c:v>
                </c:pt>
                <c:pt idx="8777">
                  <c:v>1556.5708010000001</c:v>
                </c:pt>
                <c:pt idx="8778">
                  <c:v>1503.189331</c:v>
                </c:pt>
                <c:pt idx="8779">
                  <c:v>1428.768433</c:v>
                </c:pt>
                <c:pt idx="8780">
                  <c:v>1535.794312</c:v>
                </c:pt>
                <c:pt idx="8781">
                  <c:v>1463.8514399999999</c:v>
                </c:pt>
                <c:pt idx="8782">
                  <c:v>1510.1004640000001</c:v>
                </c:pt>
                <c:pt idx="8783">
                  <c:v>1501.96875</c:v>
                </c:pt>
                <c:pt idx="8784">
                  <c:v>1531.6567379999999</c:v>
                </c:pt>
                <c:pt idx="8785">
                  <c:v>1476.8107910000001</c:v>
                </c:pt>
                <c:pt idx="8786">
                  <c:v>1438.5665280000001</c:v>
                </c:pt>
                <c:pt idx="8787">
                  <c:v>1458.8396</c:v>
                </c:pt>
                <c:pt idx="8788">
                  <c:v>1572.7320560000001</c:v>
                </c:pt>
                <c:pt idx="8789">
                  <c:v>1638.079712</c:v>
                </c:pt>
                <c:pt idx="8790">
                  <c:v>1555.5297849999999</c:v>
                </c:pt>
                <c:pt idx="8791">
                  <c:v>1567.0479740000001</c:v>
                </c:pt>
                <c:pt idx="8792">
                  <c:v>1575.7075199999999</c:v>
                </c:pt>
                <c:pt idx="8793">
                  <c:v>1497.9835210000001</c:v>
                </c:pt>
                <c:pt idx="8794">
                  <c:v>1495.668823</c:v>
                </c:pt>
                <c:pt idx="8795">
                  <c:v>1368.841187</c:v>
                </c:pt>
                <c:pt idx="8796">
                  <c:v>1500.2064210000001</c:v>
                </c:pt>
                <c:pt idx="8797">
                  <c:v>1689.144775</c:v>
                </c:pt>
                <c:pt idx="8798">
                  <c:v>1605.3732910000001</c:v>
                </c:pt>
                <c:pt idx="8799">
                  <c:v>1477.6082759999999</c:v>
                </c:pt>
                <c:pt idx="8800">
                  <c:v>1450.1011960000001</c:v>
                </c:pt>
                <c:pt idx="8801">
                  <c:v>1529.9420170000001</c:v>
                </c:pt>
                <c:pt idx="8802">
                  <c:v>1539.095703</c:v>
                </c:pt>
                <c:pt idx="8803">
                  <c:v>1470.2608640000001</c:v>
                </c:pt>
                <c:pt idx="8804">
                  <c:v>1600.9761960000001</c:v>
                </c:pt>
                <c:pt idx="8805">
                  <c:v>1528.0635990000001</c:v>
                </c:pt>
                <c:pt idx="8806">
                  <c:v>1504.302124</c:v>
                </c:pt>
                <c:pt idx="8807">
                  <c:v>1381.922241</c:v>
                </c:pt>
                <c:pt idx="8808">
                  <c:v>1531.2257079999999</c:v>
                </c:pt>
                <c:pt idx="8809">
                  <c:v>1394.432251</c:v>
                </c:pt>
                <c:pt idx="8810">
                  <c:v>1389.283936</c:v>
                </c:pt>
                <c:pt idx="8811">
                  <c:v>1520.552124</c:v>
                </c:pt>
                <c:pt idx="8812">
                  <c:v>1590.044189</c:v>
                </c:pt>
                <c:pt idx="8813">
                  <c:v>1575.2395019999999</c:v>
                </c:pt>
                <c:pt idx="8814">
                  <c:v>1608.7330320000001</c:v>
                </c:pt>
                <c:pt idx="8815">
                  <c:v>1442.9472659999999</c:v>
                </c:pt>
                <c:pt idx="8816">
                  <c:v>1542.5581050000001</c:v>
                </c:pt>
                <c:pt idx="8817">
                  <c:v>1558.5008539999999</c:v>
                </c:pt>
                <c:pt idx="8818">
                  <c:v>1538.2226559999999</c:v>
                </c:pt>
                <c:pt idx="8819">
                  <c:v>1468.3740230000001</c:v>
                </c:pt>
                <c:pt idx="8820">
                  <c:v>1440.6469729999999</c:v>
                </c:pt>
                <c:pt idx="8821">
                  <c:v>1430.181885</c:v>
                </c:pt>
                <c:pt idx="8822">
                  <c:v>1389.311768</c:v>
                </c:pt>
                <c:pt idx="8823">
                  <c:v>1423.0985109999999</c:v>
                </c:pt>
                <c:pt idx="8824">
                  <c:v>1345.3804929999999</c:v>
                </c:pt>
                <c:pt idx="8825">
                  <c:v>1415.897217</c:v>
                </c:pt>
                <c:pt idx="8826">
                  <c:v>1484.8376459999999</c:v>
                </c:pt>
                <c:pt idx="8827">
                  <c:v>1561.528564</c:v>
                </c:pt>
                <c:pt idx="8828">
                  <c:v>1482.428711</c:v>
                </c:pt>
                <c:pt idx="8829">
                  <c:v>1531.3604740000001</c:v>
                </c:pt>
                <c:pt idx="8830">
                  <c:v>1488.4461670000001</c:v>
                </c:pt>
                <c:pt idx="8831">
                  <c:v>1553.2971190000001</c:v>
                </c:pt>
                <c:pt idx="8832">
                  <c:v>1542.2174070000001</c:v>
                </c:pt>
                <c:pt idx="8833">
                  <c:v>1524.6827390000001</c:v>
                </c:pt>
                <c:pt idx="8834">
                  <c:v>1487.1274410000001</c:v>
                </c:pt>
                <c:pt idx="8835">
                  <c:v>1465.3454589999999</c:v>
                </c:pt>
                <c:pt idx="8836">
                  <c:v>1459.660034</c:v>
                </c:pt>
                <c:pt idx="8837">
                  <c:v>1432.70813</c:v>
                </c:pt>
                <c:pt idx="8838">
                  <c:v>1513.828125</c:v>
                </c:pt>
                <c:pt idx="8839">
                  <c:v>1377.4766850000001</c:v>
                </c:pt>
                <c:pt idx="8840">
                  <c:v>1378.7806399999999</c:v>
                </c:pt>
                <c:pt idx="8841">
                  <c:v>1469.6987300000001</c:v>
                </c:pt>
                <c:pt idx="8842">
                  <c:v>1496.943726</c:v>
                </c:pt>
                <c:pt idx="8843">
                  <c:v>1457.0211179999999</c:v>
                </c:pt>
                <c:pt idx="8844">
                  <c:v>1452.759644</c:v>
                </c:pt>
                <c:pt idx="8845">
                  <c:v>1438.1313479999999</c:v>
                </c:pt>
                <c:pt idx="8846">
                  <c:v>1443.363525</c:v>
                </c:pt>
                <c:pt idx="8847">
                  <c:v>1451.2341309999999</c:v>
                </c:pt>
                <c:pt idx="8848">
                  <c:v>1473.958496</c:v>
                </c:pt>
                <c:pt idx="8849">
                  <c:v>1527.841187</c:v>
                </c:pt>
                <c:pt idx="8850">
                  <c:v>1431.7387699999999</c:v>
                </c:pt>
                <c:pt idx="8851">
                  <c:v>1494.971558</c:v>
                </c:pt>
                <c:pt idx="8852">
                  <c:v>1516.8325199999999</c:v>
                </c:pt>
                <c:pt idx="8853">
                  <c:v>1529.4600829999999</c:v>
                </c:pt>
                <c:pt idx="8854">
                  <c:v>1487.252563</c:v>
                </c:pt>
                <c:pt idx="8855">
                  <c:v>1505.2861330000001</c:v>
                </c:pt>
                <c:pt idx="8856">
                  <c:v>1463.341797</c:v>
                </c:pt>
                <c:pt idx="8857">
                  <c:v>1417.50415</c:v>
                </c:pt>
                <c:pt idx="8858">
                  <c:v>1498.6530760000001</c:v>
                </c:pt>
                <c:pt idx="8859">
                  <c:v>1467.342529</c:v>
                </c:pt>
                <c:pt idx="8860">
                  <c:v>1381.9875489999999</c:v>
                </c:pt>
                <c:pt idx="8861">
                  <c:v>1431.966553</c:v>
                </c:pt>
                <c:pt idx="8862">
                  <c:v>1583.8562010000001</c:v>
                </c:pt>
                <c:pt idx="8863">
                  <c:v>1461.426514</c:v>
                </c:pt>
                <c:pt idx="8864">
                  <c:v>1389.25415</c:v>
                </c:pt>
                <c:pt idx="8865">
                  <c:v>1411.924927</c:v>
                </c:pt>
                <c:pt idx="8866">
                  <c:v>1512.7441409999999</c:v>
                </c:pt>
                <c:pt idx="8867">
                  <c:v>1498.050659</c:v>
                </c:pt>
                <c:pt idx="8868">
                  <c:v>1395.120361</c:v>
                </c:pt>
                <c:pt idx="8869">
                  <c:v>1438.5823969999999</c:v>
                </c:pt>
                <c:pt idx="8870">
                  <c:v>1414.056763</c:v>
                </c:pt>
                <c:pt idx="8871">
                  <c:v>1412.255249</c:v>
                </c:pt>
                <c:pt idx="8872">
                  <c:v>1487.968384</c:v>
                </c:pt>
                <c:pt idx="8873">
                  <c:v>1570.065308</c:v>
                </c:pt>
                <c:pt idx="8874">
                  <c:v>1508.29126</c:v>
                </c:pt>
                <c:pt idx="8875">
                  <c:v>1412.38562</c:v>
                </c:pt>
                <c:pt idx="8876">
                  <c:v>1488.170044</c:v>
                </c:pt>
                <c:pt idx="8877">
                  <c:v>1503.0466309999999</c:v>
                </c:pt>
                <c:pt idx="8878">
                  <c:v>1546.3472899999999</c:v>
                </c:pt>
                <c:pt idx="8879">
                  <c:v>1462.3282469999999</c:v>
                </c:pt>
                <c:pt idx="8880">
                  <c:v>1450.4157709999999</c:v>
                </c:pt>
                <c:pt idx="8881">
                  <c:v>1499.8382570000001</c:v>
                </c:pt>
                <c:pt idx="8882">
                  <c:v>1447.674561</c:v>
                </c:pt>
                <c:pt idx="8883">
                  <c:v>1512.1571039999999</c:v>
                </c:pt>
                <c:pt idx="8884">
                  <c:v>1389.4854740000001</c:v>
                </c:pt>
                <c:pt idx="8885">
                  <c:v>1426.869385</c:v>
                </c:pt>
                <c:pt idx="8886">
                  <c:v>1532.5830080000001</c:v>
                </c:pt>
                <c:pt idx="8887">
                  <c:v>1458.76062</c:v>
                </c:pt>
                <c:pt idx="8888">
                  <c:v>1562.145264</c:v>
                </c:pt>
                <c:pt idx="8889">
                  <c:v>1589.9541019999999</c:v>
                </c:pt>
                <c:pt idx="8890">
                  <c:v>1484.904297</c:v>
                </c:pt>
                <c:pt idx="8891">
                  <c:v>1412.5894780000001</c:v>
                </c:pt>
                <c:pt idx="8892">
                  <c:v>1520.148193</c:v>
                </c:pt>
                <c:pt idx="8893">
                  <c:v>1492.5386960000001</c:v>
                </c:pt>
                <c:pt idx="8894">
                  <c:v>1390.196899</c:v>
                </c:pt>
                <c:pt idx="8895">
                  <c:v>1506.451294</c:v>
                </c:pt>
                <c:pt idx="8896">
                  <c:v>1447.4638669999999</c:v>
                </c:pt>
                <c:pt idx="8897">
                  <c:v>1526.2260739999999</c:v>
                </c:pt>
                <c:pt idx="8898">
                  <c:v>1514.959717</c:v>
                </c:pt>
                <c:pt idx="8899">
                  <c:v>1553.927612</c:v>
                </c:pt>
                <c:pt idx="8900">
                  <c:v>1454.548462</c:v>
                </c:pt>
                <c:pt idx="8901">
                  <c:v>1409.665405</c:v>
                </c:pt>
                <c:pt idx="8902">
                  <c:v>1501.1263429999999</c:v>
                </c:pt>
                <c:pt idx="8903">
                  <c:v>1536.0234370000001</c:v>
                </c:pt>
                <c:pt idx="8904">
                  <c:v>1506.8897710000001</c:v>
                </c:pt>
                <c:pt idx="8905">
                  <c:v>1535.943481</c:v>
                </c:pt>
                <c:pt idx="8906">
                  <c:v>1584.9291989999999</c:v>
                </c:pt>
                <c:pt idx="8907">
                  <c:v>1442.4389650000001</c:v>
                </c:pt>
                <c:pt idx="8908">
                  <c:v>1499.330322</c:v>
                </c:pt>
                <c:pt idx="8909">
                  <c:v>1632.721436</c:v>
                </c:pt>
                <c:pt idx="8910">
                  <c:v>1512.602905</c:v>
                </c:pt>
                <c:pt idx="8911">
                  <c:v>1466.7039789999999</c:v>
                </c:pt>
                <c:pt idx="8912">
                  <c:v>1428.839111</c:v>
                </c:pt>
                <c:pt idx="8913">
                  <c:v>1412.422607</c:v>
                </c:pt>
                <c:pt idx="8914">
                  <c:v>1401.4976810000001</c:v>
                </c:pt>
                <c:pt idx="8915">
                  <c:v>1359.7561040000001</c:v>
                </c:pt>
                <c:pt idx="8916">
                  <c:v>1427.6826169999999</c:v>
                </c:pt>
                <c:pt idx="8917">
                  <c:v>1426.6748050000001</c:v>
                </c:pt>
                <c:pt idx="8918">
                  <c:v>1431.0505370000001</c:v>
                </c:pt>
                <c:pt idx="8919">
                  <c:v>1426.2154539999999</c:v>
                </c:pt>
                <c:pt idx="8920">
                  <c:v>1522.6641850000001</c:v>
                </c:pt>
                <c:pt idx="8921">
                  <c:v>1428.3977050000001</c:v>
                </c:pt>
                <c:pt idx="8922">
                  <c:v>1554.496216</c:v>
                </c:pt>
                <c:pt idx="8923">
                  <c:v>1465.4232179999999</c:v>
                </c:pt>
                <c:pt idx="8924">
                  <c:v>1462.0810550000001</c:v>
                </c:pt>
                <c:pt idx="8925">
                  <c:v>1531.364746</c:v>
                </c:pt>
                <c:pt idx="8926">
                  <c:v>1451.6881100000001</c:v>
                </c:pt>
                <c:pt idx="8927">
                  <c:v>1455.2246090000001</c:v>
                </c:pt>
                <c:pt idx="8928">
                  <c:v>1451.3055420000001</c:v>
                </c:pt>
                <c:pt idx="8929">
                  <c:v>1519.575928</c:v>
                </c:pt>
                <c:pt idx="8930">
                  <c:v>1383.805298</c:v>
                </c:pt>
                <c:pt idx="8931">
                  <c:v>1459.9064940000001</c:v>
                </c:pt>
                <c:pt idx="8932">
                  <c:v>1371.288086</c:v>
                </c:pt>
                <c:pt idx="8933">
                  <c:v>1444.7193600000001</c:v>
                </c:pt>
                <c:pt idx="8934">
                  <c:v>1462.070923</c:v>
                </c:pt>
                <c:pt idx="8935">
                  <c:v>1402.311768</c:v>
                </c:pt>
                <c:pt idx="8936">
                  <c:v>1471.8587649999999</c:v>
                </c:pt>
                <c:pt idx="8937">
                  <c:v>1363.310669</c:v>
                </c:pt>
                <c:pt idx="8938">
                  <c:v>1436.858643</c:v>
                </c:pt>
                <c:pt idx="8939">
                  <c:v>1500.010254</c:v>
                </c:pt>
                <c:pt idx="8940">
                  <c:v>1500.8945309999999</c:v>
                </c:pt>
                <c:pt idx="8941">
                  <c:v>1486.4605710000001</c:v>
                </c:pt>
                <c:pt idx="8942">
                  <c:v>1460.0792240000001</c:v>
                </c:pt>
                <c:pt idx="8943">
                  <c:v>1417.66272</c:v>
                </c:pt>
                <c:pt idx="8944">
                  <c:v>1507.720947</c:v>
                </c:pt>
                <c:pt idx="8945">
                  <c:v>1415.679932</c:v>
                </c:pt>
                <c:pt idx="8946">
                  <c:v>1457.5926509999999</c:v>
                </c:pt>
                <c:pt idx="8947">
                  <c:v>1546.380005</c:v>
                </c:pt>
                <c:pt idx="8948">
                  <c:v>1586.951294</c:v>
                </c:pt>
                <c:pt idx="8949">
                  <c:v>1541.3917240000001</c:v>
                </c:pt>
                <c:pt idx="8950">
                  <c:v>1448.5897219999999</c:v>
                </c:pt>
                <c:pt idx="8951">
                  <c:v>1462.351318</c:v>
                </c:pt>
                <c:pt idx="8952">
                  <c:v>1455.8867190000001</c:v>
                </c:pt>
                <c:pt idx="8953">
                  <c:v>1467.9398189999999</c:v>
                </c:pt>
                <c:pt idx="8954">
                  <c:v>1504.196899</c:v>
                </c:pt>
                <c:pt idx="8955">
                  <c:v>1504.948975</c:v>
                </c:pt>
                <c:pt idx="8956">
                  <c:v>1470.833496</c:v>
                </c:pt>
                <c:pt idx="8957">
                  <c:v>1402.4379879999999</c:v>
                </c:pt>
                <c:pt idx="8958">
                  <c:v>1353.0069579999999</c:v>
                </c:pt>
                <c:pt idx="8959">
                  <c:v>1443.5024410000001</c:v>
                </c:pt>
                <c:pt idx="8960">
                  <c:v>1410.7078859999999</c:v>
                </c:pt>
                <c:pt idx="8961">
                  <c:v>1387.6539310000001</c:v>
                </c:pt>
                <c:pt idx="8962">
                  <c:v>1418.854126</c:v>
                </c:pt>
                <c:pt idx="8963">
                  <c:v>1381.2772219999999</c:v>
                </c:pt>
                <c:pt idx="8964">
                  <c:v>1370.5123289999999</c:v>
                </c:pt>
                <c:pt idx="8965">
                  <c:v>1379.384399</c:v>
                </c:pt>
                <c:pt idx="8966">
                  <c:v>1420.2867429999999</c:v>
                </c:pt>
                <c:pt idx="8967">
                  <c:v>1471.4846190000001</c:v>
                </c:pt>
                <c:pt idx="8968">
                  <c:v>1411.0787350000001</c:v>
                </c:pt>
                <c:pt idx="8969">
                  <c:v>1390.9338379999999</c:v>
                </c:pt>
                <c:pt idx="8970">
                  <c:v>1468.2387699999999</c:v>
                </c:pt>
                <c:pt idx="8971">
                  <c:v>1484.708496</c:v>
                </c:pt>
                <c:pt idx="8972">
                  <c:v>1507.3422849999999</c:v>
                </c:pt>
                <c:pt idx="8973">
                  <c:v>1600.6030270000001</c:v>
                </c:pt>
                <c:pt idx="8974">
                  <c:v>1485.1455080000001</c:v>
                </c:pt>
                <c:pt idx="8975">
                  <c:v>1429.4327390000001</c:v>
                </c:pt>
                <c:pt idx="8976">
                  <c:v>1545.602783</c:v>
                </c:pt>
                <c:pt idx="8977">
                  <c:v>1553.068481</c:v>
                </c:pt>
                <c:pt idx="8978">
                  <c:v>1497.5729980000001</c:v>
                </c:pt>
                <c:pt idx="8979">
                  <c:v>1470.486938</c:v>
                </c:pt>
                <c:pt idx="8980">
                  <c:v>1481.246948</c:v>
                </c:pt>
                <c:pt idx="8981">
                  <c:v>1443.2329099999999</c:v>
                </c:pt>
                <c:pt idx="8982">
                  <c:v>1523.496582</c:v>
                </c:pt>
                <c:pt idx="8983">
                  <c:v>1445.360596</c:v>
                </c:pt>
                <c:pt idx="8984">
                  <c:v>1459.9829099999999</c:v>
                </c:pt>
                <c:pt idx="8985">
                  <c:v>1475.994995</c:v>
                </c:pt>
                <c:pt idx="8986">
                  <c:v>1472.6501459999999</c:v>
                </c:pt>
                <c:pt idx="8987">
                  <c:v>1501.3845209999999</c:v>
                </c:pt>
                <c:pt idx="8988">
                  <c:v>1525.865601</c:v>
                </c:pt>
                <c:pt idx="8989">
                  <c:v>1467.271362</c:v>
                </c:pt>
                <c:pt idx="8990">
                  <c:v>1564.888794</c:v>
                </c:pt>
                <c:pt idx="8991">
                  <c:v>1592.4957280000001</c:v>
                </c:pt>
                <c:pt idx="8992">
                  <c:v>1500.5817870000001</c:v>
                </c:pt>
                <c:pt idx="8993">
                  <c:v>1381.9804690000001</c:v>
                </c:pt>
                <c:pt idx="8994">
                  <c:v>1444.083374</c:v>
                </c:pt>
                <c:pt idx="8995">
                  <c:v>1451.6998289999999</c:v>
                </c:pt>
                <c:pt idx="8996">
                  <c:v>1393.571899</c:v>
                </c:pt>
                <c:pt idx="8997">
                  <c:v>1468.287476</c:v>
                </c:pt>
                <c:pt idx="8998">
                  <c:v>1470.3394780000001</c:v>
                </c:pt>
                <c:pt idx="8999">
                  <c:v>1450.7883300000001</c:v>
                </c:pt>
                <c:pt idx="9000">
                  <c:v>1485.1629640000001</c:v>
                </c:pt>
                <c:pt idx="9001">
                  <c:v>1521.5401609999999</c:v>
                </c:pt>
                <c:pt idx="9002">
                  <c:v>1468.6217039999999</c:v>
                </c:pt>
                <c:pt idx="9003">
                  <c:v>1404.848389</c:v>
                </c:pt>
                <c:pt idx="9004">
                  <c:v>1517.4576420000001</c:v>
                </c:pt>
                <c:pt idx="9005">
                  <c:v>1459.619263</c:v>
                </c:pt>
                <c:pt idx="9006">
                  <c:v>1516.5036620000001</c:v>
                </c:pt>
                <c:pt idx="9007">
                  <c:v>1490.578125</c:v>
                </c:pt>
                <c:pt idx="9008">
                  <c:v>1370.8312989999999</c:v>
                </c:pt>
                <c:pt idx="9009">
                  <c:v>1411.6014399999999</c:v>
                </c:pt>
                <c:pt idx="9010">
                  <c:v>1507.6129149999999</c:v>
                </c:pt>
                <c:pt idx="9011">
                  <c:v>1620.3396</c:v>
                </c:pt>
                <c:pt idx="9012">
                  <c:v>1401.8679199999999</c:v>
                </c:pt>
                <c:pt idx="9013">
                  <c:v>1433.3989260000001</c:v>
                </c:pt>
                <c:pt idx="9014">
                  <c:v>1480.615967</c:v>
                </c:pt>
                <c:pt idx="9015">
                  <c:v>1430.5076899999999</c:v>
                </c:pt>
                <c:pt idx="9016">
                  <c:v>1352.8745120000001</c:v>
                </c:pt>
                <c:pt idx="9017">
                  <c:v>1337.3592530000001</c:v>
                </c:pt>
                <c:pt idx="9018">
                  <c:v>1460.9552000000001</c:v>
                </c:pt>
                <c:pt idx="9019">
                  <c:v>1455.735962</c:v>
                </c:pt>
                <c:pt idx="9020">
                  <c:v>1393.7470699999999</c:v>
                </c:pt>
                <c:pt idx="9021">
                  <c:v>1486.8865969999999</c:v>
                </c:pt>
                <c:pt idx="9022">
                  <c:v>1499.9476320000001</c:v>
                </c:pt>
                <c:pt idx="9023">
                  <c:v>1430.2509769999999</c:v>
                </c:pt>
                <c:pt idx="9024">
                  <c:v>1501.4248050000001</c:v>
                </c:pt>
                <c:pt idx="9025">
                  <c:v>1470.502563</c:v>
                </c:pt>
                <c:pt idx="9026">
                  <c:v>1454.147095</c:v>
                </c:pt>
                <c:pt idx="9027">
                  <c:v>1566.5897219999999</c:v>
                </c:pt>
                <c:pt idx="9028">
                  <c:v>1469.8472899999999</c:v>
                </c:pt>
                <c:pt idx="9029">
                  <c:v>1534.0960689999999</c:v>
                </c:pt>
                <c:pt idx="9030">
                  <c:v>1360.7468260000001</c:v>
                </c:pt>
                <c:pt idx="9031">
                  <c:v>1414.463013</c:v>
                </c:pt>
                <c:pt idx="9032">
                  <c:v>1499.857788</c:v>
                </c:pt>
                <c:pt idx="9033">
                  <c:v>1539.779053</c:v>
                </c:pt>
                <c:pt idx="9034">
                  <c:v>1419.3481449999999</c:v>
                </c:pt>
                <c:pt idx="9035">
                  <c:v>1589.104736</c:v>
                </c:pt>
                <c:pt idx="9036">
                  <c:v>1406.1707759999999</c:v>
                </c:pt>
                <c:pt idx="9037">
                  <c:v>1480.4742429999999</c:v>
                </c:pt>
                <c:pt idx="9038">
                  <c:v>1392.2883300000001</c:v>
                </c:pt>
                <c:pt idx="9039">
                  <c:v>1385.469482</c:v>
                </c:pt>
                <c:pt idx="9040">
                  <c:v>1487.875</c:v>
                </c:pt>
                <c:pt idx="9041">
                  <c:v>1482.3472899999999</c:v>
                </c:pt>
                <c:pt idx="9042">
                  <c:v>1425.506226</c:v>
                </c:pt>
                <c:pt idx="9043">
                  <c:v>1544.6160890000001</c:v>
                </c:pt>
                <c:pt idx="9044">
                  <c:v>1475.845947</c:v>
                </c:pt>
                <c:pt idx="9045">
                  <c:v>1454.005615</c:v>
                </c:pt>
                <c:pt idx="9046">
                  <c:v>1496.0092770000001</c:v>
                </c:pt>
                <c:pt idx="9047">
                  <c:v>1424.3450929999999</c:v>
                </c:pt>
                <c:pt idx="9048">
                  <c:v>1556.048828</c:v>
                </c:pt>
                <c:pt idx="9049">
                  <c:v>1593.5421140000001</c:v>
                </c:pt>
                <c:pt idx="9050">
                  <c:v>1511.7202150000001</c:v>
                </c:pt>
                <c:pt idx="9051">
                  <c:v>1542.3500979999999</c:v>
                </c:pt>
                <c:pt idx="9052">
                  <c:v>1415.6374510000001</c:v>
                </c:pt>
                <c:pt idx="9053">
                  <c:v>1434.319702</c:v>
                </c:pt>
                <c:pt idx="9054">
                  <c:v>1522.3035890000001</c:v>
                </c:pt>
                <c:pt idx="9055">
                  <c:v>1479.564331</c:v>
                </c:pt>
                <c:pt idx="9056">
                  <c:v>1582.072876</c:v>
                </c:pt>
                <c:pt idx="9057">
                  <c:v>1534.425659</c:v>
                </c:pt>
                <c:pt idx="9058">
                  <c:v>1446.720337</c:v>
                </c:pt>
                <c:pt idx="9059">
                  <c:v>1464.982422</c:v>
                </c:pt>
                <c:pt idx="9060">
                  <c:v>1525.036621</c:v>
                </c:pt>
                <c:pt idx="9061">
                  <c:v>1613.428467</c:v>
                </c:pt>
                <c:pt idx="9062">
                  <c:v>1473.662476</c:v>
                </c:pt>
                <c:pt idx="9063">
                  <c:v>1461.428345</c:v>
                </c:pt>
                <c:pt idx="9064">
                  <c:v>1459.1557620000001</c:v>
                </c:pt>
                <c:pt idx="9065">
                  <c:v>1486.3969729999999</c:v>
                </c:pt>
                <c:pt idx="9066">
                  <c:v>1509.1717530000001</c:v>
                </c:pt>
                <c:pt idx="9067">
                  <c:v>1469.4071039999999</c:v>
                </c:pt>
                <c:pt idx="9068">
                  <c:v>1516.9379879999999</c:v>
                </c:pt>
                <c:pt idx="9069">
                  <c:v>1421.184937</c:v>
                </c:pt>
                <c:pt idx="9070">
                  <c:v>1525.05249</c:v>
                </c:pt>
                <c:pt idx="9071">
                  <c:v>1476.704712</c:v>
                </c:pt>
                <c:pt idx="9072">
                  <c:v>1510.744629</c:v>
                </c:pt>
                <c:pt idx="9073">
                  <c:v>1335.1064449999999</c:v>
                </c:pt>
                <c:pt idx="9074">
                  <c:v>1370.9295649999999</c:v>
                </c:pt>
                <c:pt idx="9075">
                  <c:v>1426.2679439999999</c:v>
                </c:pt>
                <c:pt idx="9076">
                  <c:v>1563.7092290000001</c:v>
                </c:pt>
                <c:pt idx="9077">
                  <c:v>1573.9176030000001</c:v>
                </c:pt>
                <c:pt idx="9078">
                  <c:v>1452.8081050000001</c:v>
                </c:pt>
                <c:pt idx="9079">
                  <c:v>1481.855591</c:v>
                </c:pt>
                <c:pt idx="9080">
                  <c:v>1491.8232419999999</c:v>
                </c:pt>
                <c:pt idx="9081">
                  <c:v>1513.3680420000001</c:v>
                </c:pt>
                <c:pt idx="9082">
                  <c:v>1572.365967</c:v>
                </c:pt>
                <c:pt idx="9083">
                  <c:v>1460.0460210000001</c:v>
                </c:pt>
                <c:pt idx="9084">
                  <c:v>1405.7608640000001</c:v>
                </c:pt>
                <c:pt idx="9085">
                  <c:v>1491.517212</c:v>
                </c:pt>
                <c:pt idx="9086">
                  <c:v>1563.854004</c:v>
                </c:pt>
                <c:pt idx="9087">
                  <c:v>1440.0772710000001</c:v>
                </c:pt>
                <c:pt idx="9088">
                  <c:v>1372.3514399999999</c:v>
                </c:pt>
                <c:pt idx="9089">
                  <c:v>1451.28125</c:v>
                </c:pt>
                <c:pt idx="9090">
                  <c:v>1474.9291989999999</c:v>
                </c:pt>
                <c:pt idx="9091">
                  <c:v>1421.415405</c:v>
                </c:pt>
                <c:pt idx="9092">
                  <c:v>1567.6687010000001</c:v>
                </c:pt>
                <c:pt idx="9093">
                  <c:v>1465.1441649999999</c:v>
                </c:pt>
                <c:pt idx="9094">
                  <c:v>1431.1295170000001</c:v>
                </c:pt>
                <c:pt idx="9095">
                  <c:v>1454.068481</c:v>
                </c:pt>
                <c:pt idx="9096">
                  <c:v>1475.309692</c:v>
                </c:pt>
                <c:pt idx="9097">
                  <c:v>1521.19397</c:v>
                </c:pt>
                <c:pt idx="9098">
                  <c:v>1488.228149</c:v>
                </c:pt>
                <c:pt idx="9099">
                  <c:v>1469.4682620000001</c:v>
                </c:pt>
                <c:pt idx="9100">
                  <c:v>1487.5744629999999</c:v>
                </c:pt>
                <c:pt idx="9101">
                  <c:v>1515.1762699999999</c:v>
                </c:pt>
                <c:pt idx="9102">
                  <c:v>1406.1958010000001</c:v>
                </c:pt>
                <c:pt idx="9103">
                  <c:v>1346.861938</c:v>
                </c:pt>
                <c:pt idx="9104">
                  <c:v>1509.889893</c:v>
                </c:pt>
                <c:pt idx="9105">
                  <c:v>1454.7250979999999</c:v>
                </c:pt>
                <c:pt idx="9106">
                  <c:v>1553.946289</c:v>
                </c:pt>
                <c:pt idx="9107">
                  <c:v>1399.0489500000001</c:v>
                </c:pt>
                <c:pt idx="9108">
                  <c:v>1433.3198239999999</c:v>
                </c:pt>
                <c:pt idx="9109">
                  <c:v>1390.7822269999999</c:v>
                </c:pt>
                <c:pt idx="9110">
                  <c:v>1344.681274</c:v>
                </c:pt>
                <c:pt idx="9111">
                  <c:v>1430.354004</c:v>
                </c:pt>
                <c:pt idx="9112">
                  <c:v>1423.9298100000001</c:v>
                </c:pt>
                <c:pt idx="9113">
                  <c:v>1695.8773189999999</c:v>
                </c:pt>
                <c:pt idx="9114">
                  <c:v>1542.2783199999999</c:v>
                </c:pt>
                <c:pt idx="9115">
                  <c:v>1482.0131839999999</c:v>
                </c:pt>
                <c:pt idx="9116">
                  <c:v>1697.054932</c:v>
                </c:pt>
                <c:pt idx="9117">
                  <c:v>1601.1010739999999</c:v>
                </c:pt>
                <c:pt idx="9118">
                  <c:v>1520.4235839999999</c:v>
                </c:pt>
                <c:pt idx="9119">
                  <c:v>1492.3671870000001</c:v>
                </c:pt>
                <c:pt idx="9120">
                  <c:v>1437.336914</c:v>
                </c:pt>
                <c:pt idx="9121">
                  <c:v>1511.7510990000001</c:v>
                </c:pt>
                <c:pt idx="9122">
                  <c:v>1479.7529300000001</c:v>
                </c:pt>
                <c:pt idx="9123">
                  <c:v>1435.5970460000001</c:v>
                </c:pt>
                <c:pt idx="9124">
                  <c:v>1393.9057620000001</c:v>
                </c:pt>
                <c:pt idx="9125">
                  <c:v>1549.0067140000001</c:v>
                </c:pt>
                <c:pt idx="9126">
                  <c:v>1496.798462</c:v>
                </c:pt>
                <c:pt idx="9127">
                  <c:v>1528.939331</c:v>
                </c:pt>
                <c:pt idx="9128">
                  <c:v>1514.8520510000001</c:v>
                </c:pt>
                <c:pt idx="9129">
                  <c:v>1562.9891359999999</c:v>
                </c:pt>
                <c:pt idx="9130">
                  <c:v>1459.4731449999999</c:v>
                </c:pt>
                <c:pt idx="9131">
                  <c:v>1477.673096</c:v>
                </c:pt>
                <c:pt idx="9132">
                  <c:v>1461.0823969999999</c:v>
                </c:pt>
                <c:pt idx="9133">
                  <c:v>1363.3012699999999</c:v>
                </c:pt>
                <c:pt idx="9134">
                  <c:v>1556.474487</c:v>
                </c:pt>
                <c:pt idx="9135">
                  <c:v>1453.300659</c:v>
                </c:pt>
                <c:pt idx="9136">
                  <c:v>1573.5631100000001</c:v>
                </c:pt>
                <c:pt idx="9137">
                  <c:v>1479.1339109999999</c:v>
                </c:pt>
                <c:pt idx="9138">
                  <c:v>1428.971313</c:v>
                </c:pt>
                <c:pt idx="9139">
                  <c:v>1431.7045900000001</c:v>
                </c:pt>
                <c:pt idx="9140">
                  <c:v>1484.9071039999999</c:v>
                </c:pt>
                <c:pt idx="9141">
                  <c:v>1496.0714109999999</c:v>
                </c:pt>
                <c:pt idx="9142">
                  <c:v>1456.9886469999999</c:v>
                </c:pt>
                <c:pt idx="9143">
                  <c:v>1488.213501</c:v>
                </c:pt>
                <c:pt idx="9144">
                  <c:v>1448.4989009999999</c:v>
                </c:pt>
                <c:pt idx="9145">
                  <c:v>1527.7773440000001</c:v>
                </c:pt>
                <c:pt idx="9146">
                  <c:v>1592.545654</c:v>
                </c:pt>
                <c:pt idx="9147">
                  <c:v>1498.743164</c:v>
                </c:pt>
                <c:pt idx="9148">
                  <c:v>1624.730591</c:v>
                </c:pt>
                <c:pt idx="9149">
                  <c:v>1481.9682620000001</c:v>
                </c:pt>
                <c:pt idx="9150">
                  <c:v>1484.884644</c:v>
                </c:pt>
                <c:pt idx="9151">
                  <c:v>1446.0729980000001</c:v>
                </c:pt>
                <c:pt idx="9152">
                  <c:v>1554.503052</c:v>
                </c:pt>
                <c:pt idx="9153">
                  <c:v>1486.7529300000001</c:v>
                </c:pt>
                <c:pt idx="9154">
                  <c:v>1493.9769289999999</c:v>
                </c:pt>
                <c:pt idx="9155">
                  <c:v>1429.49585</c:v>
                </c:pt>
                <c:pt idx="9156">
                  <c:v>1498.6188959999999</c:v>
                </c:pt>
                <c:pt idx="9157">
                  <c:v>1489.544922</c:v>
                </c:pt>
                <c:pt idx="9158">
                  <c:v>1471.1976320000001</c:v>
                </c:pt>
                <c:pt idx="9159">
                  <c:v>1535.2476810000001</c:v>
                </c:pt>
                <c:pt idx="9160">
                  <c:v>1439.0214840000001</c:v>
                </c:pt>
                <c:pt idx="9161">
                  <c:v>1582.307495</c:v>
                </c:pt>
                <c:pt idx="9162">
                  <c:v>1490.4826660000001</c:v>
                </c:pt>
                <c:pt idx="9163">
                  <c:v>1383.046143</c:v>
                </c:pt>
                <c:pt idx="9164">
                  <c:v>1378.365356</c:v>
                </c:pt>
                <c:pt idx="9165">
                  <c:v>1454.1885990000001</c:v>
                </c:pt>
                <c:pt idx="9166">
                  <c:v>1378.00415</c:v>
                </c:pt>
                <c:pt idx="9167">
                  <c:v>1490.4075929999999</c:v>
                </c:pt>
                <c:pt idx="9168">
                  <c:v>1562.5097659999999</c:v>
                </c:pt>
                <c:pt idx="9169">
                  <c:v>1407.1936040000001</c:v>
                </c:pt>
                <c:pt idx="9170">
                  <c:v>1389.0679929999999</c:v>
                </c:pt>
                <c:pt idx="9171">
                  <c:v>1378.9364009999999</c:v>
                </c:pt>
                <c:pt idx="9172">
                  <c:v>1512.412842</c:v>
                </c:pt>
                <c:pt idx="9173">
                  <c:v>1516.184448</c:v>
                </c:pt>
                <c:pt idx="9174">
                  <c:v>1461.279297</c:v>
                </c:pt>
                <c:pt idx="9175">
                  <c:v>1418.5101320000001</c:v>
                </c:pt>
                <c:pt idx="9176">
                  <c:v>1464.9338379999999</c:v>
                </c:pt>
                <c:pt idx="9177">
                  <c:v>1540.8320309999999</c:v>
                </c:pt>
                <c:pt idx="9178">
                  <c:v>1523.2307129999999</c:v>
                </c:pt>
                <c:pt idx="9179">
                  <c:v>1435.350952</c:v>
                </c:pt>
                <c:pt idx="9180">
                  <c:v>1485.7457280000001</c:v>
                </c:pt>
                <c:pt idx="9181">
                  <c:v>1595.120361</c:v>
                </c:pt>
                <c:pt idx="9182">
                  <c:v>1470.352905</c:v>
                </c:pt>
                <c:pt idx="9183">
                  <c:v>1377.1572269999999</c:v>
                </c:pt>
                <c:pt idx="9184">
                  <c:v>1586.4445800000001</c:v>
                </c:pt>
                <c:pt idx="9185">
                  <c:v>1471.241943</c:v>
                </c:pt>
                <c:pt idx="9186">
                  <c:v>1472.501221</c:v>
                </c:pt>
                <c:pt idx="9187">
                  <c:v>1534.843384</c:v>
                </c:pt>
                <c:pt idx="9188">
                  <c:v>1479.69812</c:v>
                </c:pt>
                <c:pt idx="9189">
                  <c:v>1415.8594969999999</c:v>
                </c:pt>
                <c:pt idx="9190">
                  <c:v>1388.0570070000001</c:v>
                </c:pt>
                <c:pt idx="9191">
                  <c:v>1555.286865</c:v>
                </c:pt>
                <c:pt idx="9192">
                  <c:v>1527.8133539999999</c:v>
                </c:pt>
                <c:pt idx="9193">
                  <c:v>1481.951294</c:v>
                </c:pt>
                <c:pt idx="9194">
                  <c:v>1525.2170410000001</c:v>
                </c:pt>
                <c:pt idx="9195">
                  <c:v>1471.2045900000001</c:v>
                </c:pt>
                <c:pt idx="9196">
                  <c:v>1467.6503909999999</c:v>
                </c:pt>
                <c:pt idx="9197">
                  <c:v>1478.9537350000001</c:v>
                </c:pt>
                <c:pt idx="9198">
                  <c:v>1563.903687</c:v>
                </c:pt>
                <c:pt idx="9199">
                  <c:v>1505.2811280000001</c:v>
                </c:pt>
                <c:pt idx="9200">
                  <c:v>1521.9842530000001</c:v>
                </c:pt>
                <c:pt idx="9201">
                  <c:v>1579.52478</c:v>
                </c:pt>
                <c:pt idx="9202">
                  <c:v>1451.8173830000001</c:v>
                </c:pt>
                <c:pt idx="9203">
                  <c:v>1511.1906739999999</c:v>
                </c:pt>
                <c:pt idx="9204">
                  <c:v>1402.806519</c:v>
                </c:pt>
                <c:pt idx="9205">
                  <c:v>1545.418091</c:v>
                </c:pt>
                <c:pt idx="9206">
                  <c:v>1539.420654</c:v>
                </c:pt>
                <c:pt idx="9207">
                  <c:v>1521.2066649999999</c:v>
                </c:pt>
                <c:pt idx="9208">
                  <c:v>1504.9698490000001</c:v>
                </c:pt>
                <c:pt idx="9209">
                  <c:v>1508.837158</c:v>
                </c:pt>
                <c:pt idx="9210">
                  <c:v>1509.1204829999999</c:v>
                </c:pt>
                <c:pt idx="9211">
                  <c:v>1481.4019780000001</c:v>
                </c:pt>
                <c:pt idx="9212">
                  <c:v>1562.025635</c:v>
                </c:pt>
                <c:pt idx="9213">
                  <c:v>1395.736328</c:v>
                </c:pt>
                <c:pt idx="9214">
                  <c:v>1496.918823</c:v>
                </c:pt>
                <c:pt idx="9215">
                  <c:v>1482.896606</c:v>
                </c:pt>
                <c:pt idx="9216">
                  <c:v>1400.5579829999999</c:v>
                </c:pt>
                <c:pt idx="9217">
                  <c:v>1447.2200929999999</c:v>
                </c:pt>
                <c:pt idx="9218">
                  <c:v>1429.0986330000001</c:v>
                </c:pt>
                <c:pt idx="9219">
                  <c:v>1417.230957</c:v>
                </c:pt>
                <c:pt idx="9220">
                  <c:v>1384.568237</c:v>
                </c:pt>
                <c:pt idx="9221">
                  <c:v>1424.1103519999999</c:v>
                </c:pt>
                <c:pt idx="9222">
                  <c:v>1290.6347659999999</c:v>
                </c:pt>
                <c:pt idx="9223">
                  <c:v>1504.3165280000001</c:v>
                </c:pt>
                <c:pt idx="9224">
                  <c:v>1540.8579099999999</c:v>
                </c:pt>
                <c:pt idx="9225">
                  <c:v>1485.94751</c:v>
                </c:pt>
                <c:pt idx="9226">
                  <c:v>1469.6629640000001</c:v>
                </c:pt>
                <c:pt idx="9227">
                  <c:v>1534.575073</c:v>
                </c:pt>
                <c:pt idx="9228">
                  <c:v>1536.052856</c:v>
                </c:pt>
                <c:pt idx="9229">
                  <c:v>1447.7456050000001</c:v>
                </c:pt>
                <c:pt idx="9230">
                  <c:v>1415.081177</c:v>
                </c:pt>
                <c:pt idx="9231">
                  <c:v>1501.4445800000001</c:v>
                </c:pt>
                <c:pt idx="9232">
                  <c:v>1537.5070800000001</c:v>
                </c:pt>
                <c:pt idx="9233">
                  <c:v>1594.1649170000001</c:v>
                </c:pt>
                <c:pt idx="9234">
                  <c:v>1500.422241</c:v>
                </c:pt>
                <c:pt idx="9235">
                  <c:v>1601.6755370000001</c:v>
                </c:pt>
                <c:pt idx="9236">
                  <c:v>1482.6260990000001</c:v>
                </c:pt>
                <c:pt idx="9237">
                  <c:v>1507.173096</c:v>
                </c:pt>
                <c:pt idx="9238">
                  <c:v>1472.4652100000001</c:v>
                </c:pt>
                <c:pt idx="9239">
                  <c:v>1520.203125</c:v>
                </c:pt>
                <c:pt idx="9240">
                  <c:v>1475.7319339999999</c:v>
                </c:pt>
                <c:pt idx="9241">
                  <c:v>1384.8312989999999</c:v>
                </c:pt>
                <c:pt idx="9242">
                  <c:v>1406.7753909999999</c:v>
                </c:pt>
                <c:pt idx="9243">
                  <c:v>1322.189697</c:v>
                </c:pt>
                <c:pt idx="9244">
                  <c:v>1584.058716</c:v>
                </c:pt>
                <c:pt idx="9245">
                  <c:v>1420.780884</c:v>
                </c:pt>
                <c:pt idx="9246">
                  <c:v>1504.9875489999999</c:v>
                </c:pt>
                <c:pt idx="9247">
                  <c:v>1450.334351</c:v>
                </c:pt>
                <c:pt idx="9248">
                  <c:v>1485.6195070000001</c:v>
                </c:pt>
                <c:pt idx="9249">
                  <c:v>1495.952393</c:v>
                </c:pt>
                <c:pt idx="9250">
                  <c:v>1530.258789</c:v>
                </c:pt>
                <c:pt idx="9251">
                  <c:v>1454.611206</c:v>
                </c:pt>
                <c:pt idx="9252">
                  <c:v>1461.503418</c:v>
                </c:pt>
                <c:pt idx="9253">
                  <c:v>1427.6705320000001</c:v>
                </c:pt>
                <c:pt idx="9254">
                  <c:v>1346.2060550000001</c:v>
                </c:pt>
                <c:pt idx="9255">
                  <c:v>1495.9945070000001</c:v>
                </c:pt>
                <c:pt idx="9256">
                  <c:v>1346.859375</c:v>
                </c:pt>
                <c:pt idx="9257">
                  <c:v>1384.9169919999999</c:v>
                </c:pt>
                <c:pt idx="9258">
                  <c:v>1504.3055420000001</c:v>
                </c:pt>
                <c:pt idx="9259">
                  <c:v>1455.7653809999999</c:v>
                </c:pt>
                <c:pt idx="9260">
                  <c:v>1444.3233640000001</c:v>
                </c:pt>
                <c:pt idx="9261">
                  <c:v>1548.960693</c:v>
                </c:pt>
                <c:pt idx="9262">
                  <c:v>1460.538086</c:v>
                </c:pt>
                <c:pt idx="9263">
                  <c:v>1461.2108149999999</c:v>
                </c:pt>
                <c:pt idx="9264">
                  <c:v>1567.743774</c:v>
                </c:pt>
                <c:pt idx="9265">
                  <c:v>1448.0892329999999</c:v>
                </c:pt>
                <c:pt idx="9266">
                  <c:v>1525.570557</c:v>
                </c:pt>
                <c:pt idx="9267">
                  <c:v>1550.6004640000001</c:v>
                </c:pt>
                <c:pt idx="9268">
                  <c:v>1483.8524170000001</c:v>
                </c:pt>
                <c:pt idx="9269">
                  <c:v>1431.455322</c:v>
                </c:pt>
                <c:pt idx="9270">
                  <c:v>1340.269775</c:v>
                </c:pt>
                <c:pt idx="9271">
                  <c:v>1449.1881100000001</c:v>
                </c:pt>
                <c:pt idx="9272">
                  <c:v>1564.446289</c:v>
                </c:pt>
                <c:pt idx="9273">
                  <c:v>1522.7210689999999</c:v>
                </c:pt>
                <c:pt idx="9274">
                  <c:v>1487.344116</c:v>
                </c:pt>
                <c:pt idx="9275">
                  <c:v>1431.5327150000001</c:v>
                </c:pt>
                <c:pt idx="9276">
                  <c:v>1507.612427</c:v>
                </c:pt>
                <c:pt idx="9277">
                  <c:v>1547.31897</c:v>
                </c:pt>
                <c:pt idx="9278">
                  <c:v>1473.6345209999999</c:v>
                </c:pt>
                <c:pt idx="9279">
                  <c:v>1508.643188</c:v>
                </c:pt>
                <c:pt idx="9280">
                  <c:v>1570.4532469999999</c:v>
                </c:pt>
                <c:pt idx="9281">
                  <c:v>1472.7186280000001</c:v>
                </c:pt>
                <c:pt idx="9282">
                  <c:v>1409.0054929999999</c:v>
                </c:pt>
                <c:pt idx="9283">
                  <c:v>1448.60437</c:v>
                </c:pt>
                <c:pt idx="9284">
                  <c:v>1524.600342</c:v>
                </c:pt>
                <c:pt idx="9285">
                  <c:v>1620.7445070000001</c:v>
                </c:pt>
                <c:pt idx="9286">
                  <c:v>1502.3508300000001</c:v>
                </c:pt>
                <c:pt idx="9287">
                  <c:v>1510.243774</c:v>
                </c:pt>
                <c:pt idx="9288">
                  <c:v>1524.7703859999999</c:v>
                </c:pt>
                <c:pt idx="9289">
                  <c:v>1566.7380370000001</c:v>
                </c:pt>
                <c:pt idx="9290">
                  <c:v>1443.7039789999999</c:v>
                </c:pt>
                <c:pt idx="9291">
                  <c:v>1442.195923</c:v>
                </c:pt>
                <c:pt idx="9292">
                  <c:v>1599.843384</c:v>
                </c:pt>
                <c:pt idx="9293">
                  <c:v>1526.69812</c:v>
                </c:pt>
                <c:pt idx="9294">
                  <c:v>1490.6767580000001</c:v>
                </c:pt>
                <c:pt idx="9295">
                  <c:v>1448.3320309999999</c:v>
                </c:pt>
                <c:pt idx="9296">
                  <c:v>1526.5249020000001</c:v>
                </c:pt>
                <c:pt idx="9297">
                  <c:v>1366.6397710000001</c:v>
                </c:pt>
                <c:pt idx="9298">
                  <c:v>1445.213501</c:v>
                </c:pt>
                <c:pt idx="9299">
                  <c:v>1394.5306399999999</c:v>
                </c:pt>
                <c:pt idx="9300">
                  <c:v>1320.321899</c:v>
                </c:pt>
                <c:pt idx="9301">
                  <c:v>1393.7854</c:v>
                </c:pt>
                <c:pt idx="9302">
                  <c:v>1409.5817870000001</c:v>
                </c:pt>
                <c:pt idx="9303">
                  <c:v>1526.089111</c:v>
                </c:pt>
                <c:pt idx="9304">
                  <c:v>1481.487061</c:v>
                </c:pt>
                <c:pt idx="9305">
                  <c:v>1309.4301760000001</c:v>
                </c:pt>
                <c:pt idx="9306">
                  <c:v>1500.9722899999999</c:v>
                </c:pt>
                <c:pt idx="9307">
                  <c:v>1503.0830080000001</c:v>
                </c:pt>
                <c:pt idx="9308">
                  <c:v>1569.1791989999999</c:v>
                </c:pt>
                <c:pt idx="9309">
                  <c:v>1581.70813</c:v>
                </c:pt>
                <c:pt idx="9310">
                  <c:v>1364.5201420000001</c:v>
                </c:pt>
                <c:pt idx="9311">
                  <c:v>1535.2186280000001</c:v>
                </c:pt>
                <c:pt idx="9312">
                  <c:v>1452.559082</c:v>
                </c:pt>
                <c:pt idx="9313">
                  <c:v>1509.971802</c:v>
                </c:pt>
                <c:pt idx="9314">
                  <c:v>1520.8107910000001</c:v>
                </c:pt>
                <c:pt idx="9315">
                  <c:v>1470.7576899999999</c:v>
                </c:pt>
                <c:pt idx="9316">
                  <c:v>1516.0327150000001</c:v>
                </c:pt>
                <c:pt idx="9317">
                  <c:v>1454.1442870000001</c:v>
                </c:pt>
                <c:pt idx="9318">
                  <c:v>1401.161865</c:v>
                </c:pt>
                <c:pt idx="9319">
                  <c:v>1539.0654300000001</c:v>
                </c:pt>
                <c:pt idx="9320">
                  <c:v>1460.013672</c:v>
                </c:pt>
                <c:pt idx="9321">
                  <c:v>1524.334961</c:v>
                </c:pt>
                <c:pt idx="9322">
                  <c:v>1408.3291019999999</c:v>
                </c:pt>
                <c:pt idx="9323">
                  <c:v>1408.0701899999999</c:v>
                </c:pt>
                <c:pt idx="9324">
                  <c:v>1416.634033</c:v>
                </c:pt>
                <c:pt idx="9325">
                  <c:v>1426.7418210000001</c:v>
                </c:pt>
                <c:pt idx="9326">
                  <c:v>1504.5187989999999</c:v>
                </c:pt>
                <c:pt idx="9327">
                  <c:v>1527.42688</c:v>
                </c:pt>
                <c:pt idx="9328">
                  <c:v>1353.643433</c:v>
                </c:pt>
                <c:pt idx="9329">
                  <c:v>1564.6641850000001</c:v>
                </c:pt>
                <c:pt idx="9330">
                  <c:v>1489.6895750000001</c:v>
                </c:pt>
                <c:pt idx="9331">
                  <c:v>1401.274414</c:v>
                </c:pt>
                <c:pt idx="9332">
                  <c:v>1417.3354489999999</c:v>
                </c:pt>
                <c:pt idx="9333">
                  <c:v>1361.8942870000001</c:v>
                </c:pt>
                <c:pt idx="9334">
                  <c:v>1488.6435550000001</c:v>
                </c:pt>
                <c:pt idx="9335">
                  <c:v>1400.7164310000001</c:v>
                </c:pt>
                <c:pt idx="9336">
                  <c:v>1438.2613530000001</c:v>
                </c:pt>
                <c:pt idx="9337">
                  <c:v>1424.570923</c:v>
                </c:pt>
                <c:pt idx="9338">
                  <c:v>1520.772217</c:v>
                </c:pt>
                <c:pt idx="9339">
                  <c:v>1495.9163820000001</c:v>
                </c:pt>
                <c:pt idx="9340">
                  <c:v>1452.0611570000001</c:v>
                </c:pt>
                <c:pt idx="9341">
                  <c:v>1274.0577390000001</c:v>
                </c:pt>
                <c:pt idx="9342">
                  <c:v>1462.1362300000001</c:v>
                </c:pt>
                <c:pt idx="9343">
                  <c:v>1420.2308350000001</c:v>
                </c:pt>
                <c:pt idx="9344">
                  <c:v>1520.202759</c:v>
                </c:pt>
                <c:pt idx="9345">
                  <c:v>1583.6251219999999</c:v>
                </c:pt>
                <c:pt idx="9346">
                  <c:v>1523.3745120000001</c:v>
                </c:pt>
                <c:pt idx="9347">
                  <c:v>1419.192871</c:v>
                </c:pt>
                <c:pt idx="9348">
                  <c:v>1464.9125979999999</c:v>
                </c:pt>
                <c:pt idx="9349">
                  <c:v>1524.0701899999999</c:v>
                </c:pt>
                <c:pt idx="9350">
                  <c:v>1486.8901370000001</c:v>
                </c:pt>
                <c:pt idx="9351">
                  <c:v>1437.9255370000001</c:v>
                </c:pt>
                <c:pt idx="9352">
                  <c:v>1501.997314</c:v>
                </c:pt>
                <c:pt idx="9353">
                  <c:v>1563.772095</c:v>
                </c:pt>
                <c:pt idx="9354">
                  <c:v>1383.684937</c:v>
                </c:pt>
                <c:pt idx="9355">
                  <c:v>1429.2664789999999</c:v>
                </c:pt>
                <c:pt idx="9356">
                  <c:v>1380.150269</c:v>
                </c:pt>
                <c:pt idx="9357">
                  <c:v>1394.6518550000001</c:v>
                </c:pt>
                <c:pt idx="9358">
                  <c:v>1542.212158</c:v>
                </c:pt>
                <c:pt idx="9359">
                  <c:v>1438.000732</c:v>
                </c:pt>
                <c:pt idx="9360">
                  <c:v>1511.444092</c:v>
                </c:pt>
                <c:pt idx="9361">
                  <c:v>1521.9594729999999</c:v>
                </c:pt>
                <c:pt idx="9362">
                  <c:v>1607.062134</c:v>
                </c:pt>
                <c:pt idx="9363">
                  <c:v>1514.27063</c:v>
                </c:pt>
                <c:pt idx="9364">
                  <c:v>1459.609009</c:v>
                </c:pt>
                <c:pt idx="9365">
                  <c:v>1511.483154</c:v>
                </c:pt>
                <c:pt idx="9366">
                  <c:v>1599.1083980000001</c:v>
                </c:pt>
                <c:pt idx="9367">
                  <c:v>1492.1705320000001</c:v>
                </c:pt>
                <c:pt idx="9368">
                  <c:v>1465.3599850000001</c:v>
                </c:pt>
                <c:pt idx="9369">
                  <c:v>1376.3901370000001</c:v>
                </c:pt>
                <c:pt idx="9370">
                  <c:v>1368.6087649999999</c:v>
                </c:pt>
                <c:pt idx="9371">
                  <c:v>1380.391357</c:v>
                </c:pt>
                <c:pt idx="9372">
                  <c:v>1437.752808</c:v>
                </c:pt>
                <c:pt idx="9373">
                  <c:v>1378.7319339999999</c:v>
                </c:pt>
                <c:pt idx="9374">
                  <c:v>1479.4548339999999</c:v>
                </c:pt>
                <c:pt idx="9375">
                  <c:v>1520.9167480000001</c:v>
                </c:pt>
                <c:pt idx="9376">
                  <c:v>1408.9073490000001</c:v>
                </c:pt>
                <c:pt idx="9377">
                  <c:v>1531.8481449999999</c:v>
                </c:pt>
                <c:pt idx="9378">
                  <c:v>1474.666626</c:v>
                </c:pt>
                <c:pt idx="9379">
                  <c:v>1536.7777100000001</c:v>
                </c:pt>
                <c:pt idx="9380">
                  <c:v>1539.518188</c:v>
                </c:pt>
                <c:pt idx="9381">
                  <c:v>1558.9727780000001</c:v>
                </c:pt>
                <c:pt idx="9382">
                  <c:v>1408.955322</c:v>
                </c:pt>
                <c:pt idx="9383">
                  <c:v>1423.6408690000001</c:v>
                </c:pt>
                <c:pt idx="9384">
                  <c:v>1478.5355219999999</c:v>
                </c:pt>
                <c:pt idx="9385">
                  <c:v>1439.77063</c:v>
                </c:pt>
                <c:pt idx="9386">
                  <c:v>1409.5914310000001</c:v>
                </c:pt>
                <c:pt idx="9387">
                  <c:v>1470.5253909999999</c:v>
                </c:pt>
                <c:pt idx="9388">
                  <c:v>1504.3945309999999</c:v>
                </c:pt>
                <c:pt idx="9389">
                  <c:v>1442.252197</c:v>
                </c:pt>
                <c:pt idx="9390">
                  <c:v>1537.1732179999999</c:v>
                </c:pt>
                <c:pt idx="9391">
                  <c:v>1506.1843260000001</c:v>
                </c:pt>
                <c:pt idx="9392">
                  <c:v>1431.534058</c:v>
                </c:pt>
                <c:pt idx="9393">
                  <c:v>1306.916504</c:v>
                </c:pt>
                <c:pt idx="9394">
                  <c:v>1469.7398679999999</c:v>
                </c:pt>
                <c:pt idx="9395">
                  <c:v>1445.2120359999999</c:v>
                </c:pt>
                <c:pt idx="9396">
                  <c:v>1410.765991</c:v>
                </c:pt>
                <c:pt idx="9397">
                  <c:v>1541.9014890000001</c:v>
                </c:pt>
                <c:pt idx="9398">
                  <c:v>1468.7292480000001</c:v>
                </c:pt>
                <c:pt idx="9399">
                  <c:v>1451.5593260000001</c:v>
                </c:pt>
                <c:pt idx="9400">
                  <c:v>1385.6514890000001</c:v>
                </c:pt>
                <c:pt idx="9401">
                  <c:v>1465.744385</c:v>
                </c:pt>
                <c:pt idx="9402">
                  <c:v>1421.9875489999999</c:v>
                </c:pt>
                <c:pt idx="9403">
                  <c:v>1485.848755</c:v>
                </c:pt>
                <c:pt idx="9404">
                  <c:v>1577.326172</c:v>
                </c:pt>
                <c:pt idx="9405">
                  <c:v>1357.589111</c:v>
                </c:pt>
                <c:pt idx="9406">
                  <c:v>1535.099487</c:v>
                </c:pt>
                <c:pt idx="9407">
                  <c:v>1419.3638920000001</c:v>
                </c:pt>
                <c:pt idx="9408">
                  <c:v>1434.2270510000001</c:v>
                </c:pt>
                <c:pt idx="9409">
                  <c:v>1477.1713870000001</c:v>
                </c:pt>
                <c:pt idx="9410">
                  <c:v>1467.0635990000001</c:v>
                </c:pt>
                <c:pt idx="9411">
                  <c:v>1578.2873540000001</c:v>
                </c:pt>
                <c:pt idx="9412">
                  <c:v>1532.8111570000001</c:v>
                </c:pt>
                <c:pt idx="9413">
                  <c:v>1418.275879</c:v>
                </c:pt>
                <c:pt idx="9414">
                  <c:v>1354.7738039999999</c:v>
                </c:pt>
                <c:pt idx="9415">
                  <c:v>1321.9995120000001</c:v>
                </c:pt>
                <c:pt idx="9416">
                  <c:v>1472.8858640000001</c:v>
                </c:pt>
                <c:pt idx="9417">
                  <c:v>1484.728394</c:v>
                </c:pt>
                <c:pt idx="9418">
                  <c:v>1494.790405</c:v>
                </c:pt>
                <c:pt idx="9419">
                  <c:v>1438.8826899999999</c:v>
                </c:pt>
                <c:pt idx="9420">
                  <c:v>1443.931763</c:v>
                </c:pt>
                <c:pt idx="9421">
                  <c:v>1426.5631100000001</c:v>
                </c:pt>
                <c:pt idx="9422">
                  <c:v>1430.4887699999999</c:v>
                </c:pt>
                <c:pt idx="9423">
                  <c:v>1346.296509</c:v>
                </c:pt>
                <c:pt idx="9424">
                  <c:v>1409.665649</c:v>
                </c:pt>
                <c:pt idx="9425">
                  <c:v>1494.6195070000001</c:v>
                </c:pt>
                <c:pt idx="9426">
                  <c:v>1547.788086</c:v>
                </c:pt>
                <c:pt idx="9427">
                  <c:v>1442.635254</c:v>
                </c:pt>
                <c:pt idx="9428">
                  <c:v>1376.854004</c:v>
                </c:pt>
                <c:pt idx="9429">
                  <c:v>1523.1926269999999</c:v>
                </c:pt>
                <c:pt idx="9430">
                  <c:v>1504.2117920000001</c:v>
                </c:pt>
                <c:pt idx="9431">
                  <c:v>1569.4047849999999</c:v>
                </c:pt>
                <c:pt idx="9432">
                  <c:v>1670.5744629999999</c:v>
                </c:pt>
                <c:pt idx="9433">
                  <c:v>1492.0742190000001</c:v>
                </c:pt>
                <c:pt idx="9434">
                  <c:v>1559.9300539999999</c:v>
                </c:pt>
                <c:pt idx="9435">
                  <c:v>1489.5740969999999</c:v>
                </c:pt>
                <c:pt idx="9436">
                  <c:v>1467.724365</c:v>
                </c:pt>
                <c:pt idx="9437">
                  <c:v>1525.9262699999999</c:v>
                </c:pt>
                <c:pt idx="9438">
                  <c:v>1597.5686040000001</c:v>
                </c:pt>
                <c:pt idx="9439">
                  <c:v>1492.1461179999999</c:v>
                </c:pt>
                <c:pt idx="9440">
                  <c:v>1472.012817</c:v>
                </c:pt>
                <c:pt idx="9441">
                  <c:v>1476.0898440000001</c:v>
                </c:pt>
                <c:pt idx="9442">
                  <c:v>1539.1923830000001</c:v>
                </c:pt>
                <c:pt idx="9443">
                  <c:v>1465.477905</c:v>
                </c:pt>
                <c:pt idx="9444">
                  <c:v>1368.5523679999999</c:v>
                </c:pt>
                <c:pt idx="9445">
                  <c:v>1427.8426509999999</c:v>
                </c:pt>
                <c:pt idx="9446">
                  <c:v>1377.8011469999999</c:v>
                </c:pt>
                <c:pt idx="9447">
                  <c:v>1598.899414</c:v>
                </c:pt>
                <c:pt idx="9448">
                  <c:v>1577.513062</c:v>
                </c:pt>
                <c:pt idx="9449">
                  <c:v>1631.790649</c:v>
                </c:pt>
                <c:pt idx="9450">
                  <c:v>1503.7655030000001</c:v>
                </c:pt>
                <c:pt idx="9451">
                  <c:v>1554.1551509999999</c:v>
                </c:pt>
                <c:pt idx="9452">
                  <c:v>1408.4964600000001</c:v>
                </c:pt>
                <c:pt idx="9453">
                  <c:v>1402.9810789999999</c:v>
                </c:pt>
                <c:pt idx="9454">
                  <c:v>1492.3616939999999</c:v>
                </c:pt>
                <c:pt idx="9455">
                  <c:v>1481.143433</c:v>
                </c:pt>
                <c:pt idx="9456">
                  <c:v>1370.4884030000001</c:v>
                </c:pt>
                <c:pt idx="9457">
                  <c:v>1455.013062</c:v>
                </c:pt>
                <c:pt idx="9458">
                  <c:v>1418.2360839999999</c:v>
                </c:pt>
                <c:pt idx="9459">
                  <c:v>1469.951904</c:v>
                </c:pt>
                <c:pt idx="9460">
                  <c:v>1353.9248050000001</c:v>
                </c:pt>
                <c:pt idx="9461">
                  <c:v>1416.1523440000001</c:v>
                </c:pt>
                <c:pt idx="9462">
                  <c:v>1476.9642329999999</c:v>
                </c:pt>
                <c:pt idx="9463">
                  <c:v>1412.936279</c:v>
                </c:pt>
                <c:pt idx="9464">
                  <c:v>1401.4810789999999</c:v>
                </c:pt>
                <c:pt idx="9465">
                  <c:v>1428.9967039999999</c:v>
                </c:pt>
                <c:pt idx="9466">
                  <c:v>1525.925659</c:v>
                </c:pt>
                <c:pt idx="9467">
                  <c:v>1455.9326169999999</c:v>
                </c:pt>
                <c:pt idx="9468">
                  <c:v>1483.0047609999999</c:v>
                </c:pt>
                <c:pt idx="9469">
                  <c:v>1516.6389160000001</c:v>
                </c:pt>
                <c:pt idx="9470">
                  <c:v>1490.3587649999999</c:v>
                </c:pt>
                <c:pt idx="9471">
                  <c:v>1564.388428</c:v>
                </c:pt>
                <c:pt idx="9472">
                  <c:v>1536.6235349999999</c:v>
                </c:pt>
                <c:pt idx="9473">
                  <c:v>1389.852783</c:v>
                </c:pt>
                <c:pt idx="9474">
                  <c:v>1476.241943</c:v>
                </c:pt>
                <c:pt idx="9475">
                  <c:v>1530.5582280000001</c:v>
                </c:pt>
                <c:pt idx="9476">
                  <c:v>1454.1260990000001</c:v>
                </c:pt>
                <c:pt idx="9477">
                  <c:v>1478.384033</c:v>
                </c:pt>
                <c:pt idx="9478">
                  <c:v>1488.0517580000001</c:v>
                </c:pt>
                <c:pt idx="9479">
                  <c:v>1530.380249</c:v>
                </c:pt>
                <c:pt idx="9480">
                  <c:v>1604.9670410000001</c:v>
                </c:pt>
                <c:pt idx="9481">
                  <c:v>1487.7222899999999</c:v>
                </c:pt>
                <c:pt idx="9482">
                  <c:v>1496.3393550000001</c:v>
                </c:pt>
                <c:pt idx="9483">
                  <c:v>1508.2353519999999</c:v>
                </c:pt>
                <c:pt idx="9484">
                  <c:v>1532.4754640000001</c:v>
                </c:pt>
                <c:pt idx="9485">
                  <c:v>1395.8576660000001</c:v>
                </c:pt>
                <c:pt idx="9486">
                  <c:v>1501.0898440000001</c:v>
                </c:pt>
                <c:pt idx="9487">
                  <c:v>1489.469971</c:v>
                </c:pt>
                <c:pt idx="9488">
                  <c:v>1407.6365969999999</c:v>
                </c:pt>
                <c:pt idx="9489">
                  <c:v>1376.251831</c:v>
                </c:pt>
                <c:pt idx="9490">
                  <c:v>1466.330688</c:v>
                </c:pt>
                <c:pt idx="9491">
                  <c:v>1461.100342</c:v>
                </c:pt>
                <c:pt idx="9492">
                  <c:v>1408.3472899999999</c:v>
                </c:pt>
                <c:pt idx="9493">
                  <c:v>1517.7764890000001</c:v>
                </c:pt>
                <c:pt idx="9494">
                  <c:v>1474.688232</c:v>
                </c:pt>
                <c:pt idx="9495">
                  <c:v>1503.017822</c:v>
                </c:pt>
                <c:pt idx="9496">
                  <c:v>1356.9332280000001</c:v>
                </c:pt>
                <c:pt idx="9497">
                  <c:v>1396.1320800000001</c:v>
                </c:pt>
                <c:pt idx="9498">
                  <c:v>1425.0695800000001</c:v>
                </c:pt>
                <c:pt idx="9499">
                  <c:v>1494.6058350000001</c:v>
                </c:pt>
                <c:pt idx="9500">
                  <c:v>1506.1511230000001</c:v>
                </c:pt>
                <c:pt idx="9501">
                  <c:v>1529.3618160000001</c:v>
                </c:pt>
                <c:pt idx="9502">
                  <c:v>1429.822144</c:v>
                </c:pt>
                <c:pt idx="9503">
                  <c:v>1436.910889</c:v>
                </c:pt>
                <c:pt idx="9504">
                  <c:v>1406.531982</c:v>
                </c:pt>
                <c:pt idx="9505">
                  <c:v>1413.607422</c:v>
                </c:pt>
                <c:pt idx="9506">
                  <c:v>1445.9364009999999</c:v>
                </c:pt>
                <c:pt idx="9507">
                  <c:v>1536.0225829999999</c:v>
                </c:pt>
                <c:pt idx="9508">
                  <c:v>1369.5235600000001</c:v>
                </c:pt>
                <c:pt idx="9509">
                  <c:v>1462.4975589999999</c:v>
                </c:pt>
                <c:pt idx="9510">
                  <c:v>1436.3374020000001</c:v>
                </c:pt>
                <c:pt idx="9511">
                  <c:v>1416.7923579999999</c:v>
                </c:pt>
                <c:pt idx="9512">
                  <c:v>1445.695068</c:v>
                </c:pt>
                <c:pt idx="9513">
                  <c:v>1454.1260990000001</c:v>
                </c:pt>
                <c:pt idx="9514">
                  <c:v>1492.4289550000001</c:v>
                </c:pt>
                <c:pt idx="9515">
                  <c:v>1383.568115</c:v>
                </c:pt>
                <c:pt idx="9516">
                  <c:v>1497.0211179999999</c:v>
                </c:pt>
                <c:pt idx="9517">
                  <c:v>1528.9305420000001</c:v>
                </c:pt>
                <c:pt idx="9518">
                  <c:v>1493.57312</c:v>
                </c:pt>
                <c:pt idx="9519">
                  <c:v>1455.200439</c:v>
                </c:pt>
                <c:pt idx="9520">
                  <c:v>1509.4189449999999</c:v>
                </c:pt>
                <c:pt idx="9521">
                  <c:v>1468.7860109999999</c:v>
                </c:pt>
                <c:pt idx="9522">
                  <c:v>1471.7613530000001</c:v>
                </c:pt>
                <c:pt idx="9523">
                  <c:v>1595.852783</c:v>
                </c:pt>
                <c:pt idx="9524">
                  <c:v>1538.9289550000001</c:v>
                </c:pt>
                <c:pt idx="9525">
                  <c:v>1363.2561040000001</c:v>
                </c:pt>
                <c:pt idx="9526">
                  <c:v>1455.869995</c:v>
                </c:pt>
                <c:pt idx="9527">
                  <c:v>1554.1484370000001</c:v>
                </c:pt>
                <c:pt idx="9528">
                  <c:v>1586.7661129999999</c:v>
                </c:pt>
                <c:pt idx="9529">
                  <c:v>1482.2222899999999</c:v>
                </c:pt>
                <c:pt idx="9530">
                  <c:v>1422.6518550000001</c:v>
                </c:pt>
                <c:pt idx="9531">
                  <c:v>1394.692749</c:v>
                </c:pt>
                <c:pt idx="9532">
                  <c:v>1510.5664059999999</c:v>
                </c:pt>
                <c:pt idx="9533">
                  <c:v>1557.6551509999999</c:v>
                </c:pt>
                <c:pt idx="9534">
                  <c:v>1437.4956050000001</c:v>
                </c:pt>
                <c:pt idx="9535">
                  <c:v>1525.8482670000001</c:v>
                </c:pt>
                <c:pt idx="9536">
                  <c:v>1429.0230710000001</c:v>
                </c:pt>
                <c:pt idx="9537">
                  <c:v>1456.4985349999999</c:v>
                </c:pt>
                <c:pt idx="9538">
                  <c:v>1454.064331</c:v>
                </c:pt>
                <c:pt idx="9539">
                  <c:v>1439.154297</c:v>
                </c:pt>
                <c:pt idx="9540">
                  <c:v>1399.6032709999999</c:v>
                </c:pt>
                <c:pt idx="9541">
                  <c:v>1407.8154300000001</c:v>
                </c:pt>
                <c:pt idx="9542">
                  <c:v>1448.294922</c:v>
                </c:pt>
                <c:pt idx="9543">
                  <c:v>1510.4195560000001</c:v>
                </c:pt>
                <c:pt idx="9544">
                  <c:v>1352.8232419999999</c:v>
                </c:pt>
                <c:pt idx="9545">
                  <c:v>1326.7429199999999</c:v>
                </c:pt>
                <c:pt idx="9546">
                  <c:v>1410.2954099999999</c:v>
                </c:pt>
                <c:pt idx="9547">
                  <c:v>1430.7978519999999</c:v>
                </c:pt>
                <c:pt idx="9548">
                  <c:v>1393.1960449999999</c:v>
                </c:pt>
                <c:pt idx="9549">
                  <c:v>1536.6412350000001</c:v>
                </c:pt>
                <c:pt idx="9550">
                  <c:v>1413.126953</c:v>
                </c:pt>
                <c:pt idx="9551">
                  <c:v>1537.327393</c:v>
                </c:pt>
                <c:pt idx="9552">
                  <c:v>1494.747314</c:v>
                </c:pt>
                <c:pt idx="9553">
                  <c:v>1499.0395510000001</c:v>
                </c:pt>
                <c:pt idx="9554">
                  <c:v>1482.500366</c:v>
                </c:pt>
                <c:pt idx="9555">
                  <c:v>1430.467529</c:v>
                </c:pt>
                <c:pt idx="9556">
                  <c:v>1509.7738039999999</c:v>
                </c:pt>
                <c:pt idx="9557">
                  <c:v>1416.951172</c:v>
                </c:pt>
                <c:pt idx="9558">
                  <c:v>1591.3452150000001</c:v>
                </c:pt>
                <c:pt idx="9559">
                  <c:v>1467.462769</c:v>
                </c:pt>
                <c:pt idx="9560">
                  <c:v>1415.939087</c:v>
                </c:pt>
                <c:pt idx="9561">
                  <c:v>1480.7844239999999</c:v>
                </c:pt>
                <c:pt idx="9562">
                  <c:v>1590.709717</c:v>
                </c:pt>
                <c:pt idx="9563">
                  <c:v>1477.6660159999999</c:v>
                </c:pt>
                <c:pt idx="9564">
                  <c:v>1424.9968260000001</c:v>
                </c:pt>
                <c:pt idx="9565">
                  <c:v>1423.1674800000001</c:v>
                </c:pt>
                <c:pt idx="9566">
                  <c:v>1491.689453</c:v>
                </c:pt>
                <c:pt idx="9567">
                  <c:v>1514.7977289999999</c:v>
                </c:pt>
                <c:pt idx="9568">
                  <c:v>1488.667236</c:v>
                </c:pt>
                <c:pt idx="9569">
                  <c:v>1453.77124</c:v>
                </c:pt>
                <c:pt idx="9570">
                  <c:v>1448.203857</c:v>
                </c:pt>
                <c:pt idx="9571">
                  <c:v>1496.3790280000001</c:v>
                </c:pt>
                <c:pt idx="9572">
                  <c:v>1385.068481</c:v>
                </c:pt>
                <c:pt idx="9573">
                  <c:v>1375.0389399999999</c:v>
                </c:pt>
                <c:pt idx="9574">
                  <c:v>1433.2963870000001</c:v>
                </c:pt>
                <c:pt idx="9575">
                  <c:v>1467.2348629999999</c:v>
                </c:pt>
                <c:pt idx="9576">
                  <c:v>1419.1796870000001</c:v>
                </c:pt>
                <c:pt idx="9577">
                  <c:v>1357.567505</c:v>
                </c:pt>
                <c:pt idx="9578">
                  <c:v>1451.7391359999999</c:v>
                </c:pt>
                <c:pt idx="9579">
                  <c:v>1506.5083010000001</c:v>
                </c:pt>
                <c:pt idx="9580">
                  <c:v>1440.8397219999999</c:v>
                </c:pt>
                <c:pt idx="9581">
                  <c:v>1480.302246</c:v>
                </c:pt>
                <c:pt idx="9582">
                  <c:v>1455.1030270000001</c:v>
                </c:pt>
                <c:pt idx="9583">
                  <c:v>1399.6400149999999</c:v>
                </c:pt>
                <c:pt idx="9584">
                  <c:v>1463.0074460000001</c:v>
                </c:pt>
                <c:pt idx="9585">
                  <c:v>1507.8709719999999</c:v>
                </c:pt>
                <c:pt idx="9586">
                  <c:v>1532.8027340000001</c:v>
                </c:pt>
                <c:pt idx="9587">
                  <c:v>1445.645874</c:v>
                </c:pt>
                <c:pt idx="9588">
                  <c:v>1516.2701420000001</c:v>
                </c:pt>
                <c:pt idx="9589">
                  <c:v>1452.4097899999999</c:v>
                </c:pt>
                <c:pt idx="9590">
                  <c:v>1463.685547</c:v>
                </c:pt>
                <c:pt idx="9591">
                  <c:v>1554.1087649999999</c:v>
                </c:pt>
                <c:pt idx="9592">
                  <c:v>1386.032837</c:v>
                </c:pt>
                <c:pt idx="9593">
                  <c:v>1517.680908</c:v>
                </c:pt>
                <c:pt idx="9594">
                  <c:v>1531.4212649999999</c:v>
                </c:pt>
                <c:pt idx="9595">
                  <c:v>1413.952393</c:v>
                </c:pt>
                <c:pt idx="9596">
                  <c:v>1490.256226</c:v>
                </c:pt>
                <c:pt idx="9597">
                  <c:v>1507.741577</c:v>
                </c:pt>
                <c:pt idx="9598">
                  <c:v>1554.1918949999999</c:v>
                </c:pt>
                <c:pt idx="9599">
                  <c:v>1505.4149170000001</c:v>
                </c:pt>
                <c:pt idx="9600">
                  <c:v>1479.2014160000001</c:v>
                </c:pt>
                <c:pt idx="9601">
                  <c:v>1457.983643</c:v>
                </c:pt>
                <c:pt idx="9602">
                  <c:v>1390.768433</c:v>
                </c:pt>
                <c:pt idx="9603">
                  <c:v>1512.0032960000001</c:v>
                </c:pt>
                <c:pt idx="9604">
                  <c:v>1416.436768</c:v>
                </c:pt>
                <c:pt idx="9605">
                  <c:v>1388.0886230000001</c:v>
                </c:pt>
                <c:pt idx="9606">
                  <c:v>1491.1530760000001</c:v>
                </c:pt>
                <c:pt idx="9607">
                  <c:v>1525.470947</c:v>
                </c:pt>
                <c:pt idx="9608">
                  <c:v>1558.829712</c:v>
                </c:pt>
                <c:pt idx="9609">
                  <c:v>1455.7535399999999</c:v>
                </c:pt>
                <c:pt idx="9610">
                  <c:v>1454.134888</c:v>
                </c:pt>
                <c:pt idx="9611">
                  <c:v>1555.7457280000001</c:v>
                </c:pt>
                <c:pt idx="9612">
                  <c:v>1524.27124</c:v>
                </c:pt>
                <c:pt idx="9613">
                  <c:v>1514.6157229999999</c:v>
                </c:pt>
                <c:pt idx="9614">
                  <c:v>1463.050293</c:v>
                </c:pt>
                <c:pt idx="9615">
                  <c:v>1490.3773189999999</c:v>
                </c:pt>
                <c:pt idx="9616">
                  <c:v>1447.869385</c:v>
                </c:pt>
                <c:pt idx="9617">
                  <c:v>1506.143311</c:v>
                </c:pt>
                <c:pt idx="9618">
                  <c:v>1484.130615</c:v>
                </c:pt>
                <c:pt idx="9619">
                  <c:v>1394.4323730000001</c:v>
                </c:pt>
                <c:pt idx="9620">
                  <c:v>1450.1701660000001</c:v>
                </c:pt>
                <c:pt idx="9621">
                  <c:v>1469.6430660000001</c:v>
                </c:pt>
                <c:pt idx="9622">
                  <c:v>1593.9708250000001</c:v>
                </c:pt>
                <c:pt idx="9623">
                  <c:v>1480.148193</c:v>
                </c:pt>
                <c:pt idx="9624">
                  <c:v>1447.0321039999999</c:v>
                </c:pt>
                <c:pt idx="9625">
                  <c:v>1404.639893</c:v>
                </c:pt>
                <c:pt idx="9626">
                  <c:v>1457.5335689999999</c:v>
                </c:pt>
                <c:pt idx="9627">
                  <c:v>1510.4266359999999</c:v>
                </c:pt>
                <c:pt idx="9628">
                  <c:v>1532.94751</c:v>
                </c:pt>
                <c:pt idx="9629">
                  <c:v>1617.9892580000001</c:v>
                </c:pt>
                <c:pt idx="9630">
                  <c:v>1496.966553</c:v>
                </c:pt>
                <c:pt idx="9631">
                  <c:v>1447.529419</c:v>
                </c:pt>
                <c:pt idx="9632">
                  <c:v>1354.1610109999999</c:v>
                </c:pt>
                <c:pt idx="9633">
                  <c:v>1481.3188479999999</c:v>
                </c:pt>
                <c:pt idx="9634">
                  <c:v>1379.6092530000001</c:v>
                </c:pt>
                <c:pt idx="9635">
                  <c:v>1438.899414</c:v>
                </c:pt>
                <c:pt idx="9636">
                  <c:v>1418.6202390000001</c:v>
                </c:pt>
                <c:pt idx="9637">
                  <c:v>1493.889038</c:v>
                </c:pt>
                <c:pt idx="9638">
                  <c:v>1436.0981449999999</c:v>
                </c:pt>
                <c:pt idx="9639">
                  <c:v>1533.8275149999999</c:v>
                </c:pt>
                <c:pt idx="9640">
                  <c:v>1508.122803</c:v>
                </c:pt>
                <c:pt idx="9641">
                  <c:v>1539.880615</c:v>
                </c:pt>
                <c:pt idx="9642">
                  <c:v>1433.1058350000001</c:v>
                </c:pt>
                <c:pt idx="9643">
                  <c:v>1437.9873050000001</c:v>
                </c:pt>
                <c:pt idx="9644">
                  <c:v>1445.8660890000001</c:v>
                </c:pt>
                <c:pt idx="9645">
                  <c:v>1464.184448</c:v>
                </c:pt>
                <c:pt idx="9646">
                  <c:v>1623.5347899999999</c:v>
                </c:pt>
                <c:pt idx="9647">
                  <c:v>1376.255981</c:v>
                </c:pt>
                <c:pt idx="9648">
                  <c:v>1440.5423579999999</c:v>
                </c:pt>
                <c:pt idx="9649">
                  <c:v>1447.8461910000001</c:v>
                </c:pt>
                <c:pt idx="9650">
                  <c:v>1513.723389</c:v>
                </c:pt>
                <c:pt idx="9651">
                  <c:v>1517.949341</c:v>
                </c:pt>
                <c:pt idx="9652">
                  <c:v>1424.071899</c:v>
                </c:pt>
                <c:pt idx="9653">
                  <c:v>1435.544922</c:v>
                </c:pt>
                <c:pt idx="9654">
                  <c:v>1354.1072999999999</c:v>
                </c:pt>
                <c:pt idx="9655">
                  <c:v>1507.1108400000001</c:v>
                </c:pt>
                <c:pt idx="9656">
                  <c:v>1501.8873289999999</c:v>
                </c:pt>
                <c:pt idx="9657">
                  <c:v>1413.659668</c:v>
                </c:pt>
                <c:pt idx="9658">
                  <c:v>1530.968384</c:v>
                </c:pt>
                <c:pt idx="9659">
                  <c:v>1397.6834719999999</c:v>
                </c:pt>
                <c:pt idx="9660">
                  <c:v>1518.174072</c:v>
                </c:pt>
                <c:pt idx="9661">
                  <c:v>1594.151245</c:v>
                </c:pt>
                <c:pt idx="9662">
                  <c:v>1552.198975</c:v>
                </c:pt>
                <c:pt idx="9663">
                  <c:v>1504.2847899999999</c:v>
                </c:pt>
                <c:pt idx="9664">
                  <c:v>1469.2691649999999</c:v>
                </c:pt>
                <c:pt idx="9665">
                  <c:v>1530.4228519999999</c:v>
                </c:pt>
                <c:pt idx="9666">
                  <c:v>1500.1788329999999</c:v>
                </c:pt>
                <c:pt idx="9667">
                  <c:v>1392.145996</c:v>
                </c:pt>
                <c:pt idx="9668">
                  <c:v>1355.9948730000001</c:v>
                </c:pt>
                <c:pt idx="9669">
                  <c:v>1570.121216</c:v>
                </c:pt>
                <c:pt idx="9670">
                  <c:v>1440.9197999999999</c:v>
                </c:pt>
                <c:pt idx="9671">
                  <c:v>1445.4761960000001</c:v>
                </c:pt>
                <c:pt idx="9672">
                  <c:v>1420.340698</c:v>
                </c:pt>
                <c:pt idx="9673">
                  <c:v>1363.7944339999999</c:v>
                </c:pt>
                <c:pt idx="9674">
                  <c:v>1392.9654539999999</c:v>
                </c:pt>
                <c:pt idx="9675">
                  <c:v>1577.2639160000001</c:v>
                </c:pt>
                <c:pt idx="9676">
                  <c:v>1521.786987</c:v>
                </c:pt>
                <c:pt idx="9677">
                  <c:v>1539.623413</c:v>
                </c:pt>
                <c:pt idx="9678">
                  <c:v>1419.528198</c:v>
                </c:pt>
                <c:pt idx="9679">
                  <c:v>1377.515259</c:v>
                </c:pt>
                <c:pt idx="9680">
                  <c:v>1372.310303</c:v>
                </c:pt>
                <c:pt idx="9681">
                  <c:v>1487.178467</c:v>
                </c:pt>
                <c:pt idx="9682">
                  <c:v>1452.701172</c:v>
                </c:pt>
                <c:pt idx="9683">
                  <c:v>1380.965698</c:v>
                </c:pt>
                <c:pt idx="9684">
                  <c:v>1534.292725</c:v>
                </c:pt>
                <c:pt idx="9685">
                  <c:v>1356.29187</c:v>
                </c:pt>
                <c:pt idx="9686">
                  <c:v>1396.864746</c:v>
                </c:pt>
                <c:pt idx="9687">
                  <c:v>1433.912231</c:v>
                </c:pt>
                <c:pt idx="9688">
                  <c:v>1441.9331050000001</c:v>
                </c:pt>
                <c:pt idx="9689">
                  <c:v>1486.672241</c:v>
                </c:pt>
                <c:pt idx="9690">
                  <c:v>1396.7885739999999</c:v>
                </c:pt>
                <c:pt idx="9691">
                  <c:v>1420.973389</c:v>
                </c:pt>
                <c:pt idx="9692">
                  <c:v>1467.8729249999999</c:v>
                </c:pt>
                <c:pt idx="9693">
                  <c:v>1524.278564</c:v>
                </c:pt>
                <c:pt idx="9694">
                  <c:v>1485.2579350000001</c:v>
                </c:pt>
                <c:pt idx="9695">
                  <c:v>1523.0307620000001</c:v>
                </c:pt>
                <c:pt idx="9696">
                  <c:v>1391.190063</c:v>
                </c:pt>
                <c:pt idx="9697">
                  <c:v>1410.175293</c:v>
                </c:pt>
                <c:pt idx="9698">
                  <c:v>1442.0155030000001</c:v>
                </c:pt>
                <c:pt idx="9699">
                  <c:v>1430.9598390000001</c:v>
                </c:pt>
                <c:pt idx="9700">
                  <c:v>1469.428467</c:v>
                </c:pt>
                <c:pt idx="9701">
                  <c:v>1529.3626710000001</c:v>
                </c:pt>
                <c:pt idx="9702">
                  <c:v>1482.649048</c:v>
                </c:pt>
                <c:pt idx="9703">
                  <c:v>1504.5889890000001</c:v>
                </c:pt>
                <c:pt idx="9704">
                  <c:v>1478.9052730000001</c:v>
                </c:pt>
                <c:pt idx="9705">
                  <c:v>1448.774658</c:v>
                </c:pt>
                <c:pt idx="9706">
                  <c:v>1394.4262699999999</c:v>
                </c:pt>
                <c:pt idx="9707">
                  <c:v>1461.0546870000001</c:v>
                </c:pt>
                <c:pt idx="9708">
                  <c:v>1531.877563</c:v>
                </c:pt>
                <c:pt idx="9709">
                  <c:v>1403.112061</c:v>
                </c:pt>
                <c:pt idx="9710">
                  <c:v>1484.6206050000001</c:v>
                </c:pt>
                <c:pt idx="9711">
                  <c:v>1529.865112</c:v>
                </c:pt>
                <c:pt idx="9712">
                  <c:v>1538.866577</c:v>
                </c:pt>
                <c:pt idx="9713">
                  <c:v>1470.7495120000001</c:v>
                </c:pt>
                <c:pt idx="9714">
                  <c:v>1487.8396</c:v>
                </c:pt>
                <c:pt idx="9715">
                  <c:v>1495.7679439999999</c:v>
                </c:pt>
                <c:pt idx="9716">
                  <c:v>1518.7166749999999</c:v>
                </c:pt>
                <c:pt idx="9717">
                  <c:v>1520.704346</c:v>
                </c:pt>
                <c:pt idx="9718">
                  <c:v>1575.7476810000001</c:v>
                </c:pt>
                <c:pt idx="9719">
                  <c:v>1665.895264</c:v>
                </c:pt>
                <c:pt idx="9720">
                  <c:v>1464.5123289999999</c:v>
                </c:pt>
                <c:pt idx="9721">
                  <c:v>1548.359009</c:v>
                </c:pt>
                <c:pt idx="9722">
                  <c:v>1579.6705320000001</c:v>
                </c:pt>
                <c:pt idx="9723">
                  <c:v>1575.6000979999999</c:v>
                </c:pt>
                <c:pt idx="9724">
                  <c:v>1527.615601</c:v>
                </c:pt>
                <c:pt idx="9725">
                  <c:v>1474.2222899999999</c:v>
                </c:pt>
                <c:pt idx="9726">
                  <c:v>1434.533813</c:v>
                </c:pt>
                <c:pt idx="9727">
                  <c:v>1529.0710449999999</c:v>
                </c:pt>
                <c:pt idx="9728">
                  <c:v>1616.2734370000001</c:v>
                </c:pt>
                <c:pt idx="9729">
                  <c:v>1535.025879</c:v>
                </c:pt>
                <c:pt idx="9730">
                  <c:v>1620.9453120000001</c:v>
                </c:pt>
                <c:pt idx="9731">
                  <c:v>1452.9395750000001</c:v>
                </c:pt>
                <c:pt idx="9732">
                  <c:v>1453.674438</c:v>
                </c:pt>
                <c:pt idx="9733">
                  <c:v>1460.372437</c:v>
                </c:pt>
                <c:pt idx="9734">
                  <c:v>1465.0363769999999</c:v>
                </c:pt>
                <c:pt idx="9735">
                  <c:v>1658.0893550000001</c:v>
                </c:pt>
                <c:pt idx="9736">
                  <c:v>1538.1929929999999</c:v>
                </c:pt>
                <c:pt idx="9737">
                  <c:v>1412.427246</c:v>
                </c:pt>
                <c:pt idx="9738">
                  <c:v>1502.669312</c:v>
                </c:pt>
                <c:pt idx="9739">
                  <c:v>1549.355591</c:v>
                </c:pt>
                <c:pt idx="9740">
                  <c:v>1613.1455080000001</c:v>
                </c:pt>
                <c:pt idx="9741">
                  <c:v>1540.030884</c:v>
                </c:pt>
                <c:pt idx="9742">
                  <c:v>1521.7585449999999</c:v>
                </c:pt>
                <c:pt idx="9743">
                  <c:v>1341.607422</c:v>
                </c:pt>
                <c:pt idx="9744">
                  <c:v>1413.0036620000001</c:v>
                </c:pt>
                <c:pt idx="9745">
                  <c:v>1446.3188479999999</c:v>
                </c:pt>
                <c:pt idx="9746">
                  <c:v>1541.2260739999999</c:v>
                </c:pt>
                <c:pt idx="9747">
                  <c:v>1425.7418210000001</c:v>
                </c:pt>
                <c:pt idx="9748">
                  <c:v>1358.853394</c:v>
                </c:pt>
                <c:pt idx="9749">
                  <c:v>1386.2827150000001</c:v>
                </c:pt>
                <c:pt idx="9750">
                  <c:v>1476.662231</c:v>
                </c:pt>
                <c:pt idx="9751">
                  <c:v>1484.6060789999999</c:v>
                </c:pt>
                <c:pt idx="9752">
                  <c:v>1510.951538</c:v>
                </c:pt>
                <c:pt idx="9753">
                  <c:v>1461.2280270000001</c:v>
                </c:pt>
                <c:pt idx="9754">
                  <c:v>1495.3275149999999</c:v>
                </c:pt>
                <c:pt idx="9755">
                  <c:v>1480.8638920000001</c:v>
                </c:pt>
                <c:pt idx="9756">
                  <c:v>1445.853394</c:v>
                </c:pt>
                <c:pt idx="9757">
                  <c:v>1566.0954589999999</c:v>
                </c:pt>
                <c:pt idx="9758">
                  <c:v>1469.9182129999999</c:v>
                </c:pt>
                <c:pt idx="9759">
                  <c:v>1567.0002440000001</c:v>
                </c:pt>
                <c:pt idx="9760">
                  <c:v>1394.013794</c:v>
                </c:pt>
                <c:pt idx="9761">
                  <c:v>1410.1513669999999</c:v>
                </c:pt>
                <c:pt idx="9762">
                  <c:v>1441.9681399999999</c:v>
                </c:pt>
                <c:pt idx="9763">
                  <c:v>1479.6521</c:v>
                </c:pt>
                <c:pt idx="9764">
                  <c:v>1509.7014160000001</c:v>
                </c:pt>
                <c:pt idx="9765">
                  <c:v>1570.403198</c:v>
                </c:pt>
                <c:pt idx="9766">
                  <c:v>1602.490112</c:v>
                </c:pt>
                <c:pt idx="9767">
                  <c:v>1540.681274</c:v>
                </c:pt>
                <c:pt idx="9768">
                  <c:v>1388.5179439999999</c:v>
                </c:pt>
                <c:pt idx="9769">
                  <c:v>1519.5737300000001</c:v>
                </c:pt>
                <c:pt idx="9770">
                  <c:v>1441.2780760000001</c:v>
                </c:pt>
                <c:pt idx="9771">
                  <c:v>1469.136475</c:v>
                </c:pt>
                <c:pt idx="9772">
                  <c:v>1542.584595</c:v>
                </c:pt>
                <c:pt idx="9773">
                  <c:v>1444.333374</c:v>
                </c:pt>
                <c:pt idx="9774">
                  <c:v>1529.0888669999999</c:v>
                </c:pt>
                <c:pt idx="9775">
                  <c:v>1517.2745359999999</c:v>
                </c:pt>
                <c:pt idx="9776">
                  <c:v>1442.8616939999999</c:v>
                </c:pt>
                <c:pt idx="9777">
                  <c:v>1545.118408</c:v>
                </c:pt>
                <c:pt idx="9778">
                  <c:v>1603.7982179999999</c:v>
                </c:pt>
                <c:pt idx="9779">
                  <c:v>1480.865112</c:v>
                </c:pt>
                <c:pt idx="9780">
                  <c:v>1447.0820309999999</c:v>
                </c:pt>
                <c:pt idx="9781">
                  <c:v>1443.356812</c:v>
                </c:pt>
                <c:pt idx="9782">
                  <c:v>1448.571533</c:v>
                </c:pt>
                <c:pt idx="9783">
                  <c:v>1513.993408</c:v>
                </c:pt>
                <c:pt idx="9784">
                  <c:v>1443.626221</c:v>
                </c:pt>
                <c:pt idx="9785">
                  <c:v>1305.1072999999999</c:v>
                </c:pt>
                <c:pt idx="9786">
                  <c:v>1416.8305660000001</c:v>
                </c:pt>
                <c:pt idx="9787">
                  <c:v>1425.8232419999999</c:v>
                </c:pt>
                <c:pt idx="9788">
                  <c:v>1525.6324460000001</c:v>
                </c:pt>
                <c:pt idx="9789">
                  <c:v>1433.2899170000001</c:v>
                </c:pt>
                <c:pt idx="9790">
                  <c:v>1402.3432620000001</c:v>
                </c:pt>
                <c:pt idx="9791">
                  <c:v>1502.4724120000001</c:v>
                </c:pt>
                <c:pt idx="9792">
                  <c:v>1480.25415</c:v>
                </c:pt>
                <c:pt idx="9793">
                  <c:v>1555.2382809999999</c:v>
                </c:pt>
                <c:pt idx="9794">
                  <c:v>1598.104004</c:v>
                </c:pt>
                <c:pt idx="9795">
                  <c:v>1543.704712</c:v>
                </c:pt>
                <c:pt idx="9796">
                  <c:v>1404.744629</c:v>
                </c:pt>
                <c:pt idx="9797">
                  <c:v>1429.6800539999999</c:v>
                </c:pt>
                <c:pt idx="9798">
                  <c:v>1487.2104489999999</c:v>
                </c:pt>
                <c:pt idx="9799">
                  <c:v>1607.3242190000001</c:v>
                </c:pt>
                <c:pt idx="9800">
                  <c:v>1540.63501</c:v>
                </c:pt>
                <c:pt idx="9801">
                  <c:v>1400.4564210000001</c:v>
                </c:pt>
                <c:pt idx="9802">
                  <c:v>1422.054077</c:v>
                </c:pt>
                <c:pt idx="9803">
                  <c:v>1491.275269</c:v>
                </c:pt>
                <c:pt idx="9804">
                  <c:v>1614.8663329999999</c:v>
                </c:pt>
                <c:pt idx="9805">
                  <c:v>1658.974976</c:v>
                </c:pt>
                <c:pt idx="9806">
                  <c:v>1494.2913820000001</c:v>
                </c:pt>
                <c:pt idx="9807">
                  <c:v>1405.1467290000001</c:v>
                </c:pt>
                <c:pt idx="9808">
                  <c:v>1478.6118160000001</c:v>
                </c:pt>
                <c:pt idx="9809">
                  <c:v>1413.0938719999999</c:v>
                </c:pt>
                <c:pt idx="9810">
                  <c:v>1435.249268</c:v>
                </c:pt>
                <c:pt idx="9811">
                  <c:v>1615.116943</c:v>
                </c:pt>
                <c:pt idx="9812">
                  <c:v>1478.3804929999999</c:v>
                </c:pt>
                <c:pt idx="9813">
                  <c:v>1388.7532960000001</c:v>
                </c:pt>
                <c:pt idx="9814">
                  <c:v>1385.543823</c:v>
                </c:pt>
                <c:pt idx="9815">
                  <c:v>1437.392578</c:v>
                </c:pt>
                <c:pt idx="9816">
                  <c:v>1382.7468260000001</c:v>
                </c:pt>
                <c:pt idx="9817">
                  <c:v>1478.4334719999999</c:v>
                </c:pt>
                <c:pt idx="9818">
                  <c:v>1499.3520510000001</c:v>
                </c:pt>
                <c:pt idx="9819">
                  <c:v>1448.630371</c:v>
                </c:pt>
                <c:pt idx="9820">
                  <c:v>1245.147827</c:v>
                </c:pt>
                <c:pt idx="9821">
                  <c:v>1512.828857</c:v>
                </c:pt>
                <c:pt idx="9822">
                  <c:v>1555.7189940000001</c:v>
                </c:pt>
                <c:pt idx="9823">
                  <c:v>1419.84375</c:v>
                </c:pt>
                <c:pt idx="9824">
                  <c:v>1451.2982179999999</c:v>
                </c:pt>
                <c:pt idx="9825">
                  <c:v>1476.6801760000001</c:v>
                </c:pt>
                <c:pt idx="9826">
                  <c:v>1441.1723629999999</c:v>
                </c:pt>
                <c:pt idx="9827">
                  <c:v>1423.494385</c:v>
                </c:pt>
                <c:pt idx="9828">
                  <c:v>1469.3645019999999</c:v>
                </c:pt>
                <c:pt idx="9829">
                  <c:v>1552.3170170000001</c:v>
                </c:pt>
                <c:pt idx="9830">
                  <c:v>1552.4638669999999</c:v>
                </c:pt>
                <c:pt idx="9831">
                  <c:v>1609.197388</c:v>
                </c:pt>
                <c:pt idx="9832">
                  <c:v>1460.337158</c:v>
                </c:pt>
                <c:pt idx="9833">
                  <c:v>1450.4628909999999</c:v>
                </c:pt>
                <c:pt idx="9834">
                  <c:v>1359.1191409999999</c:v>
                </c:pt>
                <c:pt idx="9835">
                  <c:v>1508.486206</c:v>
                </c:pt>
                <c:pt idx="9836">
                  <c:v>1505.70813</c:v>
                </c:pt>
                <c:pt idx="9837">
                  <c:v>1627.865112</c:v>
                </c:pt>
                <c:pt idx="9838">
                  <c:v>1522.7490230000001</c:v>
                </c:pt>
                <c:pt idx="9839">
                  <c:v>1384.700317</c:v>
                </c:pt>
                <c:pt idx="9840">
                  <c:v>1519.016846</c:v>
                </c:pt>
                <c:pt idx="9841">
                  <c:v>1483.176514</c:v>
                </c:pt>
                <c:pt idx="9842">
                  <c:v>1500.4501949999999</c:v>
                </c:pt>
                <c:pt idx="9843">
                  <c:v>1483.0074460000001</c:v>
                </c:pt>
                <c:pt idx="9844">
                  <c:v>1549.342163</c:v>
                </c:pt>
                <c:pt idx="9845">
                  <c:v>1518.6331789999999</c:v>
                </c:pt>
                <c:pt idx="9846">
                  <c:v>1497.904297</c:v>
                </c:pt>
                <c:pt idx="9847">
                  <c:v>1479.7210689999999</c:v>
                </c:pt>
                <c:pt idx="9848">
                  <c:v>1461.7777100000001</c:v>
                </c:pt>
                <c:pt idx="9849">
                  <c:v>1396.3829350000001</c:v>
                </c:pt>
                <c:pt idx="9850">
                  <c:v>1496.309692</c:v>
                </c:pt>
                <c:pt idx="9851">
                  <c:v>1563.501831</c:v>
                </c:pt>
                <c:pt idx="9852">
                  <c:v>1555.2270510000001</c:v>
                </c:pt>
                <c:pt idx="9853">
                  <c:v>1489.4101559999999</c:v>
                </c:pt>
                <c:pt idx="9854">
                  <c:v>1444.885254</c:v>
                </c:pt>
                <c:pt idx="9855">
                  <c:v>1502.71228</c:v>
                </c:pt>
                <c:pt idx="9856">
                  <c:v>1471.4792480000001</c:v>
                </c:pt>
                <c:pt idx="9857">
                  <c:v>1523.3005370000001</c:v>
                </c:pt>
                <c:pt idx="9858">
                  <c:v>1492.8914789999999</c:v>
                </c:pt>
                <c:pt idx="9859">
                  <c:v>1491.417725</c:v>
                </c:pt>
                <c:pt idx="9860">
                  <c:v>1526.120361</c:v>
                </c:pt>
                <c:pt idx="9861">
                  <c:v>1538.4957280000001</c:v>
                </c:pt>
                <c:pt idx="9862">
                  <c:v>1549.0139160000001</c:v>
                </c:pt>
                <c:pt idx="9863">
                  <c:v>1539.656616</c:v>
                </c:pt>
                <c:pt idx="9864">
                  <c:v>1485.7158199999999</c:v>
                </c:pt>
                <c:pt idx="9865">
                  <c:v>1558.283936</c:v>
                </c:pt>
                <c:pt idx="9866">
                  <c:v>1404.8183590000001</c:v>
                </c:pt>
                <c:pt idx="9867">
                  <c:v>1469.559814</c:v>
                </c:pt>
                <c:pt idx="9868">
                  <c:v>1561.7861330000001</c:v>
                </c:pt>
                <c:pt idx="9869">
                  <c:v>1626.3842770000001</c:v>
                </c:pt>
                <c:pt idx="9870">
                  <c:v>1539.7260739999999</c:v>
                </c:pt>
                <c:pt idx="9871">
                  <c:v>1503.729004</c:v>
                </c:pt>
                <c:pt idx="9872">
                  <c:v>1504.792236</c:v>
                </c:pt>
                <c:pt idx="9873">
                  <c:v>1539.0169679999999</c:v>
                </c:pt>
                <c:pt idx="9874">
                  <c:v>1563.3758539999999</c:v>
                </c:pt>
                <c:pt idx="9875">
                  <c:v>1457.0958250000001</c:v>
                </c:pt>
                <c:pt idx="9876">
                  <c:v>1410.466797</c:v>
                </c:pt>
                <c:pt idx="9877">
                  <c:v>1467.9316409999999</c:v>
                </c:pt>
                <c:pt idx="9878">
                  <c:v>1476.1414789999999</c:v>
                </c:pt>
                <c:pt idx="9879">
                  <c:v>1429.0766599999999</c:v>
                </c:pt>
                <c:pt idx="9880">
                  <c:v>1444.283447</c:v>
                </c:pt>
                <c:pt idx="9881">
                  <c:v>1444.362061</c:v>
                </c:pt>
                <c:pt idx="9882">
                  <c:v>1475.8168949999999</c:v>
                </c:pt>
                <c:pt idx="9883">
                  <c:v>1447.6125489999999</c:v>
                </c:pt>
                <c:pt idx="9884">
                  <c:v>1518.494385</c:v>
                </c:pt>
                <c:pt idx="9885">
                  <c:v>1569.6751710000001</c:v>
                </c:pt>
                <c:pt idx="9886">
                  <c:v>1598.020996</c:v>
                </c:pt>
                <c:pt idx="9887">
                  <c:v>1499.5825199999999</c:v>
                </c:pt>
                <c:pt idx="9888">
                  <c:v>1463.412231</c:v>
                </c:pt>
                <c:pt idx="9889">
                  <c:v>1520.5146480000001</c:v>
                </c:pt>
                <c:pt idx="9890">
                  <c:v>1665.94751</c:v>
                </c:pt>
                <c:pt idx="9891">
                  <c:v>1611.3396</c:v>
                </c:pt>
                <c:pt idx="9892">
                  <c:v>1551.526611</c:v>
                </c:pt>
                <c:pt idx="9893">
                  <c:v>1466.6710210000001</c:v>
                </c:pt>
                <c:pt idx="9894">
                  <c:v>1465.091797</c:v>
                </c:pt>
                <c:pt idx="9895">
                  <c:v>1617.7875979999999</c:v>
                </c:pt>
                <c:pt idx="9896">
                  <c:v>1402.6442870000001</c:v>
                </c:pt>
                <c:pt idx="9897">
                  <c:v>1421.377563</c:v>
                </c:pt>
                <c:pt idx="9898">
                  <c:v>1489.3210449999999</c:v>
                </c:pt>
                <c:pt idx="9899">
                  <c:v>1421.1295170000001</c:v>
                </c:pt>
                <c:pt idx="9900">
                  <c:v>1446.8488769999999</c:v>
                </c:pt>
                <c:pt idx="9901">
                  <c:v>1555.939697</c:v>
                </c:pt>
                <c:pt idx="9902">
                  <c:v>1525.615967</c:v>
                </c:pt>
                <c:pt idx="9903">
                  <c:v>1533.6972659999999</c:v>
                </c:pt>
                <c:pt idx="9904">
                  <c:v>1566.5720209999999</c:v>
                </c:pt>
                <c:pt idx="9905">
                  <c:v>1580.536621</c:v>
                </c:pt>
                <c:pt idx="9906">
                  <c:v>1460.8272710000001</c:v>
                </c:pt>
                <c:pt idx="9907">
                  <c:v>1432.322388</c:v>
                </c:pt>
                <c:pt idx="9908">
                  <c:v>1383.163086</c:v>
                </c:pt>
                <c:pt idx="9909">
                  <c:v>1528.315552</c:v>
                </c:pt>
                <c:pt idx="9910">
                  <c:v>1532.5421140000001</c:v>
                </c:pt>
                <c:pt idx="9911">
                  <c:v>1441.5349120000001</c:v>
                </c:pt>
                <c:pt idx="9912">
                  <c:v>1487.6823730000001</c:v>
                </c:pt>
                <c:pt idx="9913">
                  <c:v>1528.2220460000001</c:v>
                </c:pt>
                <c:pt idx="9914">
                  <c:v>1467.6813959999999</c:v>
                </c:pt>
                <c:pt idx="9915">
                  <c:v>1443.7945560000001</c:v>
                </c:pt>
                <c:pt idx="9916">
                  <c:v>1489.0625</c:v>
                </c:pt>
                <c:pt idx="9917">
                  <c:v>1534.2154539999999</c:v>
                </c:pt>
                <c:pt idx="9918">
                  <c:v>1520.285889</c:v>
                </c:pt>
                <c:pt idx="9919">
                  <c:v>1567.3614500000001</c:v>
                </c:pt>
                <c:pt idx="9920">
                  <c:v>1502.795288</c:v>
                </c:pt>
                <c:pt idx="9921">
                  <c:v>1473.9389650000001</c:v>
                </c:pt>
                <c:pt idx="9922">
                  <c:v>1519.6329350000001</c:v>
                </c:pt>
                <c:pt idx="9923">
                  <c:v>1397.1022949999999</c:v>
                </c:pt>
                <c:pt idx="9924">
                  <c:v>1521.1883539999999</c:v>
                </c:pt>
                <c:pt idx="9925">
                  <c:v>1446.9758300000001</c:v>
                </c:pt>
                <c:pt idx="9926">
                  <c:v>1553.5795900000001</c:v>
                </c:pt>
                <c:pt idx="9927">
                  <c:v>1515.091553</c:v>
                </c:pt>
                <c:pt idx="9928">
                  <c:v>1462.8748780000001</c:v>
                </c:pt>
                <c:pt idx="9929">
                  <c:v>1429.126953</c:v>
                </c:pt>
                <c:pt idx="9930">
                  <c:v>1367.652832</c:v>
                </c:pt>
                <c:pt idx="9931">
                  <c:v>1459.340942</c:v>
                </c:pt>
                <c:pt idx="9932">
                  <c:v>1370.6455080000001</c:v>
                </c:pt>
                <c:pt idx="9933">
                  <c:v>1530.175293</c:v>
                </c:pt>
                <c:pt idx="9934">
                  <c:v>1485.02478</c:v>
                </c:pt>
                <c:pt idx="9935">
                  <c:v>1464.5161129999999</c:v>
                </c:pt>
                <c:pt idx="9936">
                  <c:v>1468.3530270000001</c:v>
                </c:pt>
                <c:pt idx="9937">
                  <c:v>1503.6088870000001</c:v>
                </c:pt>
                <c:pt idx="9938">
                  <c:v>1451.491943</c:v>
                </c:pt>
                <c:pt idx="9939">
                  <c:v>1604.167236</c:v>
                </c:pt>
                <c:pt idx="9940">
                  <c:v>1475.814697</c:v>
                </c:pt>
                <c:pt idx="9941">
                  <c:v>1466.1926269999999</c:v>
                </c:pt>
                <c:pt idx="9942">
                  <c:v>1489.3354489999999</c:v>
                </c:pt>
                <c:pt idx="9943">
                  <c:v>1543.9560550000001</c:v>
                </c:pt>
                <c:pt idx="9944">
                  <c:v>1423.46228</c:v>
                </c:pt>
                <c:pt idx="9945">
                  <c:v>1522.1214600000001</c:v>
                </c:pt>
                <c:pt idx="9946">
                  <c:v>1418.0629879999999</c:v>
                </c:pt>
                <c:pt idx="9947">
                  <c:v>1438.188721</c:v>
                </c:pt>
                <c:pt idx="9948">
                  <c:v>1641.5345460000001</c:v>
                </c:pt>
                <c:pt idx="9949">
                  <c:v>1546.7595209999999</c:v>
                </c:pt>
                <c:pt idx="9950">
                  <c:v>1517.7109370000001</c:v>
                </c:pt>
                <c:pt idx="9951">
                  <c:v>1498.127563</c:v>
                </c:pt>
                <c:pt idx="9952">
                  <c:v>1467.181274</c:v>
                </c:pt>
                <c:pt idx="9953">
                  <c:v>1468.7113039999999</c:v>
                </c:pt>
                <c:pt idx="9954">
                  <c:v>1481.9086910000001</c:v>
                </c:pt>
                <c:pt idx="9955">
                  <c:v>1486.2464600000001</c:v>
                </c:pt>
                <c:pt idx="9956">
                  <c:v>1485.8012699999999</c:v>
                </c:pt>
                <c:pt idx="9957">
                  <c:v>1464.094482</c:v>
                </c:pt>
                <c:pt idx="9958">
                  <c:v>1437.844971</c:v>
                </c:pt>
                <c:pt idx="9959">
                  <c:v>1390.6585689999999</c:v>
                </c:pt>
                <c:pt idx="9960">
                  <c:v>1489.331909</c:v>
                </c:pt>
                <c:pt idx="9961">
                  <c:v>1405.7608640000001</c:v>
                </c:pt>
                <c:pt idx="9962">
                  <c:v>1443.124634</c:v>
                </c:pt>
                <c:pt idx="9963">
                  <c:v>1540.6854249999999</c:v>
                </c:pt>
                <c:pt idx="9964">
                  <c:v>1428.568726</c:v>
                </c:pt>
                <c:pt idx="9965">
                  <c:v>1528.78125</c:v>
                </c:pt>
                <c:pt idx="9966">
                  <c:v>1373.6179199999999</c:v>
                </c:pt>
                <c:pt idx="9967">
                  <c:v>1335.1607670000001</c:v>
                </c:pt>
                <c:pt idx="9968">
                  <c:v>1431.2089840000001</c:v>
                </c:pt>
                <c:pt idx="9969">
                  <c:v>1513.0878909999999</c:v>
                </c:pt>
                <c:pt idx="9970">
                  <c:v>1581.368408</c:v>
                </c:pt>
                <c:pt idx="9971">
                  <c:v>1645.040039</c:v>
                </c:pt>
                <c:pt idx="9972">
                  <c:v>1648.7014160000001</c:v>
                </c:pt>
                <c:pt idx="9973">
                  <c:v>1627.4526370000001</c:v>
                </c:pt>
                <c:pt idx="9974">
                  <c:v>1401.236938</c:v>
                </c:pt>
                <c:pt idx="9975">
                  <c:v>1507.4060059999999</c:v>
                </c:pt>
                <c:pt idx="9976">
                  <c:v>1479.306274</c:v>
                </c:pt>
                <c:pt idx="9977">
                  <c:v>1390.0357670000001</c:v>
                </c:pt>
                <c:pt idx="9978">
                  <c:v>1459.140259</c:v>
                </c:pt>
                <c:pt idx="9979">
                  <c:v>1426.6851810000001</c:v>
                </c:pt>
                <c:pt idx="9980">
                  <c:v>1505.0042719999999</c:v>
                </c:pt>
                <c:pt idx="9981">
                  <c:v>1492.020264</c:v>
                </c:pt>
                <c:pt idx="9982">
                  <c:v>1480.134033</c:v>
                </c:pt>
                <c:pt idx="9983">
                  <c:v>1494.045044</c:v>
                </c:pt>
                <c:pt idx="9984">
                  <c:v>1443.7304690000001</c:v>
                </c:pt>
                <c:pt idx="9985">
                  <c:v>1381.378418</c:v>
                </c:pt>
                <c:pt idx="9986">
                  <c:v>1459.2711179999999</c:v>
                </c:pt>
                <c:pt idx="9987">
                  <c:v>1483.2926030000001</c:v>
                </c:pt>
                <c:pt idx="9988">
                  <c:v>1469.122192</c:v>
                </c:pt>
                <c:pt idx="9989">
                  <c:v>1541.8360600000001</c:v>
                </c:pt>
                <c:pt idx="9990">
                  <c:v>1563.3120120000001</c:v>
                </c:pt>
                <c:pt idx="9991">
                  <c:v>1527.7635499999999</c:v>
                </c:pt>
                <c:pt idx="9992">
                  <c:v>1411.7662350000001</c:v>
                </c:pt>
                <c:pt idx="9993">
                  <c:v>1533.896362</c:v>
                </c:pt>
                <c:pt idx="9994">
                  <c:v>1523.1035159999999</c:v>
                </c:pt>
                <c:pt idx="9995">
                  <c:v>1454.877686</c:v>
                </c:pt>
                <c:pt idx="9996">
                  <c:v>1503.77124</c:v>
                </c:pt>
                <c:pt idx="9997">
                  <c:v>1431.7769780000001</c:v>
                </c:pt>
                <c:pt idx="9998">
                  <c:v>1441.3199460000001</c:v>
                </c:pt>
                <c:pt idx="9999">
                  <c:v>1388.280884</c:v>
                </c:pt>
                <c:pt idx="10000">
                  <c:v>1472.8977050000001</c:v>
                </c:pt>
                <c:pt idx="10001">
                  <c:v>1501.766357</c:v>
                </c:pt>
                <c:pt idx="10002">
                  <c:v>1524.593018</c:v>
                </c:pt>
                <c:pt idx="10003">
                  <c:v>1433.654053</c:v>
                </c:pt>
                <c:pt idx="10004">
                  <c:v>1435.8448490000001</c:v>
                </c:pt>
                <c:pt idx="10005">
                  <c:v>1413.700562</c:v>
                </c:pt>
                <c:pt idx="10006">
                  <c:v>1462.2923579999999</c:v>
                </c:pt>
                <c:pt idx="10007">
                  <c:v>1464.8867190000001</c:v>
                </c:pt>
                <c:pt idx="10008">
                  <c:v>1474.899658</c:v>
                </c:pt>
                <c:pt idx="10009">
                  <c:v>1585.1407469999999</c:v>
                </c:pt>
                <c:pt idx="10010">
                  <c:v>1498.135254</c:v>
                </c:pt>
                <c:pt idx="10011">
                  <c:v>1464.8811040000001</c:v>
                </c:pt>
                <c:pt idx="10012">
                  <c:v>1454.728149</c:v>
                </c:pt>
                <c:pt idx="10013">
                  <c:v>1304.2894289999999</c:v>
                </c:pt>
                <c:pt idx="10014">
                  <c:v>1468.021606</c:v>
                </c:pt>
                <c:pt idx="10015">
                  <c:v>1554.2432859999999</c:v>
                </c:pt>
                <c:pt idx="10016">
                  <c:v>1574.9052730000001</c:v>
                </c:pt>
                <c:pt idx="10017">
                  <c:v>1464.0893550000001</c:v>
                </c:pt>
                <c:pt idx="10018">
                  <c:v>1499.536865</c:v>
                </c:pt>
                <c:pt idx="10019">
                  <c:v>1624.0458980000001</c:v>
                </c:pt>
                <c:pt idx="10020">
                  <c:v>1498.8668210000001</c:v>
                </c:pt>
                <c:pt idx="10021">
                  <c:v>1447.7064210000001</c:v>
                </c:pt>
                <c:pt idx="10022">
                  <c:v>1558.549927</c:v>
                </c:pt>
                <c:pt idx="10023">
                  <c:v>1431.707764</c:v>
                </c:pt>
                <c:pt idx="10024">
                  <c:v>1465.574341</c:v>
                </c:pt>
                <c:pt idx="10025">
                  <c:v>1545.986572</c:v>
                </c:pt>
                <c:pt idx="10026">
                  <c:v>1494.507202</c:v>
                </c:pt>
                <c:pt idx="10027">
                  <c:v>1438.9853519999999</c:v>
                </c:pt>
                <c:pt idx="10028">
                  <c:v>1490.9316409999999</c:v>
                </c:pt>
                <c:pt idx="10029">
                  <c:v>1470.3256839999999</c:v>
                </c:pt>
                <c:pt idx="10030">
                  <c:v>1605.4488530000001</c:v>
                </c:pt>
                <c:pt idx="10031">
                  <c:v>1349.5079350000001</c:v>
                </c:pt>
                <c:pt idx="10032">
                  <c:v>1455.1606449999999</c:v>
                </c:pt>
                <c:pt idx="10033">
                  <c:v>1501.3779300000001</c:v>
                </c:pt>
                <c:pt idx="10034">
                  <c:v>1488.756836</c:v>
                </c:pt>
                <c:pt idx="10035">
                  <c:v>1461.556519</c:v>
                </c:pt>
                <c:pt idx="10036">
                  <c:v>1448.5267329999999</c:v>
                </c:pt>
                <c:pt idx="10037">
                  <c:v>1479.1263429999999</c:v>
                </c:pt>
                <c:pt idx="10038">
                  <c:v>1363.903198</c:v>
                </c:pt>
                <c:pt idx="10039">
                  <c:v>1459.7208250000001</c:v>
                </c:pt>
                <c:pt idx="10040">
                  <c:v>1511.5593260000001</c:v>
                </c:pt>
                <c:pt idx="10041">
                  <c:v>1490.3095699999999</c:v>
                </c:pt>
                <c:pt idx="10042">
                  <c:v>1394.768311</c:v>
                </c:pt>
                <c:pt idx="10043">
                  <c:v>1385.1767580000001</c:v>
                </c:pt>
                <c:pt idx="10044">
                  <c:v>1531.8131100000001</c:v>
                </c:pt>
                <c:pt idx="10045">
                  <c:v>1430.7344969999999</c:v>
                </c:pt>
                <c:pt idx="10046">
                  <c:v>1520.925293</c:v>
                </c:pt>
                <c:pt idx="10047">
                  <c:v>1471.501587</c:v>
                </c:pt>
                <c:pt idx="10048">
                  <c:v>1521.496216</c:v>
                </c:pt>
                <c:pt idx="10049">
                  <c:v>1599.79187</c:v>
                </c:pt>
                <c:pt idx="10050">
                  <c:v>1605.948486</c:v>
                </c:pt>
                <c:pt idx="10051">
                  <c:v>1531.4458010000001</c:v>
                </c:pt>
                <c:pt idx="10052">
                  <c:v>1484.056274</c:v>
                </c:pt>
                <c:pt idx="10053">
                  <c:v>1470.3861079999999</c:v>
                </c:pt>
                <c:pt idx="10054">
                  <c:v>1400.929077</c:v>
                </c:pt>
                <c:pt idx="10055">
                  <c:v>1511.6994629999999</c:v>
                </c:pt>
                <c:pt idx="10056">
                  <c:v>1425.2025149999999</c:v>
                </c:pt>
                <c:pt idx="10057">
                  <c:v>1660.650635</c:v>
                </c:pt>
                <c:pt idx="10058">
                  <c:v>1544.5939940000001</c:v>
                </c:pt>
                <c:pt idx="10059">
                  <c:v>1454.6990969999999</c:v>
                </c:pt>
                <c:pt idx="10060">
                  <c:v>1459.409302</c:v>
                </c:pt>
                <c:pt idx="10061">
                  <c:v>1457.7150879999999</c:v>
                </c:pt>
                <c:pt idx="10062">
                  <c:v>1537.640259</c:v>
                </c:pt>
                <c:pt idx="10063">
                  <c:v>1511.2822269999999</c:v>
                </c:pt>
                <c:pt idx="10064">
                  <c:v>1464.486572</c:v>
                </c:pt>
                <c:pt idx="10065">
                  <c:v>1437.3397219999999</c:v>
                </c:pt>
                <c:pt idx="10066">
                  <c:v>1561.5770259999999</c:v>
                </c:pt>
                <c:pt idx="10067">
                  <c:v>1446.552856</c:v>
                </c:pt>
                <c:pt idx="10068">
                  <c:v>1515.536987</c:v>
                </c:pt>
                <c:pt idx="10069">
                  <c:v>1463.8983149999999</c:v>
                </c:pt>
                <c:pt idx="10070">
                  <c:v>1466.5817870000001</c:v>
                </c:pt>
                <c:pt idx="10071">
                  <c:v>1554.559692</c:v>
                </c:pt>
                <c:pt idx="10072">
                  <c:v>1471.909302</c:v>
                </c:pt>
                <c:pt idx="10073">
                  <c:v>1476.284302</c:v>
                </c:pt>
                <c:pt idx="10074">
                  <c:v>1549.698486</c:v>
                </c:pt>
                <c:pt idx="10075">
                  <c:v>1468.5589600000001</c:v>
                </c:pt>
                <c:pt idx="10076">
                  <c:v>1488.142578</c:v>
                </c:pt>
                <c:pt idx="10077">
                  <c:v>1497.506592</c:v>
                </c:pt>
                <c:pt idx="10078">
                  <c:v>1587.3402100000001</c:v>
                </c:pt>
                <c:pt idx="10079">
                  <c:v>1477.161621</c:v>
                </c:pt>
                <c:pt idx="10080">
                  <c:v>1392.25647</c:v>
                </c:pt>
                <c:pt idx="10081">
                  <c:v>1423.3428960000001</c:v>
                </c:pt>
                <c:pt idx="10082">
                  <c:v>1383.3657229999999</c:v>
                </c:pt>
                <c:pt idx="10083">
                  <c:v>1512.413818</c:v>
                </c:pt>
                <c:pt idx="10084">
                  <c:v>1544.294067</c:v>
                </c:pt>
                <c:pt idx="10085">
                  <c:v>1493.529419</c:v>
                </c:pt>
                <c:pt idx="10086">
                  <c:v>1493.1286620000001</c:v>
                </c:pt>
                <c:pt idx="10087">
                  <c:v>1573.4726559999999</c:v>
                </c:pt>
                <c:pt idx="10088">
                  <c:v>1345.0399170000001</c:v>
                </c:pt>
                <c:pt idx="10089">
                  <c:v>1462.1788329999999</c:v>
                </c:pt>
                <c:pt idx="10090">
                  <c:v>1443.505981</c:v>
                </c:pt>
                <c:pt idx="10091">
                  <c:v>1532.016357</c:v>
                </c:pt>
                <c:pt idx="10092">
                  <c:v>1558.971436</c:v>
                </c:pt>
                <c:pt idx="10093">
                  <c:v>1455.9023440000001</c:v>
                </c:pt>
                <c:pt idx="10094">
                  <c:v>1491.9910890000001</c:v>
                </c:pt>
                <c:pt idx="10095">
                  <c:v>1496.6241460000001</c:v>
                </c:pt>
                <c:pt idx="10096">
                  <c:v>1454.7910159999999</c:v>
                </c:pt>
                <c:pt idx="10097">
                  <c:v>1371.0551760000001</c:v>
                </c:pt>
                <c:pt idx="10098">
                  <c:v>1564.6843260000001</c:v>
                </c:pt>
                <c:pt idx="10099">
                  <c:v>1571.7020259999999</c:v>
                </c:pt>
                <c:pt idx="10100">
                  <c:v>1645.01062</c:v>
                </c:pt>
                <c:pt idx="10101">
                  <c:v>1465.072876</c:v>
                </c:pt>
                <c:pt idx="10102">
                  <c:v>1692.9539789999999</c:v>
                </c:pt>
                <c:pt idx="10103">
                  <c:v>1434.1850589999999</c:v>
                </c:pt>
                <c:pt idx="10104">
                  <c:v>1487.904053</c:v>
                </c:pt>
                <c:pt idx="10105">
                  <c:v>1415.687866</c:v>
                </c:pt>
                <c:pt idx="10106">
                  <c:v>1564.984009</c:v>
                </c:pt>
                <c:pt idx="10107">
                  <c:v>1326.5555420000001</c:v>
                </c:pt>
                <c:pt idx="10108">
                  <c:v>1470.6116939999999</c:v>
                </c:pt>
                <c:pt idx="10109">
                  <c:v>1477.417236</c:v>
                </c:pt>
                <c:pt idx="10110">
                  <c:v>1434.6705320000001</c:v>
                </c:pt>
                <c:pt idx="10111">
                  <c:v>1427.461548</c:v>
                </c:pt>
                <c:pt idx="10112">
                  <c:v>1406.473389</c:v>
                </c:pt>
                <c:pt idx="10113">
                  <c:v>1383.2404790000001</c:v>
                </c:pt>
                <c:pt idx="10114">
                  <c:v>1431.9822999999999</c:v>
                </c:pt>
                <c:pt idx="10115">
                  <c:v>1482.0167240000001</c:v>
                </c:pt>
                <c:pt idx="10116">
                  <c:v>1326.6533199999999</c:v>
                </c:pt>
                <c:pt idx="10117">
                  <c:v>1417.721436</c:v>
                </c:pt>
                <c:pt idx="10118">
                  <c:v>1578.9351810000001</c:v>
                </c:pt>
                <c:pt idx="10119">
                  <c:v>1447.3282469999999</c:v>
                </c:pt>
                <c:pt idx="10120">
                  <c:v>1560.6827390000001</c:v>
                </c:pt>
                <c:pt idx="10121">
                  <c:v>1632.4930420000001</c:v>
                </c:pt>
                <c:pt idx="10122">
                  <c:v>1410.3183590000001</c:v>
                </c:pt>
                <c:pt idx="10123">
                  <c:v>1440.538452</c:v>
                </c:pt>
                <c:pt idx="10124">
                  <c:v>1446.878418</c:v>
                </c:pt>
                <c:pt idx="10125">
                  <c:v>1497.7052000000001</c:v>
                </c:pt>
                <c:pt idx="10126">
                  <c:v>1480.18335</c:v>
                </c:pt>
                <c:pt idx="10127">
                  <c:v>1492.13562</c:v>
                </c:pt>
                <c:pt idx="10128">
                  <c:v>1431.616943</c:v>
                </c:pt>
                <c:pt idx="10129">
                  <c:v>1307.8790280000001</c:v>
                </c:pt>
                <c:pt idx="10130">
                  <c:v>1383.328491</c:v>
                </c:pt>
                <c:pt idx="10131">
                  <c:v>1444.4573969999999</c:v>
                </c:pt>
                <c:pt idx="10132">
                  <c:v>1465.6374510000001</c:v>
                </c:pt>
                <c:pt idx="10133">
                  <c:v>1496.2460940000001</c:v>
                </c:pt>
                <c:pt idx="10134">
                  <c:v>1356.0329589999999</c:v>
                </c:pt>
                <c:pt idx="10135">
                  <c:v>1594.2791749999999</c:v>
                </c:pt>
                <c:pt idx="10136">
                  <c:v>1545.972534</c:v>
                </c:pt>
                <c:pt idx="10137">
                  <c:v>1471.2513429999999</c:v>
                </c:pt>
                <c:pt idx="10138">
                  <c:v>1524.419678</c:v>
                </c:pt>
                <c:pt idx="10139">
                  <c:v>1517.6442870000001</c:v>
                </c:pt>
                <c:pt idx="10140">
                  <c:v>1399.1755370000001</c:v>
                </c:pt>
                <c:pt idx="10141">
                  <c:v>1566.373169</c:v>
                </c:pt>
                <c:pt idx="10142">
                  <c:v>1410.0745850000001</c:v>
                </c:pt>
                <c:pt idx="10143">
                  <c:v>1501.648682</c:v>
                </c:pt>
                <c:pt idx="10144">
                  <c:v>1492.8382570000001</c:v>
                </c:pt>
                <c:pt idx="10145">
                  <c:v>1432.9422609999999</c:v>
                </c:pt>
                <c:pt idx="10146">
                  <c:v>1448.9422609999999</c:v>
                </c:pt>
                <c:pt idx="10147">
                  <c:v>1440.6281739999999</c:v>
                </c:pt>
                <c:pt idx="10148">
                  <c:v>1549.348755</c:v>
                </c:pt>
                <c:pt idx="10149">
                  <c:v>1448.1085210000001</c:v>
                </c:pt>
                <c:pt idx="10150">
                  <c:v>1464.0014650000001</c:v>
                </c:pt>
                <c:pt idx="10151">
                  <c:v>1539.1329350000001</c:v>
                </c:pt>
                <c:pt idx="10152">
                  <c:v>1512.0302730000001</c:v>
                </c:pt>
                <c:pt idx="10153">
                  <c:v>1466.252563</c:v>
                </c:pt>
                <c:pt idx="10154">
                  <c:v>1385.6026609999999</c:v>
                </c:pt>
                <c:pt idx="10155">
                  <c:v>1394.1132809999999</c:v>
                </c:pt>
                <c:pt idx="10156">
                  <c:v>1431.4957280000001</c:v>
                </c:pt>
                <c:pt idx="10157">
                  <c:v>1407.2827150000001</c:v>
                </c:pt>
                <c:pt idx="10158">
                  <c:v>1460.736938</c:v>
                </c:pt>
                <c:pt idx="10159">
                  <c:v>1352.4916989999999</c:v>
                </c:pt>
                <c:pt idx="10160">
                  <c:v>1397.169922</c:v>
                </c:pt>
                <c:pt idx="10161">
                  <c:v>1425.9880370000001</c:v>
                </c:pt>
                <c:pt idx="10162">
                  <c:v>1598.424561</c:v>
                </c:pt>
                <c:pt idx="10163">
                  <c:v>1486.553467</c:v>
                </c:pt>
                <c:pt idx="10164">
                  <c:v>1494.8549800000001</c:v>
                </c:pt>
                <c:pt idx="10165">
                  <c:v>1501.739624</c:v>
                </c:pt>
                <c:pt idx="10166">
                  <c:v>1502.5992429999999</c:v>
                </c:pt>
                <c:pt idx="10167">
                  <c:v>1382.1606449999999</c:v>
                </c:pt>
                <c:pt idx="10168">
                  <c:v>1474.9573969999999</c:v>
                </c:pt>
                <c:pt idx="10169">
                  <c:v>1543.397217</c:v>
                </c:pt>
                <c:pt idx="10170">
                  <c:v>1480.071899</c:v>
                </c:pt>
                <c:pt idx="10171">
                  <c:v>1493.2048339999999</c:v>
                </c:pt>
                <c:pt idx="10172">
                  <c:v>1545.031982</c:v>
                </c:pt>
                <c:pt idx="10173">
                  <c:v>1484.134155</c:v>
                </c:pt>
                <c:pt idx="10174">
                  <c:v>1462.203857</c:v>
                </c:pt>
                <c:pt idx="10175">
                  <c:v>1507.1860349999999</c:v>
                </c:pt>
                <c:pt idx="10176">
                  <c:v>1454.7585449999999</c:v>
                </c:pt>
                <c:pt idx="10177">
                  <c:v>1494.8511960000001</c:v>
                </c:pt>
                <c:pt idx="10178">
                  <c:v>1428.3603519999999</c:v>
                </c:pt>
                <c:pt idx="10179">
                  <c:v>1486.6108400000001</c:v>
                </c:pt>
                <c:pt idx="10180">
                  <c:v>1489.4678960000001</c:v>
                </c:pt>
                <c:pt idx="10181">
                  <c:v>1447.836914</c:v>
                </c:pt>
                <c:pt idx="10182">
                  <c:v>1426.840698</c:v>
                </c:pt>
                <c:pt idx="10183">
                  <c:v>1489.8107910000001</c:v>
                </c:pt>
                <c:pt idx="10184">
                  <c:v>1465.188232</c:v>
                </c:pt>
                <c:pt idx="10185">
                  <c:v>1428.2954099999999</c:v>
                </c:pt>
                <c:pt idx="10186">
                  <c:v>1327.568237</c:v>
                </c:pt>
                <c:pt idx="10187">
                  <c:v>1416.739746</c:v>
                </c:pt>
                <c:pt idx="10188">
                  <c:v>1421.0581050000001</c:v>
                </c:pt>
                <c:pt idx="10189">
                  <c:v>1343.700562</c:v>
                </c:pt>
                <c:pt idx="10190">
                  <c:v>1412.516846</c:v>
                </c:pt>
                <c:pt idx="10191">
                  <c:v>1490.867798</c:v>
                </c:pt>
                <c:pt idx="10192">
                  <c:v>1557.409668</c:v>
                </c:pt>
                <c:pt idx="10193">
                  <c:v>1597.4742429999999</c:v>
                </c:pt>
                <c:pt idx="10194">
                  <c:v>1484.864746</c:v>
                </c:pt>
                <c:pt idx="10195">
                  <c:v>1576.8120120000001</c:v>
                </c:pt>
                <c:pt idx="10196">
                  <c:v>1494.900635</c:v>
                </c:pt>
                <c:pt idx="10197">
                  <c:v>1419.413452</c:v>
                </c:pt>
                <c:pt idx="10198">
                  <c:v>1527.1235349999999</c:v>
                </c:pt>
                <c:pt idx="10199">
                  <c:v>1564.077759</c:v>
                </c:pt>
                <c:pt idx="10200">
                  <c:v>1455.0141599999999</c:v>
                </c:pt>
                <c:pt idx="10201">
                  <c:v>1467.602539</c:v>
                </c:pt>
                <c:pt idx="10202">
                  <c:v>1522.4724120000001</c:v>
                </c:pt>
                <c:pt idx="10203">
                  <c:v>1473.812134</c:v>
                </c:pt>
                <c:pt idx="10204">
                  <c:v>1435.1717530000001</c:v>
                </c:pt>
                <c:pt idx="10205">
                  <c:v>1410.2763669999999</c:v>
                </c:pt>
                <c:pt idx="10206">
                  <c:v>1359.4925539999999</c:v>
                </c:pt>
                <c:pt idx="10207">
                  <c:v>1429.1655270000001</c:v>
                </c:pt>
                <c:pt idx="10208">
                  <c:v>1538.0852050000001</c:v>
                </c:pt>
                <c:pt idx="10209">
                  <c:v>1480.0782469999999</c:v>
                </c:pt>
                <c:pt idx="10210">
                  <c:v>1548.0855710000001</c:v>
                </c:pt>
                <c:pt idx="10211">
                  <c:v>1544.8424070000001</c:v>
                </c:pt>
                <c:pt idx="10212">
                  <c:v>1390.77063</c:v>
                </c:pt>
                <c:pt idx="10213">
                  <c:v>1523.4732670000001</c:v>
                </c:pt>
                <c:pt idx="10214">
                  <c:v>1456.5742190000001</c:v>
                </c:pt>
                <c:pt idx="10215">
                  <c:v>1399.189331</c:v>
                </c:pt>
                <c:pt idx="10216">
                  <c:v>1419.7460940000001</c:v>
                </c:pt>
                <c:pt idx="10217">
                  <c:v>1522.0473629999999</c:v>
                </c:pt>
                <c:pt idx="10218">
                  <c:v>1602.0345460000001</c:v>
                </c:pt>
                <c:pt idx="10219">
                  <c:v>1577.338379</c:v>
                </c:pt>
                <c:pt idx="10220">
                  <c:v>1621.773193</c:v>
                </c:pt>
                <c:pt idx="10221">
                  <c:v>1547.5471190000001</c:v>
                </c:pt>
                <c:pt idx="10222">
                  <c:v>1440.062866</c:v>
                </c:pt>
                <c:pt idx="10223">
                  <c:v>1375.701294</c:v>
                </c:pt>
                <c:pt idx="10224">
                  <c:v>1492.9726559999999</c:v>
                </c:pt>
                <c:pt idx="10225">
                  <c:v>1604.9003909999999</c:v>
                </c:pt>
                <c:pt idx="10226">
                  <c:v>1488.8562010000001</c:v>
                </c:pt>
                <c:pt idx="10227">
                  <c:v>1463.0483400000001</c:v>
                </c:pt>
                <c:pt idx="10228">
                  <c:v>1381.045288</c:v>
                </c:pt>
                <c:pt idx="10229">
                  <c:v>1517.012207</c:v>
                </c:pt>
                <c:pt idx="10230">
                  <c:v>1504.4243160000001</c:v>
                </c:pt>
                <c:pt idx="10231">
                  <c:v>1510.211914</c:v>
                </c:pt>
                <c:pt idx="10232">
                  <c:v>1618.918457</c:v>
                </c:pt>
                <c:pt idx="10233">
                  <c:v>1464.559814</c:v>
                </c:pt>
                <c:pt idx="10234">
                  <c:v>1490.1243899999999</c:v>
                </c:pt>
                <c:pt idx="10235">
                  <c:v>1619.1708980000001</c:v>
                </c:pt>
                <c:pt idx="10236">
                  <c:v>1580.1417240000001</c:v>
                </c:pt>
                <c:pt idx="10237">
                  <c:v>1586.5688479999999</c:v>
                </c:pt>
                <c:pt idx="10238">
                  <c:v>1466.351807</c:v>
                </c:pt>
                <c:pt idx="10239">
                  <c:v>1447.7653809999999</c:v>
                </c:pt>
                <c:pt idx="10240">
                  <c:v>1576.1796870000001</c:v>
                </c:pt>
                <c:pt idx="10241">
                  <c:v>1451.0089109999999</c:v>
                </c:pt>
                <c:pt idx="10242">
                  <c:v>1509.3594969999999</c:v>
                </c:pt>
                <c:pt idx="10243">
                  <c:v>1466.700317</c:v>
                </c:pt>
                <c:pt idx="10244">
                  <c:v>1474.7520750000001</c:v>
                </c:pt>
                <c:pt idx="10245">
                  <c:v>1582.0539550000001</c:v>
                </c:pt>
                <c:pt idx="10246">
                  <c:v>1483.6011960000001</c:v>
                </c:pt>
                <c:pt idx="10247">
                  <c:v>1591.522217</c:v>
                </c:pt>
                <c:pt idx="10248">
                  <c:v>1617.3332519999999</c:v>
                </c:pt>
                <c:pt idx="10249">
                  <c:v>1452.0024410000001</c:v>
                </c:pt>
                <c:pt idx="10250">
                  <c:v>1431.5870359999999</c:v>
                </c:pt>
                <c:pt idx="10251">
                  <c:v>1490.1069339999999</c:v>
                </c:pt>
                <c:pt idx="10252">
                  <c:v>1504.8524170000001</c:v>
                </c:pt>
                <c:pt idx="10253">
                  <c:v>1418.58313</c:v>
                </c:pt>
                <c:pt idx="10254">
                  <c:v>1606.3858640000001</c:v>
                </c:pt>
                <c:pt idx="10255">
                  <c:v>1448.5161129999999</c:v>
                </c:pt>
                <c:pt idx="10256">
                  <c:v>1472.7905270000001</c:v>
                </c:pt>
                <c:pt idx="10257">
                  <c:v>1430.1373289999999</c:v>
                </c:pt>
                <c:pt idx="10258">
                  <c:v>1404.097168</c:v>
                </c:pt>
                <c:pt idx="10259">
                  <c:v>1514.206177</c:v>
                </c:pt>
                <c:pt idx="10260">
                  <c:v>1439.136475</c:v>
                </c:pt>
                <c:pt idx="10261">
                  <c:v>1590.027466</c:v>
                </c:pt>
                <c:pt idx="10262">
                  <c:v>1520.5760499999999</c:v>
                </c:pt>
                <c:pt idx="10263">
                  <c:v>1408.7833250000001</c:v>
                </c:pt>
                <c:pt idx="10264">
                  <c:v>1559.114624</c:v>
                </c:pt>
                <c:pt idx="10265">
                  <c:v>1525.8133539999999</c:v>
                </c:pt>
                <c:pt idx="10266">
                  <c:v>1490.5135499999999</c:v>
                </c:pt>
                <c:pt idx="10267">
                  <c:v>1438.115967</c:v>
                </c:pt>
                <c:pt idx="10268">
                  <c:v>1452.4327390000001</c:v>
                </c:pt>
                <c:pt idx="10269">
                  <c:v>1489.112183</c:v>
                </c:pt>
                <c:pt idx="10270">
                  <c:v>1456.7138669999999</c:v>
                </c:pt>
                <c:pt idx="10271">
                  <c:v>1368.6279300000001</c:v>
                </c:pt>
                <c:pt idx="10272">
                  <c:v>1485.9814449999999</c:v>
                </c:pt>
                <c:pt idx="10273">
                  <c:v>1406.3720699999999</c:v>
                </c:pt>
                <c:pt idx="10274">
                  <c:v>1523.528442</c:v>
                </c:pt>
                <c:pt idx="10275">
                  <c:v>1512.9241939999999</c:v>
                </c:pt>
                <c:pt idx="10276">
                  <c:v>1500.1621090000001</c:v>
                </c:pt>
                <c:pt idx="10277">
                  <c:v>1374.9648440000001</c:v>
                </c:pt>
                <c:pt idx="10278">
                  <c:v>1528.9826660000001</c:v>
                </c:pt>
                <c:pt idx="10279">
                  <c:v>1534.552124</c:v>
                </c:pt>
                <c:pt idx="10280">
                  <c:v>1469.845703</c:v>
                </c:pt>
                <c:pt idx="10281">
                  <c:v>1498.986206</c:v>
                </c:pt>
                <c:pt idx="10282">
                  <c:v>1461.229126</c:v>
                </c:pt>
                <c:pt idx="10283">
                  <c:v>1515.5839840000001</c:v>
                </c:pt>
                <c:pt idx="10284">
                  <c:v>1531.5389399999999</c:v>
                </c:pt>
                <c:pt idx="10285">
                  <c:v>1486.0307620000001</c:v>
                </c:pt>
                <c:pt idx="10286">
                  <c:v>1485.7523189999999</c:v>
                </c:pt>
                <c:pt idx="10287">
                  <c:v>1573.4414059999999</c:v>
                </c:pt>
                <c:pt idx="10288">
                  <c:v>1491.92749</c:v>
                </c:pt>
                <c:pt idx="10289">
                  <c:v>1366.570068</c:v>
                </c:pt>
                <c:pt idx="10290">
                  <c:v>1521.112183</c:v>
                </c:pt>
                <c:pt idx="10291">
                  <c:v>1438.5115969999999</c:v>
                </c:pt>
                <c:pt idx="10292">
                  <c:v>1509.2982179999999</c:v>
                </c:pt>
                <c:pt idx="10293">
                  <c:v>1529.3332519999999</c:v>
                </c:pt>
                <c:pt idx="10294">
                  <c:v>1600.170044</c:v>
                </c:pt>
                <c:pt idx="10295">
                  <c:v>1420.8740230000001</c:v>
                </c:pt>
                <c:pt idx="10296">
                  <c:v>1452.9365230000001</c:v>
                </c:pt>
                <c:pt idx="10297">
                  <c:v>1529.338013</c:v>
                </c:pt>
                <c:pt idx="10298">
                  <c:v>1511.337769</c:v>
                </c:pt>
                <c:pt idx="10299">
                  <c:v>1502.7897949999999</c:v>
                </c:pt>
                <c:pt idx="10300">
                  <c:v>1497.6104740000001</c:v>
                </c:pt>
                <c:pt idx="10301">
                  <c:v>1563.864624</c:v>
                </c:pt>
                <c:pt idx="10302">
                  <c:v>1512.9456789999999</c:v>
                </c:pt>
                <c:pt idx="10303">
                  <c:v>1484.906616</c:v>
                </c:pt>
                <c:pt idx="10304">
                  <c:v>1419.5229489999999</c:v>
                </c:pt>
                <c:pt idx="10305">
                  <c:v>1598.608643</c:v>
                </c:pt>
                <c:pt idx="10306">
                  <c:v>1601.717529</c:v>
                </c:pt>
                <c:pt idx="10307">
                  <c:v>1557.5067140000001</c:v>
                </c:pt>
                <c:pt idx="10308">
                  <c:v>1507.580933</c:v>
                </c:pt>
                <c:pt idx="10309">
                  <c:v>1499.1860349999999</c:v>
                </c:pt>
                <c:pt idx="10310">
                  <c:v>1302.033936</c:v>
                </c:pt>
                <c:pt idx="10311">
                  <c:v>1426.9765620000001</c:v>
                </c:pt>
                <c:pt idx="10312">
                  <c:v>1400.9208980000001</c:v>
                </c:pt>
                <c:pt idx="10313">
                  <c:v>1526.3035890000001</c:v>
                </c:pt>
                <c:pt idx="10314">
                  <c:v>1534.6245120000001</c:v>
                </c:pt>
                <c:pt idx="10315">
                  <c:v>1545.5067140000001</c:v>
                </c:pt>
                <c:pt idx="10316">
                  <c:v>1363.560303</c:v>
                </c:pt>
                <c:pt idx="10317">
                  <c:v>1470.101807</c:v>
                </c:pt>
                <c:pt idx="10318">
                  <c:v>1513.9959719999999</c:v>
                </c:pt>
                <c:pt idx="10319">
                  <c:v>1476.465698</c:v>
                </c:pt>
                <c:pt idx="10320">
                  <c:v>1543.1986079999999</c:v>
                </c:pt>
                <c:pt idx="10321">
                  <c:v>1435.4021</c:v>
                </c:pt>
                <c:pt idx="10322">
                  <c:v>1442.154663</c:v>
                </c:pt>
                <c:pt idx="10323">
                  <c:v>1567.268677</c:v>
                </c:pt>
                <c:pt idx="10324">
                  <c:v>1489.2332759999999</c:v>
                </c:pt>
                <c:pt idx="10325">
                  <c:v>1436.410889</c:v>
                </c:pt>
                <c:pt idx="10326">
                  <c:v>1497.8486330000001</c:v>
                </c:pt>
                <c:pt idx="10327">
                  <c:v>1510.9760739999999</c:v>
                </c:pt>
                <c:pt idx="10328">
                  <c:v>1520.2413329999999</c:v>
                </c:pt>
                <c:pt idx="10329">
                  <c:v>1559.799072</c:v>
                </c:pt>
                <c:pt idx="10330">
                  <c:v>1519.420288</c:v>
                </c:pt>
                <c:pt idx="10331">
                  <c:v>1589.9077150000001</c:v>
                </c:pt>
                <c:pt idx="10332">
                  <c:v>1542.8870850000001</c:v>
                </c:pt>
                <c:pt idx="10333">
                  <c:v>1524.032471</c:v>
                </c:pt>
                <c:pt idx="10334">
                  <c:v>1525.084717</c:v>
                </c:pt>
                <c:pt idx="10335">
                  <c:v>1509.786499</c:v>
                </c:pt>
                <c:pt idx="10336">
                  <c:v>1430.3236079999999</c:v>
                </c:pt>
                <c:pt idx="10337">
                  <c:v>1474.895874</c:v>
                </c:pt>
                <c:pt idx="10338">
                  <c:v>1406.9221190000001</c:v>
                </c:pt>
                <c:pt idx="10339">
                  <c:v>1455.794922</c:v>
                </c:pt>
                <c:pt idx="10340">
                  <c:v>1414.650635</c:v>
                </c:pt>
                <c:pt idx="10341">
                  <c:v>1518.668457</c:v>
                </c:pt>
                <c:pt idx="10342">
                  <c:v>1376.716797</c:v>
                </c:pt>
                <c:pt idx="10343">
                  <c:v>1536.045044</c:v>
                </c:pt>
                <c:pt idx="10344">
                  <c:v>1404.0717770000001</c:v>
                </c:pt>
                <c:pt idx="10345">
                  <c:v>1449.9866939999999</c:v>
                </c:pt>
                <c:pt idx="10346">
                  <c:v>1449.168457</c:v>
                </c:pt>
                <c:pt idx="10347">
                  <c:v>1406.713379</c:v>
                </c:pt>
                <c:pt idx="10348">
                  <c:v>1473.1256100000001</c:v>
                </c:pt>
                <c:pt idx="10349">
                  <c:v>1533.294678</c:v>
                </c:pt>
                <c:pt idx="10350">
                  <c:v>1468.7148440000001</c:v>
                </c:pt>
                <c:pt idx="10351">
                  <c:v>1457.3398440000001</c:v>
                </c:pt>
                <c:pt idx="10352">
                  <c:v>1443.388794</c:v>
                </c:pt>
                <c:pt idx="10353">
                  <c:v>1573.7335210000001</c:v>
                </c:pt>
                <c:pt idx="10354">
                  <c:v>1548.847168</c:v>
                </c:pt>
                <c:pt idx="10355">
                  <c:v>1474.9864500000001</c:v>
                </c:pt>
                <c:pt idx="10356">
                  <c:v>1682.109375</c:v>
                </c:pt>
                <c:pt idx="10357">
                  <c:v>1536.256836</c:v>
                </c:pt>
                <c:pt idx="10358">
                  <c:v>1510.1785890000001</c:v>
                </c:pt>
                <c:pt idx="10359">
                  <c:v>1467.346313</c:v>
                </c:pt>
                <c:pt idx="10360">
                  <c:v>1452.6051030000001</c:v>
                </c:pt>
                <c:pt idx="10361">
                  <c:v>1522.837158</c:v>
                </c:pt>
                <c:pt idx="10362">
                  <c:v>1547.304443</c:v>
                </c:pt>
                <c:pt idx="10363">
                  <c:v>1497.1573490000001</c:v>
                </c:pt>
                <c:pt idx="10364">
                  <c:v>1467.889038</c:v>
                </c:pt>
                <c:pt idx="10365">
                  <c:v>1478.249268</c:v>
                </c:pt>
                <c:pt idx="10366">
                  <c:v>1534.901611</c:v>
                </c:pt>
                <c:pt idx="10367">
                  <c:v>1440.6207280000001</c:v>
                </c:pt>
                <c:pt idx="10368">
                  <c:v>1455.2901609999999</c:v>
                </c:pt>
                <c:pt idx="10369">
                  <c:v>1548.9486079999999</c:v>
                </c:pt>
                <c:pt idx="10370">
                  <c:v>1599.2763669999999</c:v>
                </c:pt>
                <c:pt idx="10371">
                  <c:v>1511.5023189999999</c:v>
                </c:pt>
                <c:pt idx="10372">
                  <c:v>1482.238525</c:v>
                </c:pt>
                <c:pt idx="10373">
                  <c:v>1525.7486570000001</c:v>
                </c:pt>
                <c:pt idx="10374">
                  <c:v>1476.7535399999999</c:v>
                </c:pt>
                <c:pt idx="10375">
                  <c:v>1442.239624</c:v>
                </c:pt>
                <c:pt idx="10376">
                  <c:v>1409.866943</c:v>
                </c:pt>
                <c:pt idx="10377">
                  <c:v>1514.5394289999999</c:v>
                </c:pt>
                <c:pt idx="10378">
                  <c:v>1485.398193</c:v>
                </c:pt>
                <c:pt idx="10379">
                  <c:v>1467.8564449999999</c:v>
                </c:pt>
                <c:pt idx="10380">
                  <c:v>1460.607178</c:v>
                </c:pt>
                <c:pt idx="10381">
                  <c:v>1619.903198</c:v>
                </c:pt>
                <c:pt idx="10382">
                  <c:v>1473.9700929999999</c:v>
                </c:pt>
                <c:pt idx="10383">
                  <c:v>1339.093018</c:v>
                </c:pt>
                <c:pt idx="10384">
                  <c:v>1465.8682859999999</c:v>
                </c:pt>
                <c:pt idx="10385">
                  <c:v>1478.794067</c:v>
                </c:pt>
                <c:pt idx="10386">
                  <c:v>1407.2905270000001</c:v>
                </c:pt>
                <c:pt idx="10387">
                  <c:v>1453.2561040000001</c:v>
                </c:pt>
                <c:pt idx="10388">
                  <c:v>1597.8983149999999</c:v>
                </c:pt>
                <c:pt idx="10389">
                  <c:v>1546.479126</c:v>
                </c:pt>
                <c:pt idx="10390">
                  <c:v>1487.076904</c:v>
                </c:pt>
                <c:pt idx="10391">
                  <c:v>1478.070923</c:v>
                </c:pt>
                <c:pt idx="10392">
                  <c:v>1478.807129</c:v>
                </c:pt>
                <c:pt idx="10393">
                  <c:v>1444.5852050000001</c:v>
                </c:pt>
                <c:pt idx="10394">
                  <c:v>1471.368774</c:v>
                </c:pt>
                <c:pt idx="10395">
                  <c:v>1530.704346</c:v>
                </c:pt>
                <c:pt idx="10396">
                  <c:v>1581.979126</c:v>
                </c:pt>
                <c:pt idx="10397">
                  <c:v>1546.4436040000001</c:v>
                </c:pt>
                <c:pt idx="10398">
                  <c:v>1618.5969239999999</c:v>
                </c:pt>
                <c:pt idx="10399">
                  <c:v>1531.5279539999999</c:v>
                </c:pt>
                <c:pt idx="10400">
                  <c:v>1523.1260990000001</c:v>
                </c:pt>
                <c:pt idx="10401">
                  <c:v>1497.6408690000001</c:v>
                </c:pt>
                <c:pt idx="10402">
                  <c:v>1467.9235839999999</c:v>
                </c:pt>
                <c:pt idx="10403">
                  <c:v>1535.5998540000001</c:v>
                </c:pt>
                <c:pt idx="10404">
                  <c:v>1552.3663329999999</c:v>
                </c:pt>
                <c:pt idx="10405">
                  <c:v>1655.186279</c:v>
                </c:pt>
                <c:pt idx="10406">
                  <c:v>1521.447388</c:v>
                </c:pt>
                <c:pt idx="10407">
                  <c:v>1329.2657469999999</c:v>
                </c:pt>
                <c:pt idx="10408">
                  <c:v>1500.6301269999999</c:v>
                </c:pt>
                <c:pt idx="10409">
                  <c:v>1488.3616939999999</c:v>
                </c:pt>
                <c:pt idx="10410">
                  <c:v>1557.658813</c:v>
                </c:pt>
                <c:pt idx="10411">
                  <c:v>1574.6538089999999</c:v>
                </c:pt>
                <c:pt idx="10412">
                  <c:v>1508.787842</c:v>
                </c:pt>
                <c:pt idx="10413">
                  <c:v>1483.54187</c:v>
                </c:pt>
                <c:pt idx="10414">
                  <c:v>1540.5112300000001</c:v>
                </c:pt>
                <c:pt idx="10415">
                  <c:v>1549.9335940000001</c:v>
                </c:pt>
                <c:pt idx="10416">
                  <c:v>1501.212524</c:v>
                </c:pt>
                <c:pt idx="10417">
                  <c:v>1456.974487</c:v>
                </c:pt>
                <c:pt idx="10418">
                  <c:v>1462.4533690000001</c:v>
                </c:pt>
                <c:pt idx="10419">
                  <c:v>1439.400024</c:v>
                </c:pt>
                <c:pt idx="10420">
                  <c:v>1539.8317870000001</c:v>
                </c:pt>
                <c:pt idx="10421">
                  <c:v>1514.052246</c:v>
                </c:pt>
                <c:pt idx="10422">
                  <c:v>1479.210693</c:v>
                </c:pt>
                <c:pt idx="10423">
                  <c:v>1534.2651370000001</c:v>
                </c:pt>
                <c:pt idx="10424">
                  <c:v>1512.3283690000001</c:v>
                </c:pt>
                <c:pt idx="10425">
                  <c:v>1450.857788</c:v>
                </c:pt>
                <c:pt idx="10426">
                  <c:v>1502.8214109999999</c:v>
                </c:pt>
                <c:pt idx="10427">
                  <c:v>1462.7763669999999</c:v>
                </c:pt>
                <c:pt idx="10428">
                  <c:v>1601.7696530000001</c:v>
                </c:pt>
                <c:pt idx="10429">
                  <c:v>1475.0013429999999</c:v>
                </c:pt>
                <c:pt idx="10430">
                  <c:v>1510.751221</c:v>
                </c:pt>
                <c:pt idx="10431">
                  <c:v>1424.786499</c:v>
                </c:pt>
                <c:pt idx="10432">
                  <c:v>1395.8836670000001</c:v>
                </c:pt>
                <c:pt idx="10433">
                  <c:v>1488.741211</c:v>
                </c:pt>
                <c:pt idx="10434">
                  <c:v>1429.716553</c:v>
                </c:pt>
                <c:pt idx="10435">
                  <c:v>1514.887207</c:v>
                </c:pt>
                <c:pt idx="10436">
                  <c:v>1540.227783</c:v>
                </c:pt>
                <c:pt idx="10437">
                  <c:v>1573.4229740000001</c:v>
                </c:pt>
                <c:pt idx="10438">
                  <c:v>1514.588379</c:v>
                </c:pt>
                <c:pt idx="10439">
                  <c:v>1492.748169</c:v>
                </c:pt>
                <c:pt idx="10440">
                  <c:v>1470.463501</c:v>
                </c:pt>
                <c:pt idx="10441">
                  <c:v>1459.3272710000001</c:v>
                </c:pt>
                <c:pt idx="10442">
                  <c:v>1436.8706050000001</c:v>
                </c:pt>
                <c:pt idx="10443">
                  <c:v>1472.8964840000001</c:v>
                </c:pt>
                <c:pt idx="10444">
                  <c:v>1503.559814</c:v>
                </c:pt>
                <c:pt idx="10445">
                  <c:v>1508.6058350000001</c:v>
                </c:pt>
                <c:pt idx="10446">
                  <c:v>1496.9448239999999</c:v>
                </c:pt>
                <c:pt idx="10447">
                  <c:v>1490.5607910000001</c:v>
                </c:pt>
                <c:pt idx="10448">
                  <c:v>1524.654053</c:v>
                </c:pt>
                <c:pt idx="10449">
                  <c:v>1585.5307620000001</c:v>
                </c:pt>
                <c:pt idx="10450">
                  <c:v>1468.884399</c:v>
                </c:pt>
                <c:pt idx="10451">
                  <c:v>1522.6022949999999</c:v>
                </c:pt>
                <c:pt idx="10452">
                  <c:v>1398.8204350000001</c:v>
                </c:pt>
                <c:pt idx="10453">
                  <c:v>1375.5223390000001</c:v>
                </c:pt>
                <c:pt idx="10454">
                  <c:v>1443.143433</c:v>
                </c:pt>
                <c:pt idx="10455">
                  <c:v>1468.514893</c:v>
                </c:pt>
                <c:pt idx="10456">
                  <c:v>1495.6369629999999</c:v>
                </c:pt>
                <c:pt idx="10457">
                  <c:v>1555.542236</c:v>
                </c:pt>
                <c:pt idx="10458">
                  <c:v>1491.1220699999999</c:v>
                </c:pt>
                <c:pt idx="10459">
                  <c:v>1472.3591309999999</c:v>
                </c:pt>
                <c:pt idx="10460">
                  <c:v>1587.1877440000001</c:v>
                </c:pt>
                <c:pt idx="10461">
                  <c:v>1553.719116</c:v>
                </c:pt>
                <c:pt idx="10462">
                  <c:v>1463.8454589999999</c:v>
                </c:pt>
                <c:pt idx="10463">
                  <c:v>1510.125</c:v>
                </c:pt>
                <c:pt idx="10464">
                  <c:v>1549.4151609999999</c:v>
                </c:pt>
                <c:pt idx="10465">
                  <c:v>1486.674927</c:v>
                </c:pt>
                <c:pt idx="10466">
                  <c:v>1439.375732</c:v>
                </c:pt>
                <c:pt idx="10467">
                  <c:v>1441.691284</c:v>
                </c:pt>
                <c:pt idx="10468">
                  <c:v>1455.0623780000001</c:v>
                </c:pt>
                <c:pt idx="10469">
                  <c:v>1460.299561</c:v>
                </c:pt>
                <c:pt idx="10470">
                  <c:v>1451.8598629999999</c:v>
                </c:pt>
                <c:pt idx="10471">
                  <c:v>1499.3951420000001</c:v>
                </c:pt>
                <c:pt idx="10472">
                  <c:v>1455.7037350000001</c:v>
                </c:pt>
                <c:pt idx="10473">
                  <c:v>1492.2045900000001</c:v>
                </c:pt>
                <c:pt idx="10474">
                  <c:v>1445.0897219999999</c:v>
                </c:pt>
                <c:pt idx="10475">
                  <c:v>1433.302612</c:v>
                </c:pt>
                <c:pt idx="10476">
                  <c:v>1458.732788</c:v>
                </c:pt>
                <c:pt idx="10477">
                  <c:v>1622.196289</c:v>
                </c:pt>
                <c:pt idx="10478">
                  <c:v>1447.768433</c:v>
                </c:pt>
                <c:pt idx="10479">
                  <c:v>1502.363159</c:v>
                </c:pt>
                <c:pt idx="10480">
                  <c:v>1486.813721</c:v>
                </c:pt>
                <c:pt idx="10481">
                  <c:v>1576.6898189999999</c:v>
                </c:pt>
                <c:pt idx="10482">
                  <c:v>1543.6469729999999</c:v>
                </c:pt>
                <c:pt idx="10483">
                  <c:v>1443.9636230000001</c:v>
                </c:pt>
                <c:pt idx="10484">
                  <c:v>1497.1103519999999</c:v>
                </c:pt>
                <c:pt idx="10485">
                  <c:v>1348.24585</c:v>
                </c:pt>
                <c:pt idx="10486">
                  <c:v>1448.9643550000001</c:v>
                </c:pt>
                <c:pt idx="10487">
                  <c:v>1425.536865</c:v>
                </c:pt>
                <c:pt idx="10488">
                  <c:v>1458.4375</c:v>
                </c:pt>
                <c:pt idx="10489">
                  <c:v>1478.694092</c:v>
                </c:pt>
                <c:pt idx="10490">
                  <c:v>1577.5579829999999</c:v>
                </c:pt>
                <c:pt idx="10491">
                  <c:v>1419.5507809999999</c:v>
                </c:pt>
                <c:pt idx="10492">
                  <c:v>1466.0760499999999</c:v>
                </c:pt>
                <c:pt idx="10493">
                  <c:v>1397.9495850000001</c:v>
                </c:pt>
                <c:pt idx="10494">
                  <c:v>1489.373779</c:v>
                </c:pt>
                <c:pt idx="10495">
                  <c:v>1420.5830080000001</c:v>
                </c:pt>
                <c:pt idx="10496">
                  <c:v>1555.963501</c:v>
                </c:pt>
                <c:pt idx="10497">
                  <c:v>1558.876953</c:v>
                </c:pt>
                <c:pt idx="10498">
                  <c:v>1398.2337649999999</c:v>
                </c:pt>
                <c:pt idx="10499">
                  <c:v>1444.0167240000001</c:v>
                </c:pt>
                <c:pt idx="10500">
                  <c:v>1567.9525149999999</c:v>
                </c:pt>
                <c:pt idx="10501">
                  <c:v>1571.138672</c:v>
                </c:pt>
                <c:pt idx="10502">
                  <c:v>1327.8461910000001</c:v>
                </c:pt>
                <c:pt idx="10503">
                  <c:v>1423.9372559999999</c:v>
                </c:pt>
                <c:pt idx="10504">
                  <c:v>1441.590332</c:v>
                </c:pt>
                <c:pt idx="10505">
                  <c:v>1534.4765620000001</c:v>
                </c:pt>
                <c:pt idx="10506">
                  <c:v>1461.4083250000001</c:v>
                </c:pt>
                <c:pt idx="10507">
                  <c:v>1491.7182620000001</c:v>
                </c:pt>
                <c:pt idx="10508">
                  <c:v>1443.422607</c:v>
                </c:pt>
                <c:pt idx="10509">
                  <c:v>1497.3839109999999</c:v>
                </c:pt>
                <c:pt idx="10510">
                  <c:v>1608.001953</c:v>
                </c:pt>
                <c:pt idx="10511">
                  <c:v>1426.191284</c:v>
                </c:pt>
                <c:pt idx="10512">
                  <c:v>1388.297241</c:v>
                </c:pt>
                <c:pt idx="10513">
                  <c:v>1460.1954350000001</c:v>
                </c:pt>
                <c:pt idx="10514">
                  <c:v>1424.732788</c:v>
                </c:pt>
                <c:pt idx="10515">
                  <c:v>1511.702759</c:v>
                </c:pt>
                <c:pt idx="10516">
                  <c:v>1486.7960210000001</c:v>
                </c:pt>
                <c:pt idx="10517">
                  <c:v>1488.4073490000001</c:v>
                </c:pt>
                <c:pt idx="10518">
                  <c:v>1555.293823</c:v>
                </c:pt>
                <c:pt idx="10519">
                  <c:v>1448.0173339999999</c:v>
                </c:pt>
                <c:pt idx="10520">
                  <c:v>1483.1945800000001</c:v>
                </c:pt>
                <c:pt idx="10521">
                  <c:v>1537.596436</c:v>
                </c:pt>
                <c:pt idx="10522">
                  <c:v>1530.2741699999999</c:v>
                </c:pt>
                <c:pt idx="10523">
                  <c:v>1523.232178</c:v>
                </c:pt>
                <c:pt idx="10524">
                  <c:v>1453.9375</c:v>
                </c:pt>
                <c:pt idx="10525">
                  <c:v>1467.619629</c:v>
                </c:pt>
                <c:pt idx="10526">
                  <c:v>1468.846558</c:v>
                </c:pt>
                <c:pt idx="10527">
                  <c:v>1381.123779</c:v>
                </c:pt>
                <c:pt idx="10528">
                  <c:v>1446.267456</c:v>
                </c:pt>
                <c:pt idx="10529">
                  <c:v>1367.8964840000001</c:v>
                </c:pt>
                <c:pt idx="10530">
                  <c:v>1542.7418210000001</c:v>
                </c:pt>
                <c:pt idx="10531">
                  <c:v>1514.9846190000001</c:v>
                </c:pt>
                <c:pt idx="10532">
                  <c:v>1555.868164</c:v>
                </c:pt>
                <c:pt idx="10533">
                  <c:v>1532.0961910000001</c:v>
                </c:pt>
                <c:pt idx="10534">
                  <c:v>1463.1992190000001</c:v>
                </c:pt>
                <c:pt idx="10535">
                  <c:v>1576.2414550000001</c:v>
                </c:pt>
                <c:pt idx="10536">
                  <c:v>1515.863525</c:v>
                </c:pt>
                <c:pt idx="10537">
                  <c:v>1495.874634</c:v>
                </c:pt>
                <c:pt idx="10538">
                  <c:v>1511.768433</c:v>
                </c:pt>
                <c:pt idx="10539">
                  <c:v>1497.049927</c:v>
                </c:pt>
                <c:pt idx="10540">
                  <c:v>1452.5664059999999</c:v>
                </c:pt>
                <c:pt idx="10541">
                  <c:v>1434.9832759999999</c:v>
                </c:pt>
                <c:pt idx="10542">
                  <c:v>1418.4748540000001</c:v>
                </c:pt>
                <c:pt idx="10543">
                  <c:v>1487.38501</c:v>
                </c:pt>
                <c:pt idx="10544">
                  <c:v>1519.7633060000001</c:v>
                </c:pt>
                <c:pt idx="10545">
                  <c:v>1547.622314</c:v>
                </c:pt>
                <c:pt idx="10546">
                  <c:v>1444.154297</c:v>
                </c:pt>
                <c:pt idx="10547">
                  <c:v>1540.1683350000001</c:v>
                </c:pt>
                <c:pt idx="10548">
                  <c:v>1518.690063</c:v>
                </c:pt>
                <c:pt idx="10549">
                  <c:v>1446.0375979999999</c:v>
                </c:pt>
                <c:pt idx="10550">
                  <c:v>1445.3438719999999</c:v>
                </c:pt>
                <c:pt idx="10551">
                  <c:v>1391.646851</c:v>
                </c:pt>
                <c:pt idx="10552">
                  <c:v>1411.4835210000001</c:v>
                </c:pt>
                <c:pt idx="10553">
                  <c:v>1437.0233149999999</c:v>
                </c:pt>
                <c:pt idx="10554">
                  <c:v>1437.0195309999999</c:v>
                </c:pt>
                <c:pt idx="10555">
                  <c:v>1531.087158</c:v>
                </c:pt>
                <c:pt idx="10556">
                  <c:v>1458.7395019999999</c:v>
                </c:pt>
                <c:pt idx="10557">
                  <c:v>1522.6949460000001</c:v>
                </c:pt>
                <c:pt idx="10558">
                  <c:v>1382.9729</c:v>
                </c:pt>
                <c:pt idx="10559">
                  <c:v>1426.9616699999999</c:v>
                </c:pt>
                <c:pt idx="10560">
                  <c:v>1427.2181399999999</c:v>
                </c:pt>
                <c:pt idx="10561">
                  <c:v>1364.89624</c:v>
                </c:pt>
                <c:pt idx="10562">
                  <c:v>1389.4145510000001</c:v>
                </c:pt>
                <c:pt idx="10563">
                  <c:v>1444.9404300000001</c:v>
                </c:pt>
                <c:pt idx="10564">
                  <c:v>1415.5867920000001</c:v>
                </c:pt>
                <c:pt idx="10565">
                  <c:v>1496.2670900000001</c:v>
                </c:pt>
                <c:pt idx="10566">
                  <c:v>1545.180664</c:v>
                </c:pt>
                <c:pt idx="10567">
                  <c:v>1463.010254</c:v>
                </c:pt>
                <c:pt idx="10568">
                  <c:v>1450.1800539999999</c:v>
                </c:pt>
                <c:pt idx="10569">
                  <c:v>1564.3785399999999</c:v>
                </c:pt>
                <c:pt idx="10570">
                  <c:v>1578.606812</c:v>
                </c:pt>
                <c:pt idx="10571">
                  <c:v>1492.1735839999999</c:v>
                </c:pt>
                <c:pt idx="10572">
                  <c:v>1450.323486</c:v>
                </c:pt>
                <c:pt idx="10573">
                  <c:v>1377.3095699999999</c:v>
                </c:pt>
                <c:pt idx="10574">
                  <c:v>1410.4945070000001</c:v>
                </c:pt>
                <c:pt idx="10575">
                  <c:v>1451.930298</c:v>
                </c:pt>
                <c:pt idx="10576">
                  <c:v>1519.3208010000001</c:v>
                </c:pt>
                <c:pt idx="10577">
                  <c:v>1512.9282229999999</c:v>
                </c:pt>
                <c:pt idx="10578">
                  <c:v>1424.989624</c:v>
                </c:pt>
                <c:pt idx="10579">
                  <c:v>1577.1477050000001</c:v>
                </c:pt>
                <c:pt idx="10580">
                  <c:v>1512.2242429999999</c:v>
                </c:pt>
                <c:pt idx="10581">
                  <c:v>1427.850342</c:v>
                </c:pt>
                <c:pt idx="10582">
                  <c:v>1412.6956789999999</c:v>
                </c:pt>
                <c:pt idx="10583">
                  <c:v>1462.0279539999999</c:v>
                </c:pt>
                <c:pt idx="10584">
                  <c:v>1513.897095</c:v>
                </c:pt>
                <c:pt idx="10585">
                  <c:v>1360.5401609999999</c:v>
                </c:pt>
                <c:pt idx="10586">
                  <c:v>1408.7696530000001</c:v>
                </c:pt>
                <c:pt idx="10587">
                  <c:v>1427.6374510000001</c:v>
                </c:pt>
                <c:pt idx="10588">
                  <c:v>1510.9288329999999</c:v>
                </c:pt>
                <c:pt idx="10589">
                  <c:v>1542.8549800000001</c:v>
                </c:pt>
                <c:pt idx="10590">
                  <c:v>1515.7783199999999</c:v>
                </c:pt>
                <c:pt idx="10591">
                  <c:v>1518.4605710000001</c:v>
                </c:pt>
                <c:pt idx="10592">
                  <c:v>1367.4608149999999</c:v>
                </c:pt>
                <c:pt idx="10593">
                  <c:v>1555.4365230000001</c:v>
                </c:pt>
                <c:pt idx="10594">
                  <c:v>1477.0548100000001</c:v>
                </c:pt>
                <c:pt idx="10595">
                  <c:v>1531.1057129999999</c:v>
                </c:pt>
                <c:pt idx="10596">
                  <c:v>1457.8863530000001</c:v>
                </c:pt>
                <c:pt idx="10597">
                  <c:v>1561.9742429999999</c:v>
                </c:pt>
                <c:pt idx="10598">
                  <c:v>1477.69397</c:v>
                </c:pt>
                <c:pt idx="10599">
                  <c:v>1438.8476559999999</c:v>
                </c:pt>
                <c:pt idx="10600">
                  <c:v>1455.010254</c:v>
                </c:pt>
                <c:pt idx="10601">
                  <c:v>1523.4798579999999</c:v>
                </c:pt>
                <c:pt idx="10602">
                  <c:v>1590.4952390000001</c:v>
                </c:pt>
                <c:pt idx="10603">
                  <c:v>1468.481689</c:v>
                </c:pt>
                <c:pt idx="10604">
                  <c:v>1563.831177</c:v>
                </c:pt>
                <c:pt idx="10605">
                  <c:v>1664.707275</c:v>
                </c:pt>
                <c:pt idx="10606">
                  <c:v>1596.178101</c:v>
                </c:pt>
                <c:pt idx="10607">
                  <c:v>1433.8801269999999</c:v>
                </c:pt>
                <c:pt idx="10608">
                  <c:v>1518.9014890000001</c:v>
                </c:pt>
                <c:pt idx="10609">
                  <c:v>1609.5900879999999</c:v>
                </c:pt>
                <c:pt idx="10610">
                  <c:v>1501.3320309999999</c:v>
                </c:pt>
                <c:pt idx="10611">
                  <c:v>1480.8773189999999</c:v>
                </c:pt>
                <c:pt idx="10612">
                  <c:v>1386.5505370000001</c:v>
                </c:pt>
                <c:pt idx="10613">
                  <c:v>1526.112793</c:v>
                </c:pt>
                <c:pt idx="10614">
                  <c:v>1578.119995</c:v>
                </c:pt>
                <c:pt idx="10615">
                  <c:v>1594.916138</c:v>
                </c:pt>
                <c:pt idx="10616">
                  <c:v>1473.650879</c:v>
                </c:pt>
                <c:pt idx="10617">
                  <c:v>1518.787476</c:v>
                </c:pt>
                <c:pt idx="10618">
                  <c:v>1485.1788329999999</c:v>
                </c:pt>
                <c:pt idx="10619">
                  <c:v>1449.390625</c:v>
                </c:pt>
                <c:pt idx="10620">
                  <c:v>1533.1389160000001</c:v>
                </c:pt>
                <c:pt idx="10621">
                  <c:v>1560.8607179999999</c:v>
                </c:pt>
                <c:pt idx="10622">
                  <c:v>1517.3405760000001</c:v>
                </c:pt>
                <c:pt idx="10623">
                  <c:v>1524.85437</c:v>
                </c:pt>
                <c:pt idx="10624">
                  <c:v>1519.179443</c:v>
                </c:pt>
                <c:pt idx="10625">
                  <c:v>1479.030029</c:v>
                </c:pt>
                <c:pt idx="10626">
                  <c:v>1443.4449460000001</c:v>
                </c:pt>
                <c:pt idx="10627">
                  <c:v>1518.4829099999999</c:v>
                </c:pt>
                <c:pt idx="10628">
                  <c:v>1554.705933</c:v>
                </c:pt>
                <c:pt idx="10629">
                  <c:v>1515.9426269999999</c:v>
                </c:pt>
                <c:pt idx="10630">
                  <c:v>1347.7727050000001</c:v>
                </c:pt>
                <c:pt idx="10631">
                  <c:v>1467.2741699999999</c:v>
                </c:pt>
                <c:pt idx="10632">
                  <c:v>1532.3466800000001</c:v>
                </c:pt>
                <c:pt idx="10633">
                  <c:v>1480.2413329999999</c:v>
                </c:pt>
                <c:pt idx="10634">
                  <c:v>1427.5023189999999</c:v>
                </c:pt>
                <c:pt idx="10635">
                  <c:v>1480.006836</c:v>
                </c:pt>
                <c:pt idx="10636">
                  <c:v>1443.179932</c:v>
                </c:pt>
                <c:pt idx="10637">
                  <c:v>1388.8591309999999</c:v>
                </c:pt>
                <c:pt idx="10638">
                  <c:v>1316.416504</c:v>
                </c:pt>
                <c:pt idx="10639">
                  <c:v>1473.1427000000001</c:v>
                </c:pt>
                <c:pt idx="10640">
                  <c:v>1488.698975</c:v>
                </c:pt>
                <c:pt idx="10641">
                  <c:v>1547.96875</c:v>
                </c:pt>
                <c:pt idx="10642">
                  <c:v>1575.3948969999999</c:v>
                </c:pt>
                <c:pt idx="10643">
                  <c:v>1496.6326899999999</c:v>
                </c:pt>
                <c:pt idx="10644">
                  <c:v>1509.9460449999999</c:v>
                </c:pt>
                <c:pt idx="10645">
                  <c:v>1590.9560550000001</c:v>
                </c:pt>
                <c:pt idx="10646">
                  <c:v>1458.2974850000001</c:v>
                </c:pt>
                <c:pt idx="10647">
                  <c:v>1466.818481</c:v>
                </c:pt>
                <c:pt idx="10648">
                  <c:v>1573.7451169999999</c:v>
                </c:pt>
                <c:pt idx="10649">
                  <c:v>1384.4207759999999</c:v>
                </c:pt>
                <c:pt idx="10650">
                  <c:v>1523.8125</c:v>
                </c:pt>
                <c:pt idx="10651">
                  <c:v>1547.119995</c:v>
                </c:pt>
                <c:pt idx="10652">
                  <c:v>1366.7679439999999</c:v>
                </c:pt>
                <c:pt idx="10653">
                  <c:v>1315.8211670000001</c:v>
                </c:pt>
                <c:pt idx="10654">
                  <c:v>1335.8829350000001</c:v>
                </c:pt>
                <c:pt idx="10655">
                  <c:v>1403.3325199999999</c:v>
                </c:pt>
                <c:pt idx="10656">
                  <c:v>1370.7250979999999</c:v>
                </c:pt>
                <c:pt idx="10657">
                  <c:v>1454.9689940000001</c:v>
                </c:pt>
                <c:pt idx="10658">
                  <c:v>1481.407837</c:v>
                </c:pt>
                <c:pt idx="10659">
                  <c:v>1418.1617429999999</c:v>
                </c:pt>
                <c:pt idx="10660">
                  <c:v>1489.508423</c:v>
                </c:pt>
                <c:pt idx="10661">
                  <c:v>1581.263062</c:v>
                </c:pt>
                <c:pt idx="10662">
                  <c:v>1550.8000489999999</c:v>
                </c:pt>
                <c:pt idx="10663">
                  <c:v>1634.083374</c:v>
                </c:pt>
                <c:pt idx="10664">
                  <c:v>1569.676514</c:v>
                </c:pt>
                <c:pt idx="10665">
                  <c:v>1404.138794</c:v>
                </c:pt>
                <c:pt idx="10666">
                  <c:v>1508.0548100000001</c:v>
                </c:pt>
                <c:pt idx="10667">
                  <c:v>1512.0717770000001</c:v>
                </c:pt>
                <c:pt idx="10668">
                  <c:v>1546.774414</c:v>
                </c:pt>
                <c:pt idx="10669">
                  <c:v>1518.7448730000001</c:v>
                </c:pt>
                <c:pt idx="10670">
                  <c:v>1572.6831050000001</c:v>
                </c:pt>
                <c:pt idx="10671">
                  <c:v>1421.931519</c:v>
                </c:pt>
                <c:pt idx="10672">
                  <c:v>1483.0664059999999</c:v>
                </c:pt>
                <c:pt idx="10673">
                  <c:v>1451.265625</c:v>
                </c:pt>
                <c:pt idx="10674">
                  <c:v>1397.7692870000001</c:v>
                </c:pt>
                <c:pt idx="10675">
                  <c:v>1471.665405</c:v>
                </c:pt>
                <c:pt idx="10676">
                  <c:v>1510.32312</c:v>
                </c:pt>
                <c:pt idx="10677">
                  <c:v>1544.8831789999999</c:v>
                </c:pt>
                <c:pt idx="10678">
                  <c:v>1443.950439</c:v>
                </c:pt>
                <c:pt idx="10679">
                  <c:v>1504.7014160000001</c:v>
                </c:pt>
                <c:pt idx="10680">
                  <c:v>1452.5345460000001</c:v>
                </c:pt>
                <c:pt idx="10681">
                  <c:v>1597.38562</c:v>
                </c:pt>
                <c:pt idx="10682">
                  <c:v>1451.366943</c:v>
                </c:pt>
                <c:pt idx="10683">
                  <c:v>1486.106812</c:v>
                </c:pt>
                <c:pt idx="10684">
                  <c:v>1496.3717039999999</c:v>
                </c:pt>
                <c:pt idx="10685">
                  <c:v>1425.727539</c:v>
                </c:pt>
                <c:pt idx="10686">
                  <c:v>1492.3085940000001</c:v>
                </c:pt>
                <c:pt idx="10687">
                  <c:v>1410.6875</c:v>
                </c:pt>
                <c:pt idx="10688">
                  <c:v>1434.665039</c:v>
                </c:pt>
                <c:pt idx="10689">
                  <c:v>1496.0491939999999</c:v>
                </c:pt>
                <c:pt idx="10690">
                  <c:v>1489.3405760000001</c:v>
                </c:pt>
                <c:pt idx="10691">
                  <c:v>1545.699341</c:v>
                </c:pt>
                <c:pt idx="10692">
                  <c:v>1546.8682859999999</c:v>
                </c:pt>
                <c:pt idx="10693">
                  <c:v>1505.265991</c:v>
                </c:pt>
                <c:pt idx="10694">
                  <c:v>1428.4030760000001</c:v>
                </c:pt>
                <c:pt idx="10695">
                  <c:v>1518.803467</c:v>
                </c:pt>
                <c:pt idx="10696">
                  <c:v>1535.5155030000001</c:v>
                </c:pt>
                <c:pt idx="10697">
                  <c:v>1491.2200929999999</c:v>
                </c:pt>
                <c:pt idx="10698">
                  <c:v>1466.546143</c:v>
                </c:pt>
                <c:pt idx="10699">
                  <c:v>1534.6517329999999</c:v>
                </c:pt>
                <c:pt idx="10700">
                  <c:v>1421.5466309999999</c:v>
                </c:pt>
                <c:pt idx="10701">
                  <c:v>1385.5905760000001</c:v>
                </c:pt>
                <c:pt idx="10702">
                  <c:v>1563.7060550000001</c:v>
                </c:pt>
                <c:pt idx="10703">
                  <c:v>1489.806274</c:v>
                </c:pt>
                <c:pt idx="10704">
                  <c:v>1478.285889</c:v>
                </c:pt>
                <c:pt idx="10705">
                  <c:v>1555.7430420000001</c:v>
                </c:pt>
                <c:pt idx="10706">
                  <c:v>1634.911865</c:v>
                </c:pt>
                <c:pt idx="10707">
                  <c:v>1473.9316409999999</c:v>
                </c:pt>
                <c:pt idx="10708">
                  <c:v>1569.9898679999999</c:v>
                </c:pt>
                <c:pt idx="10709">
                  <c:v>1508.0489500000001</c:v>
                </c:pt>
                <c:pt idx="10710">
                  <c:v>1482.616577</c:v>
                </c:pt>
                <c:pt idx="10711">
                  <c:v>1597.5618899999999</c:v>
                </c:pt>
                <c:pt idx="10712">
                  <c:v>1393.1110839999999</c:v>
                </c:pt>
                <c:pt idx="10713">
                  <c:v>1589.435669</c:v>
                </c:pt>
                <c:pt idx="10714">
                  <c:v>1503.9483640000001</c:v>
                </c:pt>
                <c:pt idx="10715">
                  <c:v>1484.0764160000001</c:v>
                </c:pt>
                <c:pt idx="10716">
                  <c:v>1436.5024410000001</c:v>
                </c:pt>
                <c:pt idx="10717">
                  <c:v>1569.089111</c:v>
                </c:pt>
                <c:pt idx="10718">
                  <c:v>1489.2491460000001</c:v>
                </c:pt>
                <c:pt idx="10719">
                  <c:v>1560.6110839999999</c:v>
                </c:pt>
                <c:pt idx="10720">
                  <c:v>1533.7189940000001</c:v>
                </c:pt>
                <c:pt idx="10721">
                  <c:v>1403.856323</c:v>
                </c:pt>
                <c:pt idx="10722">
                  <c:v>1405.634888</c:v>
                </c:pt>
                <c:pt idx="10723">
                  <c:v>1529.6944579999999</c:v>
                </c:pt>
                <c:pt idx="10724">
                  <c:v>1524.025635</c:v>
                </c:pt>
                <c:pt idx="10725">
                  <c:v>1387.9013669999999</c:v>
                </c:pt>
                <c:pt idx="10726">
                  <c:v>1515.856689</c:v>
                </c:pt>
                <c:pt idx="10727">
                  <c:v>1577.1884769999999</c:v>
                </c:pt>
                <c:pt idx="10728">
                  <c:v>1630.1290280000001</c:v>
                </c:pt>
                <c:pt idx="10729">
                  <c:v>1561.4920649999999</c:v>
                </c:pt>
                <c:pt idx="10730">
                  <c:v>1623.979736</c:v>
                </c:pt>
                <c:pt idx="10731">
                  <c:v>1619.2958980000001</c:v>
                </c:pt>
                <c:pt idx="10732">
                  <c:v>1553.209595</c:v>
                </c:pt>
                <c:pt idx="10733">
                  <c:v>1491.3551030000001</c:v>
                </c:pt>
                <c:pt idx="10734">
                  <c:v>1381.7851559999999</c:v>
                </c:pt>
                <c:pt idx="10735">
                  <c:v>1479.7172849999999</c:v>
                </c:pt>
                <c:pt idx="10736">
                  <c:v>1472.619019</c:v>
                </c:pt>
                <c:pt idx="10737">
                  <c:v>1536.469482</c:v>
                </c:pt>
                <c:pt idx="10738">
                  <c:v>1492.715698</c:v>
                </c:pt>
                <c:pt idx="10739">
                  <c:v>1565.10022</c:v>
                </c:pt>
                <c:pt idx="10740">
                  <c:v>1456.168823</c:v>
                </c:pt>
                <c:pt idx="10741">
                  <c:v>1438.530884</c:v>
                </c:pt>
                <c:pt idx="10742">
                  <c:v>1387.4702150000001</c:v>
                </c:pt>
                <c:pt idx="10743">
                  <c:v>1506.231689</c:v>
                </c:pt>
                <c:pt idx="10744">
                  <c:v>1523.0035399999999</c:v>
                </c:pt>
                <c:pt idx="10745">
                  <c:v>1420.1807859999999</c:v>
                </c:pt>
                <c:pt idx="10746">
                  <c:v>1442.3790280000001</c:v>
                </c:pt>
                <c:pt idx="10747">
                  <c:v>1406.793823</c:v>
                </c:pt>
                <c:pt idx="10748">
                  <c:v>1482.4121090000001</c:v>
                </c:pt>
                <c:pt idx="10749">
                  <c:v>1360.91626</c:v>
                </c:pt>
                <c:pt idx="10750">
                  <c:v>1502.1881100000001</c:v>
                </c:pt>
                <c:pt idx="10751">
                  <c:v>1533.7185059999999</c:v>
                </c:pt>
                <c:pt idx="10752">
                  <c:v>1475.0040280000001</c:v>
                </c:pt>
                <c:pt idx="10753">
                  <c:v>1488.3826899999999</c:v>
                </c:pt>
                <c:pt idx="10754">
                  <c:v>1590.1289059999999</c:v>
                </c:pt>
                <c:pt idx="10755">
                  <c:v>1503.6435550000001</c:v>
                </c:pt>
                <c:pt idx="10756">
                  <c:v>1497.840332</c:v>
                </c:pt>
                <c:pt idx="10757">
                  <c:v>1555.5001219999999</c:v>
                </c:pt>
                <c:pt idx="10758">
                  <c:v>1525.0325929999999</c:v>
                </c:pt>
                <c:pt idx="10759">
                  <c:v>1442.835327</c:v>
                </c:pt>
                <c:pt idx="10760">
                  <c:v>1557.9105219999999</c:v>
                </c:pt>
                <c:pt idx="10761">
                  <c:v>1423.2210689999999</c:v>
                </c:pt>
                <c:pt idx="10762">
                  <c:v>1514.73938</c:v>
                </c:pt>
                <c:pt idx="10763">
                  <c:v>1492.948975</c:v>
                </c:pt>
                <c:pt idx="10764">
                  <c:v>1376.153564</c:v>
                </c:pt>
                <c:pt idx="10765">
                  <c:v>1497.768433</c:v>
                </c:pt>
                <c:pt idx="10766">
                  <c:v>1399.4726559999999</c:v>
                </c:pt>
                <c:pt idx="10767">
                  <c:v>1453.4875489999999</c:v>
                </c:pt>
                <c:pt idx="10768">
                  <c:v>1460.923706</c:v>
                </c:pt>
                <c:pt idx="10769">
                  <c:v>1522.8811040000001</c:v>
                </c:pt>
                <c:pt idx="10770">
                  <c:v>1598.3614500000001</c:v>
                </c:pt>
                <c:pt idx="10771">
                  <c:v>1577.342163</c:v>
                </c:pt>
                <c:pt idx="10772">
                  <c:v>1532.9692379999999</c:v>
                </c:pt>
                <c:pt idx="10773">
                  <c:v>1431.331543</c:v>
                </c:pt>
                <c:pt idx="10774">
                  <c:v>1485.481567</c:v>
                </c:pt>
                <c:pt idx="10775">
                  <c:v>1475.3538820000001</c:v>
                </c:pt>
                <c:pt idx="10776">
                  <c:v>1540.1007079999999</c:v>
                </c:pt>
                <c:pt idx="10777">
                  <c:v>1444.3442379999999</c:v>
                </c:pt>
                <c:pt idx="10778">
                  <c:v>1442.396362</c:v>
                </c:pt>
                <c:pt idx="10779">
                  <c:v>1510.2185059999999</c:v>
                </c:pt>
                <c:pt idx="10780">
                  <c:v>1464.134399</c:v>
                </c:pt>
                <c:pt idx="10781">
                  <c:v>1326.9487300000001</c:v>
                </c:pt>
                <c:pt idx="10782">
                  <c:v>1436.7991939999999</c:v>
                </c:pt>
                <c:pt idx="10783">
                  <c:v>1505.3382570000001</c:v>
                </c:pt>
                <c:pt idx="10784">
                  <c:v>1322.0595699999999</c:v>
                </c:pt>
                <c:pt idx="10785">
                  <c:v>1572.0031739999999</c:v>
                </c:pt>
                <c:pt idx="10786">
                  <c:v>1614.6873780000001</c:v>
                </c:pt>
                <c:pt idx="10787">
                  <c:v>1453.871216</c:v>
                </c:pt>
                <c:pt idx="10788">
                  <c:v>1492.3610839999999</c:v>
                </c:pt>
                <c:pt idx="10789">
                  <c:v>1432.8516850000001</c:v>
                </c:pt>
                <c:pt idx="10790">
                  <c:v>1402.120361</c:v>
                </c:pt>
                <c:pt idx="10791">
                  <c:v>1557.2932129999999</c:v>
                </c:pt>
                <c:pt idx="10792">
                  <c:v>1374.1048579999999</c:v>
                </c:pt>
                <c:pt idx="10793">
                  <c:v>1598.581909</c:v>
                </c:pt>
                <c:pt idx="10794">
                  <c:v>1545.2937010000001</c:v>
                </c:pt>
                <c:pt idx="10795">
                  <c:v>1418.6755370000001</c:v>
                </c:pt>
                <c:pt idx="10796">
                  <c:v>1367.3873289999999</c:v>
                </c:pt>
                <c:pt idx="10797">
                  <c:v>1398.0633539999999</c:v>
                </c:pt>
                <c:pt idx="10798">
                  <c:v>1535.4666749999999</c:v>
                </c:pt>
                <c:pt idx="10799">
                  <c:v>1542.282837</c:v>
                </c:pt>
                <c:pt idx="10800">
                  <c:v>1360.032471</c:v>
                </c:pt>
                <c:pt idx="10801">
                  <c:v>1442.644775</c:v>
                </c:pt>
                <c:pt idx="10802">
                  <c:v>1618.060669</c:v>
                </c:pt>
                <c:pt idx="10803">
                  <c:v>1522.494751</c:v>
                </c:pt>
                <c:pt idx="10804">
                  <c:v>1600.6435550000001</c:v>
                </c:pt>
                <c:pt idx="10805">
                  <c:v>1582.724731</c:v>
                </c:pt>
                <c:pt idx="10806">
                  <c:v>1373.9429929999999</c:v>
                </c:pt>
                <c:pt idx="10807">
                  <c:v>1501.9185789999999</c:v>
                </c:pt>
                <c:pt idx="10808">
                  <c:v>1572.40625</c:v>
                </c:pt>
                <c:pt idx="10809">
                  <c:v>1540.2301030000001</c:v>
                </c:pt>
                <c:pt idx="10810">
                  <c:v>1445.856323</c:v>
                </c:pt>
                <c:pt idx="10811">
                  <c:v>1415.1791989999999</c:v>
                </c:pt>
                <c:pt idx="10812">
                  <c:v>1487.0631100000001</c:v>
                </c:pt>
                <c:pt idx="10813">
                  <c:v>1599.019775</c:v>
                </c:pt>
                <c:pt idx="10814">
                  <c:v>1480.2147219999999</c:v>
                </c:pt>
                <c:pt idx="10815">
                  <c:v>1472.7468260000001</c:v>
                </c:pt>
                <c:pt idx="10816">
                  <c:v>1579.5241699999999</c:v>
                </c:pt>
                <c:pt idx="10817">
                  <c:v>1638.738159</c:v>
                </c:pt>
                <c:pt idx="10818">
                  <c:v>1515.4041749999999</c:v>
                </c:pt>
                <c:pt idx="10819">
                  <c:v>1559.4536129999999</c:v>
                </c:pt>
                <c:pt idx="10820">
                  <c:v>1438.596436</c:v>
                </c:pt>
                <c:pt idx="10821">
                  <c:v>1543.440552</c:v>
                </c:pt>
                <c:pt idx="10822">
                  <c:v>1444.043457</c:v>
                </c:pt>
                <c:pt idx="10823">
                  <c:v>1488.728638</c:v>
                </c:pt>
                <c:pt idx="10824">
                  <c:v>1490.5737300000001</c:v>
                </c:pt>
                <c:pt idx="10825">
                  <c:v>1436.1088870000001</c:v>
                </c:pt>
                <c:pt idx="10826">
                  <c:v>1413.1956789999999</c:v>
                </c:pt>
                <c:pt idx="10827">
                  <c:v>1434.5142820000001</c:v>
                </c:pt>
                <c:pt idx="10828">
                  <c:v>1444.080933</c:v>
                </c:pt>
                <c:pt idx="10829">
                  <c:v>1455.336548</c:v>
                </c:pt>
                <c:pt idx="10830">
                  <c:v>1592.634399</c:v>
                </c:pt>
                <c:pt idx="10831">
                  <c:v>1480.071533</c:v>
                </c:pt>
                <c:pt idx="10832">
                  <c:v>1556.8811040000001</c:v>
                </c:pt>
                <c:pt idx="10833">
                  <c:v>1395.490967</c:v>
                </c:pt>
                <c:pt idx="10834">
                  <c:v>1451.7810059999999</c:v>
                </c:pt>
                <c:pt idx="10835">
                  <c:v>1502.7913820000001</c:v>
                </c:pt>
                <c:pt idx="10836">
                  <c:v>1356.0505370000001</c:v>
                </c:pt>
                <c:pt idx="10837">
                  <c:v>1546.9998780000001</c:v>
                </c:pt>
                <c:pt idx="10838">
                  <c:v>1614.992432</c:v>
                </c:pt>
                <c:pt idx="10839">
                  <c:v>1581.0032960000001</c:v>
                </c:pt>
                <c:pt idx="10840">
                  <c:v>1498.9520259999999</c:v>
                </c:pt>
                <c:pt idx="10841">
                  <c:v>1386.4921870000001</c:v>
                </c:pt>
                <c:pt idx="10842">
                  <c:v>1569.475586</c:v>
                </c:pt>
                <c:pt idx="10843">
                  <c:v>1547.461182</c:v>
                </c:pt>
                <c:pt idx="10844">
                  <c:v>1597.147461</c:v>
                </c:pt>
                <c:pt idx="10845">
                  <c:v>1537.937134</c:v>
                </c:pt>
                <c:pt idx="10846">
                  <c:v>1517.3325199999999</c:v>
                </c:pt>
                <c:pt idx="10847">
                  <c:v>1494.658081</c:v>
                </c:pt>
                <c:pt idx="10848">
                  <c:v>1421.349487</c:v>
                </c:pt>
                <c:pt idx="10849">
                  <c:v>1412.038452</c:v>
                </c:pt>
                <c:pt idx="10850">
                  <c:v>1556.119629</c:v>
                </c:pt>
                <c:pt idx="10851">
                  <c:v>1445.7055660000001</c:v>
                </c:pt>
                <c:pt idx="10852">
                  <c:v>1375.3041989999999</c:v>
                </c:pt>
                <c:pt idx="10853">
                  <c:v>1455.0905760000001</c:v>
                </c:pt>
                <c:pt idx="10854">
                  <c:v>1526.980591</c:v>
                </c:pt>
                <c:pt idx="10855">
                  <c:v>1454.8126219999999</c:v>
                </c:pt>
                <c:pt idx="10856">
                  <c:v>1471.8045649999999</c:v>
                </c:pt>
                <c:pt idx="10857">
                  <c:v>1504.146851</c:v>
                </c:pt>
                <c:pt idx="10858">
                  <c:v>1479.6621090000001</c:v>
                </c:pt>
                <c:pt idx="10859">
                  <c:v>1473.6561280000001</c:v>
                </c:pt>
                <c:pt idx="10860">
                  <c:v>1474.218018</c:v>
                </c:pt>
                <c:pt idx="10861">
                  <c:v>1530.2523189999999</c:v>
                </c:pt>
                <c:pt idx="10862">
                  <c:v>1398.951538</c:v>
                </c:pt>
                <c:pt idx="10863">
                  <c:v>1524.118164</c:v>
                </c:pt>
                <c:pt idx="10864">
                  <c:v>1475.75</c:v>
                </c:pt>
                <c:pt idx="10865">
                  <c:v>1442.2733149999999</c:v>
                </c:pt>
                <c:pt idx="10866">
                  <c:v>1529.5457759999999</c:v>
                </c:pt>
                <c:pt idx="10867">
                  <c:v>1499.1451420000001</c:v>
                </c:pt>
                <c:pt idx="10868">
                  <c:v>1459.7745359999999</c:v>
                </c:pt>
                <c:pt idx="10869">
                  <c:v>1510.382202</c:v>
                </c:pt>
                <c:pt idx="10870">
                  <c:v>1406.8544919999999</c:v>
                </c:pt>
                <c:pt idx="10871">
                  <c:v>1454.9488530000001</c:v>
                </c:pt>
                <c:pt idx="10872">
                  <c:v>1399.0593260000001</c:v>
                </c:pt>
                <c:pt idx="10873">
                  <c:v>1526.1417240000001</c:v>
                </c:pt>
                <c:pt idx="10874">
                  <c:v>1491.9521480000001</c:v>
                </c:pt>
                <c:pt idx="10875">
                  <c:v>1464.577393</c:v>
                </c:pt>
                <c:pt idx="10876">
                  <c:v>1540.556885</c:v>
                </c:pt>
                <c:pt idx="10877">
                  <c:v>1486.4277340000001</c:v>
                </c:pt>
                <c:pt idx="10878">
                  <c:v>1550.2017820000001</c:v>
                </c:pt>
                <c:pt idx="10879">
                  <c:v>1462.2185059999999</c:v>
                </c:pt>
                <c:pt idx="10880">
                  <c:v>1396.7017820000001</c:v>
                </c:pt>
                <c:pt idx="10881">
                  <c:v>1458.5668949999999</c:v>
                </c:pt>
                <c:pt idx="10882">
                  <c:v>1360.9948730000001</c:v>
                </c:pt>
                <c:pt idx="10883">
                  <c:v>1500.2185059999999</c:v>
                </c:pt>
                <c:pt idx="10884">
                  <c:v>1412.1904300000001</c:v>
                </c:pt>
                <c:pt idx="10885">
                  <c:v>1486.0001219999999</c:v>
                </c:pt>
                <c:pt idx="10886">
                  <c:v>1525.9746090000001</c:v>
                </c:pt>
                <c:pt idx="10887">
                  <c:v>1345.3842770000001</c:v>
                </c:pt>
                <c:pt idx="10888">
                  <c:v>1496.1623540000001</c:v>
                </c:pt>
                <c:pt idx="10889">
                  <c:v>1496.2806399999999</c:v>
                </c:pt>
                <c:pt idx="10890">
                  <c:v>1324.3336179999999</c:v>
                </c:pt>
                <c:pt idx="10891">
                  <c:v>1397.5426030000001</c:v>
                </c:pt>
                <c:pt idx="10892">
                  <c:v>1342.0351559999999</c:v>
                </c:pt>
                <c:pt idx="10893">
                  <c:v>1483.3526609999999</c:v>
                </c:pt>
                <c:pt idx="10894">
                  <c:v>1454.2039789999999</c:v>
                </c:pt>
                <c:pt idx="10895">
                  <c:v>1401.678467</c:v>
                </c:pt>
                <c:pt idx="10896">
                  <c:v>1407.981689</c:v>
                </c:pt>
                <c:pt idx="10897">
                  <c:v>1491.7523189999999</c:v>
                </c:pt>
                <c:pt idx="10898">
                  <c:v>1537.8950199999999</c:v>
                </c:pt>
                <c:pt idx="10899">
                  <c:v>1495.253052</c:v>
                </c:pt>
                <c:pt idx="10900">
                  <c:v>1477.850952</c:v>
                </c:pt>
                <c:pt idx="10901">
                  <c:v>1504.2344969999999</c:v>
                </c:pt>
                <c:pt idx="10902">
                  <c:v>1477.6311040000001</c:v>
                </c:pt>
                <c:pt idx="10903">
                  <c:v>1435.8242190000001</c:v>
                </c:pt>
                <c:pt idx="10904">
                  <c:v>1468.8747559999999</c:v>
                </c:pt>
                <c:pt idx="10905">
                  <c:v>1420.423096</c:v>
                </c:pt>
                <c:pt idx="10906">
                  <c:v>1595.166138</c:v>
                </c:pt>
                <c:pt idx="10907">
                  <c:v>1561.6517329999999</c:v>
                </c:pt>
                <c:pt idx="10908">
                  <c:v>1559.191284</c:v>
                </c:pt>
                <c:pt idx="10909">
                  <c:v>1543.239746</c:v>
                </c:pt>
                <c:pt idx="10910">
                  <c:v>1357.9213870000001</c:v>
                </c:pt>
                <c:pt idx="10911">
                  <c:v>1360.2631839999999</c:v>
                </c:pt>
                <c:pt idx="10912">
                  <c:v>1414.0108640000001</c:v>
                </c:pt>
                <c:pt idx="10913">
                  <c:v>1460.080322</c:v>
                </c:pt>
                <c:pt idx="10914">
                  <c:v>1412.560547</c:v>
                </c:pt>
                <c:pt idx="10915">
                  <c:v>1540.4970699999999</c:v>
                </c:pt>
                <c:pt idx="10916">
                  <c:v>1422.9501949999999</c:v>
                </c:pt>
                <c:pt idx="10917">
                  <c:v>1454.5539550000001</c:v>
                </c:pt>
                <c:pt idx="10918">
                  <c:v>1422.7352289999999</c:v>
                </c:pt>
                <c:pt idx="10919">
                  <c:v>1415.1843260000001</c:v>
                </c:pt>
                <c:pt idx="10920">
                  <c:v>1466.749268</c:v>
                </c:pt>
                <c:pt idx="10921">
                  <c:v>1525.1995850000001</c:v>
                </c:pt>
                <c:pt idx="10922">
                  <c:v>1517.89978</c:v>
                </c:pt>
                <c:pt idx="10923">
                  <c:v>1459.2733149999999</c:v>
                </c:pt>
                <c:pt idx="10924">
                  <c:v>1399.451294</c:v>
                </c:pt>
                <c:pt idx="10925">
                  <c:v>1392.6716309999999</c:v>
                </c:pt>
                <c:pt idx="10926">
                  <c:v>1312.0238039999999</c:v>
                </c:pt>
                <c:pt idx="10927">
                  <c:v>1454.806885</c:v>
                </c:pt>
                <c:pt idx="10928">
                  <c:v>1586.8548579999999</c:v>
                </c:pt>
                <c:pt idx="10929">
                  <c:v>1492.7611079999999</c:v>
                </c:pt>
                <c:pt idx="10930">
                  <c:v>1453.7066649999999</c:v>
                </c:pt>
                <c:pt idx="10931">
                  <c:v>1435.9676509999999</c:v>
                </c:pt>
                <c:pt idx="10932">
                  <c:v>1542.857178</c:v>
                </c:pt>
                <c:pt idx="10933">
                  <c:v>1467.4097899999999</c:v>
                </c:pt>
                <c:pt idx="10934">
                  <c:v>1397.253418</c:v>
                </c:pt>
                <c:pt idx="10935">
                  <c:v>1444.5821530000001</c:v>
                </c:pt>
                <c:pt idx="10936">
                  <c:v>1450.6961670000001</c:v>
                </c:pt>
                <c:pt idx="10937">
                  <c:v>1456.1477050000001</c:v>
                </c:pt>
                <c:pt idx="10938">
                  <c:v>1345.951294</c:v>
                </c:pt>
                <c:pt idx="10939">
                  <c:v>1362.118408</c:v>
                </c:pt>
                <c:pt idx="10940">
                  <c:v>1280.6519780000001</c:v>
                </c:pt>
                <c:pt idx="10941">
                  <c:v>1413.227539</c:v>
                </c:pt>
                <c:pt idx="10942">
                  <c:v>1536.057861</c:v>
                </c:pt>
                <c:pt idx="10943">
                  <c:v>1546.0570070000001</c:v>
                </c:pt>
                <c:pt idx="10944">
                  <c:v>1605.5943600000001</c:v>
                </c:pt>
                <c:pt idx="10945">
                  <c:v>1414.0825199999999</c:v>
                </c:pt>
                <c:pt idx="10946">
                  <c:v>1581.6757809999999</c:v>
                </c:pt>
                <c:pt idx="10947">
                  <c:v>1549.4530030000001</c:v>
                </c:pt>
                <c:pt idx="10948">
                  <c:v>1531.825317</c:v>
                </c:pt>
                <c:pt idx="10949">
                  <c:v>1362.1875</c:v>
                </c:pt>
                <c:pt idx="10950">
                  <c:v>1427.435669</c:v>
                </c:pt>
                <c:pt idx="10951">
                  <c:v>1442.8079829999999</c:v>
                </c:pt>
                <c:pt idx="10952">
                  <c:v>1457.634399</c:v>
                </c:pt>
                <c:pt idx="10953">
                  <c:v>1518.6335449999999</c:v>
                </c:pt>
                <c:pt idx="10954">
                  <c:v>1494.201294</c:v>
                </c:pt>
                <c:pt idx="10955">
                  <c:v>1449.086182</c:v>
                </c:pt>
                <c:pt idx="10956">
                  <c:v>1538.3989260000001</c:v>
                </c:pt>
                <c:pt idx="10957">
                  <c:v>1433.949707</c:v>
                </c:pt>
                <c:pt idx="10958">
                  <c:v>1533.658813</c:v>
                </c:pt>
                <c:pt idx="10959">
                  <c:v>1448.4411620000001</c:v>
                </c:pt>
                <c:pt idx="10960">
                  <c:v>1445.0661620000001</c:v>
                </c:pt>
                <c:pt idx="10961">
                  <c:v>1473.2075199999999</c:v>
                </c:pt>
                <c:pt idx="10962">
                  <c:v>1491.969116</c:v>
                </c:pt>
                <c:pt idx="10963">
                  <c:v>1483.8041989999999</c:v>
                </c:pt>
                <c:pt idx="10964">
                  <c:v>1481.7813719999999</c:v>
                </c:pt>
                <c:pt idx="10965">
                  <c:v>1558.852905</c:v>
                </c:pt>
                <c:pt idx="10966">
                  <c:v>1561.990845</c:v>
                </c:pt>
                <c:pt idx="10967">
                  <c:v>1596.488159</c:v>
                </c:pt>
                <c:pt idx="10968">
                  <c:v>1523.530884</c:v>
                </c:pt>
                <c:pt idx="10969">
                  <c:v>1479.386475</c:v>
                </c:pt>
                <c:pt idx="10970">
                  <c:v>1466.3632809999999</c:v>
                </c:pt>
                <c:pt idx="10971">
                  <c:v>1449.6010739999999</c:v>
                </c:pt>
                <c:pt idx="10972">
                  <c:v>1548.9381100000001</c:v>
                </c:pt>
                <c:pt idx="10973">
                  <c:v>1465.4957280000001</c:v>
                </c:pt>
                <c:pt idx="10974">
                  <c:v>1559.6573490000001</c:v>
                </c:pt>
                <c:pt idx="10975">
                  <c:v>1502.05188</c:v>
                </c:pt>
                <c:pt idx="10976">
                  <c:v>1496.47522</c:v>
                </c:pt>
                <c:pt idx="10977">
                  <c:v>1499.3321530000001</c:v>
                </c:pt>
                <c:pt idx="10978">
                  <c:v>1519.136475</c:v>
                </c:pt>
                <c:pt idx="10979">
                  <c:v>1602.8446039999999</c:v>
                </c:pt>
                <c:pt idx="10980">
                  <c:v>1560.835327</c:v>
                </c:pt>
                <c:pt idx="10981">
                  <c:v>1584.5306399999999</c:v>
                </c:pt>
                <c:pt idx="10982">
                  <c:v>1612.8686520000001</c:v>
                </c:pt>
                <c:pt idx="10983">
                  <c:v>1411.847534</c:v>
                </c:pt>
                <c:pt idx="10984">
                  <c:v>1483.1918949999999</c:v>
                </c:pt>
                <c:pt idx="10985">
                  <c:v>1422.908203</c:v>
                </c:pt>
                <c:pt idx="10986">
                  <c:v>1537.6451420000001</c:v>
                </c:pt>
                <c:pt idx="10987">
                  <c:v>1465.1092530000001</c:v>
                </c:pt>
                <c:pt idx="10988">
                  <c:v>1411.2885739999999</c:v>
                </c:pt>
                <c:pt idx="10989">
                  <c:v>1445.125</c:v>
                </c:pt>
                <c:pt idx="10990">
                  <c:v>1487.573486</c:v>
                </c:pt>
                <c:pt idx="10991">
                  <c:v>1472.300659</c:v>
                </c:pt>
                <c:pt idx="10992">
                  <c:v>1527.9301760000001</c:v>
                </c:pt>
                <c:pt idx="10993">
                  <c:v>1422.288452</c:v>
                </c:pt>
                <c:pt idx="10994">
                  <c:v>1522.1960449999999</c:v>
                </c:pt>
                <c:pt idx="10995">
                  <c:v>1517.1213379999999</c:v>
                </c:pt>
                <c:pt idx="10996">
                  <c:v>1504.25647</c:v>
                </c:pt>
                <c:pt idx="10997">
                  <c:v>1393.038452</c:v>
                </c:pt>
                <c:pt idx="10998">
                  <c:v>1441.9698490000001</c:v>
                </c:pt>
                <c:pt idx="10999">
                  <c:v>1398.829712</c:v>
                </c:pt>
                <c:pt idx="11000">
                  <c:v>1430.3398440000001</c:v>
                </c:pt>
                <c:pt idx="11001">
                  <c:v>1403.568237</c:v>
                </c:pt>
                <c:pt idx="11002">
                  <c:v>1423.2364500000001</c:v>
                </c:pt>
                <c:pt idx="11003">
                  <c:v>1432.095947</c:v>
                </c:pt>
                <c:pt idx="11004">
                  <c:v>1388.40625</c:v>
                </c:pt>
                <c:pt idx="11005">
                  <c:v>1485.904663</c:v>
                </c:pt>
                <c:pt idx="11006">
                  <c:v>1430.0576169999999</c:v>
                </c:pt>
                <c:pt idx="11007">
                  <c:v>1392.0981449999999</c:v>
                </c:pt>
                <c:pt idx="11008">
                  <c:v>1599.7457280000001</c:v>
                </c:pt>
                <c:pt idx="11009">
                  <c:v>1477.86853</c:v>
                </c:pt>
                <c:pt idx="11010">
                  <c:v>1377.477905</c:v>
                </c:pt>
                <c:pt idx="11011">
                  <c:v>1480.8748780000001</c:v>
                </c:pt>
                <c:pt idx="11012">
                  <c:v>1386.88501</c:v>
                </c:pt>
                <c:pt idx="11013">
                  <c:v>1407.279053</c:v>
                </c:pt>
                <c:pt idx="11014">
                  <c:v>1490.654663</c:v>
                </c:pt>
                <c:pt idx="11015">
                  <c:v>1436.034302</c:v>
                </c:pt>
                <c:pt idx="11016">
                  <c:v>1544.1091309999999</c:v>
                </c:pt>
                <c:pt idx="11017">
                  <c:v>1518.4810789999999</c:v>
                </c:pt>
                <c:pt idx="11018">
                  <c:v>1527.168823</c:v>
                </c:pt>
                <c:pt idx="11019">
                  <c:v>1311.440918</c:v>
                </c:pt>
                <c:pt idx="11020">
                  <c:v>1384.373169</c:v>
                </c:pt>
                <c:pt idx="11021">
                  <c:v>1472.9837649999999</c:v>
                </c:pt>
                <c:pt idx="11022">
                  <c:v>1562.638062</c:v>
                </c:pt>
                <c:pt idx="11023">
                  <c:v>1439.796509</c:v>
                </c:pt>
                <c:pt idx="11024">
                  <c:v>1457.4666749999999</c:v>
                </c:pt>
                <c:pt idx="11025">
                  <c:v>1321.809082</c:v>
                </c:pt>
                <c:pt idx="11026">
                  <c:v>1355.5307620000001</c:v>
                </c:pt>
                <c:pt idx="11027">
                  <c:v>1297.042236</c:v>
                </c:pt>
                <c:pt idx="11028">
                  <c:v>1423.7573239999999</c:v>
                </c:pt>
                <c:pt idx="11029">
                  <c:v>1425.985596</c:v>
                </c:pt>
                <c:pt idx="11030">
                  <c:v>1535.61438</c:v>
                </c:pt>
                <c:pt idx="11031">
                  <c:v>1404.539673</c:v>
                </c:pt>
                <c:pt idx="11032">
                  <c:v>1470.4071039999999</c:v>
                </c:pt>
                <c:pt idx="11033">
                  <c:v>1438.5538329999999</c:v>
                </c:pt>
                <c:pt idx="11034">
                  <c:v>1542.4438479999999</c:v>
                </c:pt>
                <c:pt idx="11035">
                  <c:v>1469.3266599999999</c:v>
                </c:pt>
                <c:pt idx="11036">
                  <c:v>1465.0423579999999</c:v>
                </c:pt>
                <c:pt idx="11037">
                  <c:v>1509.7857670000001</c:v>
                </c:pt>
                <c:pt idx="11038">
                  <c:v>1436.4628909999999</c:v>
                </c:pt>
                <c:pt idx="11039">
                  <c:v>1438.0063479999999</c:v>
                </c:pt>
                <c:pt idx="11040">
                  <c:v>1453.1530760000001</c:v>
                </c:pt>
                <c:pt idx="11041">
                  <c:v>1545.406982</c:v>
                </c:pt>
                <c:pt idx="11042">
                  <c:v>1543.66626</c:v>
                </c:pt>
                <c:pt idx="11043">
                  <c:v>1544.9071039999999</c:v>
                </c:pt>
                <c:pt idx="11044">
                  <c:v>1630.312866</c:v>
                </c:pt>
                <c:pt idx="11045">
                  <c:v>1549.833374</c:v>
                </c:pt>
                <c:pt idx="11046">
                  <c:v>1518.769775</c:v>
                </c:pt>
                <c:pt idx="11047">
                  <c:v>1390.577759</c:v>
                </c:pt>
                <c:pt idx="11048">
                  <c:v>1552.8957519999999</c:v>
                </c:pt>
                <c:pt idx="11049">
                  <c:v>1605.3625489999999</c:v>
                </c:pt>
                <c:pt idx="11050">
                  <c:v>1488.7346190000001</c:v>
                </c:pt>
                <c:pt idx="11051">
                  <c:v>1406.6804199999999</c:v>
                </c:pt>
                <c:pt idx="11052">
                  <c:v>1513.246948</c:v>
                </c:pt>
                <c:pt idx="11053">
                  <c:v>1474.3979489999999</c:v>
                </c:pt>
                <c:pt idx="11054">
                  <c:v>1452.8211670000001</c:v>
                </c:pt>
                <c:pt idx="11055">
                  <c:v>1464.7366939999999</c:v>
                </c:pt>
                <c:pt idx="11056">
                  <c:v>1502.803345</c:v>
                </c:pt>
                <c:pt idx="11057">
                  <c:v>1496.5557859999999</c:v>
                </c:pt>
                <c:pt idx="11058">
                  <c:v>1446.230957</c:v>
                </c:pt>
                <c:pt idx="11059">
                  <c:v>1531.1019289999999</c:v>
                </c:pt>
                <c:pt idx="11060">
                  <c:v>1446.2929690000001</c:v>
                </c:pt>
                <c:pt idx="11061">
                  <c:v>1472.644043</c:v>
                </c:pt>
                <c:pt idx="11062">
                  <c:v>1431.7136230000001</c:v>
                </c:pt>
                <c:pt idx="11063">
                  <c:v>1517.346802</c:v>
                </c:pt>
                <c:pt idx="11064">
                  <c:v>1453.1617429999999</c:v>
                </c:pt>
                <c:pt idx="11065">
                  <c:v>1504.208862</c:v>
                </c:pt>
                <c:pt idx="11066">
                  <c:v>1481.4049070000001</c:v>
                </c:pt>
                <c:pt idx="11067">
                  <c:v>1441.9210210000001</c:v>
                </c:pt>
                <c:pt idx="11068">
                  <c:v>1479.037842</c:v>
                </c:pt>
                <c:pt idx="11069">
                  <c:v>1527.271851</c:v>
                </c:pt>
                <c:pt idx="11070">
                  <c:v>1543.364746</c:v>
                </c:pt>
                <c:pt idx="11071">
                  <c:v>1423.1904300000001</c:v>
                </c:pt>
                <c:pt idx="11072">
                  <c:v>1421.9920649999999</c:v>
                </c:pt>
                <c:pt idx="11073">
                  <c:v>1538.7482910000001</c:v>
                </c:pt>
                <c:pt idx="11074">
                  <c:v>1484.8623050000001</c:v>
                </c:pt>
                <c:pt idx="11075">
                  <c:v>1431.9351810000001</c:v>
                </c:pt>
                <c:pt idx="11076">
                  <c:v>1373.4727780000001</c:v>
                </c:pt>
                <c:pt idx="11077">
                  <c:v>1467.8984370000001</c:v>
                </c:pt>
                <c:pt idx="11078">
                  <c:v>1324.284302</c:v>
                </c:pt>
                <c:pt idx="11079">
                  <c:v>1392.9726559999999</c:v>
                </c:pt>
                <c:pt idx="11080">
                  <c:v>1369.324707</c:v>
                </c:pt>
                <c:pt idx="11081">
                  <c:v>1382.3607179999999</c:v>
                </c:pt>
                <c:pt idx="11082">
                  <c:v>1459.416504</c:v>
                </c:pt>
                <c:pt idx="11083">
                  <c:v>1547.997803</c:v>
                </c:pt>
                <c:pt idx="11084">
                  <c:v>1528.1527100000001</c:v>
                </c:pt>
                <c:pt idx="11085">
                  <c:v>1515.9930420000001</c:v>
                </c:pt>
                <c:pt idx="11086">
                  <c:v>1526.359741</c:v>
                </c:pt>
                <c:pt idx="11087">
                  <c:v>1535.897217</c:v>
                </c:pt>
                <c:pt idx="11088">
                  <c:v>1437.664673</c:v>
                </c:pt>
                <c:pt idx="11089">
                  <c:v>1416.6829829999999</c:v>
                </c:pt>
                <c:pt idx="11090">
                  <c:v>1538.525513</c:v>
                </c:pt>
                <c:pt idx="11091">
                  <c:v>1511.719971</c:v>
                </c:pt>
                <c:pt idx="11092">
                  <c:v>1572.106567</c:v>
                </c:pt>
                <c:pt idx="11093">
                  <c:v>1600.459351</c:v>
                </c:pt>
                <c:pt idx="11094">
                  <c:v>1442.5185550000001</c:v>
                </c:pt>
                <c:pt idx="11095">
                  <c:v>1501.408447</c:v>
                </c:pt>
                <c:pt idx="11096">
                  <c:v>1531.7142329999999</c:v>
                </c:pt>
                <c:pt idx="11097">
                  <c:v>1388.4748540000001</c:v>
                </c:pt>
                <c:pt idx="11098">
                  <c:v>1521.6625979999999</c:v>
                </c:pt>
                <c:pt idx="11099">
                  <c:v>1551.9726559999999</c:v>
                </c:pt>
                <c:pt idx="11100">
                  <c:v>1533.0876459999999</c:v>
                </c:pt>
                <c:pt idx="11101">
                  <c:v>1535.4189449999999</c:v>
                </c:pt>
                <c:pt idx="11102">
                  <c:v>1523.3764650000001</c:v>
                </c:pt>
                <c:pt idx="11103">
                  <c:v>1434.450439</c:v>
                </c:pt>
                <c:pt idx="11104">
                  <c:v>1442.581543</c:v>
                </c:pt>
                <c:pt idx="11105">
                  <c:v>1508.0451660000001</c:v>
                </c:pt>
                <c:pt idx="11106">
                  <c:v>1586.832764</c:v>
                </c:pt>
                <c:pt idx="11107">
                  <c:v>1598.221558</c:v>
                </c:pt>
                <c:pt idx="11108">
                  <c:v>1549.0008539999999</c:v>
                </c:pt>
                <c:pt idx="11109">
                  <c:v>1513.7073969999999</c:v>
                </c:pt>
                <c:pt idx="11110">
                  <c:v>1556.419067</c:v>
                </c:pt>
                <c:pt idx="11111">
                  <c:v>1549.957275</c:v>
                </c:pt>
                <c:pt idx="11112">
                  <c:v>1582.176514</c:v>
                </c:pt>
                <c:pt idx="11113">
                  <c:v>1549.352173</c:v>
                </c:pt>
                <c:pt idx="11114">
                  <c:v>1566.543823</c:v>
                </c:pt>
                <c:pt idx="11115">
                  <c:v>1497.812866</c:v>
                </c:pt>
                <c:pt idx="11116">
                  <c:v>1596.2438959999999</c:v>
                </c:pt>
                <c:pt idx="11117">
                  <c:v>1432.4910890000001</c:v>
                </c:pt>
                <c:pt idx="11118">
                  <c:v>1684.1297609999999</c:v>
                </c:pt>
                <c:pt idx="11119">
                  <c:v>1593.6785890000001</c:v>
                </c:pt>
                <c:pt idx="11120">
                  <c:v>1580.7569579999999</c:v>
                </c:pt>
                <c:pt idx="11121">
                  <c:v>1512.8394780000001</c:v>
                </c:pt>
                <c:pt idx="11122">
                  <c:v>1509.2520750000001</c:v>
                </c:pt>
                <c:pt idx="11123">
                  <c:v>1601.4051509999999</c:v>
                </c:pt>
                <c:pt idx="11124">
                  <c:v>1483.6739500000001</c:v>
                </c:pt>
                <c:pt idx="11125">
                  <c:v>1562.5291749999999</c:v>
                </c:pt>
                <c:pt idx="11126">
                  <c:v>1503.290283</c:v>
                </c:pt>
                <c:pt idx="11127">
                  <c:v>1638.819092</c:v>
                </c:pt>
                <c:pt idx="11128">
                  <c:v>1540.5576169999999</c:v>
                </c:pt>
                <c:pt idx="11129">
                  <c:v>1534.2763669999999</c:v>
                </c:pt>
                <c:pt idx="11130">
                  <c:v>1555.0601810000001</c:v>
                </c:pt>
                <c:pt idx="11131">
                  <c:v>1530.9364009999999</c:v>
                </c:pt>
                <c:pt idx="11132">
                  <c:v>1460.056274</c:v>
                </c:pt>
                <c:pt idx="11133">
                  <c:v>1612.77124</c:v>
                </c:pt>
                <c:pt idx="11134">
                  <c:v>1555.778687</c:v>
                </c:pt>
                <c:pt idx="11135">
                  <c:v>1597.4187010000001</c:v>
                </c:pt>
                <c:pt idx="11136">
                  <c:v>1515.0444339999999</c:v>
                </c:pt>
                <c:pt idx="11137">
                  <c:v>1554.946289</c:v>
                </c:pt>
                <c:pt idx="11138">
                  <c:v>1587.1552730000001</c:v>
                </c:pt>
                <c:pt idx="11139">
                  <c:v>1525.947754</c:v>
                </c:pt>
                <c:pt idx="11140">
                  <c:v>1426.0896</c:v>
                </c:pt>
                <c:pt idx="11141">
                  <c:v>1469.7558590000001</c:v>
                </c:pt>
                <c:pt idx="11142">
                  <c:v>1576.6671140000001</c:v>
                </c:pt>
                <c:pt idx="11143">
                  <c:v>1561.336182</c:v>
                </c:pt>
                <c:pt idx="11144">
                  <c:v>1489.2983400000001</c:v>
                </c:pt>
                <c:pt idx="11145">
                  <c:v>1565.290649</c:v>
                </c:pt>
                <c:pt idx="11146">
                  <c:v>1455.979004</c:v>
                </c:pt>
                <c:pt idx="11147">
                  <c:v>1598.1979980000001</c:v>
                </c:pt>
                <c:pt idx="11148">
                  <c:v>1594.3516850000001</c:v>
                </c:pt>
                <c:pt idx="11149">
                  <c:v>1626.221436</c:v>
                </c:pt>
                <c:pt idx="11150">
                  <c:v>1597.1129149999999</c:v>
                </c:pt>
                <c:pt idx="11151">
                  <c:v>1587.1906739999999</c:v>
                </c:pt>
                <c:pt idx="11152">
                  <c:v>1657.2687989999999</c:v>
                </c:pt>
                <c:pt idx="11153">
                  <c:v>1568.0816649999999</c:v>
                </c:pt>
                <c:pt idx="11154">
                  <c:v>1575.2177730000001</c:v>
                </c:pt>
                <c:pt idx="11155">
                  <c:v>1528.359741</c:v>
                </c:pt>
                <c:pt idx="11156">
                  <c:v>1555.4189449999999</c:v>
                </c:pt>
                <c:pt idx="11157">
                  <c:v>1575.431763</c:v>
                </c:pt>
                <c:pt idx="11158">
                  <c:v>1664.299438</c:v>
                </c:pt>
                <c:pt idx="11159">
                  <c:v>1692.8598629999999</c:v>
                </c:pt>
                <c:pt idx="11160">
                  <c:v>1399.1761469999999</c:v>
                </c:pt>
                <c:pt idx="11161">
                  <c:v>1554.487183</c:v>
                </c:pt>
                <c:pt idx="11162">
                  <c:v>1584.1038820000001</c:v>
                </c:pt>
                <c:pt idx="11163">
                  <c:v>1498.131836</c:v>
                </c:pt>
                <c:pt idx="11164">
                  <c:v>1582.006836</c:v>
                </c:pt>
                <c:pt idx="11165">
                  <c:v>1494.2703859999999</c:v>
                </c:pt>
                <c:pt idx="11166">
                  <c:v>1475.377563</c:v>
                </c:pt>
                <c:pt idx="11167">
                  <c:v>1554.913818</c:v>
                </c:pt>
                <c:pt idx="11168">
                  <c:v>1645.8424070000001</c:v>
                </c:pt>
                <c:pt idx="11169">
                  <c:v>1523.5126949999999</c:v>
                </c:pt>
                <c:pt idx="11170">
                  <c:v>1374.9580080000001</c:v>
                </c:pt>
                <c:pt idx="11171">
                  <c:v>1579.05249</c:v>
                </c:pt>
                <c:pt idx="11172">
                  <c:v>1558.784668</c:v>
                </c:pt>
                <c:pt idx="11173">
                  <c:v>1636.7010499999999</c:v>
                </c:pt>
                <c:pt idx="11174">
                  <c:v>1497.454346</c:v>
                </c:pt>
                <c:pt idx="11175">
                  <c:v>1587.5095209999999</c:v>
                </c:pt>
                <c:pt idx="11176">
                  <c:v>1526.6467290000001</c:v>
                </c:pt>
                <c:pt idx="11177">
                  <c:v>1563.420288</c:v>
                </c:pt>
                <c:pt idx="11178">
                  <c:v>1621.2742920000001</c:v>
                </c:pt>
                <c:pt idx="11179">
                  <c:v>1513.850952</c:v>
                </c:pt>
                <c:pt idx="11180">
                  <c:v>1489.554443</c:v>
                </c:pt>
                <c:pt idx="11181">
                  <c:v>1610.5433350000001</c:v>
                </c:pt>
                <c:pt idx="11182">
                  <c:v>1532.317749</c:v>
                </c:pt>
                <c:pt idx="11183">
                  <c:v>1562.0749510000001</c:v>
                </c:pt>
                <c:pt idx="11184">
                  <c:v>1547.977783</c:v>
                </c:pt>
                <c:pt idx="11185">
                  <c:v>1347.9201660000001</c:v>
                </c:pt>
                <c:pt idx="11186">
                  <c:v>1475.8876949999999</c:v>
                </c:pt>
                <c:pt idx="11187">
                  <c:v>1505.784058</c:v>
                </c:pt>
                <c:pt idx="11188">
                  <c:v>1438.018433</c:v>
                </c:pt>
                <c:pt idx="11189">
                  <c:v>1357.351318</c:v>
                </c:pt>
                <c:pt idx="11190">
                  <c:v>1482.459595</c:v>
                </c:pt>
                <c:pt idx="11191">
                  <c:v>1375.94812</c:v>
                </c:pt>
                <c:pt idx="11192">
                  <c:v>1426.357422</c:v>
                </c:pt>
                <c:pt idx="11193">
                  <c:v>1395.2974850000001</c:v>
                </c:pt>
                <c:pt idx="11194">
                  <c:v>1346.3851320000001</c:v>
                </c:pt>
                <c:pt idx="11195">
                  <c:v>1251.099365</c:v>
                </c:pt>
                <c:pt idx="11196">
                  <c:v>1378.6807859999999</c:v>
                </c:pt>
                <c:pt idx="11197">
                  <c:v>1320.0223390000001</c:v>
                </c:pt>
                <c:pt idx="11198">
                  <c:v>1232.75647</c:v>
                </c:pt>
                <c:pt idx="11199">
                  <c:v>1324.940918</c:v>
                </c:pt>
                <c:pt idx="11200">
                  <c:v>1347.5170900000001</c:v>
                </c:pt>
                <c:pt idx="11201">
                  <c:v>1240.6845699999999</c:v>
                </c:pt>
                <c:pt idx="11202">
                  <c:v>1292.534302</c:v>
                </c:pt>
                <c:pt idx="11203">
                  <c:v>1403.9410399999999</c:v>
                </c:pt>
                <c:pt idx="11204">
                  <c:v>1364.419189</c:v>
                </c:pt>
                <c:pt idx="11205">
                  <c:v>1144.882568</c:v>
                </c:pt>
                <c:pt idx="11206">
                  <c:v>1112.8553469999999</c:v>
                </c:pt>
                <c:pt idx="11207">
                  <c:v>1220.7653809999999</c:v>
                </c:pt>
                <c:pt idx="11208">
                  <c:v>1228.581909</c:v>
                </c:pt>
                <c:pt idx="11209">
                  <c:v>1127.8558350000001</c:v>
                </c:pt>
                <c:pt idx="11210">
                  <c:v>1187.244385</c:v>
                </c:pt>
                <c:pt idx="11211">
                  <c:v>1289.269409</c:v>
                </c:pt>
                <c:pt idx="11212">
                  <c:v>1101.2769780000001</c:v>
                </c:pt>
                <c:pt idx="11213">
                  <c:v>1115.935547</c:v>
                </c:pt>
                <c:pt idx="11214">
                  <c:v>1206.9167480000001</c:v>
                </c:pt>
                <c:pt idx="11215">
                  <c:v>1284.1517329999999</c:v>
                </c:pt>
                <c:pt idx="11216">
                  <c:v>1197.5626219999999</c:v>
                </c:pt>
                <c:pt idx="11217">
                  <c:v>1226.1411129999999</c:v>
                </c:pt>
                <c:pt idx="11218">
                  <c:v>1097.8111570000001</c:v>
                </c:pt>
                <c:pt idx="11219">
                  <c:v>1208.8641359999999</c:v>
                </c:pt>
                <c:pt idx="11220">
                  <c:v>1255.6782229999999</c:v>
                </c:pt>
                <c:pt idx="11221">
                  <c:v>1298.819092</c:v>
                </c:pt>
                <c:pt idx="11222">
                  <c:v>1221.284302</c:v>
                </c:pt>
                <c:pt idx="11223">
                  <c:v>1225.7236330000001</c:v>
                </c:pt>
                <c:pt idx="11224">
                  <c:v>1180.2939449999999</c:v>
                </c:pt>
                <c:pt idx="11225">
                  <c:v>1334.6761469999999</c:v>
                </c:pt>
                <c:pt idx="11226">
                  <c:v>1328.6864009999999</c:v>
                </c:pt>
                <c:pt idx="11227">
                  <c:v>1297.7514650000001</c:v>
                </c:pt>
                <c:pt idx="11228">
                  <c:v>1292.0235600000001</c:v>
                </c:pt>
                <c:pt idx="11229">
                  <c:v>1381.790894</c:v>
                </c:pt>
                <c:pt idx="11230">
                  <c:v>1386.6264650000001</c:v>
                </c:pt>
                <c:pt idx="11231">
                  <c:v>1336.8350829999999</c:v>
                </c:pt>
                <c:pt idx="11232">
                  <c:v>1362.2266850000001</c:v>
                </c:pt>
                <c:pt idx="11233">
                  <c:v>1272.649048</c:v>
                </c:pt>
                <c:pt idx="11234">
                  <c:v>1362.2919919999999</c:v>
                </c:pt>
                <c:pt idx="11235">
                  <c:v>1425.066284</c:v>
                </c:pt>
                <c:pt idx="11236">
                  <c:v>1348.7810059999999</c:v>
                </c:pt>
                <c:pt idx="11237">
                  <c:v>1271.9498289999999</c:v>
                </c:pt>
                <c:pt idx="11238">
                  <c:v>1307.2700199999999</c:v>
                </c:pt>
                <c:pt idx="11239">
                  <c:v>1333.1154790000001</c:v>
                </c:pt>
                <c:pt idx="11240">
                  <c:v>1261.9395750000001</c:v>
                </c:pt>
                <c:pt idx="11241">
                  <c:v>1390.7989500000001</c:v>
                </c:pt>
                <c:pt idx="11242">
                  <c:v>1375.1088870000001</c:v>
                </c:pt>
                <c:pt idx="11243">
                  <c:v>1371.304077</c:v>
                </c:pt>
                <c:pt idx="11244">
                  <c:v>1388.923462</c:v>
                </c:pt>
                <c:pt idx="11245">
                  <c:v>1353.3599850000001</c:v>
                </c:pt>
                <c:pt idx="11246">
                  <c:v>1446.4067379999999</c:v>
                </c:pt>
                <c:pt idx="11247">
                  <c:v>1479.1649170000001</c:v>
                </c:pt>
                <c:pt idx="11248">
                  <c:v>1447.891357</c:v>
                </c:pt>
                <c:pt idx="11249">
                  <c:v>1419.979004</c:v>
                </c:pt>
                <c:pt idx="11250">
                  <c:v>1203.9997559999999</c:v>
                </c:pt>
                <c:pt idx="11251">
                  <c:v>1446.6015620000001</c:v>
                </c:pt>
                <c:pt idx="11252">
                  <c:v>1488.633423</c:v>
                </c:pt>
                <c:pt idx="11253">
                  <c:v>1432.2978519999999</c:v>
                </c:pt>
                <c:pt idx="11254">
                  <c:v>1409.37085</c:v>
                </c:pt>
                <c:pt idx="11255">
                  <c:v>1435.8908690000001</c:v>
                </c:pt>
                <c:pt idx="11256">
                  <c:v>1495.647095</c:v>
                </c:pt>
                <c:pt idx="11257">
                  <c:v>1407.0002440000001</c:v>
                </c:pt>
                <c:pt idx="11258">
                  <c:v>1392.8477780000001</c:v>
                </c:pt>
                <c:pt idx="11259">
                  <c:v>1462.9730219999999</c:v>
                </c:pt>
                <c:pt idx="11260">
                  <c:v>1468.4614260000001</c:v>
                </c:pt>
                <c:pt idx="11261">
                  <c:v>1419.1917719999999</c:v>
                </c:pt>
                <c:pt idx="11262">
                  <c:v>1526.0726320000001</c:v>
                </c:pt>
                <c:pt idx="11263">
                  <c:v>1441.2164310000001</c:v>
                </c:pt>
                <c:pt idx="11264">
                  <c:v>1542.7928469999999</c:v>
                </c:pt>
                <c:pt idx="11265">
                  <c:v>1417.9399410000001</c:v>
                </c:pt>
                <c:pt idx="11266">
                  <c:v>1385.3374020000001</c:v>
                </c:pt>
                <c:pt idx="11267">
                  <c:v>1485.6290280000001</c:v>
                </c:pt>
                <c:pt idx="11268">
                  <c:v>1637.4555660000001</c:v>
                </c:pt>
                <c:pt idx="11269">
                  <c:v>1436.887207</c:v>
                </c:pt>
                <c:pt idx="11270">
                  <c:v>1584.7567140000001</c:v>
                </c:pt>
                <c:pt idx="11271">
                  <c:v>1589.802612</c:v>
                </c:pt>
                <c:pt idx="11272">
                  <c:v>1421.2739260000001</c:v>
                </c:pt>
                <c:pt idx="11273">
                  <c:v>1403.719482</c:v>
                </c:pt>
                <c:pt idx="11274">
                  <c:v>1406.7772219999999</c:v>
                </c:pt>
                <c:pt idx="11275">
                  <c:v>1484.679077</c:v>
                </c:pt>
                <c:pt idx="11276">
                  <c:v>1480.9257809999999</c:v>
                </c:pt>
                <c:pt idx="11277">
                  <c:v>1435.9702150000001</c:v>
                </c:pt>
                <c:pt idx="11278">
                  <c:v>1470.749268</c:v>
                </c:pt>
                <c:pt idx="11279">
                  <c:v>1576.0032960000001</c:v>
                </c:pt>
                <c:pt idx="11280">
                  <c:v>1431.6694339999999</c:v>
                </c:pt>
                <c:pt idx="11281">
                  <c:v>1417.8889160000001</c:v>
                </c:pt>
                <c:pt idx="11282">
                  <c:v>1371.9398189999999</c:v>
                </c:pt>
                <c:pt idx="11283">
                  <c:v>1509.466064</c:v>
                </c:pt>
                <c:pt idx="11284">
                  <c:v>1432.6015620000001</c:v>
                </c:pt>
                <c:pt idx="11285">
                  <c:v>1366.655029</c:v>
                </c:pt>
                <c:pt idx="11286">
                  <c:v>1487.284302</c:v>
                </c:pt>
                <c:pt idx="11287">
                  <c:v>1512.6126710000001</c:v>
                </c:pt>
                <c:pt idx="11288">
                  <c:v>1561.518677</c:v>
                </c:pt>
                <c:pt idx="11289">
                  <c:v>1558.889038</c:v>
                </c:pt>
                <c:pt idx="11290">
                  <c:v>1510.602539</c:v>
                </c:pt>
                <c:pt idx="11291">
                  <c:v>1431.3007809999999</c:v>
                </c:pt>
                <c:pt idx="11292">
                  <c:v>1409.079956</c:v>
                </c:pt>
                <c:pt idx="11293">
                  <c:v>1478.5668949999999</c:v>
                </c:pt>
                <c:pt idx="11294">
                  <c:v>1553.9381100000001</c:v>
                </c:pt>
                <c:pt idx="11295">
                  <c:v>1547.302246</c:v>
                </c:pt>
                <c:pt idx="11296">
                  <c:v>1594.6252440000001</c:v>
                </c:pt>
                <c:pt idx="11297">
                  <c:v>1534.4990230000001</c:v>
                </c:pt>
                <c:pt idx="11298">
                  <c:v>1520.5714109999999</c:v>
                </c:pt>
                <c:pt idx="11299">
                  <c:v>1467.095947</c:v>
                </c:pt>
                <c:pt idx="11300">
                  <c:v>1446.536499</c:v>
                </c:pt>
                <c:pt idx="11301">
                  <c:v>1505.4339600000001</c:v>
                </c:pt>
                <c:pt idx="11302">
                  <c:v>1591.2231449999999</c:v>
                </c:pt>
                <c:pt idx="11303">
                  <c:v>1567.0545649999999</c:v>
                </c:pt>
                <c:pt idx="11304">
                  <c:v>1513.0277100000001</c:v>
                </c:pt>
                <c:pt idx="11305">
                  <c:v>1394.0720209999999</c:v>
                </c:pt>
                <c:pt idx="11306">
                  <c:v>1461.056763</c:v>
                </c:pt>
                <c:pt idx="11307">
                  <c:v>1527.4945070000001</c:v>
                </c:pt>
                <c:pt idx="11308">
                  <c:v>1511.381226</c:v>
                </c:pt>
                <c:pt idx="11309">
                  <c:v>1412.038086</c:v>
                </c:pt>
                <c:pt idx="11310">
                  <c:v>1414.5347899999999</c:v>
                </c:pt>
                <c:pt idx="11311">
                  <c:v>1435.6579589999999</c:v>
                </c:pt>
                <c:pt idx="11312">
                  <c:v>1462.8570560000001</c:v>
                </c:pt>
                <c:pt idx="11313">
                  <c:v>1462.980957</c:v>
                </c:pt>
                <c:pt idx="11314">
                  <c:v>1438.4219969999999</c:v>
                </c:pt>
                <c:pt idx="11315">
                  <c:v>1546.521851</c:v>
                </c:pt>
                <c:pt idx="11316">
                  <c:v>1617.127808</c:v>
                </c:pt>
                <c:pt idx="11317">
                  <c:v>1551.8220209999999</c:v>
                </c:pt>
                <c:pt idx="11318">
                  <c:v>1463.9448239999999</c:v>
                </c:pt>
                <c:pt idx="11319">
                  <c:v>1440.086182</c:v>
                </c:pt>
                <c:pt idx="11320">
                  <c:v>1491.3946530000001</c:v>
                </c:pt>
                <c:pt idx="11321">
                  <c:v>1431.375732</c:v>
                </c:pt>
                <c:pt idx="11322">
                  <c:v>1452.2982179999999</c:v>
                </c:pt>
                <c:pt idx="11323">
                  <c:v>1469.1311040000001</c:v>
                </c:pt>
                <c:pt idx="11324">
                  <c:v>1563.5466309999999</c:v>
                </c:pt>
                <c:pt idx="11325">
                  <c:v>1496.4205320000001</c:v>
                </c:pt>
                <c:pt idx="11326">
                  <c:v>1501.306763</c:v>
                </c:pt>
                <c:pt idx="11327">
                  <c:v>1531.8790280000001</c:v>
                </c:pt>
                <c:pt idx="11328">
                  <c:v>1557.9545900000001</c:v>
                </c:pt>
                <c:pt idx="11329">
                  <c:v>1534.5104980000001</c:v>
                </c:pt>
                <c:pt idx="11330">
                  <c:v>1388.3977050000001</c:v>
                </c:pt>
                <c:pt idx="11331">
                  <c:v>1425.563232</c:v>
                </c:pt>
                <c:pt idx="11332">
                  <c:v>1495.090942</c:v>
                </c:pt>
                <c:pt idx="11333">
                  <c:v>1512.368774</c:v>
                </c:pt>
                <c:pt idx="11334">
                  <c:v>1476.4335940000001</c:v>
                </c:pt>
                <c:pt idx="11335">
                  <c:v>1465.622437</c:v>
                </c:pt>
                <c:pt idx="11336">
                  <c:v>1485.3208010000001</c:v>
                </c:pt>
                <c:pt idx="11337">
                  <c:v>1582.2772219999999</c:v>
                </c:pt>
                <c:pt idx="11338">
                  <c:v>1495.4913329999999</c:v>
                </c:pt>
                <c:pt idx="11339">
                  <c:v>1498.060547</c:v>
                </c:pt>
                <c:pt idx="11340">
                  <c:v>1423.6035159999999</c:v>
                </c:pt>
                <c:pt idx="11341">
                  <c:v>1535.119995</c:v>
                </c:pt>
                <c:pt idx="11342">
                  <c:v>1559.9129640000001</c:v>
                </c:pt>
                <c:pt idx="11343">
                  <c:v>1560.1567379999999</c:v>
                </c:pt>
                <c:pt idx="11344">
                  <c:v>1406.0008539999999</c:v>
                </c:pt>
                <c:pt idx="11345">
                  <c:v>1514.4133300000001</c:v>
                </c:pt>
                <c:pt idx="11346">
                  <c:v>1513.309814</c:v>
                </c:pt>
                <c:pt idx="11347">
                  <c:v>1543.8039550000001</c:v>
                </c:pt>
                <c:pt idx="11348">
                  <c:v>1585.5610349999999</c:v>
                </c:pt>
                <c:pt idx="11349">
                  <c:v>1555.19751</c:v>
                </c:pt>
                <c:pt idx="11350">
                  <c:v>1437.569092</c:v>
                </c:pt>
                <c:pt idx="11351">
                  <c:v>1558.032837</c:v>
                </c:pt>
                <c:pt idx="11352">
                  <c:v>1468.3194579999999</c:v>
                </c:pt>
                <c:pt idx="11353">
                  <c:v>1510.344482</c:v>
                </c:pt>
                <c:pt idx="11354">
                  <c:v>1527.8355710000001</c:v>
                </c:pt>
                <c:pt idx="11355">
                  <c:v>1513.2250979999999</c:v>
                </c:pt>
                <c:pt idx="11356">
                  <c:v>1523.144409</c:v>
                </c:pt>
                <c:pt idx="11357">
                  <c:v>1496.809448</c:v>
                </c:pt>
                <c:pt idx="11358">
                  <c:v>1458.5905760000001</c:v>
                </c:pt>
                <c:pt idx="11359">
                  <c:v>1520.060547</c:v>
                </c:pt>
                <c:pt idx="11360">
                  <c:v>1520.6054690000001</c:v>
                </c:pt>
                <c:pt idx="11361">
                  <c:v>1586.7491460000001</c:v>
                </c:pt>
                <c:pt idx="11362">
                  <c:v>1616.9760739999999</c:v>
                </c:pt>
                <c:pt idx="11363">
                  <c:v>1585.691284</c:v>
                </c:pt>
                <c:pt idx="11364">
                  <c:v>1442.1085210000001</c:v>
                </c:pt>
                <c:pt idx="11365">
                  <c:v>1485.048828</c:v>
                </c:pt>
                <c:pt idx="11366">
                  <c:v>1560.6796870000001</c:v>
                </c:pt>
                <c:pt idx="11367">
                  <c:v>1367.155029</c:v>
                </c:pt>
                <c:pt idx="11368">
                  <c:v>1511.3426509999999</c:v>
                </c:pt>
                <c:pt idx="11369">
                  <c:v>1464.316284</c:v>
                </c:pt>
                <c:pt idx="11370">
                  <c:v>1436.1019289999999</c:v>
                </c:pt>
                <c:pt idx="11371">
                  <c:v>1506.705811</c:v>
                </c:pt>
                <c:pt idx="11372">
                  <c:v>1554.615967</c:v>
                </c:pt>
                <c:pt idx="11373">
                  <c:v>1480.5493160000001</c:v>
                </c:pt>
                <c:pt idx="11374">
                  <c:v>1385.0631100000001</c:v>
                </c:pt>
                <c:pt idx="11375">
                  <c:v>1437.2172849999999</c:v>
                </c:pt>
                <c:pt idx="11376">
                  <c:v>1571.7178960000001</c:v>
                </c:pt>
                <c:pt idx="11377">
                  <c:v>1477.3439940000001</c:v>
                </c:pt>
                <c:pt idx="11378">
                  <c:v>1455.0457759999999</c:v>
                </c:pt>
                <c:pt idx="11379">
                  <c:v>1471.119995</c:v>
                </c:pt>
                <c:pt idx="11380">
                  <c:v>1456.520264</c:v>
                </c:pt>
                <c:pt idx="11381">
                  <c:v>1614.210693</c:v>
                </c:pt>
                <c:pt idx="11382">
                  <c:v>1617.942749</c:v>
                </c:pt>
                <c:pt idx="11383">
                  <c:v>1642.183716</c:v>
                </c:pt>
                <c:pt idx="11384">
                  <c:v>1496.400269</c:v>
                </c:pt>
                <c:pt idx="11385">
                  <c:v>1372.0738530000001</c:v>
                </c:pt>
                <c:pt idx="11386">
                  <c:v>1524.0972899999999</c:v>
                </c:pt>
                <c:pt idx="11387">
                  <c:v>1511.791138</c:v>
                </c:pt>
                <c:pt idx="11388">
                  <c:v>1451.768188</c:v>
                </c:pt>
                <c:pt idx="11389">
                  <c:v>1521.9746090000001</c:v>
                </c:pt>
                <c:pt idx="11390">
                  <c:v>1549.9672849999999</c:v>
                </c:pt>
                <c:pt idx="11391">
                  <c:v>1640.357178</c:v>
                </c:pt>
                <c:pt idx="11392">
                  <c:v>1604.299927</c:v>
                </c:pt>
                <c:pt idx="11393">
                  <c:v>1490.7661129999999</c:v>
                </c:pt>
                <c:pt idx="11394">
                  <c:v>1293.387573</c:v>
                </c:pt>
                <c:pt idx="11395">
                  <c:v>1361.75</c:v>
                </c:pt>
                <c:pt idx="11396">
                  <c:v>1532.982544</c:v>
                </c:pt>
                <c:pt idx="11397">
                  <c:v>1520.0992429999999</c:v>
                </c:pt>
                <c:pt idx="11398">
                  <c:v>1524.8386230000001</c:v>
                </c:pt>
                <c:pt idx="11399">
                  <c:v>1609.270874</c:v>
                </c:pt>
                <c:pt idx="11400">
                  <c:v>1631.55249</c:v>
                </c:pt>
                <c:pt idx="11401">
                  <c:v>1567.8637699999999</c:v>
                </c:pt>
                <c:pt idx="11402">
                  <c:v>1544.758423</c:v>
                </c:pt>
                <c:pt idx="11403">
                  <c:v>1509.6761469999999</c:v>
                </c:pt>
                <c:pt idx="11404">
                  <c:v>1546.956543</c:v>
                </c:pt>
                <c:pt idx="11405">
                  <c:v>1460.0333250000001</c:v>
                </c:pt>
                <c:pt idx="11406">
                  <c:v>1380.9354249999999</c:v>
                </c:pt>
                <c:pt idx="11407">
                  <c:v>1588.047607</c:v>
                </c:pt>
                <c:pt idx="11408">
                  <c:v>1465.9841309999999</c:v>
                </c:pt>
                <c:pt idx="11409">
                  <c:v>1487.864746</c:v>
                </c:pt>
                <c:pt idx="11410">
                  <c:v>1506.733154</c:v>
                </c:pt>
                <c:pt idx="11411">
                  <c:v>1473.4407960000001</c:v>
                </c:pt>
                <c:pt idx="11412">
                  <c:v>1549.697144</c:v>
                </c:pt>
                <c:pt idx="11413">
                  <c:v>1564.891846</c:v>
                </c:pt>
                <c:pt idx="11414">
                  <c:v>1402.1741939999999</c:v>
                </c:pt>
                <c:pt idx="11415">
                  <c:v>1464.826172</c:v>
                </c:pt>
                <c:pt idx="11416">
                  <c:v>1516.67749</c:v>
                </c:pt>
                <c:pt idx="11417">
                  <c:v>1523.178711</c:v>
                </c:pt>
                <c:pt idx="11418">
                  <c:v>1467.121216</c:v>
                </c:pt>
                <c:pt idx="11419">
                  <c:v>1297.8774410000001</c:v>
                </c:pt>
                <c:pt idx="11420">
                  <c:v>1481.872314</c:v>
                </c:pt>
                <c:pt idx="11421">
                  <c:v>1576.7042240000001</c:v>
                </c:pt>
                <c:pt idx="11422">
                  <c:v>1624.7933350000001</c:v>
                </c:pt>
                <c:pt idx="11423">
                  <c:v>1616.2677000000001</c:v>
                </c:pt>
                <c:pt idx="11424">
                  <c:v>1628.577393</c:v>
                </c:pt>
                <c:pt idx="11425">
                  <c:v>1576.12915</c:v>
                </c:pt>
                <c:pt idx="11426">
                  <c:v>1527.5686040000001</c:v>
                </c:pt>
                <c:pt idx="11427">
                  <c:v>1503.5738530000001</c:v>
                </c:pt>
                <c:pt idx="11428">
                  <c:v>1452.6495359999999</c:v>
                </c:pt>
                <c:pt idx="11429">
                  <c:v>1660.971558</c:v>
                </c:pt>
                <c:pt idx="11430">
                  <c:v>1536.8482670000001</c:v>
                </c:pt>
                <c:pt idx="11431">
                  <c:v>1474.283447</c:v>
                </c:pt>
                <c:pt idx="11432">
                  <c:v>1498.7216800000001</c:v>
                </c:pt>
                <c:pt idx="11433">
                  <c:v>1451.9857179999999</c:v>
                </c:pt>
                <c:pt idx="11434">
                  <c:v>1408.0620120000001</c:v>
                </c:pt>
                <c:pt idx="11435">
                  <c:v>1506.6789550000001</c:v>
                </c:pt>
                <c:pt idx="11436">
                  <c:v>1459.4764399999999</c:v>
                </c:pt>
                <c:pt idx="11437">
                  <c:v>1460.5812989999999</c:v>
                </c:pt>
                <c:pt idx="11438">
                  <c:v>1437.296875</c:v>
                </c:pt>
                <c:pt idx="11439">
                  <c:v>1442.182129</c:v>
                </c:pt>
                <c:pt idx="11440">
                  <c:v>1342.2698969999999</c:v>
                </c:pt>
                <c:pt idx="11441">
                  <c:v>1449.7193600000001</c:v>
                </c:pt>
                <c:pt idx="11442">
                  <c:v>1568.5349120000001</c:v>
                </c:pt>
                <c:pt idx="11443">
                  <c:v>1432.6577150000001</c:v>
                </c:pt>
                <c:pt idx="11444">
                  <c:v>1561.4819339999999</c:v>
                </c:pt>
                <c:pt idx="11445">
                  <c:v>1444.300293</c:v>
                </c:pt>
                <c:pt idx="11446">
                  <c:v>1584.3789059999999</c:v>
                </c:pt>
                <c:pt idx="11447">
                  <c:v>1458.984741</c:v>
                </c:pt>
                <c:pt idx="11448">
                  <c:v>1461.0157469999999</c:v>
                </c:pt>
                <c:pt idx="11449">
                  <c:v>1521.544312</c:v>
                </c:pt>
                <c:pt idx="11450">
                  <c:v>1458.0004879999999</c:v>
                </c:pt>
                <c:pt idx="11451">
                  <c:v>1467.559814</c:v>
                </c:pt>
                <c:pt idx="11452">
                  <c:v>1520.932861</c:v>
                </c:pt>
                <c:pt idx="11453">
                  <c:v>1455.8267820000001</c:v>
                </c:pt>
                <c:pt idx="11454">
                  <c:v>1537.0451660000001</c:v>
                </c:pt>
                <c:pt idx="11455">
                  <c:v>1385.923706</c:v>
                </c:pt>
                <c:pt idx="11456">
                  <c:v>1346.755249</c:v>
                </c:pt>
                <c:pt idx="11457">
                  <c:v>1329.401001</c:v>
                </c:pt>
                <c:pt idx="11458">
                  <c:v>1463.7264399999999</c:v>
                </c:pt>
                <c:pt idx="11459">
                  <c:v>1442.8186040000001</c:v>
                </c:pt>
                <c:pt idx="11460">
                  <c:v>1496.4887699999999</c:v>
                </c:pt>
                <c:pt idx="11461">
                  <c:v>1466.8114009999999</c:v>
                </c:pt>
                <c:pt idx="11462">
                  <c:v>1359.9375</c:v>
                </c:pt>
                <c:pt idx="11463">
                  <c:v>1465.979736</c:v>
                </c:pt>
                <c:pt idx="11464">
                  <c:v>1468.204712</c:v>
                </c:pt>
                <c:pt idx="11465">
                  <c:v>1432.1118160000001</c:v>
                </c:pt>
                <c:pt idx="11466">
                  <c:v>1449.5620120000001</c:v>
                </c:pt>
                <c:pt idx="11467">
                  <c:v>1441.8553469999999</c:v>
                </c:pt>
                <c:pt idx="11468">
                  <c:v>1482.0196530000001</c:v>
                </c:pt>
                <c:pt idx="11469">
                  <c:v>1594.4708250000001</c:v>
                </c:pt>
                <c:pt idx="11470">
                  <c:v>1589.46228</c:v>
                </c:pt>
                <c:pt idx="11471">
                  <c:v>1525.8770750000001</c:v>
                </c:pt>
                <c:pt idx="11472">
                  <c:v>1459.8251949999999</c:v>
                </c:pt>
                <c:pt idx="11473">
                  <c:v>1407.233154</c:v>
                </c:pt>
                <c:pt idx="11474">
                  <c:v>1440.1954350000001</c:v>
                </c:pt>
                <c:pt idx="11475">
                  <c:v>1484.350342</c:v>
                </c:pt>
                <c:pt idx="11476">
                  <c:v>1456.0794679999999</c:v>
                </c:pt>
                <c:pt idx="11477">
                  <c:v>1537.3442379999999</c:v>
                </c:pt>
                <c:pt idx="11478">
                  <c:v>1530.501831</c:v>
                </c:pt>
                <c:pt idx="11479">
                  <c:v>1437.6547849999999</c:v>
                </c:pt>
                <c:pt idx="11480">
                  <c:v>1549.3905030000001</c:v>
                </c:pt>
                <c:pt idx="11481">
                  <c:v>1601.1990969999999</c:v>
                </c:pt>
                <c:pt idx="11482">
                  <c:v>1493.6416019999999</c:v>
                </c:pt>
                <c:pt idx="11483">
                  <c:v>1520.0601810000001</c:v>
                </c:pt>
                <c:pt idx="11484">
                  <c:v>1460.7901609999999</c:v>
                </c:pt>
                <c:pt idx="11485">
                  <c:v>1457.772827</c:v>
                </c:pt>
                <c:pt idx="11486">
                  <c:v>1470.775269</c:v>
                </c:pt>
                <c:pt idx="11487">
                  <c:v>1514.7220460000001</c:v>
                </c:pt>
                <c:pt idx="11488">
                  <c:v>1640.8232419999999</c:v>
                </c:pt>
                <c:pt idx="11489">
                  <c:v>1660.545288</c:v>
                </c:pt>
                <c:pt idx="11490">
                  <c:v>1594.939087</c:v>
                </c:pt>
                <c:pt idx="11491">
                  <c:v>1641.494385</c:v>
                </c:pt>
                <c:pt idx="11492">
                  <c:v>1541.4841309999999</c:v>
                </c:pt>
                <c:pt idx="11493">
                  <c:v>1541.7540280000001</c:v>
                </c:pt>
                <c:pt idx="11494">
                  <c:v>1591.896606</c:v>
                </c:pt>
                <c:pt idx="11495">
                  <c:v>1642.631592</c:v>
                </c:pt>
                <c:pt idx="11496">
                  <c:v>1318.2960210000001</c:v>
                </c:pt>
                <c:pt idx="11497">
                  <c:v>1433.6030270000001</c:v>
                </c:pt>
                <c:pt idx="11498">
                  <c:v>1491.6667480000001</c:v>
                </c:pt>
                <c:pt idx="11499">
                  <c:v>1386.1899410000001</c:v>
                </c:pt>
                <c:pt idx="11500">
                  <c:v>1562.7821039999999</c:v>
                </c:pt>
                <c:pt idx="11501">
                  <c:v>1459.3352050000001</c:v>
                </c:pt>
                <c:pt idx="11502">
                  <c:v>1628.7607419999999</c:v>
                </c:pt>
                <c:pt idx="11503">
                  <c:v>1582.1361079999999</c:v>
                </c:pt>
                <c:pt idx="11504">
                  <c:v>1626.435547</c:v>
                </c:pt>
                <c:pt idx="11505">
                  <c:v>1547.843384</c:v>
                </c:pt>
                <c:pt idx="11506">
                  <c:v>1547.5191649999999</c:v>
                </c:pt>
                <c:pt idx="11507">
                  <c:v>1485.3657229999999</c:v>
                </c:pt>
                <c:pt idx="11508">
                  <c:v>1466.689331</c:v>
                </c:pt>
                <c:pt idx="11509">
                  <c:v>1465.6552730000001</c:v>
                </c:pt>
                <c:pt idx="11510">
                  <c:v>1477.823486</c:v>
                </c:pt>
                <c:pt idx="11511">
                  <c:v>1438.107178</c:v>
                </c:pt>
                <c:pt idx="11512">
                  <c:v>1455.163818</c:v>
                </c:pt>
                <c:pt idx="11513">
                  <c:v>1448.5778809999999</c:v>
                </c:pt>
                <c:pt idx="11514">
                  <c:v>1546.763428</c:v>
                </c:pt>
                <c:pt idx="11515">
                  <c:v>1457.5401609999999</c:v>
                </c:pt>
                <c:pt idx="11516">
                  <c:v>1422.399414</c:v>
                </c:pt>
                <c:pt idx="11517">
                  <c:v>1498.1923830000001</c:v>
                </c:pt>
                <c:pt idx="11518">
                  <c:v>1414.153442</c:v>
                </c:pt>
                <c:pt idx="11519">
                  <c:v>1510.1108400000001</c:v>
                </c:pt>
                <c:pt idx="11520">
                  <c:v>1504.9907229999999</c:v>
                </c:pt>
                <c:pt idx="11521">
                  <c:v>1570.713013</c:v>
                </c:pt>
                <c:pt idx="11522">
                  <c:v>1528.7193600000001</c:v>
                </c:pt>
                <c:pt idx="11523">
                  <c:v>1505.42749</c:v>
                </c:pt>
                <c:pt idx="11524">
                  <c:v>1457.197144</c:v>
                </c:pt>
                <c:pt idx="11525">
                  <c:v>1546.9788820000001</c:v>
                </c:pt>
                <c:pt idx="11526">
                  <c:v>1473.7021480000001</c:v>
                </c:pt>
                <c:pt idx="11527">
                  <c:v>1528.4921870000001</c:v>
                </c:pt>
                <c:pt idx="11528">
                  <c:v>1480.9470209999999</c:v>
                </c:pt>
                <c:pt idx="11529">
                  <c:v>1545.4498289999999</c:v>
                </c:pt>
                <c:pt idx="11530">
                  <c:v>1650.4766850000001</c:v>
                </c:pt>
                <c:pt idx="11531">
                  <c:v>1564.076538</c:v>
                </c:pt>
                <c:pt idx="11532">
                  <c:v>1611.0020750000001</c:v>
                </c:pt>
                <c:pt idx="11533">
                  <c:v>1564.5120850000001</c:v>
                </c:pt>
                <c:pt idx="11534">
                  <c:v>1557.0582280000001</c:v>
                </c:pt>
                <c:pt idx="11535">
                  <c:v>1400.3192140000001</c:v>
                </c:pt>
                <c:pt idx="11536">
                  <c:v>1494.651001</c:v>
                </c:pt>
                <c:pt idx="11537">
                  <c:v>1473.434814</c:v>
                </c:pt>
                <c:pt idx="11538">
                  <c:v>1436.454956</c:v>
                </c:pt>
                <c:pt idx="11539">
                  <c:v>1541.2871090000001</c:v>
                </c:pt>
                <c:pt idx="11540">
                  <c:v>1451.4560550000001</c:v>
                </c:pt>
                <c:pt idx="11541">
                  <c:v>1433.1575929999999</c:v>
                </c:pt>
                <c:pt idx="11542">
                  <c:v>1425.792725</c:v>
                </c:pt>
                <c:pt idx="11543">
                  <c:v>1571.699707</c:v>
                </c:pt>
                <c:pt idx="11544">
                  <c:v>1539.1373289999999</c:v>
                </c:pt>
                <c:pt idx="11545">
                  <c:v>1525.6964109999999</c:v>
                </c:pt>
                <c:pt idx="11546">
                  <c:v>1477.5958250000001</c:v>
                </c:pt>
                <c:pt idx="11547">
                  <c:v>1571.130005</c:v>
                </c:pt>
                <c:pt idx="11548">
                  <c:v>1578.996216</c:v>
                </c:pt>
                <c:pt idx="11549">
                  <c:v>1530.1960449999999</c:v>
                </c:pt>
                <c:pt idx="11550">
                  <c:v>1578.2650149999999</c:v>
                </c:pt>
                <c:pt idx="11551">
                  <c:v>1613.4051509999999</c:v>
                </c:pt>
                <c:pt idx="11552">
                  <c:v>1638.8116460000001</c:v>
                </c:pt>
                <c:pt idx="11553">
                  <c:v>1446.170654</c:v>
                </c:pt>
                <c:pt idx="11554">
                  <c:v>1544.9682620000001</c:v>
                </c:pt>
                <c:pt idx="11555">
                  <c:v>1534.5126949999999</c:v>
                </c:pt>
                <c:pt idx="11556">
                  <c:v>1505.8342290000001</c:v>
                </c:pt>
                <c:pt idx="11557">
                  <c:v>1487.6170649999999</c:v>
                </c:pt>
                <c:pt idx="11558">
                  <c:v>1606.314697</c:v>
                </c:pt>
                <c:pt idx="11559">
                  <c:v>1546.1020510000001</c:v>
                </c:pt>
                <c:pt idx="11560">
                  <c:v>1513.536865</c:v>
                </c:pt>
                <c:pt idx="11561">
                  <c:v>1472.5047609999999</c:v>
                </c:pt>
                <c:pt idx="11562">
                  <c:v>1528.4686280000001</c:v>
                </c:pt>
                <c:pt idx="11563">
                  <c:v>1475.033936</c:v>
                </c:pt>
                <c:pt idx="11564">
                  <c:v>1434.9305420000001</c:v>
                </c:pt>
                <c:pt idx="11565">
                  <c:v>1450.878784</c:v>
                </c:pt>
                <c:pt idx="11566">
                  <c:v>1514.80249</c:v>
                </c:pt>
                <c:pt idx="11567">
                  <c:v>1562.121948</c:v>
                </c:pt>
                <c:pt idx="11568">
                  <c:v>1569.674927</c:v>
                </c:pt>
                <c:pt idx="11569">
                  <c:v>1555.8242190000001</c:v>
                </c:pt>
                <c:pt idx="11570">
                  <c:v>1475.496948</c:v>
                </c:pt>
                <c:pt idx="11571">
                  <c:v>1474.3258060000001</c:v>
                </c:pt>
                <c:pt idx="11572">
                  <c:v>1434.6697999999999</c:v>
                </c:pt>
                <c:pt idx="11573">
                  <c:v>1560.9613039999999</c:v>
                </c:pt>
                <c:pt idx="11574">
                  <c:v>1563.3358149999999</c:v>
                </c:pt>
                <c:pt idx="11575">
                  <c:v>1508.1492920000001</c:v>
                </c:pt>
                <c:pt idx="11576">
                  <c:v>1515.912842</c:v>
                </c:pt>
                <c:pt idx="11577">
                  <c:v>1500.8695070000001</c:v>
                </c:pt>
                <c:pt idx="11578">
                  <c:v>1744.5241699999999</c:v>
                </c:pt>
                <c:pt idx="11579">
                  <c:v>1606.001953</c:v>
                </c:pt>
                <c:pt idx="11580">
                  <c:v>1523.253784</c:v>
                </c:pt>
                <c:pt idx="11581">
                  <c:v>1546.658203</c:v>
                </c:pt>
                <c:pt idx="11582">
                  <c:v>1456.164673</c:v>
                </c:pt>
                <c:pt idx="11583">
                  <c:v>1491.6320800000001</c:v>
                </c:pt>
                <c:pt idx="11584">
                  <c:v>1544.6705320000001</c:v>
                </c:pt>
                <c:pt idx="11585">
                  <c:v>1471.9904790000001</c:v>
                </c:pt>
                <c:pt idx="11586">
                  <c:v>1485.5405270000001</c:v>
                </c:pt>
                <c:pt idx="11587">
                  <c:v>1470.2962649999999</c:v>
                </c:pt>
                <c:pt idx="11588">
                  <c:v>1473.8120120000001</c:v>
                </c:pt>
                <c:pt idx="11589">
                  <c:v>1471.8070070000001</c:v>
                </c:pt>
                <c:pt idx="11590">
                  <c:v>1429.946655</c:v>
                </c:pt>
                <c:pt idx="11591">
                  <c:v>1445.2146</c:v>
                </c:pt>
                <c:pt idx="11592">
                  <c:v>1410.8857419999999</c:v>
                </c:pt>
                <c:pt idx="11593">
                  <c:v>1429.7771</c:v>
                </c:pt>
                <c:pt idx="11594">
                  <c:v>1540.546143</c:v>
                </c:pt>
                <c:pt idx="11595">
                  <c:v>1472.767822</c:v>
                </c:pt>
                <c:pt idx="11596">
                  <c:v>1500.314453</c:v>
                </c:pt>
                <c:pt idx="11597">
                  <c:v>1451.0092770000001</c:v>
                </c:pt>
                <c:pt idx="11598">
                  <c:v>1437.738525</c:v>
                </c:pt>
                <c:pt idx="11599">
                  <c:v>1497.991943</c:v>
                </c:pt>
                <c:pt idx="11600">
                  <c:v>1529.2349850000001</c:v>
                </c:pt>
                <c:pt idx="11601">
                  <c:v>1422.7132570000001</c:v>
                </c:pt>
                <c:pt idx="11602">
                  <c:v>1482.7845460000001</c:v>
                </c:pt>
                <c:pt idx="11603">
                  <c:v>1531.6857910000001</c:v>
                </c:pt>
                <c:pt idx="11604">
                  <c:v>1399.3508300000001</c:v>
                </c:pt>
                <c:pt idx="11605">
                  <c:v>1474.7639160000001</c:v>
                </c:pt>
                <c:pt idx="11606">
                  <c:v>1516.099121</c:v>
                </c:pt>
                <c:pt idx="11607">
                  <c:v>1467.743408</c:v>
                </c:pt>
                <c:pt idx="11608">
                  <c:v>1497.899658</c:v>
                </c:pt>
                <c:pt idx="11609">
                  <c:v>1604.141846</c:v>
                </c:pt>
                <c:pt idx="11610">
                  <c:v>1508.6728519999999</c:v>
                </c:pt>
                <c:pt idx="11611">
                  <c:v>1645.3045649999999</c:v>
                </c:pt>
                <c:pt idx="11612">
                  <c:v>1577.9354249999999</c:v>
                </c:pt>
                <c:pt idx="11613">
                  <c:v>1556.537842</c:v>
                </c:pt>
                <c:pt idx="11614">
                  <c:v>1561.3945309999999</c:v>
                </c:pt>
                <c:pt idx="11615">
                  <c:v>1392.3634030000001</c:v>
                </c:pt>
                <c:pt idx="11616">
                  <c:v>1481.770874</c:v>
                </c:pt>
                <c:pt idx="11617">
                  <c:v>1467.8836670000001</c:v>
                </c:pt>
                <c:pt idx="11618">
                  <c:v>1524.862427</c:v>
                </c:pt>
                <c:pt idx="11619">
                  <c:v>1406.1328120000001</c:v>
                </c:pt>
                <c:pt idx="11620">
                  <c:v>1562.654297</c:v>
                </c:pt>
                <c:pt idx="11621">
                  <c:v>1542.740967</c:v>
                </c:pt>
                <c:pt idx="11622">
                  <c:v>1419.7052000000001</c:v>
                </c:pt>
                <c:pt idx="11623">
                  <c:v>1503.5086670000001</c:v>
                </c:pt>
                <c:pt idx="11624">
                  <c:v>1572.1663820000001</c:v>
                </c:pt>
                <c:pt idx="11625">
                  <c:v>1467.5897219999999</c:v>
                </c:pt>
                <c:pt idx="11626">
                  <c:v>1370.4886469999999</c:v>
                </c:pt>
                <c:pt idx="11627">
                  <c:v>1366.4576420000001</c:v>
                </c:pt>
                <c:pt idx="11628">
                  <c:v>1522.4178469999999</c:v>
                </c:pt>
                <c:pt idx="11629">
                  <c:v>1417.807495</c:v>
                </c:pt>
                <c:pt idx="11630">
                  <c:v>1499.9227289999999</c:v>
                </c:pt>
                <c:pt idx="11631">
                  <c:v>1472.592529</c:v>
                </c:pt>
                <c:pt idx="11632">
                  <c:v>1564.496216</c:v>
                </c:pt>
                <c:pt idx="11633">
                  <c:v>1575.700439</c:v>
                </c:pt>
                <c:pt idx="11634">
                  <c:v>1634.484741</c:v>
                </c:pt>
                <c:pt idx="11635">
                  <c:v>1522.6831050000001</c:v>
                </c:pt>
                <c:pt idx="11636">
                  <c:v>1487.2585449999999</c:v>
                </c:pt>
                <c:pt idx="11637">
                  <c:v>1593.671509</c:v>
                </c:pt>
                <c:pt idx="11638">
                  <c:v>1521.660889</c:v>
                </c:pt>
                <c:pt idx="11639">
                  <c:v>1589.1248780000001</c:v>
                </c:pt>
                <c:pt idx="11640">
                  <c:v>1528.6811520000001</c:v>
                </c:pt>
                <c:pt idx="11641">
                  <c:v>1498.0592039999999</c:v>
                </c:pt>
                <c:pt idx="11642">
                  <c:v>1379.161499</c:v>
                </c:pt>
                <c:pt idx="11643">
                  <c:v>1299.3278809999999</c:v>
                </c:pt>
                <c:pt idx="11644">
                  <c:v>1531.2148440000001</c:v>
                </c:pt>
                <c:pt idx="11645">
                  <c:v>1640.0158690000001</c:v>
                </c:pt>
                <c:pt idx="11646">
                  <c:v>1481.723389</c:v>
                </c:pt>
                <c:pt idx="11647">
                  <c:v>1485.2353519999999</c:v>
                </c:pt>
                <c:pt idx="11648">
                  <c:v>1554.6585689999999</c:v>
                </c:pt>
                <c:pt idx="11649">
                  <c:v>1539.349487</c:v>
                </c:pt>
                <c:pt idx="11650">
                  <c:v>1473.2723390000001</c:v>
                </c:pt>
                <c:pt idx="11651">
                  <c:v>1452.395874</c:v>
                </c:pt>
                <c:pt idx="11652">
                  <c:v>1411.5870359999999</c:v>
                </c:pt>
                <c:pt idx="11653">
                  <c:v>1441.9461670000001</c:v>
                </c:pt>
                <c:pt idx="11654">
                  <c:v>1450.105957</c:v>
                </c:pt>
                <c:pt idx="11655">
                  <c:v>1516.9377440000001</c:v>
                </c:pt>
                <c:pt idx="11656">
                  <c:v>1617.334106</c:v>
                </c:pt>
                <c:pt idx="11657">
                  <c:v>1409.8388669999999</c:v>
                </c:pt>
                <c:pt idx="11658">
                  <c:v>1510.627808</c:v>
                </c:pt>
                <c:pt idx="11659">
                  <c:v>1478.187866</c:v>
                </c:pt>
                <c:pt idx="11660">
                  <c:v>1493.0325929999999</c:v>
                </c:pt>
                <c:pt idx="11661">
                  <c:v>1474.807861</c:v>
                </c:pt>
                <c:pt idx="11662">
                  <c:v>1446.9110109999999</c:v>
                </c:pt>
                <c:pt idx="11663">
                  <c:v>1412.958496</c:v>
                </c:pt>
                <c:pt idx="11664">
                  <c:v>1556.4073490000001</c:v>
                </c:pt>
                <c:pt idx="11665">
                  <c:v>1591.55835</c:v>
                </c:pt>
                <c:pt idx="11666">
                  <c:v>1586.2238769999999</c:v>
                </c:pt>
                <c:pt idx="11667">
                  <c:v>1488.5085449999999</c:v>
                </c:pt>
                <c:pt idx="11668">
                  <c:v>1516.8717039999999</c:v>
                </c:pt>
                <c:pt idx="11669">
                  <c:v>1465.1906739999999</c:v>
                </c:pt>
                <c:pt idx="11670">
                  <c:v>1481.44165</c:v>
                </c:pt>
                <c:pt idx="11671">
                  <c:v>1432.994263</c:v>
                </c:pt>
                <c:pt idx="11672">
                  <c:v>1435.023682</c:v>
                </c:pt>
                <c:pt idx="11673">
                  <c:v>1640.743164</c:v>
                </c:pt>
                <c:pt idx="11674">
                  <c:v>1500.225342</c:v>
                </c:pt>
                <c:pt idx="11675">
                  <c:v>1422.0271</c:v>
                </c:pt>
                <c:pt idx="11676">
                  <c:v>1509.199341</c:v>
                </c:pt>
                <c:pt idx="11677">
                  <c:v>1448.9964600000001</c:v>
                </c:pt>
                <c:pt idx="11678">
                  <c:v>1512.4071039999999</c:v>
                </c:pt>
                <c:pt idx="11679">
                  <c:v>1517.8984370000001</c:v>
                </c:pt>
                <c:pt idx="11680">
                  <c:v>1571.512207</c:v>
                </c:pt>
                <c:pt idx="11681">
                  <c:v>1577.762817</c:v>
                </c:pt>
                <c:pt idx="11682">
                  <c:v>1452.6667480000001</c:v>
                </c:pt>
                <c:pt idx="11683">
                  <c:v>1431.2971190000001</c:v>
                </c:pt>
                <c:pt idx="11684">
                  <c:v>1466.4716800000001</c:v>
                </c:pt>
                <c:pt idx="11685">
                  <c:v>1385.1320800000001</c:v>
                </c:pt>
                <c:pt idx="11686">
                  <c:v>1400.9592290000001</c:v>
                </c:pt>
                <c:pt idx="11687">
                  <c:v>1477.4135739999999</c:v>
                </c:pt>
                <c:pt idx="11688">
                  <c:v>1500.487183</c:v>
                </c:pt>
                <c:pt idx="11689">
                  <c:v>1460.8964840000001</c:v>
                </c:pt>
                <c:pt idx="11690">
                  <c:v>1385.563721</c:v>
                </c:pt>
                <c:pt idx="11691">
                  <c:v>1417.203491</c:v>
                </c:pt>
                <c:pt idx="11692">
                  <c:v>1574.565186</c:v>
                </c:pt>
                <c:pt idx="11693">
                  <c:v>1571.584351</c:v>
                </c:pt>
                <c:pt idx="11694">
                  <c:v>1520.693115</c:v>
                </c:pt>
                <c:pt idx="11695">
                  <c:v>1504.830688</c:v>
                </c:pt>
                <c:pt idx="11696">
                  <c:v>1486.040649</c:v>
                </c:pt>
                <c:pt idx="11697">
                  <c:v>1381.537231</c:v>
                </c:pt>
                <c:pt idx="11698">
                  <c:v>1572.3698730000001</c:v>
                </c:pt>
                <c:pt idx="11699">
                  <c:v>1571.137939</c:v>
                </c:pt>
                <c:pt idx="11700">
                  <c:v>1500.0417480000001</c:v>
                </c:pt>
                <c:pt idx="11701">
                  <c:v>1415.0986330000001</c:v>
                </c:pt>
                <c:pt idx="11702">
                  <c:v>1336.4598390000001</c:v>
                </c:pt>
                <c:pt idx="11703">
                  <c:v>1441.890625</c:v>
                </c:pt>
                <c:pt idx="11704">
                  <c:v>1510.6085210000001</c:v>
                </c:pt>
                <c:pt idx="11705">
                  <c:v>1555.9648440000001</c:v>
                </c:pt>
                <c:pt idx="11706">
                  <c:v>1430.4918210000001</c:v>
                </c:pt>
                <c:pt idx="11707">
                  <c:v>1499.4212649999999</c:v>
                </c:pt>
                <c:pt idx="11708">
                  <c:v>1539.962524</c:v>
                </c:pt>
                <c:pt idx="11709">
                  <c:v>1438.8408199999999</c:v>
                </c:pt>
                <c:pt idx="11710">
                  <c:v>1451.108643</c:v>
                </c:pt>
                <c:pt idx="11711">
                  <c:v>1530.6976320000001</c:v>
                </c:pt>
                <c:pt idx="11712">
                  <c:v>1483.3149410000001</c:v>
                </c:pt>
                <c:pt idx="11713">
                  <c:v>1529.526245</c:v>
                </c:pt>
                <c:pt idx="11714">
                  <c:v>1595.7001949999999</c:v>
                </c:pt>
                <c:pt idx="11715">
                  <c:v>1471.3900149999999</c:v>
                </c:pt>
                <c:pt idx="11716">
                  <c:v>1510.1777340000001</c:v>
                </c:pt>
                <c:pt idx="11717">
                  <c:v>1478.153198</c:v>
                </c:pt>
                <c:pt idx="11718">
                  <c:v>1530.7886960000001</c:v>
                </c:pt>
                <c:pt idx="11719">
                  <c:v>1402.817749</c:v>
                </c:pt>
                <c:pt idx="11720">
                  <c:v>1418.9602050000001</c:v>
                </c:pt>
                <c:pt idx="11721">
                  <c:v>1502.2402340000001</c:v>
                </c:pt>
                <c:pt idx="11722">
                  <c:v>1396.344482</c:v>
                </c:pt>
                <c:pt idx="11723">
                  <c:v>1470.791626</c:v>
                </c:pt>
                <c:pt idx="11724">
                  <c:v>1417.1695560000001</c:v>
                </c:pt>
                <c:pt idx="11725">
                  <c:v>1437.216797</c:v>
                </c:pt>
                <c:pt idx="11726">
                  <c:v>1539.3995359999999</c:v>
                </c:pt>
                <c:pt idx="11727">
                  <c:v>1606.2224120000001</c:v>
                </c:pt>
                <c:pt idx="11728">
                  <c:v>1474.634155</c:v>
                </c:pt>
                <c:pt idx="11729">
                  <c:v>1521.350342</c:v>
                </c:pt>
                <c:pt idx="11730">
                  <c:v>1619.176025</c:v>
                </c:pt>
                <c:pt idx="11731">
                  <c:v>1617.6829829999999</c:v>
                </c:pt>
                <c:pt idx="11732">
                  <c:v>1442.994629</c:v>
                </c:pt>
                <c:pt idx="11733">
                  <c:v>1506.9501949999999</c:v>
                </c:pt>
                <c:pt idx="11734">
                  <c:v>1520.9788820000001</c:v>
                </c:pt>
                <c:pt idx="11735">
                  <c:v>1367.051514</c:v>
                </c:pt>
                <c:pt idx="11736">
                  <c:v>1458.678345</c:v>
                </c:pt>
                <c:pt idx="11737">
                  <c:v>1480.6010739999999</c:v>
                </c:pt>
                <c:pt idx="11738">
                  <c:v>1559.477783</c:v>
                </c:pt>
                <c:pt idx="11739">
                  <c:v>1489.1636960000001</c:v>
                </c:pt>
                <c:pt idx="11740">
                  <c:v>1482.4228519999999</c:v>
                </c:pt>
                <c:pt idx="11741">
                  <c:v>1445.2332759999999</c:v>
                </c:pt>
                <c:pt idx="11742">
                  <c:v>1408.4742429999999</c:v>
                </c:pt>
                <c:pt idx="11743">
                  <c:v>1488.125366</c:v>
                </c:pt>
                <c:pt idx="11744">
                  <c:v>1471.4624020000001</c:v>
                </c:pt>
                <c:pt idx="11745">
                  <c:v>1510.065552</c:v>
                </c:pt>
                <c:pt idx="11746">
                  <c:v>1487.451172</c:v>
                </c:pt>
                <c:pt idx="11747">
                  <c:v>1592.7883300000001</c:v>
                </c:pt>
                <c:pt idx="11748">
                  <c:v>1490.5626219999999</c:v>
                </c:pt>
                <c:pt idx="11749">
                  <c:v>1576.197388</c:v>
                </c:pt>
                <c:pt idx="11750">
                  <c:v>1554.4754640000001</c:v>
                </c:pt>
                <c:pt idx="11751">
                  <c:v>1499.7890620000001</c:v>
                </c:pt>
                <c:pt idx="11752">
                  <c:v>1396.522461</c:v>
                </c:pt>
                <c:pt idx="11753">
                  <c:v>1458.1217039999999</c:v>
                </c:pt>
                <c:pt idx="11754">
                  <c:v>1570.9544679999999</c:v>
                </c:pt>
                <c:pt idx="11755">
                  <c:v>1468.7264399999999</c:v>
                </c:pt>
                <c:pt idx="11756">
                  <c:v>1433.034302</c:v>
                </c:pt>
                <c:pt idx="11757">
                  <c:v>1351.7346190000001</c:v>
                </c:pt>
                <c:pt idx="11758">
                  <c:v>1527.575073</c:v>
                </c:pt>
                <c:pt idx="11759">
                  <c:v>1462.5947269999999</c:v>
                </c:pt>
                <c:pt idx="11760">
                  <c:v>1506.036499</c:v>
                </c:pt>
                <c:pt idx="11761">
                  <c:v>1543.517212</c:v>
                </c:pt>
                <c:pt idx="11762">
                  <c:v>1520.4876710000001</c:v>
                </c:pt>
                <c:pt idx="11763">
                  <c:v>1433.888428</c:v>
                </c:pt>
                <c:pt idx="11764">
                  <c:v>1464.345337</c:v>
                </c:pt>
                <c:pt idx="11765">
                  <c:v>1582.8773189999999</c:v>
                </c:pt>
                <c:pt idx="11766">
                  <c:v>1567.6958010000001</c:v>
                </c:pt>
                <c:pt idx="11767">
                  <c:v>1478.463745</c:v>
                </c:pt>
                <c:pt idx="11768">
                  <c:v>1507.001831</c:v>
                </c:pt>
                <c:pt idx="11769">
                  <c:v>1520.754639</c:v>
                </c:pt>
                <c:pt idx="11770">
                  <c:v>1492.0142820000001</c:v>
                </c:pt>
                <c:pt idx="11771">
                  <c:v>1390.1285399999999</c:v>
                </c:pt>
                <c:pt idx="11772">
                  <c:v>1526.3951420000001</c:v>
                </c:pt>
                <c:pt idx="11773">
                  <c:v>1524.177856</c:v>
                </c:pt>
                <c:pt idx="11774">
                  <c:v>1437.9111330000001</c:v>
                </c:pt>
                <c:pt idx="11775">
                  <c:v>1527.178711</c:v>
                </c:pt>
                <c:pt idx="11776">
                  <c:v>1451.2092290000001</c:v>
                </c:pt>
                <c:pt idx="11777">
                  <c:v>1590.716064</c:v>
                </c:pt>
                <c:pt idx="11778">
                  <c:v>1547.9365230000001</c:v>
                </c:pt>
                <c:pt idx="11779">
                  <c:v>1479.682861</c:v>
                </c:pt>
                <c:pt idx="11780">
                  <c:v>1475.0200199999999</c:v>
                </c:pt>
                <c:pt idx="11781">
                  <c:v>1516.102539</c:v>
                </c:pt>
                <c:pt idx="11782">
                  <c:v>1482.5936280000001</c:v>
                </c:pt>
                <c:pt idx="11783">
                  <c:v>1488.1381839999999</c:v>
                </c:pt>
                <c:pt idx="11784">
                  <c:v>1527.1285399999999</c:v>
                </c:pt>
                <c:pt idx="11785">
                  <c:v>1429.328125</c:v>
                </c:pt>
                <c:pt idx="11786">
                  <c:v>1419.8126219999999</c:v>
                </c:pt>
                <c:pt idx="11787">
                  <c:v>1457.2719729999999</c:v>
                </c:pt>
                <c:pt idx="11788">
                  <c:v>1548.443237</c:v>
                </c:pt>
                <c:pt idx="11789">
                  <c:v>1512.7044679999999</c:v>
                </c:pt>
                <c:pt idx="11790">
                  <c:v>1574.0527340000001</c:v>
                </c:pt>
                <c:pt idx="11791">
                  <c:v>1527.306274</c:v>
                </c:pt>
                <c:pt idx="11792">
                  <c:v>1603.4296870000001</c:v>
                </c:pt>
                <c:pt idx="11793">
                  <c:v>1451.144043</c:v>
                </c:pt>
                <c:pt idx="11794">
                  <c:v>1511.596436</c:v>
                </c:pt>
                <c:pt idx="11795">
                  <c:v>1363.4267580000001</c:v>
                </c:pt>
                <c:pt idx="11796">
                  <c:v>1547.3107910000001</c:v>
                </c:pt>
                <c:pt idx="11797">
                  <c:v>1515.5633539999999</c:v>
                </c:pt>
                <c:pt idx="11798">
                  <c:v>1487.4913329999999</c:v>
                </c:pt>
                <c:pt idx="11799">
                  <c:v>1337.2264399999999</c:v>
                </c:pt>
                <c:pt idx="11800">
                  <c:v>1441.0295410000001</c:v>
                </c:pt>
                <c:pt idx="11801">
                  <c:v>1427.535889</c:v>
                </c:pt>
                <c:pt idx="11802">
                  <c:v>1439.224365</c:v>
                </c:pt>
                <c:pt idx="11803">
                  <c:v>1519.8267820000001</c:v>
                </c:pt>
                <c:pt idx="11804">
                  <c:v>1486.8885499999999</c:v>
                </c:pt>
                <c:pt idx="11805">
                  <c:v>1446.7928469999999</c:v>
                </c:pt>
                <c:pt idx="11806">
                  <c:v>1475.914673</c:v>
                </c:pt>
                <c:pt idx="11807">
                  <c:v>1431.4570309999999</c:v>
                </c:pt>
                <c:pt idx="11808">
                  <c:v>1502.7080080000001</c:v>
                </c:pt>
                <c:pt idx="11809">
                  <c:v>1502.9383539999999</c:v>
                </c:pt>
                <c:pt idx="11810">
                  <c:v>1569.630737</c:v>
                </c:pt>
                <c:pt idx="11811">
                  <c:v>1417.418457</c:v>
                </c:pt>
                <c:pt idx="11812">
                  <c:v>1456.1492920000001</c:v>
                </c:pt>
                <c:pt idx="11813">
                  <c:v>1368.456543</c:v>
                </c:pt>
                <c:pt idx="11814">
                  <c:v>1520.8077390000001</c:v>
                </c:pt>
                <c:pt idx="11815">
                  <c:v>1432.040039</c:v>
                </c:pt>
                <c:pt idx="11816">
                  <c:v>1536.0023189999999</c:v>
                </c:pt>
                <c:pt idx="11817">
                  <c:v>1493.3035890000001</c:v>
                </c:pt>
                <c:pt idx="11818">
                  <c:v>1356.1641850000001</c:v>
                </c:pt>
                <c:pt idx="11819">
                  <c:v>1330.4415280000001</c:v>
                </c:pt>
                <c:pt idx="11820">
                  <c:v>1295.586548</c:v>
                </c:pt>
                <c:pt idx="11821">
                  <c:v>1538.0864260000001</c:v>
                </c:pt>
                <c:pt idx="11822">
                  <c:v>1528.1953120000001</c:v>
                </c:pt>
                <c:pt idx="11823">
                  <c:v>1497.6103519999999</c:v>
                </c:pt>
                <c:pt idx="11824">
                  <c:v>1557.423096</c:v>
                </c:pt>
                <c:pt idx="11825">
                  <c:v>1596.830322</c:v>
                </c:pt>
                <c:pt idx="11826">
                  <c:v>1498.2745359999999</c:v>
                </c:pt>
                <c:pt idx="11827">
                  <c:v>1433.252686</c:v>
                </c:pt>
                <c:pt idx="11828">
                  <c:v>1527.8323969999999</c:v>
                </c:pt>
                <c:pt idx="11829">
                  <c:v>1469.4207759999999</c:v>
                </c:pt>
                <c:pt idx="11830">
                  <c:v>1401.9163820000001</c:v>
                </c:pt>
                <c:pt idx="11831">
                  <c:v>1394.6883539999999</c:v>
                </c:pt>
                <c:pt idx="11832">
                  <c:v>1450.098999</c:v>
                </c:pt>
                <c:pt idx="11833">
                  <c:v>1350.304932</c:v>
                </c:pt>
                <c:pt idx="11834">
                  <c:v>1532.775635</c:v>
                </c:pt>
                <c:pt idx="11835">
                  <c:v>1543.613159</c:v>
                </c:pt>
                <c:pt idx="11836">
                  <c:v>1483.830078</c:v>
                </c:pt>
                <c:pt idx="11837">
                  <c:v>1473.005371</c:v>
                </c:pt>
                <c:pt idx="11838">
                  <c:v>1580.865845</c:v>
                </c:pt>
                <c:pt idx="11839">
                  <c:v>1431.4388429999999</c:v>
                </c:pt>
                <c:pt idx="11840">
                  <c:v>1461.956909</c:v>
                </c:pt>
                <c:pt idx="11841">
                  <c:v>1510.575073</c:v>
                </c:pt>
                <c:pt idx="11842">
                  <c:v>1498.230591</c:v>
                </c:pt>
                <c:pt idx="11843">
                  <c:v>1420.080688</c:v>
                </c:pt>
                <c:pt idx="11844">
                  <c:v>1458.1860349999999</c:v>
                </c:pt>
                <c:pt idx="11845">
                  <c:v>1530.89624</c:v>
                </c:pt>
                <c:pt idx="11846">
                  <c:v>1485.148682</c:v>
                </c:pt>
                <c:pt idx="11847">
                  <c:v>1546.6004640000001</c:v>
                </c:pt>
                <c:pt idx="11848">
                  <c:v>1391.3551030000001</c:v>
                </c:pt>
                <c:pt idx="11849">
                  <c:v>1461.665405</c:v>
                </c:pt>
                <c:pt idx="11850">
                  <c:v>1458.703491</c:v>
                </c:pt>
                <c:pt idx="11851">
                  <c:v>1473.7073969999999</c:v>
                </c:pt>
                <c:pt idx="11852">
                  <c:v>1476.0421140000001</c:v>
                </c:pt>
                <c:pt idx="11853">
                  <c:v>1470.571289</c:v>
                </c:pt>
                <c:pt idx="11854">
                  <c:v>1429.095337</c:v>
                </c:pt>
                <c:pt idx="11855">
                  <c:v>1534.069336</c:v>
                </c:pt>
                <c:pt idx="11856">
                  <c:v>1410.596436</c:v>
                </c:pt>
                <c:pt idx="11857">
                  <c:v>1369.0001219999999</c:v>
                </c:pt>
                <c:pt idx="11858">
                  <c:v>1510.2032469999999</c:v>
                </c:pt>
                <c:pt idx="11859">
                  <c:v>1481.2070309999999</c:v>
                </c:pt>
                <c:pt idx="11860">
                  <c:v>1462.098999</c:v>
                </c:pt>
                <c:pt idx="11861">
                  <c:v>1503.0373540000001</c:v>
                </c:pt>
                <c:pt idx="11862">
                  <c:v>1504.3798830000001</c:v>
                </c:pt>
                <c:pt idx="11863">
                  <c:v>1531.322144</c:v>
                </c:pt>
                <c:pt idx="11864">
                  <c:v>1605.5473629999999</c:v>
                </c:pt>
                <c:pt idx="11865">
                  <c:v>1520.6125489999999</c:v>
                </c:pt>
                <c:pt idx="11866">
                  <c:v>1524.8043210000001</c:v>
                </c:pt>
                <c:pt idx="11867">
                  <c:v>1572.1820070000001</c:v>
                </c:pt>
                <c:pt idx="11868">
                  <c:v>1529.3583980000001</c:v>
                </c:pt>
                <c:pt idx="11869">
                  <c:v>1541.0341800000001</c:v>
                </c:pt>
                <c:pt idx="11870">
                  <c:v>1537.7631839999999</c:v>
                </c:pt>
                <c:pt idx="11871">
                  <c:v>1505.744995</c:v>
                </c:pt>
                <c:pt idx="11872">
                  <c:v>1505.7062989999999</c:v>
                </c:pt>
                <c:pt idx="11873">
                  <c:v>1483.3355710000001</c:v>
                </c:pt>
                <c:pt idx="11874">
                  <c:v>1508.5980219999999</c:v>
                </c:pt>
                <c:pt idx="11875">
                  <c:v>1447.9472659999999</c:v>
                </c:pt>
                <c:pt idx="11876">
                  <c:v>1657.7691649999999</c:v>
                </c:pt>
                <c:pt idx="11877">
                  <c:v>1598.603149</c:v>
                </c:pt>
                <c:pt idx="11878">
                  <c:v>1615.0383300000001</c:v>
                </c:pt>
                <c:pt idx="11879">
                  <c:v>1456.4106449999999</c:v>
                </c:pt>
                <c:pt idx="11880">
                  <c:v>1468.5146480000001</c:v>
                </c:pt>
                <c:pt idx="11881">
                  <c:v>1532.7506100000001</c:v>
                </c:pt>
                <c:pt idx="11882">
                  <c:v>1413.5147710000001</c:v>
                </c:pt>
                <c:pt idx="11883">
                  <c:v>1466.942505</c:v>
                </c:pt>
                <c:pt idx="11884">
                  <c:v>1533.096436</c:v>
                </c:pt>
                <c:pt idx="11885">
                  <c:v>1514.470581</c:v>
                </c:pt>
                <c:pt idx="11886">
                  <c:v>1395.1839600000001</c:v>
                </c:pt>
                <c:pt idx="11887">
                  <c:v>1505.6865230000001</c:v>
                </c:pt>
                <c:pt idx="11888">
                  <c:v>1512.211182</c:v>
                </c:pt>
                <c:pt idx="11889">
                  <c:v>1562.858154</c:v>
                </c:pt>
                <c:pt idx="11890">
                  <c:v>1601.737427</c:v>
                </c:pt>
                <c:pt idx="11891">
                  <c:v>1554.4488530000001</c:v>
                </c:pt>
                <c:pt idx="11892">
                  <c:v>1530.2608640000001</c:v>
                </c:pt>
                <c:pt idx="11893">
                  <c:v>1582.0936280000001</c:v>
                </c:pt>
                <c:pt idx="11894">
                  <c:v>1504.8596190000001</c:v>
                </c:pt>
                <c:pt idx="11895">
                  <c:v>1454.8439940000001</c:v>
                </c:pt>
                <c:pt idx="11896">
                  <c:v>1460.2186280000001</c:v>
                </c:pt>
                <c:pt idx="11897">
                  <c:v>1490.778198</c:v>
                </c:pt>
                <c:pt idx="11898">
                  <c:v>1506.5010990000001</c:v>
                </c:pt>
                <c:pt idx="11899">
                  <c:v>1568.8220209999999</c:v>
                </c:pt>
                <c:pt idx="11900">
                  <c:v>1489.990967</c:v>
                </c:pt>
                <c:pt idx="11901">
                  <c:v>1514.0283199999999</c:v>
                </c:pt>
                <c:pt idx="11902">
                  <c:v>1483.29187</c:v>
                </c:pt>
                <c:pt idx="11903">
                  <c:v>1592.2883300000001</c:v>
                </c:pt>
                <c:pt idx="11904">
                  <c:v>1571.037842</c:v>
                </c:pt>
                <c:pt idx="11905">
                  <c:v>1483.830688</c:v>
                </c:pt>
                <c:pt idx="11906">
                  <c:v>1483.4291989999999</c:v>
                </c:pt>
                <c:pt idx="11907">
                  <c:v>1545.755615</c:v>
                </c:pt>
                <c:pt idx="11908">
                  <c:v>1414.2714840000001</c:v>
                </c:pt>
                <c:pt idx="11909">
                  <c:v>1470.4991460000001</c:v>
                </c:pt>
                <c:pt idx="11910">
                  <c:v>1483.1839600000001</c:v>
                </c:pt>
                <c:pt idx="11911">
                  <c:v>1533.0211179999999</c:v>
                </c:pt>
                <c:pt idx="11912">
                  <c:v>1516.614014</c:v>
                </c:pt>
                <c:pt idx="11913">
                  <c:v>1433.3485109999999</c:v>
                </c:pt>
                <c:pt idx="11914">
                  <c:v>1480.7146</c:v>
                </c:pt>
                <c:pt idx="11915">
                  <c:v>1595.2498780000001</c:v>
                </c:pt>
                <c:pt idx="11916">
                  <c:v>1557.6258539999999</c:v>
                </c:pt>
                <c:pt idx="11917">
                  <c:v>1553.420288</c:v>
                </c:pt>
                <c:pt idx="11918">
                  <c:v>1460.442505</c:v>
                </c:pt>
                <c:pt idx="11919">
                  <c:v>1646.1492920000001</c:v>
                </c:pt>
                <c:pt idx="11920">
                  <c:v>1514.1527100000001</c:v>
                </c:pt>
                <c:pt idx="11921">
                  <c:v>1503.5711670000001</c:v>
                </c:pt>
                <c:pt idx="11922">
                  <c:v>1481.1705320000001</c:v>
                </c:pt>
                <c:pt idx="11923">
                  <c:v>1429.5437010000001</c:v>
                </c:pt>
                <c:pt idx="11924">
                  <c:v>1392.9343260000001</c:v>
                </c:pt>
                <c:pt idx="11925">
                  <c:v>1421.1727289999999</c:v>
                </c:pt>
                <c:pt idx="11926">
                  <c:v>1467.5896</c:v>
                </c:pt>
                <c:pt idx="11927">
                  <c:v>1409.1403809999999</c:v>
                </c:pt>
                <c:pt idx="11928">
                  <c:v>1464.0157469999999</c:v>
                </c:pt>
                <c:pt idx="11929">
                  <c:v>1443.1999510000001</c:v>
                </c:pt>
                <c:pt idx="11930">
                  <c:v>1533.408936</c:v>
                </c:pt>
                <c:pt idx="11931">
                  <c:v>1412.2132570000001</c:v>
                </c:pt>
                <c:pt idx="11932">
                  <c:v>1508.6467290000001</c:v>
                </c:pt>
                <c:pt idx="11933">
                  <c:v>1516.661499</c:v>
                </c:pt>
                <c:pt idx="11934">
                  <c:v>1484.2124020000001</c:v>
                </c:pt>
                <c:pt idx="11935">
                  <c:v>1499.324707</c:v>
                </c:pt>
                <c:pt idx="11936">
                  <c:v>1508.9003909999999</c:v>
                </c:pt>
                <c:pt idx="11937">
                  <c:v>1481.6160890000001</c:v>
                </c:pt>
                <c:pt idx="11938">
                  <c:v>1522.6805420000001</c:v>
                </c:pt>
                <c:pt idx="11939">
                  <c:v>1469.4129640000001</c:v>
                </c:pt>
                <c:pt idx="11940">
                  <c:v>1543.179077</c:v>
                </c:pt>
                <c:pt idx="11941">
                  <c:v>1462.2642820000001</c:v>
                </c:pt>
                <c:pt idx="11942">
                  <c:v>1397.39978</c:v>
                </c:pt>
                <c:pt idx="11943">
                  <c:v>1516.1976320000001</c:v>
                </c:pt>
                <c:pt idx="11944">
                  <c:v>1411.1641850000001</c:v>
                </c:pt>
                <c:pt idx="11945">
                  <c:v>1480.6557620000001</c:v>
                </c:pt>
                <c:pt idx="11946">
                  <c:v>1485.134155</c:v>
                </c:pt>
                <c:pt idx="11947">
                  <c:v>1430.980957</c:v>
                </c:pt>
                <c:pt idx="11948">
                  <c:v>1410.086182</c:v>
                </c:pt>
                <c:pt idx="11949">
                  <c:v>1395.068115</c:v>
                </c:pt>
                <c:pt idx="11950">
                  <c:v>1387.6519780000001</c:v>
                </c:pt>
                <c:pt idx="11951">
                  <c:v>1450.5263669999999</c:v>
                </c:pt>
                <c:pt idx="11952">
                  <c:v>1343.0323490000001</c:v>
                </c:pt>
                <c:pt idx="11953">
                  <c:v>1389.5501710000001</c:v>
                </c:pt>
                <c:pt idx="11954">
                  <c:v>1554.998413</c:v>
                </c:pt>
                <c:pt idx="11955">
                  <c:v>1499.798462</c:v>
                </c:pt>
                <c:pt idx="11956">
                  <c:v>1437.900513</c:v>
                </c:pt>
                <c:pt idx="11957">
                  <c:v>1535.236938</c:v>
                </c:pt>
                <c:pt idx="11958">
                  <c:v>1400.3549800000001</c:v>
                </c:pt>
                <c:pt idx="11959">
                  <c:v>1485.5153809999999</c:v>
                </c:pt>
                <c:pt idx="11960">
                  <c:v>1490.7120359999999</c:v>
                </c:pt>
                <c:pt idx="11961">
                  <c:v>1422.884155</c:v>
                </c:pt>
                <c:pt idx="11962">
                  <c:v>1496.6210940000001</c:v>
                </c:pt>
                <c:pt idx="11963">
                  <c:v>1604.893677</c:v>
                </c:pt>
                <c:pt idx="11964">
                  <c:v>1479.3325199999999</c:v>
                </c:pt>
                <c:pt idx="11965">
                  <c:v>1421.469482</c:v>
                </c:pt>
                <c:pt idx="11966">
                  <c:v>1568.2655030000001</c:v>
                </c:pt>
                <c:pt idx="11967">
                  <c:v>1586.354126</c:v>
                </c:pt>
                <c:pt idx="11968">
                  <c:v>1476.837158</c:v>
                </c:pt>
                <c:pt idx="11969">
                  <c:v>1503.6391599999999</c:v>
                </c:pt>
                <c:pt idx="11970">
                  <c:v>1487.522095</c:v>
                </c:pt>
                <c:pt idx="11971">
                  <c:v>1398.0708010000001</c:v>
                </c:pt>
                <c:pt idx="11972">
                  <c:v>1502.6088870000001</c:v>
                </c:pt>
                <c:pt idx="11973">
                  <c:v>1466.995361</c:v>
                </c:pt>
                <c:pt idx="11974">
                  <c:v>1435.539673</c:v>
                </c:pt>
                <c:pt idx="11975">
                  <c:v>1538.285889</c:v>
                </c:pt>
                <c:pt idx="11976">
                  <c:v>1492.778564</c:v>
                </c:pt>
                <c:pt idx="11977">
                  <c:v>1446.079956</c:v>
                </c:pt>
                <c:pt idx="11978">
                  <c:v>1496.249634</c:v>
                </c:pt>
                <c:pt idx="11979">
                  <c:v>1478.801514</c:v>
                </c:pt>
                <c:pt idx="11980">
                  <c:v>1436.086548</c:v>
                </c:pt>
                <c:pt idx="11981">
                  <c:v>1456.9329829999999</c:v>
                </c:pt>
                <c:pt idx="11982">
                  <c:v>1455.3530270000001</c:v>
                </c:pt>
                <c:pt idx="11983">
                  <c:v>1431.285034</c:v>
                </c:pt>
                <c:pt idx="11984">
                  <c:v>1504.1335449999999</c:v>
                </c:pt>
                <c:pt idx="11985">
                  <c:v>1436.356323</c:v>
                </c:pt>
                <c:pt idx="11986">
                  <c:v>1556.1854249999999</c:v>
                </c:pt>
                <c:pt idx="11987">
                  <c:v>1565.9097899999999</c:v>
                </c:pt>
                <c:pt idx="11988">
                  <c:v>1509.690308</c:v>
                </c:pt>
                <c:pt idx="11989">
                  <c:v>1573.286987</c:v>
                </c:pt>
                <c:pt idx="11990">
                  <c:v>1469.872803</c:v>
                </c:pt>
                <c:pt idx="11991">
                  <c:v>1494.304443</c:v>
                </c:pt>
                <c:pt idx="11992">
                  <c:v>1621.075439</c:v>
                </c:pt>
                <c:pt idx="11993">
                  <c:v>1506.5581050000001</c:v>
                </c:pt>
                <c:pt idx="11994">
                  <c:v>1468.239624</c:v>
                </c:pt>
                <c:pt idx="11995">
                  <c:v>1599.635376</c:v>
                </c:pt>
                <c:pt idx="11996">
                  <c:v>1591.3991699999999</c:v>
                </c:pt>
                <c:pt idx="11997">
                  <c:v>1423.09375</c:v>
                </c:pt>
                <c:pt idx="11998">
                  <c:v>1576.730591</c:v>
                </c:pt>
                <c:pt idx="11999">
                  <c:v>1560.3093260000001</c:v>
                </c:pt>
                <c:pt idx="12000">
                  <c:v>1485.581909</c:v>
                </c:pt>
                <c:pt idx="12001">
                  <c:v>1452.454712</c:v>
                </c:pt>
                <c:pt idx="12002">
                  <c:v>1547.3945309999999</c:v>
                </c:pt>
                <c:pt idx="12003">
                  <c:v>1442.544189</c:v>
                </c:pt>
                <c:pt idx="12004">
                  <c:v>1356.9291989999999</c:v>
                </c:pt>
                <c:pt idx="12005">
                  <c:v>1538.0462649999999</c:v>
                </c:pt>
                <c:pt idx="12006">
                  <c:v>1633.1866460000001</c:v>
                </c:pt>
                <c:pt idx="12007">
                  <c:v>1511.6929929999999</c:v>
                </c:pt>
                <c:pt idx="12008">
                  <c:v>1562.971436</c:v>
                </c:pt>
                <c:pt idx="12009">
                  <c:v>1542.5958250000001</c:v>
                </c:pt>
                <c:pt idx="12010">
                  <c:v>1470.4674070000001</c:v>
                </c:pt>
                <c:pt idx="12011">
                  <c:v>1527.7615969999999</c:v>
                </c:pt>
                <c:pt idx="12012">
                  <c:v>1493.422241</c:v>
                </c:pt>
                <c:pt idx="12013">
                  <c:v>1447.8670649999999</c:v>
                </c:pt>
                <c:pt idx="12014">
                  <c:v>1562.0698239999999</c:v>
                </c:pt>
                <c:pt idx="12015">
                  <c:v>1436.2392580000001</c:v>
                </c:pt>
                <c:pt idx="12016">
                  <c:v>1344.0972899999999</c:v>
                </c:pt>
                <c:pt idx="12017">
                  <c:v>1578.572876</c:v>
                </c:pt>
                <c:pt idx="12018">
                  <c:v>1495.2910159999999</c:v>
                </c:pt>
                <c:pt idx="12019">
                  <c:v>1475.2467039999999</c:v>
                </c:pt>
                <c:pt idx="12020">
                  <c:v>1607.2827150000001</c:v>
                </c:pt>
                <c:pt idx="12021">
                  <c:v>1508.825439</c:v>
                </c:pt>
                <c:pt idx="12022">
                  <c:v>1434.0673830000001</c:v>
                </c:pt>
                <c:pt idx="12023">
                  <c:v>1524.20813</c:v>
                </c:pt>
                <c:pt idx="12024">
                  <c:v>1394.537842</c:v>
                </c:pt>
                <c:pt idx="12025">
                  <c:v>1546.0185550000001</c:v>
                </c:pt>
                <c:pt idx="12026">
                  <c:v>1438.752563</c:v>
                </c:pt>
                <c:pt idx="12027">
                  <c:v>1458.685669</c:v>
                </c:pt>
                <c:pt idx="12028">
                  <c:v>1512.7357179999999</c:v>
                </c:pt>
                <c:pt idx="12029">
                  <c:v>1532.80249</c:v>
                </c:pt>
                <c:pt idx="12030">
                  <c:v>1536.6263429999999</c:v>
                </c:pt>
                <c:pt idx="12031">
                  <c:v>1412.0253909999999</c:v>
                </c:pt>
                <c:pt idx="12032">
                  <c:v>1529.9748540000001</c:v>
                </c:pt>
                <c:pt idx="12033">
                  <c:v>1420.6328120000001</c:v>
                </c:pt>
                <c:pt idx="12034">
                  <c:v>1386.899658</c:v>
                </c:pt>
                <c:pt idx="12035">
                  <c:v>1427.2164310000001</c:v>
                </c:pt>
                <c:pt idx="12036">
                  <c:v>1501.6573490000001</c:v>
                </c:pt>
                <c:pt idx="12037">
                  <c:v>1437.3050539999999</c:v>
                </c:pt>
                <c:pt idx="12038">
                  <c:v>1485.611206</c:v>
                </c:pt>
                <c:pt idx="12039">
                  <c:v>1493.4257809999999</c:v>
                </c:pt>
                <c:pt idx="12040">
                  <c:v>1511.765991</c:v>
                </c:pt>
                <c:pt idx="12041">
                  <c:v>1562.763794</c:v>
                </c:pt>
                <c:pt idx="12042">
                  <c:v>1556.209717</c:v>
                </c:pt>
                <c:pt idx="12043">
                  <c:v>1542.866943</c:v>
                </c:pt>
                <c:pt idx="12044">
                  <c:v>1486.5104980000001</c:v>
                </c:pt>
                <c:pt idx="12045">
                  <c:v>1418.89978</c:v>
                </c:pt>
                <c:pt idx="12046">
                  <c:v>1582.0261230000001</c:v>
                </c:pt>
                <c:pt idx="12047">
                  <c:v>1491.8709719999999</c:v>
                </c:pt>
                <c:pt idx="12048">
                  <c:v>1530.708862</c:v>
                </c:pt>
                <c:pt idx="12049">
                  <c:v>1499.901001</c:v>
                </c:pt>
                <c:pt idx="12050">
                  <c:v>1493.4700929999999</c:v>
                </c:pt>
                <c:pt idx="12051">
                  <c:v>1377.0277100000001</c:v>
                </c:pt>
                <c:pt idx="12052">
                  <c:v>1432.3939210000001</c:v>
                </c:pt>
                <c:pt idx="12053">
                  <c:v>1509.762939</c:v>
                </c:pt>
                <c:pt idx="12054">
                  <c:v>1535.769043</c:v>
                </c:pt>
                <c:pt idx="12055">
                  <c:v>1533.0187989999999</c:v>
                </c:pt>
                <c:pt idx="12056">
                  <c:v>1479.970947</c:v>
                </c:pt>
                <c:pt idx="12057">
                  <c:v>1462.8679199999999</c:v>
                </c:pt>
                <c:pt idx="12058">
                  <c:v>1572.9729</c:v>
                </c:pt>
                <c:pt idx="12059">
                  <c:v>1443.205078</c:v>
                </c:pt>
                <c:pt idx="12060">
                  <c:v>1444.083374</c:v>
                </c:pt>
                <c:pt idx="12061">
                  <c:v>1423.1673579999999</c:v>
                </c:pt>
                <c:pt idx="12062">
                  <c:v>1436.20874</c:v>
                </c:pt>
                <c:pt idx="12063">
                  <c:v>1458.3029790000001</c:v>
                </c:pt>
                <c:pt idx="12064">
                  <c:v>1561.5688479999999</c:v>
                </c:pt>
                <c:pt idx="12065">
                  <c:v>1557.8482670000001</c:v>
                </c:pt>
                <c:pt idx="12066">
                  <c:v>1558.871216</c:v>
                </c:pt>
                <c:pt idx="12067">
                  <c:v>1495.5444339999999</c:v>
                </c:pt>
                <c:pt idx="12068">
                  <c:v>1451.1070560000001</c:v>
                </c:pt>
                <c:pt idx="12069">
                  <c:v>1503.45874</c:v>
                </c:pt>
                <c:pt idx="12070">
                  <c:v>1575.3992920000001</c:v>
                </c:pt>
                <c:pt idx="12071">
                  <c:v>1526.4902340000001</c:v>
                </c:pt>
                <c:pt idx="12072">
                  <c:v>1536.0573730000001</c:v>
                </c:pt>
                <c:pt idx="12073">
                  <c:v>1503.125366</c:v>
                </c:pt>
                <c:pt idx="12074">
                  <c:v>1481.451294</c:v>
                </c:pt>
                <c:pt idx="12075">
                  <c:v>1544.932251</c:v>
                </c:pt>
                <c:pt idx="12076">
                  <c:v>1435.8427730000001</c:v>
                </c:pt>
                <c:pt idx="12077">
                  <c:v>1446.3394780000001</c:v>
                </c:pt>
                <c:pt idx="12078">
                  <c:v>1443.0356449999999</c:v>
                </c:pt>
                <c:pt idx="12079">
                  <c:v>1463.0133060000001</c:v>
                </c:pt>
                <c:pt idx="12080">
                  <c:v>1451.6994629999999</c:v>
                </c:pt>
                <c:pt idx="12081">
                  <c:v>1508.4589840000001</c:v>
                </c:pt>
                <c:pt idx="12082">
                  <c:v>1591.00647</c:v>
                </c:pt>
                <c:pt idx="12083">
                  <c:v>1491.1467290000001</c:v>
                </c:pt>
                <c:pt idx="12084">
                  <c:v>1423.0195309999999</c:v>
                </c:pt>
                <c:pt idx="12085">
                  <c:v>1503.049072</c:v>
                </c:pt>
                <c:pt idx="12086">
                  <c:v>1535.9404300000001</c:v>
                </c:pt>
                <c:pt idx="12087">
                  <c:v>1509.2567140000001</c:v>
                </c:pt>
                <c:pt idx="12088">
                  <c:v>1387.3707280000001</c:v>
                </c:pt>
                <c:pt idx="12089">
                  <c:v>1394.6613769999999</c:v>
                </c:pt>
                <c:pt idx="12090">
                  <c:v>1421.2366939999999</c:v>
                </c:pt>
                <c:pt idx="12091">
                  <c:v>1447.2612300000001</c:v>
                </c:pt>
                <c:pt idx="12092">
                  <c:v>1424.0604249999999</c:v>
                </c:pt>
                <c:pt idx="12093">
                  <c:v>1513.8260499999999</c:v>
                </c:pt>
                <c:pt idx="12094">
                  <c:v>1429.897461</c:v>
                </c:pt>
                <c:pt idx="12095">
                  <c:v>1653.2806399999999</c:v>
                </c:pt>
                <c:pt idx="12096">
                  <c:v>1458.298828</c:v>
                </c:pt>
                <c:pt idx="12097">
                  <c:v>1386.643433</c:v>
                </c:pt>
                <c:pt idx="12098">
                  <c:v>1478.5245359999999</c:v>
                </c:pt>
                <c:pt idx="12099">
                  <c:v>1586.1539310000001</c:v>
                </c:pt>
                <c:pt idx="12100">
                  <c:v>1546.6365969999999</c:v>
                </c:pt>
                <c:pt idx="12101">
                  <c:v>1461.2569579999999</c:v>
                </c:pt>
                <c:pt idx="12102">
                  <c:v>1384.2613530000001</c:v>
                </c:pt>
                <c:pt idx="12103">
                  <c:v>1578.7436520000001</c:v>
                </c:pt>
                <c:pt idx="12104">
                  <c:v>1354.9724120000001</c:v>
                </c:pt>
                <c:pt idx="12105">
                  <c:v>1481.201904</c:v>
                </c:pt>
                <c:pt idx="12106">
                  <c:v>1507.8289789999999</c:v>
                </c:pt>
                <c:pt idx="12107">
                  <c:v>1506.5535890000001</c:v>
                </c:pt>
                <c:pt idx="12108">
                  <c:v>1569.9678960000001</c:v>
                </c:pt>
                <c:pt idx="12109">
                  <c:v>1409.3554690000001</c:v>
                </c:pt>
                <c:pt idx="12110">
                  <c:v>1391.3348390000001</c:v>
                </c:pt>
                <c:pt idx="12111">
                  <c:v>1455.112183</c:v>
                </c:pt>
                <c:pt idx="12112">
                  <c:v>1576.591919</c:v>
                </c:pt>
                <c:pt idx="12113">
                  <c:v>1510.6958010000001</c:v>
                </c:pt>
                <c:pt idx="12114">
                  <c:v>1508.459961</c:v>
                </c:pt>
                <c:pt idx="12115">
                  <c:v>1501.497437</c:v>
                </c:pt>
                <c:pt idx="12116">
                  <c:v>1422.08374</c:v>
                </c:pt>
                <c:pt idx="12117">
                  <c:v>1501.167725</c:v>
                </c:pt>
                <c:pt idx="12118">
                  <c:v>1453.1545410000001</c:v>
                </c:pt>
                <c:pt idx="12119">
                  <c:v>1461.139893</c:v>
                </c:pt>
                <c:pt idx="12120">
                  <c:v>1537.4259030000001</c:v>
                </c:pt>
                <c:pt idx="12121">
                  <c:v>1370.259644</c:v>
                </c:pt>
                <c:pt idx="12122">
                  <c:v>1431.5760499999999</c:v>
                </c:pt>
                <c:pt idx="12123">
                  <c:v>1430.8835449999999</c:v>
                </c:pt>
                <c:pt idx="12124">
                  <c:v>1573.372437</c:v>
                </c:pt>
                <c:pt idx="12125">
                  <c:v>1431.292236</c:v>
                </c:pt>
                <c:pt idx="12126">
                  <c:v>1411.730225</c:v>
                </c:pt>
                <c:pt idx="12127">
                  <c:v>1544.491577</c:v>
                </c:pt>
                <c:pt idx="12128">
                  <c:v>1463.7242429999999</c:v>
                </c:pt>
                <c:pt idx="12129">
                  <c:v>1507.5920410000001</c:v>
                </c:pt>
                <c:pt idx="12130">
                  <c:v>1586.496948</c:v>
                </c:pt>
                <c:pt idx="12131">
                  <c:v>1535.5354</c:v>
                </c:pt>
                <c:pt idx="12132">
                  <c:v>1607.4423830000001</c:v>
                </c:pt>
                <c:pt idx="12133">
                  <c:v>1537.9151609999999</c:v>
                </c:pt>
                <c:pt idx="12134">
                  <c:v>1535.9520259999999</c:v>
                </c:pt>
                <c:pt idx="12135">
                  <c:v>1456.5253909999999</c:v>
                </c:pt>
                <c:pt idx="12136">
                  <c:v>1469.692871</c:v>
                </c:pt>
                <c:pt idx="12137">
                  <c:v>1642.533936</c:v>
                </c:pt>
                <c:pt idx="12138">
                  <c:v>1405.3041989999999</c:v>
                </c:pt>
                <c:pt idx="12139">
                  <c:v>1621.497803</c:v>
                </c:pt>
                <c:pt idx="12140">
                  <c:v>1566.1022949999999</c:v>
                </c:pt>
                <c:pt idx="12141">
                  <c:v>1408.170654</c:v>
                </c:pt>
                <c:pt idx="12142">
                  <c:v>1445.184814</c:v>
                </c:pt>
                <c:pt idx="12143">
                  <c:v>1455.1964109999999</c:v>
                </c:pt>
                <c:pt idx="12144">
                  <c:v>1444.1435550000001</c:v>
                </c:pt>
                <c:pt idx="12145">
                  <c:v>1474.036255</c:v>
                </c:pt>
                <c:pt idx="12146">
                  <c:v>1516.1435550000001</c:v>
                </c:pt>
                <c:pt idx="12147">
                  <c:v>1534.805664</c:v>
                </c:pt>
                <c:pt idx="12148">
                  <c:v>1479.5595699999999</c:v>
                </c:pt>
                <c:pt idx="12149">
                  <c:v>1425.6639399999999</c:v>
                </c:pt>
                <c:pt idx="12150">
                  <c:v>1534.2226559999999</c:v>
                </c:pt>
                <c:pt idx="12151">
                  <c:v>1674.3164059999999</c:v>
                </c:pt>
                <c:pt idx="12152">
                  <c:v>1492.7867429999999</c:v>
                </c:pt>
                <c:pt idx="12153">
                  <c:v>1604.3160399999999</c:v>
                </c:pt>
                <c:pt idx="12154">
                  <c:v>1618.3051760000001</c:v>
                </c:pt>
                <c:pt idx="12155">
                  <c:v>1587.157837</c:v>
                </c:pt>
                <c:pt idx="12156">
                  <c:v>1516.42749</c:v>
                </c:pt>
                <c:pt idx="12157">
                  <c:v>1537.6611330000001</c:v>
                </c:pt>
                <c:pt idx="12158">
                  <c:v>1555.780518</c:v>
                </c:pt>
                <c:pt idx="12159">
                  <c:v>1533.715698</c:v>
                </c:pt>
                <c:pt idx="12160">
                  <c:v>1498.8638920000001</c:v>
                </c:pt>
                <c:pt idx="12161">
                  <c:v>1522.7813719999999</c:v>
                </c:pt>
                <c:pt idx="12162">
                  <c:v>1529.8413089999999</c:v>
                </c:pt>
                <c:pt idx="12163">
                  <c:v>1430.928467</c:v>
                </c:pt>
                <c:pt idx="12164">
                  <c:v>1509.0977780000001</c:v>
                </c:pt>
                <c:pt idx="12165">
                  <c:v>1408.1419679999999</c:v>
                </c:pt>
                <c:pt idx="12166">
                  <c:v>1614.599731</c:v>
                </c:pt>
                <c:pt idx="12167">
                  <c:v>1497.306274</c:v>
                </c:pt>
                <c:pt idx="12168">
                  <c:v>1617.1563719999999</c:v>
                </c:pt>
                <c:pt idx="12169">
                  <c:v>1632.9205320000001</c:v>
                </c:pt>
                <c:pt idx="12170">
                  <c:v>1471.5306399999999</c:v>
                </c:pt>
                <c:pt idx="12171">
                  <c:v>1509.35022</c:v>
                </c:pt>
                <c:pt idx="12172">
                  <c:v>1486.436768</c:v>
                </c:pt>
                <c:pt idx="12173">
                  <c:v>1429.734009</c:v>
                </c:pt>
                <c:pt idx="12174">
                  <c:v>1403.03772</c:v>
                </c:pt>
                <c:pt idx="12175">
                  <c:v>1528.108154</c:v>
                </c:pt>
                <c:pt idx="12176">
                  <c:v>1418.4451899999999</c:v>
                </c:pt>
                <c:pt idx="12177">
                  <c:v>1527.272217</c:v>
                </c:pt>
                <c:pt idx="12178">
                  <c:v>1505.4201660000001</c:v>
                </c:pt>
                <c:pt idx="12179">
                  <c:v>1526.619385</c:v>
                </c:pt>
                <c:pt idx="12180">
                  <c:v>1491.290649</c:v>
                </c:pt>
                <c:pt idx="12181">
                  <c:v>1542.6629640000001</c:v>
                </c:pt>
                <c:pt idx="12182">
                  <c:v>1474.307861</c:v>
                </c:pt>
                <c:pt idx="12183">
                  <c:v>1461.13501</c:v>
                </c:pt>
                <c:pt idx="12184">
                  <c:v>1473.4730219999999</c:v>
                </c:pt>
                <c:pt idx="12185">
                  <c:v>1447.0482179999999</c:v>
                </c:pt>
                <c:pt idx="12186">
                  <c:v>1577.5935059999999</c:v>
                </c:pt>
                <c:pt idx="12187">
                  <c:v>1587.487427</c:v>
                </c:pt>
                <c:pt idx="12188">
                  <c:v>1721.0527340000001</c:v>
                </c:pt>
                <c:pt idx="12189">
                  <c:v>1577.3782960000001</c:v>
                </c:pt>
                <c:pt idx="12190">
                  <c:v>1596.680664</c:v>
                </c:pt>
                <c:pt idx="12191">
                  <c:v>1467.6450199999999</c:v>
                </c:pt>
                <c:pt idx="12192">
                  <c:v>1464.61499</c:v>
                </c:pt>
                <c:pt idx="12193">
                  <c:v>1486.959595</c:v>
                </c:pt>
                <c:pt idx="12194">
                  <c:v>1527.346436</c:v>
                </c:pt>
                <c:pt idx="12195">
                  <c:v>1557.8339840000001</c:v>
                </c:pt>
                <c:pt idx="12196">
                  <c:v>1416.094116</c:v>
                </c:pt>
                <c:pt idx="12197">
                  <c:v>1603.299438</c:v>
                </c:pt>
                <c:pt idx="12198">
                  <c:v>1531.22876</c:v>
                </c:pt>
                <c:pt idx="12199">
                  <c:v>1528.3797609999999</c:v>
                </c:pt>
                <c:pt idx="12200">
                  <c:v>1385.161255</c:v>
                </c:pt>
                <c:pt idx="12201">
                  <c:v>1541.076172</c:v>
                </c:pt>
                <c:pt idx="12202">
                  <c:v>1613.158203</c:v>
                </c:pt>
                <c:pt idx="12203">
                  <c:v>1398.067749</c:v>
                </c:pt>
                <c:pt idx="12204">
                  <c:v>1541.579956</c:v>
                </c:pt>
                <c:pt idx="12205">
                  <c:v>1347.6138920000001</c:v>
                </c:pt>
                <c:pt idx="12206">
                  <c:v>1474.4472659999999</c:v>
                </c:pt>
                <c:pt idx="12207">
                  <c:v>1579.188721</c:v>
                </c:pt>
                <c:pt idx="12208">
                  <c:v>1505.2813719999999</c:v>
                </c:pt>
                <c:pt idx="12209">
                  <c:v>1488.9754640000001</c:v>
                </c:pt>
                <c:pt idx="12210">
                  <c:v>1448.9998780000001</c:v>
                </c:pt>
                <c:pt idx="12211">
                  <c:v>1430.0767820000001</c:v>
                </c:pt>
                <c:pt idx="12212">
                  <c:v>1439.5283199999999</c:v>
                </c:pt>
                <c:pt idx="12213">
                  <c:v>1507.33728</c:v>
                </c:pt>
                <c:pt idx="12214">
                  <c:v>1507.1585689999999</c:v>
                </c:pt>
                <c:pt idx="12215">
                  <c:v>1533.3897710000001</c:v>
                </c:pt>
                <c:pt idx="12216">
                  <c:v>1446.0104980000001</c:v>
                </c:pt>
                <c:pt idx="12217">
                  <c:v>1602.0198969999999</c:v>
                </c:pt>
                <c:pt idx="12218">
                  <c:v>1637.0485839999999</c:v>
                </c:pt>
                <c:pt idx="12219">
                  <c:v>1574.025635</c:v>
                </c:pt>
                <c:pt idx="12220">
                  <c:v>1472.831909</c:v>
                </c:pt>
                <c:pt idx="12221">
                  <c:v>1467.9562989999999</c:v>
                </c:pt>
                <c:pt idx="12222">
                  <c:v>1477.4072269999999</c:v>
                </c:pt>
                <c:pt idx="12223">
                  <c:v>1465.2464600000001</c:v>
                </c:pt>
                <c:pt idx="12224">
                  <c:v>1461.2806399999999</c:v>
                </c:pt>
                <c:pt idx="12225">
                  <c:v>1454.7717290000001</c:v>
                </c:pt>
                <c:pt idx="12226">
                  <c:v>1454.24353</c:v>
                </c:pt>
                <c:pt idx="12227">
                  <c:v>1578.234375</c:v>
                </c:pt>
                <c:pt idx="12228">
                  <c:v>1460.946899</c:v>
                </c:pt>
                <c:pt idx="12229">
                  <c:v>1554.8029790000001</c:v>
                </c:pt>
                <c:pt idx="12230">
                  <c:v>1600.173828</c:v>
                </c:pt>
                <c:pt idx="12231">
                  <c:v>1464.8291019999999</c:v>
                </c:pt>
                <c:pt idx="12232">
                  <c:v>1461.7288820000001</c:v>
                </c:pt>
                <c:pt idx="12233">
                  <c:v>1554.829956</c:v>
                </c:pt>
                <c:pt idx="12234">
                  <c:v>1636.9392089999999</c:v>
                </c:pt>
                <c:pt idx="12235">
                  <c:v>1503.921143</c:v>
                </c:pt>
                <c:pt idx="12236">
                  <c:v>1612.2889399999999</c:v>
                </c:pt>
                <c:pt idx="12237">
                  <c:v>1593.4835210000001</c:v>
                </c:pt>
                <c:pt idx="12238">
                  <c:v>1552.832275</c:v>
                </c:pt>
                <c:pt idx="12239">
                  <c:v>1536.1553960000001</c:v>
                </c:pt>
                <c:pt idx="12240">
                  <c:v>1514.657837</c:v>
                </c:pt>
                <c:pt idx="12241">
                  <c:v>1579.8222659999999</c:v>
                </c:pt>
                <c:pt idx="12242">
                  <c:v>1464.6004640000001</c:v>
                </c:pt>
                <c:pt idx="12243">
                  <c:v>1585.393677</c:v>
                </c:pt>
                <c:pt idx="12244">
                  <c:v>1586.414307</c:v>
                </c:pt>
                <c:pt idx="12245">
                  <c:v>1503.4291989999999</c:v>
                </c:pt>
                <c:pt idx="12246">
                  <c:v>1474.5157469999999</c:v>
                </c:pt>
                <c:pt idx="12247">
                  <c:v>1534.6022949999999</c:v>
                </c:pt>
                <c:pt idx="12248">
                  <c:v>1479.1960449999999</c:v>
                </c:pt>
                <c:pt idx="12249">
                  <c:v>1436.5679929999999</c:v>
                </c:pt>
                <c:pt idx="12250">
                  <c:v>1409.828491</c:v>
                </c:pt>
                <c:pt idx="12251">
                  <c:v>1537.9456789999999</c:v>
                </c:pt>
                <c:pt idx="12252">
                  <c:v>1449.1206050000001</c:v>
                </c:pt>
                <c:pt idx="12253">
                  <c:v>1437.937134</c:v>
                </c:pt>
                <c:pt idx="12254">
                  <c:v>1403.7392580000001</c:v>
                </c:pt>
                <c:pt idx="12255">
                  <c:v>1551.742798</c:v>
                </c:pt>
                <c:pt idx="12256">
                  <c:v>1463.268188</c:v>
                </c:pt>
                <c:pt idx="12257">
                  <c:v>1402.9989009999999</c:v>
                </c:pt>
                <c:pt idx="12258">
                  <c:v>1453.339966</c:v>
                </c:pt>
                <c:pt idx="12259">
                  <c:v>1404.2006839999999</c:v>
                </c:pt>
                <c:pt idx="12260">
                  <c:v>1421.244995</c:v>
                </c:pt>
                <c:pt idx="12261">
                  <c:v>1502.6010739999999</c:v>
                </c:pt>
                <c:pt idx="12262">
                  <c:v>1546.3668210000001</c:v>
                </c:pt>
                <c:pt idx="12263">
                  <c:v>1545.6339109999999</c:v>
                </c:pt>
                <c:pt idx="12264">
                  <c:v>1463.0888669999999</c:v>
                </c:pt>
                <c:pt idx="12265">
                  <c:v>1556.3443600000001</c:v>
                </c:pt>
                <c:pt idx="12266">
                  <c:v>1497.526001</c:v>
                </c:pt>
                <c:pt idx="12267">
                  <c:v>1482.408447</c:v>
                </c:pt>
                <c:pt idx="12268">
                  <c:v>1497.341553</c:v>
                </c:pt>
                <c:pt idx="12269">
                  <c:v>1607.5081789999999</c:v>
                </c:pt>
                <c:pt idx="12270">
                  <c:v>1543.895996</c:v>
                </c:pt>
                <c:pt idx="12271">
                  <c:v>1403.6705320000001</c:v>
                </c:pt>
                <c:pt idx="12272">
                  <c:v>1503.9898679999999</c:v>
                </c:pt>
                <c:pt idx="12273">
                  <c:v>1507.4729</c:v>
                </c:pt>
                <c:pt idx="12274">
                  <c:v>1480.5820309999999</c:v>
                </c:pt>
                <c:pt idx="12275">
                  <c:v>1496.730957</c:v>
                </c:pt>
                <c:pt idx="12276">
                  <c:v>1447.3363039999999</c:v>
                </c:pt>
                <c:pt idx="12277">
                  <c:v>1507.259399</c:v>
                </c:pt>
                <c:pt idx="12278">
                  <c:v>1602.9388429999999</c:v>
                </c:pt>
                <c:pt idx="12279">
                  <c:v>1467.615112</c:v>
                </c:pt>
                <c:pt idx="12280">
                  <c:v>1568.711548</c:v>
                </c:pt>
                <c:pt idx="12281">
                  <c:v>1455.5351559999999</c:v>
                </c:pt>
                <c:pt idx="12282">
                  <c:v>1543.7979740000001</c:v>
                </c:pt>
                <c:pt idx="12283">
                  <c:v>1568.1483149999999</c:v>
                </c:pt>
                <c:pt idx="12284">
                  <c:v>1389.3133539999999</c:v>
                </c:pt>
                <c:pt idx="12285">
                  <c:v>1492.242798</c:v>
                </c:pt>
                <c:pt idx="12286">
                  <c:v>1388.2280270000001</c:v>
                </c:pt>
                <c:pt idx="12287">
                  <c:v>1395.178101</c:v>
                </c:pt>
                <c:pt idx="12288">
                  <c:v>1570.196655</c:v>
                </c:pt>
                <c:pt idx="12289">
                  <c:v>1563.666504</c:v>
                </c:pt>
                <c:pt idx="12290">
                  <c:v>1431.287476</c:v>
                </c:pt>
                <c:pt idx="12291">
                  <c:v>1330.9576420000001</c:v>
                </c:pt>
                <c:pt idx="12292">
                  <c:v>1471.180908</c:v>
                </c:pt>
                <c:pt idx="12293">
                  <c:v>1423.196655</c:v>
                </c:pt>
                <c:pt idx="12294">
                  <c:v>1400.213745</c:v>
                </c:pt>
                <c:pt idx="12295">
                  <c:v>1579.8286129999999</c:v>
                </c:pt>
                <c:pt idx="12296">
                  <c:v>1507.9368899999999</c:v>
                </c:pt>
                <c:pt idx="12297">
                  <c:v>1511.734375</c:v>
                </c:pt>
                <c:pt idx="12298">
                  <c:v>1503.8666989999999</c:v>
                </c:pt>
                <c:pt idx="12299">
                  <c:v>1415.732422</c:v>
                </c:pt>
                <c:pt idx="12300">
                  <c:v>1567.610107</c:v>
                </c:pt>
                <c:pt idx="12301">
                  <c:v>1519.3967290000001</c:v>
                </c:pt>
                <c:pt idx="12302">
                  <c:v>1466.6575929999999</c:v>
                </c:pt>
                <c:pt idx="12303">
                  <c:v>1457.2060550000001</c:v>
                </c:pt>
                <c:pt idx="12304">
                  <c:v>1513.775879</c:v>
                </c:pt>
                <c:pt idx="12305">
                  <c:v>1523.983154</c:v>
                </c:pt>
                <c:pt idx="12306">
                  <c:v>1537.157837</c:v>
                </c:pt>
                <c:pt idx="12307">
                  <c:v>1541.4663089999999</c:v>
                </c:pt>
                <c:pt idx="12308">
                  <c:v>1491.251221</c:v>
                </c:pt>
                <c:pt idx="12309">
                  <c:v>1533.2764890000001</c:v>
                </c:pt>
                <c:pt idx="12310">
                  <c:v>1476.9517820000001</c:v>
                </c:pt>
                <c:pt idx="12311">
                  <c:v>1522.1236570000001</c:v>
                </c:pt>
                <c:pt idx="12312">
                  <c:v>1406.4735109999999</c:v>
                </c:pt>
                <c:pt idx="12313">
                  <c:v>1533.6022949999999</c:v>
                </c:pt>
                <c:pt idx="12314">
                  <c:v>1475.7901609999999</c:v>
                </c:pt>
                <c:pt idx="12315">
                  <c:v>1378.677124</c:v>
                </c:pt>
                <c:pt idx="12316">
                  <c:v>1498.036987</c:v>
                </c:pt>
                <c:pt idx="12317">
                  <c:v>1461.651001</c:v>
                </c:pt>
                <c:pt idx="12318">
                  <c:v>1480.770874</c:v>
                </c:pt>
                <c:pt idx="12319">
                  <c:v>1685.087769</c:v>
                </c:pt>
                <c:pt idx="12320">
                  <c:v>1567.7901609999999</c:v>
                </c:pt>
                <c:pt idx="12321">
                  <c:v>1623.69165</c:v>
                </c:pt>
                <c:pt idx="12322">
                  <c:v>1545.3125</c:v>
                </c:pt>
                <c:pt idx="12323">
                  <c:v>1446.2531739999999</c:v>
                </c:pt>
                <c:pt idx="12324">
                  <c:v>1550.827759</c:v>
                </c:pt>
                <c:pt idx="12325">
                  <c:v>1599.4251710000001</c:v>
                </c:pt>
                <c:pt idx="12326">
                  <c:v>1575.7620850000001</c:v>
                </c:pt>
                <c:pt idx="12327">
                  <c:v>1464.8946530000001</c:v>
                </c:pt>
                <c:pt idx="12328">
                  <c:v>1478.9411620000001</c:v>
                </c:pt>
                <c:pt idx="12329">
                  <c:v>1372.859009</c:v>
                </c:pt>
                <c:pt idx="12330">
                  <c:v>1418.8895259999999</c:v>
                </c:pt>
                <c:pt idx="12331">
                  <c:v>1533.3891599999999</c:v>
                </c:pt>
                <c:pt idx="12332">
                  <c:v>1591.8267820000001</c:v>
                </c:pt>
                <c:pt idx="12333">
                  <c:v>1556.337524</c:v>
                </c:pt>
                <c:pt idx="12334">
                  <c:v>1440.4251710000001</c:v>
                </c:pt>
                <c:pt idx="12335">
                  <c:v>1467.293091</c:v>
                </c:pt>
                <c:pt idx="12336">
                  <c:v>1417.9417719999999</c:v>
                </c:pt>
                <c:pt idx="12337">
                  <c:v>1460.776611</c:v>
                </c:pt>
                <c:pt idx="12338">
                  <c:v>1486.9442140000001</c:v>
                </c:pt>
                <c:pt idx="12339">
                  <c:v>1582.7235109999999</c:v>
                </c:pt>
                <c:pt idx="12340">
                  <c:v>1518.2639160000001</c:v>
                </c:pt>
                <c:pt idx="12341">
                  <c:v>1545.5593260000001</c:v>
                </c:pt>
                <c:pt idx="12342">
                  <c:v>1549.82251</c:v>
                </c:pt>
                <c:pt idx="12343">
                  <c:v>1456.8759769999999</c:v>
                </c:pt>
                <c:pt idx="12344">
                  <c:v>1478.615601</c:v>
                </c:pt>
                <c:pt idx="12345">
                  <c:v>1438.025635</c:v>
                </c:pt>
                <c:pt idx="12346">
                  <c:v>1479.1152340000001</c:v>
                </c:pt>
                <c:pt idx="12347">
                  <c:v>1425.392212</c:v>
                </c:pt>
                <c:pt idx="12348">
                  <c:v>1387.8214109999999</c:v>
                </c:pt>
                <c:pt idx="12349">
                  <c:v>1413.9123540000001</c:v>
                </c:pt>
                <c:pt idx="12350">
                  <c:v>1510.7907709999999</c:v>
                </c:pt>
                <c:pt idx="12351">
                  <c:v>1516.0187989999999</c:v>
                </c:pt>
                <c:pt idx="12352">
                  <c:v>1533.258057</c:v>
                </c:pt>
                <c:pt idx="12353">
                  <c:v>1448.6751710000001</c:v>
                </c:pt>
                <c:pt idx="12354">
                  <c:v>1537.4620359999999</c:v>
                </c:pt>
                <c:pt idx="12355">
                  <c:v>1521.4106449999999</c:v>
                </c:pt>
                <c:pt idx="12356">
                  <c:v>1487.8045649999999</c:v>
                </c:pt>
                <c:pt idx="12357">
                  <c:v>1440.951172</c:v>
                </c:pt>
                <c:pt idx="12358">
                  <c:v>1507.6521</c:v>
                </c:pt>
                <c:pt idx="12359">
                  <c:v>1496.175659</c:v>
                </c:pt>
                <c:pt idx="12360">
                  <c:v>1455.6586910000001</c:v>
                </c:pt>
                <c:pt idx="12361">
                  <c:v>1519.5421140000001</c:v>
                </c:pt>
                <c:pt idx="12362">
                  <c:v>1531.4710689999999</c:v>
                </c:pt>
                <c:pt idx="12363">
                  <c:v>1558.275269</c:v>
                </c:pt>
                <c:pt idx="12364">
                  <c:v>1507.9796140000001</c:v>
                </c:pt>
                <c:pt idx="12365">
                  <c:v>1455.8955080000001</c:v>
                </c:pt>
                <c:pt idx="12366">
                  <c:v>1471.3583980000001</c:v>
                </c:pt>
                <c:pt idx="12367">
                  <c:v>1616.1248780000001</c:v>
                </c:pt>
                <c:pt idx="12368">
                  <c:v>1545.8095699999999</c:v>
                </c:pt>
                <c:pt idx="12369">
                  <c:v>1487.7136230000001</c:v>
                </c:pt>
                <c:pt idx="12370">
                  <c:v>1433.313232</c:v>
                </c:pt>
                <c:pt idx="12371">
                  <c:v>1461.0812989999999</c:v>
                </c:pt>
                <c:pt idx="12372">
                  <c:v>1548.2947999999999</c:v>
                </c:pt>
                <c:pt idx="12373">
                  <c:v>1468.890991</c:v>
                </c:pt>
                <c:pt idx="12374">
                  <c:v>1567.136841</c:v>
                </c:pt>
                <c:pt idx="12375">
                  <c:v>1529.6942140000001</c:v>
                </c:pt>
                <c:pt idx="12376">
                  <c:v>1566.98938</c:v>
                </c:pt>
                <c:pt idx="12377">
                  <c:v>1482.8747559999999</c:v>
                </c:pt>
                <c:pt idx="12378">
                  <c:v>1446.986938</c:v>
                </c:pt>
                <c:pt idx="12379">
                  <c:v>1422.190063</c:v>
                </c:pt>
                <c:pt idx="12380">
                  <c:v>1459.977173</c:v>
                </c:pt>
                <c:pt idx="12381">
                  <c:v>1375.5219729999999</c:v>
                </c:pt>
                <c:pt idx="12382">
                  <c:v>1491.4638669999999</c:v>
                </c:pt>
                <c:pt idx="12383">
                  <c:v>1464.74353</c:v>
                </c:pt>
                <c:pt idx="12384">
                  <c:v>1449.903442</c:v>
                </c:pt>
                <c:pt idx="12385">
                  <c:v>1459.9982910000001</c:v>
                </c:pt>
                <c:pt idx="12386">
                  <c:v>1426.0439449999999</c:v>
                </c:pt>
                <c:pt idx="12387">
                  <c:v>1425.6687010000001</c:v>
                </c:pt>
                <c:pt idx="12388">
                  <c:v>1336.813721</c:v>
                </c:pt>
                <c:pt idx="12389">
                  <c:v>1386.975586</c:v>
                </c:pt>
                <c:pt idx="12390">
                  <c:v>1455.502197</c:v>
                </c:pt>
                <c:pt idx="12391">
                  <c:v>1552.056274</c:v>
                </c:pt>
                <c:pt idx="12392">
                  <c:v>1499.8424070000001</c:v>
                </c:pt>
                <c:pt idx="12393">
                  <c:v>1489.4227289999999</c:v>
                </c:pt>
                <c:pt idx="12394">
                  <c:v>1523.0726320000001</c:v>
                </c:pt>
                <c:pt idx="12395">
                  <c:v>1474.3466800000001</c:v>
                </c:pt>
                <c:pt idx="12396">
                  <c:v>1451.5241699999999</c:v>
                </c:pt>
                <c:pt idx="12397">
                  <c:v>1585.868408</c:v>
                </c:pt>
                <c:pt idx="12398">
                  <c:v>1363.1640620000001</c:v>
                </c:pt>
                <c:pt idx="12399">
                  <c:v>1521.971802</c:v>
                </c:pt>
                <c:pt idx="12400">
                  <c:v>1543.0203859999999</c:v>
                </c:pt>
                <c:pt idx="12401">
                  <c:v>1423.8460689999999</c:v>
                </c:pt>
                <c:pt idx="12402">
                  <c:v>1428.963379</c:v>
                </c:pt>
                <c:pt idx="12403">
                  <c:v>1461.955688</c:v>
                </c:pt>
                <c:pt idx="12404">
                  <c:v>1488.9105219999999</c:v>
                </c:pt>
                <c:pt idx="12405">
                  <c:v>1504.246582</c:v>
                </c:pt>
                <c:pt idx="12406">
                  <c:v>1410.487427</c:v>
                </c:pt>
                <c:pt idx="12407">
                  <c:v>1485.400635</c:v>
                </c:pt>
                <c:pt idx="12408">
                  <c:v>1599.212158</c:v>
                </c:pt>
                <c:pt idx="12409">
                  <c:v>1568.327759</c:v>
                </c:pt>
                <c:pt idx="12410">
                  <c:v>1504.7246090000001</c:v>
                </c:pt>
                <c:pt idx="12411">
                  <c:v>1458.529663</c:v>
                </c:pt>
                <c:pt idx="12412">
                  <c:v>1517.4071039999999</c:v>
                </c:pt>
                <c:pt idx="12413">
                  <c:v>1512.3789059999999</c:v>
                </c:pt>
                <c:pt idx="12414">
                  <c:v>1509.982422</c:v>
                </c:pt>
                <c:pt idx="12415">
                  <c:v>1488.8867190000001</c:v>
                </c:pt>
                <c:pt idx="12416">
                  <c:v>1652.6521</c:v>
                </c:pt>
                <c:pt idx="12417">
                  <c:v>1562.1202390000001</c:v>
                </c:pt>
                <c:pt idx="12418">
                  <c:v>1484.0477289999999</c:v>
                </c:pt>
                <c:pt idx="12419">
                  <c:v>1457.8477780000001</c:v>
                </c:pt>
                <c:pt idx="12420">
                  <c:v>1418.690918</c:v>
                </c:pt>
                <c:pt idx="12421">
                  <c:v>1462.0478519999999</c:v>
                </c:pt>
                <c:pt idx="12422">
                  <c:v>1541.434814</c:v>
                </c:pt>
                <c:pt idx="12423">
                  <c:v>1586.3657229999999</c:v>
                </c:pt>
                <c:pt idx="12424">
                  <c:v>1624.6188959999999</c:v>
                </c:pt>
                <c:pt idx="12425">
                  <c:v>1479.4626459999999</c:v>
                </c:pt>
                <c:pt idx="12426">
                  <c:v>1450.442749</c:v>
                </c:pt>
                <c:pt idx="12427">
                  <c:v>1530.671143</c:v>
                </c:pt>
                <c:pt idx="12428">
                  <c:v>1631.0610349999999</c:v>
                </c:pt>
                <c:pt idx="12429">
                  <c:v>1448.930664</c:v>
                </c:pt>
                <c:pt idx="12430">
                  <c:v>1492.7757570000001</c:v>
                </c:pt>
                <c:pt idx="12431">
                  <c:v>1613.238525</c:v>
                </c:pt>
                <c:pt idx="12432">
                  <c:v>1519.611938</c:v>
                </c:pt>
                <c:pt idx="12433">
                  <c:v>1494.661987</c:v>
                </c:pt>
                <c:pt idx="12434">
                  <c:v>1526.6567379999999</c:v>
                </c:pt>
                <c:pt idx="12435">
                  <c:v>1578.8352050000001</c:v>
                </c:pt>
                <c:pt idx="12436">
                  <c:v>1577.4887699999999</c:v>
                </c:pt>
                <c:pt idx="12437">
                  <c:v>1486.7701420000001</c:v>
                </c:pt>
                <c:pt idx="12438">
                  <c:v>1442.182495</c:v>
                </c:pt>
                <c:pt idx="12439">
                  <c:v>1505.638428</c:v>
                </c:pt>
                <c:pt idx="12440">
                  <c:v>1475.025635</c:v>
                </c:pt>
                <c:pt idx="12441">
                  <c:v>1497.91687</c:v>
                </c:pt>
                <c:pt idx="12442">
                  <c:v>1541.1986079999999</c:v>
                </c:pt>
                <c:pt idx="12443">
                  <c:v>1495.4456789999999</c:v>
                </c:pt>
                <c:pt idx="12444">
                  <c:v>1616.265259</c:v>
                </c:pt>
                <c:pt idx="12445">
                  <c:v>1616.532471</c:v>
                </c:pt>
                <c:pt idx="12446">
                  <c:v>1546.2529300000001</c:v>
                </c:pt>
                <c:pt idx="12447">
                  <c:v>1533.0604249999999</c:v>
                </c:pt>
                <c:pt idx="12448">
                  <c:v>1635.8360600000001</c:v>
                </c:pt>
                <c:pt idx="12449">
                  <c:v>1586.3120120000001</c:v>
                </c:pt>
                <c:pt idx="12450">
                  <c:v>1575.3654790000001</c:v>
                </c:pt>
                <c:pt idx="12451">
                  <c:v>1555.2398679999999</c:v>
                </c:pt>
                <c:pt idx="12452">
                  <c:v>1418.3220209999999</c:v>
                </c:pt>
                <c:pt idx="12453">
                  <c:v>1520.740967</c:v>
                </c:pt>
                <c:pt idx="12454">
                  <c:v>1444.627197</c:v>
                </c:pt>
                <c:pt idx="12455">
                  <c:v>1427.265625</c:v>
                </c:pt>
                <c:pt idx="12456">
                  <c:v>1409.1994629999999</c:v>
                </c:pt>
                <c:pt idx="12457">
                  <c:v>1496.4731449999999</c:v>
                </c:pt>
                <c:pt idx="12458">
                  <c:v>1588.9490969999999</c:v>
                </c:pt>
                <c:pt idx="12459">
                  <c:v>1542.0223390000001</c:v>
                </c:pt>
                <c:pt idx="12460">
                  <c:v>1420.6865230000001</c:v>
                </c:pt>
                <c:pt idx="12461">
                  <c:v>1443.2574460000001</c:v>
                </c:pt>
                <c:pt idx="12462">
                  <c:v>1447.4456789999999</c:v>
                </c:pt>
                <c:pt idx="12463">
                  <c:v>1474.98999</c:v>
                </c:pt>
                <c:pt idx="12464">
                  <c:v>1549.4838870000001</c:v>
                </c:pt>
                <c:pt idx="12465">
                  <c:v>1331.746582</c:v>
                </c:pt>
                <c:pt idx="12466">
                  <c:v>1530.044067</c:v>
                </c:pt>
                <c:pt idx="12467">
                  <c:v>1560.458862</c:v>
                </c:pt>
                <c:pt idx="12468">
                  <c:v>1328.148682</c:v>
                </c:pt>
                <c:pt idx="12469">
                  <c:v>1449.924927</c:v>
                </c:pt>
                <c:pt idx="12470">
                  <c:v>1605.4422609999999</c:v>
                </c:pt>
                <c:pt idx="12471">
                  <c:v>1543.536499</c:v>
                </c:pt>
                <c:pt idx="12472">
                  <c:v>1546.0942379999999</c:v>
                </c:pt>
                <c:pt idx="12473">
                  <c:v>1537.0283199999999</c:v>
                </c:pt>
                <c:pt idx="12474">
                  <c:v>1433.661255</c:v>
                </c:pt>
                <c:pt idx="12475">
                  <c:v>1385.0722659999999</c:v>
                </c:pt>
                <c:pt idx="12476">
                  <c:v>1541.068481</c:v>
                </c:pt>
                <c:pt idx="12477">
                  <c:v>1598.7170410000001</c:v>
                </c:pt>
                <c:pt idx="12478">
                  <c:v>1499.805664</c:v>
                </c:pt>
                <c:pt idx="12479">
                  <c:v>1500.255005</c:v>
                </c:pt>
                <c:pt idx="12480">
                  <c:v>1507.9801030000001</c:v>
                </c:pt>
                <c:pt idx="12481">
                  <c:v>1421.4423830000001</c:v>
                </c:pt>
                <c:pt idx="12482">
                  <c:v>1432.998047</c:v>
                </c:pt>
                <c:pt idx="12483">
                  <c:v>1452.1437989999999</c:v>
                </c:pt>
                <c:pt idx="12484">
                  <c:v>1526.9526370000001</c:v>
                </c:pt>
                <c:pt idx="12485">
                  <c:v>1438.1235349999999</c:v>
                </c:pt>
                <c:pt idx="12486">
                  <c:v>1476.9219969999999</c:v>
                </c:pt>
                <c:pt idx="12487">
                  <c:v>1461.309448</c:v>
                </c:pt>
                <c:pt idx="12488">
                  <c:v>1507.2254640000001</c:v>
                </c:pt>
                <c:pt idx="12489">
                  <c:v>1478.2105710000001</c:v>
                </c:pt>
                <c:pt idx="12490">
                  <c:v>1541.780029</c:v>
                </c:pt>
                <c:pt idx="12491">
                  <c:v>1507.975342</c:v>
                </c:pt>
                <c:pt idx="12492">
                  <c:v>1350.0289310000001</c:v>
                </c:pt>
                <c:pt idx="12493">
                  <c:v>1564.791138</c:v>
                </c:pt>
                <c:pt idx="12494">
                  <c:v>1586.2198490000001</c:v>
                </c:pt>
                <c:pt idx="12495">
                  <c:v>1440.2855219999999</c:v>
                </c:pt>
                <c:pt idx="12496">
                  <c:v>1447.5460210000001</c:v>
                </c:pt>
                <c:pt idx="12497">
                  <c:v>1394.3504640000001</c:v>
                </c:pt>
                <c:pt idx="12498">
                  <c:v>1440.871216</c:v>
                </c:pt>
                <c:pt idx="12499">
                  <c:v>1356.0928960000001</c:v>
                </c:pt>
                <c:pt idx="12500">
                  <c:v>1376.0023189999999</c:v>
                </c:pt>
                <c:pt idx="12501">
                  <c:v>1357.798706</c:v>
                </c:pt>
                <c:pt idx="12502">
                  <c:v>1450.554077</c:v>
                </c:pt>
                <c:pt idx="12503">
                  <c:v>1428.2924800000001</c:v>
                </c:pt>
                <c:pt idx="12504">
                  <c:v>1476.103149</c:v>
                </c:pt>
                <c:pt idx="12505">
                  <c:v>1486.472534</c:v>
                </c:pt>
                <c:pt idx="12506">
                  <c:v>1483.798096</c:v>
                </c:pt>
                <c:pt idx="12507">
                  <c:v>1461.6660159999999</c:v>
                </c:pt>
                <c:pt idx="12508">
                  <c:v>1508.9644780000001</c:v>
                </c:pt>
                <c:pt idx="12509">
                  <c:v>1626.104126</c:v>
                </c:pt>
                <c:pt idx="12510">
                  <c:v>1537.1191409999999</c:v>
                </c:pt>
                <c:pt idx="12511">
                  <c:v>1552.4384769999999</c:v>
                </c:pt>
                <c:pt idx="12512">
                  <c:v>1539.0063479999999</c:v>
                </c:pt>
                <c:pt idx="12513">
                  <c:v>1396.482544</c:v>
                </c:pt>
                <c:pt idx="12514">
                  <c:v>1516.1391599999999</c:v>
                </c:pt>
                <c:pt idx="12515">
                  <c:v>1515.928467</c:v>
                </c:pt>
                <c:pt idx="12516">
                  <c:v>1411.499634</c:v>
                </c:pt>
                <c:pt idx="12517">
                  <c:v>1430.518433</c:v>
                </c:pt>
                <c:pt idx="12518">
                  <c:v>1508.953857</c:v>
                </c:pt>
                <c:pt idx="12519">
                  <c:v>1418.3304439999999</c:v>
                </c:pt>
                <c:pt idx="12520">
                  <c:v>1441.4151609999999</c:v>
                </c:pt>
                <c:pt idx="12521">
                  <c:v>1397.2825929999999</c:v>
                </c:pt>
                <c:pt idx="12522">
                  <c:v>1471.350586</c:v>
                </c:pt>
                <c:pt idx="12523">
                  <c:v>1476.940063</c:v>
                </c:pt>
                <c:pt idx="12524">
                  <c:v>1409.5466309999999</c:v>
                </c:pt>
                <c:pt idx="12525">
                  <c:v>1398.421509</c:v>
                </c:pt>
                <c:pt idx="12526">
                  <c:v>1408.2542719999999</c:v>
                </c:pt>
                <c:pt idx="12527">
                  <c:v>1472.9774170000001</c:v>
                </c:pt>
                <c:pt idx="12528">
                  <c:v>1319.497192</c:v>
                </c:pt>
                <c:pt idx="12529">
                  <c:v>1420.275635</c:v>
                </c:pt>
                <c:pt idx="12530">
                  <c:v>1490.607422</c:v>
                </c:pt>
                <c:pt idx="12531">
                  <c:v>1507.6202390000001</c:v>
                </c:pt>
                <c:pt idx="12532">
                  <c:v>1514.9858400000001</c:v>
                </c:pt>
                <c:pt idx="12533">
                  <c:v>1461.4219969999999</c:v>
                </c:pt>
                <c:pt idx="12534">
                  <c:v>1409.5888669999999</c:v>
                </c:pt>
                <c:pt idx="12535">
                  <c:v>1530.929932</c:v>
                </c:pt>
                <c:pt idx="12536">
                  <c:v>1437.7849120000001</c:v>
                </c:pt>
                <c:pt idx="12537">
                  <c:v>1473.4379879999999</c:v>
                </c:pt>
                <c:pt idx="12538">
                  <c:v>1539.6982419999999</c:v>
                </c:pt>
                <c:pt idx="12539">
                  <c:v>1443.2835689999999</c:v>
                </c:pt>
                <c:pt idx="12540">
                  <c:v>1414.9205320000001</c:v>
                </c:pt>
                <c:pt idx="12541">
                  <c:v>1452.0791019999999</c:v>
                </c:pt>
                <c:pt idx="12542">
                  <c:v>1323.051025</c:v>
                </c:pt>
                <c:pt idx="12543">
                  <c:v>1560.442139</c:v>
                </c:pt>
                <c:pt idx="12544">
                  <c:v>1535.9506839999999</c:v>
                </c:pt>
                <c:pt idx="12545">
                  <c:v>1495.6114500000001</c:v>
                </c:pt>
                <c:pt idx="12546">
                  <c:v>1433.243408</c:v>
                </c:pt>
                <c:pt idx="12547">
                  <c:v>1488.3919679999999</c:v>
                </c:pt>
                <c:pt idx="12548">
                  <c:v>1469.746582</c:v>
                </c:pt>
                <c:pt idx="12549">
                  <c:v>1483.580811</c:v>
                </c:pt>
                <c:pt idx="12550">
                  <c:v>1547.1539310000001</c:v>
                </c:pt>
                <c:pt idx="12551">
                  <c:v>1531.73999</c:v>
                </c:pt>
                <c:pt idx="12552">
                  <c:v>1386.9853519999999</c:v>
                </c:pt>
                <c:pt idx="12553">
                  <c:v>1397.872314</c:v>
                </c:pt>
                <c:pt idx="12554">
                  <c:v>1483.6845699999999</c:v>
                </c:pt>
                <c:pt idx="12555">
                  <c:v>1594.296143</c:v>
                </c:pt>
                <c:pt idx="12556">
                  <c:v>1618.998413</c:v>
                </c:pt>
                <c:pt idx="12557">
                  <c:v>1444.7579350000001</c:v>
                </c:pt>
                <c:pt idx="12558">
                  <c:v>1574.8272710000001</c:v>
                </c:pt>
                <c:pt idx="12559">
                  <c:v>1532.873047</c:v>
                </c:pt>
                <c:pt idx="12560">
                  <c:v>1446.2626949999999</c:v>
                </c:pt>
                <c:pt idx="12561">
                  <c:v>1466.9650879999999</c:v>
                </c:pt>
                <c:pt idx="12562">
                  <c:v>1438.4376219999999</c:v>
                </c:pt>
                <c:pt idx="12563">
                  <c:v>1489.1579589999999</c:v>
                </c:pt>
                <c:pt idx="12564">
                  <c:v>1548.6843260000001</c:v>
                </c:pt>
                <c:pt idx="12565">
                  <c:v>1488.80603</c:v>
                </c:pt>
                <c:pt idx="12566">
                  <c:v>1463.38501</c:v>
                </c:pt>
                <c:pt idx="12567">
                  <c:v>1629.6381839999999</c:v>
                </c:pt>
                <c:pt idx="12568">
                  <c:v>1499.596313</c:v>
                </c:pt>
                <c:pt idx="12569">
                  <c:v>1448.898193</c:v>
                </c:pt>
                <c:pt idx="12570">
                  <c:v>1438.22876</c:v>
                </c:pt>
                <c:pt idx="12571">
                  <c:v>1453.911865</c:v>
                </c:pt>
                <c:pt idx="12572">
                  <c:v>1500.3580320000001</c:v>
                </c:pt>
                <c:pt idx="12573">
                  <c:v>1559.828125</c:v>
                </c:pt>
                <c:pt idx="12574">
                  <c:v>1571.275024</c:v>
                </c:pt>
                <c:pt idx="12575">
                  <c:v>1585.6180420000001</c:v>
                </c:pt>
                <c:pt idx="12576">
                  <c:v>1435.665405</c:v>
                </c:pt>
                <c:pt idx="12577">
                  <c:v>1316.1845699999999</c:v>
                </c:pt>
                <c:pt idx="12578">
                  <c:v>1520.1807859999999</c:v>
                </c:pt>
                <c:pt idx="12579">
                  <c:v>1532.944702</c:v>
                </c:pt>
                <c:pt idx="12580">
                  <c:v>1471.360596</c:v>
                </c:pt>
                <c:pt idx="12581">
                  <c:v>1510.1704099999999</c:v>
                </c:pt>
                <c:pt idx="12582">
                  <c:v>1404.2436520000001</c:v>
                </c:pt>
                <c:pt idx="12583">
                  <c:v>1373.4111330000001</c:v>
                </c:pt>
                <c:pt idx="12584">
                  <c:v>1457.755005</c:v>
                </c:pt>
                <c:pt idx="12585">
                  <c:v>1521.9498289999999</c:v>
                </c:pt>
                <c:pt idx="12586">
                  <c:v>1437.8607179999999</c:v>
                </c:pt>
                <c:pt idx="12587">
                  <c:v>1454.424072</c:v>
                </c:pt>
                <c:pt idx="12588">
                  <c:v>1420.4273679999999</c:v>
                </c:pt>
                <c:pt idx="12589">
                  <c:v>1468.430298</c:v>
                </c:pt>
                <c:pt idx="12590">
                  <c:v>1494.6473390000001</c:v>
                </c:pt>
                <c:pt idx="12591">
                  <c:v>1461.509155</c:v>
                </c:pt>
                <c:pt idx="12592">
                  <c:v>1537.3897710000001</c:v>
                </c:pt>
                <c:pt idx="12593">
                  <c:v>1383.4383539999999</c:v>
                </c:pt>
                <c:pt idx="12594">
                  <c:v>1408.4610600000001</c:v>
                </c:pt>
                <c:pt idx="12595">
                  <c:v>1391.213013</c:v>
                </c:pt>
                <c:pt idx="12596">
                  <c:v>1394.9033199999999</c:v>
                </c:pt>
                <c:pt idx="12597">
                  <c:v>1436.164673</c:v>
                </c:pt>
                <c:pt idx="12598">
                  <c:v>1513.5391850000001</c:v>
                </c:pt>
                <c:pt idx="12599">
                  <c:v>1491.1655270000001</c:v>
                </c:pt>
                <c:pt idx="12600">
                  <c:v>1510.9305420000001</c:v>
                </c:pt>
                <c:pt idx="12601">
                  <c:v>1367.2589109999999</c:v>
                </c:pt>
                <c:pt idx="12602">
                  <c:v>1435.3267820000001</c:v>
                </c:pt>
                <c:pt idx="12603">
                  <c:v>1522.7871090000001</c:v>
                </c:pt>
                <c:pt idx="12604">
                  <c:v>1412.9986570000001</c:v>
                </c:pt>
                <c:pt idx="12605">
                  <c:v>1482.159302</c:v>
                </c:pt>
                <c:pt idx="12606">
                  <c:v>1435.2387699999999</c:v>
                </c:pt>
                <c:pt idx="12607">
                  <c:v>1468.0039059999999</c:v>
                </c:pt>
                <c:pt idx="12608">
                  <c:v>1588.0170900000001</c:v>
                </c:pt>
                <c:pt idx="12609">
                  <c:v>1514.5454099999999</c:v>
                </c:pt>
                <c:pt idx="12610">
                  <c:v>1457.111206</c:v>
                </c:pt>
                <c:pt idx="12611">
                  <c:v>1398.422607</c:v>
                </c:pt>
                <c:pt idx="12612">
                  <c:v>1379.925659</c:v>
                </c:pt>
                <c:pt idx="12613">
                  <c:v>1426.3472899999999</c:v>
                </c:pt>
                <c:pt idx="12614">
                  <c:v>1409.111206</c:v>
                </c:pt>
                <c:pt idx="12615">
                  <c:v>1469.322754</c:v>
                </c:pt>
                <c:pt idx="12616">
                  <c:v>1407.760254</c:v>
                </c:pt>
                <c:pt idx="12617">
                  <c:v>1441.398682</c:v>
                </c:pt>
                <c:pt idx="12618">
                  <c:v>1557.293457</c:v>
                </c:pt>
                <c:pt idx="12619">
                  <c:v>1407.1173100000001</c:v>
                </c:pt>
                <c:pt idx="12620">
                  <c:v>1469.2543949999999</c:v>
                </c:pt>
                <c:pt idx="12621">
                  <c:v>1638.264893</c:v>
                </c:pt>
                <c:pt idx="12622">
                  <c:v>1532.2062989999999</c:v>
                </c:pt>
                <c:pt idx="12623">
                  <c:v>1548.1202390000001</c:v>
                </c:pt>
                <c:pt idx="12624">
                  <c:v>1497.546875</c:v>
                </c:pt>
                <c:pt idx="12625">
                  <c:v>1475.1191409999999</c:v>
                </c:pt>
                <c:pt idx="12626">
                  <c:v>1494.6326899999999</c:v>
                </c:pt>
                <c:pt idx="12627">
                  <c:v>1418.312134</c:v>
                </c:pt>
                <c:pt idx="12628">
                  <c:v>1504.8258060000001</c:v>
                </c:pt>
                <c:pt idx="12629">
                  <c:v>1517.3242190000001</c:v>
                </c:pt>
                <c:pt idx="12630">
                  <c:v>1550.325317</c:v>
                </c:pt>
                <c:pt idx="12631">
                  <c:v>1455.6369629999999</c:v>
                </c:pt>
                <c:pt idx="12632">
                  <c:v>1496.4765620000001</c:v>
                </c:pt>
                <c:pt idx="12633">
                  <c:v>1466.525635</c:v>
                </c:pt>
                <c:pt idx="12634">
                  <c:v>1505.0356449999999</c:v>
                </c:pt>
                <c:pt idx="12635">
                  <c:v>1642.943237</c:v>
                </c:pt>
                <c:pt idx="12636">
                  <c:v>1600.598999</c:v>
                </c:pt>
                <c:pt idx="12637">
                  <c:v>1571.177856</c:v>
                </c:pt>
                <c:pt idx="12638">
                  <c:v>1504.0179439999999</c:v>
                </c:pt>
                <c:pt idx="12639">
                  <c:v>1483.752197</c:v>
                </c:pt>
                <c:pt idx="12640">
                  <c:v>1422.991943</c:v>
                </c:pt>
                <c:pt idx="12641">
                  <c:v>1437.4251710000001</c:v>
                </c:pt>
                <c:pt idx="12642">
                  <c:v>1581.6951899999999</c:v>
                </c:pt>
                <c:pt idx="12643">
                  <c:v>1583.4495850000001</c:v>
                </c:pt>
                <c:pt idx="12644">
                  <c:v>1483.1083980000001</c:v>
                </c:pt>
                <c:pt idx="12645">
                  <c:v>1496.0732419999999</c:v>
                </c:pt>
                <c:pt idx="12646">
                  <c:v>1484.663818</c:v>
                </c:pt>
                <c:pt idx="12647">
                  <c:v>1534.173096</c:v>
                </c:pt>
                <c:pt idx="12648">
                  <c:v>1524.915405</c:v>
                </c:pt>
                <c:pt idx="12649">
                  <c:v>1359.997803</c:v>
                </c:pt>
                <c:pt idx="12650">
                  <c:v>1375.829346</c:v>
                </c:pt>
                <c:pt idx="12651">
                  <c:v>1445.0798339999999</c:v>
                </c:pt>
                <c:pt idx="12652">
                  <c:v>1537.2592770000001</c:v>
                </c:pt>
                <c:pt idx="12653">
                  <c:v>1613.1191409999999</c:v>
                </c:pt>
                <c:pt idx="12654">
                  <c:v>1466.746582</c:v>
                </c:pt>
                <c:pt idx="12655">
                  <c:v>1451.134888</c:v>
                </c:pt>
                <c:pt idx="12656">
                  <c:v>1396.3397219999999</c:v>
                </c:pt>
                <c:pt idx="12657">
                  <c:v>1382.8350829999999</c:v>
                </c:pt>
                <c:pt idx="12658">
                  <c:v>1534.519409</c:v>
                </c:pt>
                <c:pt idx="12659">
                  <c:v>1482.3634030000001</c:v>
                </c:pt>
                <c:pt idx="12660">
                  <c:v>1433.9829099999999</c:v>
                </c:pt>
                <c:pt idx="12661">
                  <c:v>1462.4213870000001</c:v>
                </c:pt>
                <c:pt idx="12662">
                  <c:v>1494.633423</c:v>
                </c:pt>
                <c:pt idx="12663">
                  <c:v>1492.177124</c:v>
                </c:pt>
                <c:pt idx="12664">
                  <c:v>1569.904419</c:v>
                </c:pt>
                <c:pt idx="12665">
                  <c:v>1471.04126</c:v>
                </c:pt>
                <c:pt idx="12666">
                  <c:v>1435.693115</c:v>
                </c:pt>
                <c:pt idx="12667">
                  <c:v>1401.0500489999999</c:v>
                </c:pt>
                <c:pt idx="12668">
                  <c:v>1496.050293</c:v>
                </c:pt>
                <c:pt idx="12669">
                  <c:v>1500.977783</c:v>
                </c:pt>
                <c:pt idx="12670">
                  <c:v>1468.8280030000001</c:v>
                </c:pt>
                <c:pt idx="12671">
                  <c:v>1563.692871</c:v>
                </c:pt>
                <c:pt idx="12672">
                  <c:v>1369.0054929999999</c:v>
                </c:pt>
                <c:pt idx="12673">
                  <c:v>1377.392456</c:v>
                </c:pt>
                <c:pt idx="12674">
                  <c:v>1446.486206</c:v>
                </c:pt>
                <c:pt idx="12675">
                  <c:v>1524.549072</c:v>
                </c:pt>
                <c:pt idx="12676">
                  <c:v>1529.259399</c:v>
                </c:pt>
                <c:pt idx="12677">
                  <c:v>1397.0820309999999</c:v>
                </c:pt>
                <c:pt idx="12678">
                  <c:v>1458.3905030000001</c:v>
                </c:pt>
                <c:pt idx="12679">
                  <c:v>1540.720703</c:v>
                </c:pt>
                <c:pt idx="12680">
                  <c:v>1386.5455320000001</c:v>
                </c:pt>
                <c:pt idx="12681">
                  <c:v>1393.363525</c:v>
                </c:pt>
                <c:pt idx="12682">
                  <c:v>1425.4792480000001</c:v>
                </c:pt>
                <c:pt idx="12683">
                  <c:v>1479.4338379999999</c:v>
                </c:pt>
                <c:pt idx="12684">
                  <c:v>1390.7951660000001</c:v>
                </c:pt>
                <c:pt idx="12685">
                  <c:v>1452.8680420000001</c:v>
                </c:pt>
                <c:pt idx="12686">
                  <c:v>1472.9208980000001</c:v>
                </c:pt>
                <c:pt idx="12687">
                  <c:v>1501.309082</c:v>
                </c:pt>
                <c:pt idx="12688">
                  <c:v>1428.508423</c:v>
                </c:pt>
                <c:pt idx="12689">
                  <c:v>1472.076294</c:v>
                </c:pt>
                <c:pt idx="12690">
                  <c:v>1576.862183</c:v>
                </c:pt>
                <c:pt idx="12691">
                  <c:v>1467.703857</c:v>
                </c:pt>
                <c:pt idx="12692">
                  <c:v>1492.9261469999999</c:v>
                </c:pt>
                <c:pt idx="12693">
                  <c:v>1489.1875</c:v>
                </c:pt>
                <c:pt idx="12694">
                  <c:v>1465.459961</c:v>
                </c:pt>
                <c:pt idx="12695">
                  <c:v>1416.0695800000001</c:v>
                </c:pt>
                <c:pt idx="12696">
                  <c:v>1510.2529300000001</c:v>
                </c:pt>
                <c:pt idx="12697">
                  <c:v>1426.216919</c:v>
                </c:pt>
                <c:pt idx="12698">
                  <c:v>1477.0042719999999</c:v>
                </c:pt>
                <c:pt idx="12699">
                  <c:v>1503.232422</c:v>
                </c:pt>
                <c:pt idx="12700">
                  <c:v>1538.8408199999999</c:v>
                </c:pt>
                <c:pt idx="12701">
                  <c:v>1467.513428</c:v>
                </c:pt>
                <c:pt idx="12702">
                  <c:v>1565.5013429999999</c:v>
                </c:pt>
                <c:pt idx="12703">
                  <c:v>1364.004639</c:v>
                </c:pt>
                <c:pt idx="12704">
                  <c:v>1568.4453120000001</c:v>
                </c:pt>
                <c:pt idx="12705">
                  <c:v>1494.3758539999999</c:v>
                </c:pt>
                <c:pt idx="12706">
                  <c:v>1528.5010990000001</c:v>
                </c:pt>
                <c:pt idx="12707">
                  <c:v>1449.6345209999999</c:v>
                </c:pt>
                <c:pt idx="12708">
                  <c:v>1520.1910399999999</c:v>
                </c:pt>
                <c:pt idx="12709">
                  <c:v>1515.44397</c:v>
                </c:pt>
                <c:pt idx="12710">
                  <c:v>1338.247437</c:v>
                </c:pt>
                <c:pt idx="12711">
                  <c:v>1385.5336910000001</c:v>
                </c:pt>
                <c:pt idx="12712">
                  <c:v>1477.637207</c:v>
                </c:pt>
                <c:pt idx="12713">
                  <c:v>1386.912476</c:v>
                </c:pt>
                <c:pt idx="12714">
                  <c:v>1342.310913</c:v>
                </c:pt>
                <c:pt idx="12715">
                  <c:v>1476.1210940000001</c:v>
                </c:pt>
                <c:pt idx="12716">
                  <c:v>1414.084717</c:v>
                </c:pt>
                <c:pt idx="12717">
                  <c:v>1373.822144</c:v>
                </c:pt>
                <c:pt idx="12718">
                  <c:v>1500.7498780000001</c:v>
                </c:pt>
                <c:pt idx="12719">
                  <c:v>1441.4101559999999</c:v>
                </c:pt>
                <c:pt idx="12720">
                  <c:v>1484.5491939999999</c:v>
                </c:pt>
                <c:pt idx="12721">
                  <c:v>1537.118774</c:v>
                </c:pt>
                <c:pt idx="12722">
                  <c:v>1447.4415280000001</c:v>
                </c:pt>
                <c:pt idx="12723">
                  <c:v>1444.4399410000001</c:v>
                </c:pt>
                <c:pt idx="12724">
                  <c:v>1443.6429439999999</c:v>
                </c:pt>
                <c:pt idx="12725">
                  <c:v>1395.063232</c:v>
                </c:pt>
                <c:pt idx="12726">
                  <c:v>1392.1920170000001</c:v>
                </c:pt>
                <c:pt idx="12727">
                  <c:v>1522.0543210000001</c:v>
                </c:pt>
                <c:pt idx="12728">
                  <c:v>1558.7388920000001</c:v>
                </c:pt>
                <c:pt idx="12729">
                  <c:v>1564.9426269999999</c:v>
                </c:pt>
                <c:pt idx="12730">
                  <c:v>1572.7166749999999</c:v>
                </c:pt>
                <c:pt idx="12731">
                  <c:v>1577.947876</c:v>
                </c:pt>
                <c:pt idx="12732">
                  <c:v>1481.828857</c:v>
                </c:pt>
                <c:pt idx="12733">
                  <c:v>1444.5631100000001</c:v>
                </c:pt>
                <c:pt idx="12734">
                  <c:v>1458.35022</c:v>
                </c:pt>
                <c:pt idx="12735">
                  <c:v>1504.535889</c:v>
                </c:pt>
                <c:pt idx="12736">
                  <c:v>1450.5345460000001</c:v>
                </c:pt>
                <c:pt idx="12737">
                  <c:v>1507.5706789999999</c:v>
                </c:pt>
                <c:pt idx="12738">
                  <c:v>1476.8272710000001</c:v>
                </c:pt>
                <c:pt idx="12739">
                  <c:v>1446.524414</c:v>
                </c:pt>
                <c:pt idx="12740">
                  <c:v>1480.000366</c:v>
                </c:pt>
                <c:pt idx="12741">
                  <c:v>1474.8122559999999</c:v>
                </c:pt>
                <c:pt idx="12742">
                  <c:v>1421.060547</c:v>
                </c:pt>
                <c:pt idx="12743">
                  <c:v>1500.185669</c:v>
                </c:pt>
                <c:pt idx="12744">
                  <c:v>1568.3625489999999</c:v>
                </c:pt>
                <c:pt idx="12745">
                  <c:v>1551.4033199999999</c:v>
                </c:pt>
                <c:pt idx="12746">
                  <c:v>1455.5513920000001</c:v>
                </c:pt>
                <c:pt idx="12747">
                  <c:v>1488.4257809999999</c:v>
                </c:pt>
                <c:pt idx="12748">
                  <c:v>1540.4923100000001</c:v>
                </c:pt>
                <c:pt idx="12749">
                  <c:v>1508.1936040000001</c:v>
                </c:pt>
                <c:pt idx="12750">
                  <c:v>1486.5061040000001</c:v>
                </c:pt>
                <c:pt idx="12751">
                  <c:v>1495.11438</c:v>
                </c:pt>
                <c:pt idx="12752">
                  <c:v>1566.70813</c:v>
                </c:pt>
                <c:pt idx="12753">
                  <c:v>1502.5810550000001</c:v>
                </c:pt>
                <c:pt idx="12754">
                  <c:v>1591.8520510000001</c:v>
                </c:pt>
                <c:pt idx="12755">
                  <c:v>1475.4746090000001</c:v>
                </c:pt>
                <c:pt idx="12756">
                  <c:v>1496.8342290000001</c:v>
                </c:pt>
                <c:pt idx="12757">
                  <c:v>1416.9071039999999</c:v>
                </c:pt>
                <c:pt idx="12758">
                  <c:v>1508.045288</c:v>
                </c:pt>
                <c:pt idx="12759">
                  <c:v>1488.711182</c:v>
                </c:pt>
                <c:pt idx="12760">
                  <c:v>1598.512939</c:v>
                </c:pt>
                <c:pt idx="12761">
                  <c:v>1594.8378909999999</c:v>
                </c:pt>
                <c:pt idx="12762">
                  <c:v>1474.2875979999999</c:v>
                </c:pt>
                <c:pt idx="12763">
                  <c:v>1370.3748780000001</c:v>
                </c:pt>
                <c:pt idx="12764">
                  <c:v>1500.5926509999999</c:v>
                </c:pt>
                <c:pt idx="12765">
                  <c:v>1637.234375</c:v>
                </c:pt>
                <c:pt idx="12766">
                  <c:v>1503.8012699999999</c:v>
                </c:pt>
                <c:pt idx="12767">
                  <c:v>1512.7414550000001</c:v>
                </c:pt>
                <c:pt idx="12768">
                  <c:v>1555.2589109999999</c:v>
                </c:pt>
                <c:pt idx="12769">
                  <c:v>1538.5117190000001</c:v>
                </c:pt>
                <c:pt idx="12770">
                  <c:v>1450.429932</c:v>
                </c:pt>
                <c:pt idx="12771">
                  <c:v>1390.4742429999999</c:v>
                </c:pt>
                <c:pt idx="12772">
                  <c:v>1556.674927</c:v>
                </c:pt>
                <c:pt idx="12773">
                  <c:v>1525.326294</c:v>
                </c:pt>
                <c:pt idx="12774">
                  <c:v>1495.9494629999999</c:v>
                </c:pt>
                <c:pt idx="12775">
                  <c:v>1414.066284</c:v>
                </c:pt>
                <c:pt idx="12776">
                  <c:v>1495.5717770000001</c:v>
                </c:pt>
                <c:pt idx="12777">
                  <c:v>1489.6870120000001</c:v>
                </c:pt>
                <c:pt idx="12778">
                  <c:v>1483.3029790000001</c:v>
                </c:pt>
                <c:pt idx="12779">
                  <c:v>1440.3249510000001</c:v>
                </c:pt>
                <c:pt idx="12780">
                  <c:v>1419.3519289999999</c:v>
                </c:pt>
                <c:pt idx="12781">
                  <c:v>1444.76001</c:v>
                </c:pt>
                <c:pt idx="12782">
                  <c:v>1456.797241</c:v>
                </c:pt>
                <c:pt idx="12783">
                  <c:v>1521.768433</c:v>
                </c:pt>
                <c:pt idx="12784">
                  <c:v>1450.4476320000001</c:v>
                </c:pt>
                <c:pt idx="12785">
                  <c:v>1558.0982670000001</c:v>
                </c:pt>
                <c:pt idx="12786">
                  <c:v>1638.2330320000001</c:v>
                </c:pt>
                <c:pt idx="12787">
                  <c:v>1458.6885990000001</c:v>
                </c:pt>
                <c:pt idx="12788">
                  <c:v>1510.947876</c:v>
                </c:pt>
                <c:pt idx="12789">
                  <c:v>1459.841187</c:v>
                </c:pt>
                <c:pt idx="12790">
                  <c:v>1394.2623289999999</c:v>
                </c:pt>
                <c:pt idx="12791">
                  <c:v>1392.0201420000001</c:v>
                </c:pt>
                <c:pt idx="12792">
                  <c:v>1404.398682</c:v>
                </c:pt>
                <c:pt idx="12793">
                  <c:v>1455.252563</c:v>
                </c:pt>
                <c:pt idx="12794">
                  <c:v>1499.669067</c:v>
                </c:pt>
                <c:pt idx="12795">
                  <c:v>1382.7296140000001</c:v>
                </c:pt>
                <c:pt idx="12796">
                  <c:v>1369.603149</c:v>
                </c:pt>
                <c:pt idx="12797">
                  <c:v>1456.117798</c:v>
                </c:pt>
                <c:pt idx="12798">
                  <c:v>1433.5001219999999</c:v>
                </c:pt>
                <c:pt idx="12799">
                  <c:v>1503.77124</c:v>
                </c:pt>
                <c:pt idx="12800">
                  <c:v>1548.494995</c:v>
                </c:pt>
                <c:pt idx="12801">
                  <c:v>1457.574707</c:v>
                </c:pt>
                <c:pt idx="12802">
                  <c:v>1481.6669919999999</c:v>
                </c:pt>
                <c:pt idx="12803">
                  <c:v>1457.2735600000001</c:v>
                </c:pt>
                <c:pt idx="12804">
                  <c:v>1518.586182</c:v>
                </c:pt>
                <c:pt idx="12805">
                  <c:v>1497.9580080000001</c:v>
                </c:pt>
                <c:pt idx="12806">
                  <c:v>1473.7739260000001</c:v>
                </c:pt>
                <c:pt idx="12807">
                  <c:v>1517.549927</c:v>
                </c:pt>
                <c:pt idx="12808">
                  <c:v>1438.900635</c:v>
                </c:pt>
                <c:pt idx="12809">
                  <c:v>1538.0135499999999</c:v>
                </c:pt>
                <c:pt idx="12810">
                  <c:v>1494.6826169999999</c:v>
                </c:pt>
                <c:pt idx="12811">
                  <c:v>1553.746216</c:v>
                </c:pt>
                <c:pt idx="12812">
                  <c:v>1517.4643550000001</c:v>
                </c:pt>
                <c:pt idx="12813">
                  <c:v>1583.1522219999999</c:v>
                </c:pt>
                <c:pt idx="12814">
                  <c:v>1513.9068600000001</c:v>
                </c:pt>
                <c:pt idx="12815">
                  <c:v>1653.7490230000001</c:v>
                </c:pt>
                <c:pt idx="12816">
                  <c:v>1533.5633539999999</c:v>
                </c:pt>
                <c:pt idx="12817">
                  <c:v>1556.333496</c:v>
                </c:pt>
                <c:pt idx="12818">
                  <c:v>1608.405518</c:v>
                </c:pt>
                <c:pt idx="12819">
                  <c:v>1549.8845209999999</c:v>
                </c:pt>
                <c:pt idx="12820">
                  <c:v>1467.5035399999999</c:v>
                </c:pt>
                <c:pt idx="12821">
                  <c:v>1431.6695560000001</c:v>
                </c:pt>
                <c:pt idx="12822">
                  <c:v>1425.126587</c:v>
                </c:pt>
                <c:pt idx="12823">
                  <c:v>1542.114624</c:v>
                </c:pt>
                <c:pt idx="12824">
                  <c:v>1591.1492920000001</c:v>
                </c:pt>
                <c:pt idx="12825">
                  <c:v>1450.8901370000001</c:v>
                </c:pt>
                <c:pt idx="12826">
                  <c:v>1500.9886469999999</c:v>
                </c:pt>
                <c:pt idx="12827">
                  <c:v>1527.6729740000001</c:v>
                </c:pt>
                <c:pt idx="12828">
                  <c:v>1456.446533</c:v>
                </c:pt>
                <c:pt idx="12829">
                  <c:v>1634.3011469999999</c:v>
                </c:pt>
                <c:pt idx="12830">
                  <c:v>1625.6136469999999</c:v>
                </c:pt>
                <c:pt idx="12831">
                  <c:v>1490.138428</c:v>
                </c:pt>
                <c:pt idx="12832">
                  <c:v>1530.1813959999999</c:v>
                </c:pt>
                <c:pt idx="12833">
                  <c:v>1483.0473629999999</c:v>
                </c:pt>
                <c:pt idx="12834">
                  <c:v>1370.6182859999999</c:v>
                </c:pt>
                <c:pt idx="12835">
                  <c:v>1395.8404539999999</c:v>
                </c:pt>
                <c:pt idx="12836">
                  <c:v>1502.3492429999999</c:v>
                </c:pt>
                <c:pt idx="12837">
                  <c:v>1532.8396</c:v>
                </c:pt>
                <c:pt idx="12838">
                  <c:v>1569.1907960000001</c:v>
                </c:pt>
                <c:pt idx="12839">
                  <c:v>1588.0280760000001</c:v>
                </c:pt>
                <c:pt idx="12840">
                  <c:v>1412.115112</c:v>
                </c:pt>
                <c:pt idx="12841">
                  <c:v>1412.5048830000001</c:v>
                </c:pt>
                <c:pt idx="12842">
                  <c:v>1429.8919679999999</c:v>
                </c:pt>
                <c:pt idx="12843">
                  <c:v>1447.0458980000001</c:v>
                </c:pt>
                <c:pt idx="12844">
                  <c:v>1386.4770510000001</c:v>
                </c:pt>
                <c:pt idx="12845">
                  <c:v>1522.6879879999999</c:v>
                </c:pt>
                <c:pt idx="12846">
                  <c:v>1506.2753909999999</c:v>
                </c:pt>
                <c:pt idx="12847">
                  <c:v>1513.278442</c:v>
                </c:pt>
                <c:pt idx="12848">
                  <c:v>1486.9296870000001</c:v>
                </c:pt>
                <c:pt idx="12849">
                  <c:v>1467.190308</c:v>
                </c:pt>
                <c:pt idx="12850">
                  <c:v>1412.9448239999999</c:v>
                </c:pt>
                <c:pt idx="12851">
                  <c:v>1381.681519</c:v>
                </c:pt>
                <c:pt idx="12852">
                  <c:v>1366.6712649999999</c:v>
                </c:pt>
                <c:pt idx="12853">
                  <c:v>1426.762939</c:v>
                </c:pt>
                <c:pt idx="12854">
                  <c:v>1489.5428469999999</c:v>
                </c:pt>
                <c:pt idx="12855">
                  <c:v>1382.784302</c:v>
                </c:pt>
                <c:pt idx="12856">
                  <c:v>1587.1079099999999</c:v>
                </c:pt>
                <c:pt idx="12857">
                  <c:v>1499.6383060000001</c:v>
                </c:pt>
                <c:pt idx="12858">
                  <c:v>1516.56897</c:v>
                </c:pt>
                <c:pt idx="12859">
                  <c:v>1489.389893</c:v>
                </c:pt>
                <c:pt idx="12860">
                  <c:v>1550.506226</c:v>
                </c:pt>
                <c:pt idx="12861">
                  <c:v>1550.735596</c:v>
                </c:pt>
                <c:pt idx="12862">
                  <c:v>1498.3199460000001</c:v>
                </c:pt>
                <c:pt idx="12863">
                  <c:v>1445.253784</c:v>
                </c:pt>
                <c:pt idx="12864">
                  <c:v>1436.031982</c:v>
                </c:pt>
                <c:pt idx="12865">
                  <c:v>1478.133789</c:v>
                </c:pt>
                <c:pt idx="12866">
                  <c:v>1547.8592530000001</c:v>
                </c:pt>
                <c:pt idx="12867">
                  <c:v>1340.2954099999999</c:v>
                </c:pt>
                <c:pt idx="12868">
                  <c:v>1542.4486079999999</c:v>
                </c:pt>
                <c:pt idx="12869">
                  <c:v>1538.2380370000001</c:v>
                </c:pt>
                <c:pt idx="12870">
                  <c:v>1512.6911620000001</c:v>
                </c:pt>
                <c:pt idx="12871">
                  <c:v>1403.14978</c:v>
                </c:pt>
                <c:pt idx="12872">
                  <c:v>1532.710693</c:v>
                </c:pt>
                <c:pt idx="12873">
                  <c:v>1544.5043949999999</c:v>
                </c:pt>
                <c:pt idx="12874">
                  <c:v>1456.8992920000001</c:v>
                </c:pt>
                <c:pt idx="12875">
                  <c:v>1445.7421870000001</c:v>
                </c:pt>
                <c:pt idx="12876">
                  <c:v>1566.3670649999999</c:v>
                </c:pt>
                <c:pt idx="12877">
                  <c:v>1411.7048339999999</c:v>
                </c:pt>
                <c:pt idx="12878">
                  <c:v>1433.6533199999999</c:v>
                </c:pt>
                <c:pt idx="12879">
                  <c:v>1573.981567</c:v>
                </c:pt>
                <c:pt idx="12880">
                  <c:v>1561.4404300000001</c:v>
                </c:pt>
                <c:pt idx="12881">
                  <c:v>1513.410034</c:v>
                </c:pt>
                <c:pt idx="12882">
                  <c:v>1510.978638</c:v>
                </c:pt>
                <c:pt idx="12883">
                  <c:v>1430.841797</c:v>
                </c:pt>
                <c:pt idx="12884">
                  <c:v>1581.6108400000001</c:v>
                </c:pt>
                <c:pt idx="12885">
                  <c:v>1604.4698490000001</c:v>
                </c:pt>
                <c:pt idx="12886">
                  <c:v>1480.160034</c:v>
                </c:pt>
                <c:pt idx="12887">
                  <c:v>1393.6813959999999</c:v>
                </c:pt>
                <c:pt idx="12888">
                  <c:v>1447.3400879999999</c:v>
                </c:pt>
                <c:pt idx="12889">
                  <c:v>1540.001831</c:v>
                </c:pt>
                <c:pt idx="12890">
                  <c:v>1420.283936</c:v>
                </c:pt>
                <c:pt idx="12891">
                  <c:v>1484.243774</c:v>
                </c:pt>
                <c:pt idx="12892">
                  <c:v>1427.276001</c:v>
                </c:pt>
                <c:pt idx="12893">
                  <c:v>1447.779053</c:v>
                </c:pt>
                <c:pt idx="12894">
                  <c:v>1613.566284</c:v>
                </c:pt>
                <c:pt idx="12895">
                  <c:v>1410.572388</c:v>
                </c:pt>
                <c:pt idx="12896">
                  <c:v>1472.84375</c:v>
                </c:pt>
                <c:pt idx="12897">
                  <c:v>1501.3599850000001</c:v>
                </c:pt>
                <c:pt idx="12898">
                  <c:v>1355.911987</c:v>
                </c:pt>
                <c:pt idx="12899">
                  <c:v>1485.4782709999999</c:v>
                </c:pt>
                <c:pt idx="12900">
                  <c:v>1432.8554690000001</c:v>
                </c:pt>
                <c:pt idx="12901">
                  <c:v>1512.116211</c:v>
                </c:pt>
                <c:pt idx="12902">
                  <c:v>1468.736328</c:v>
                </c:pt>
                <c:pt idx="12903">
                  <c:v>1457.1258539999999</c:v>
                </c:pt>
                <c:pt idx="12904">
                  <c:v>1335.894409</c:v>
                </c:pt>
                <c:pt idx="12905">
                  <c:v>1442.893311</c:v>
                </c:pt>
                <c:pt idx="12906">
                  <c:v>1523.2664789999999</c:v>
                </c:pt>
                <c:pt idx="12907">
                  <c:v>1540.752686</c:v>
                </c:pt>
                <c:pt idx="12908">
                  <c:v>1601.002808</c:v>
                </c:pt>
                <c:pt idx="12909">
                  <c:v>1421.5347899999999</c:v>
                </c:pt>
                <c:pt idx="12910">
                  <c:v>1385.5633539999999</c:v>
                </c:pt>
                <c:pt idx="12911">
                  <c:v>1426.552124</c:v>
                </c:pt>
                <c:pt idx="12912">
                  <c:v>1459.3226320000001</c:v>
                </c:pt>
                <c:pt idx="12913">
                  <c:v>1513.1320800000001</c:v>
                </c:pt>
                <c:pt idx="12914">
                  <c:v>1427.642822</c:v>
                </c:pt>
                <c:pt idx="12915">
                  <c:v>1405.799683</c:v>
                </c:pt>
                <c:pt idx="12916">
                  <c:v>1569.0900879999999</c:v>
                </c:pt>
                <c:pt idx="12917">
                  <c:v>1427.2771</c:v>
                </c:pt>
                <c:pt idx="12918">
                  <c:v>1450.3747559999999</c:v>
                </c:pt>
                <c:pt idx="12919">
                  <c:v>1521.4792480000001</c:v>
                </c:pt>
                <c:pt idx="12920">
                  <c:v>1559.982422</c:v>
                </c:pt>
                <c:pt idx="12921">
                  <c:v>1523.7113039999999</c:v>
                </c:pt>
                <c:pt idx="12922">
                  <c:v>1454.637939</c:v>
                </c:pt>
                <c:pt idx="12923">
                  <c:v>1457.2789310000001</c:v>
                </c:pt>
                <c:pt idx="12924">
                  <c:v>1408.819702</c:v>
                </c:pt>
                <c:pt idx="12925">
                  <c:v>1622.328857</c:v>
                </c:pt>
                <c:pt idx="12926">
                  <c:v>1505.2113039999999</c:v>
                </c:pt>
                <c:pt idx="12927">
                  <c:v>1458.706177</c:v>
                </c:pt>
                <c:pt idx="12928">
                  <c:v>1459.865601</c:v>
                </c:pt>
                <c:pt idx="12929">
                  <c:v>1572.8168949999999</c:v>
                </c:pt>
                <c:pt idx="12930">
                  <c:v>1535.7607419999999</c:v>
                </c:pt>
                <c:pt idx="12931">
                  <c:v>1511.900879</c:v>
                </c:pt>
                <c:pt idx="12932">
                  <c:v>1359.3980710000001</c:v>
                </c:pt>
                <c:pt idx="12933">
                  <c:v>1455.411499</c:v>
                </c:pt>
                <c:pt idx="12934">
                  <c:v>1495.664307</c:v>
                </c:pt>
                <c:pt idx="12935">
                  <c:v>1364.1263429999999</c:v>
                </c:pt>
                <c:pt idx="12936">
                  <c:v>1561.509155</c:v>
                </c:pt>
                <c:pt idx="12937">
                  <c:v>1467.3858640000001</c:v>
                </c:pt>
                <c:pt idx="12938">
                  <c:v>1462.0928960000001</c:v>
                </c:pt>
                <c:pt idx="12939">
                  <c:v>1451.3148189999999</c:v>
                </c:pt>
                <c:pt idx="12940">
                  <c:v>1506.525024</c:v>
                </c:pt>
                <c:pt idx="12941">
                  <c:v>1563.544189</c:v>
                </c:pt>
                <c:pt idx="12942">
                  <c:v>1546.652466</c:v>
                </c:pt>
                <c:pt idx="12943">
                  <c:v>1446.391846</c:v>
                </c:pt>
                <c:pt idx="12944">
                  <c:v>1577.606812</c:v>
                </c:pt>
                <c:pt idx="12945">
                  <c:v>1463.3657229999999</c:v>
                </c:pt>
                <c:pt idx="12946">
                  <c:v>1411.4085689999999</c:v>
                </c:pt>
                <c:pt idx="12947">
                  <c:v>1460.643311</c:v>
                </c:pt>
                <c:pt idx="12948">
                  <c:v>1488.1879879999999</c:v>
                </c:pt>
                <c:pt idx="12949">
                  <c:v>1337.924072</c:v>
                </c:pt>
                <c:pt idx="12950">
                  <c:v>1411.9420170000001</c:v>
                </c:pt>
                <c:pt idx="12951">
                  <c:v>1506.894409</c:v>
                </c:pt>
                <c:pt idx="12952">
                  <c:v>1497.832275</c:v>
                </c:pt>
                <c:pt idx="12953">
                  <c:v>1457.9516599999999</c:v>
                </c:pt>
                <c:pt idx="12954">
                  <c:v>1425.285889</c:v>
                </c:pt>
                <c:pt idx="12955">
                  <c:v>1469.856689</c:v>
                </c:pt>
                <c:pt idx="12956">
                  <c:v>1676.703491</c:v>
                </c:pt>
                <c:pt idx="12957">
                  <c:v>1632.1657709999999</c:v>
                </c:pt>
                <c:pt idx="12958">
                  <c:v>1439.6339109999999</c:v>
                </c:pt>
                <c:pt idx="12959">
                  <c:v>1557.2445070000001</c:v>
                </c:pt>
                <c:pt idx="12960">
                  <c:v>1460.567749</c:v>
                </c:pt>
                <c:pt idx="12961">
                  <c:v>1563.0318600000001</c:v>
                </c:pt>
                <c:pt idx="12962">
                  <c:v>1590.1152340000001</c:v>
                </c:pt>
                <c:pt idx="12963">
                  <c:v>1460.025635</c:v>
                </c:pt>
                <c:pt idx="12964">
                  <c:v>1501.130615</c:v>
                </c:pt>
                <c:pt idx="12965">
                  <c:v>1447.649048</c:v>
                </c:pt>
                <c:pt idx="12966">
                  <c:v>1441.159302</c:v>
                </c:pt>
                <c:pt idx="12967">
                  <c:v>1495.2619629999999</c:v>
                </c:pt>
                <c:pt idx="12968">
                  <c:v>1478.2753909999999</c:v>
                </c:pt>
                <c:pt idx="12969">
                  <c:v>1472.0595699999999</c:v>
                </c:pt>
                <c:pt idx="12970">
                  <c:v>1440.381836</c:v>
                </c:pt>
                <c:pt idx="12971">
                  <c:v>1444.2366939999999</c:v>
                </c:pt>
                <c:pt idx="12972">
                  <c:v>1437.5513920000001</c:v>
                </c:pt>
                <c:pt idx="12973">
                  <c:v>1476.0361330000001</c:v>
                </c:pt>
                <c:pt idx="12974">
                  <c:v>1401.576172</c:v>
                </c:pt>
                <c:pt idx="12975">
                  <c:v>1565.1004640000001</c:v>
                </c:pt>
                <c:pt idx="12976">
                  <c:v>1551.767822</c:v>
                </c:pt>
                <c:pt idx="12977">
                  <c:v>1568.9197999999999</c:v>
                </c:pt>
                <c:pt idx="12978">
                  <c:v>1514.163452</c:v>
                </c:pt>
                <c:pt idx="12979">
                  <c:v>1378.6611330000001</c:v>
                </c:pt>
                <c:pt idx="12980">
                  <c:v>1514.3122559999999</c:v>
                </c:pt>
                <c:pt idx="12981">
                  <c:v>1536.6414789999999</c:v>
                </c:pt>
                <c:pt idx="12982">
                  <c:v>1609.7360839999999</c:v>
                </c:pt>
                <c:pt idx="12983">
                  <c:v>1469.1391599999999</c:v>
                </c:pt>
                <c:pt idx="12984">
                  <c:v>1466.23938</c:v>
                </c:pt>
                <c:pt idx="12985">
                  <c:v>1444.765259</c:v>
                </c:pt>
                <c:pt idx="12986">
                  <c:v>1480.299927</c:v>
                </c:pt>
                <c:pt idx="12987">
                  <c:v>1334.341064</c:v>
                </c:pt>
                <c:pt idx="12988">
                  <c:v>1593.77124</c:v>
                </c:pt>
                <c:pt idx="12989">
                  <c:v>1460.450317</c:v>
                </c:pt>
                <c:pt idx="12990">
                  <c:v>1580.5467530000001</c:v>
                </c:pt>
                <c:pt idx="12991">
                  <c:v>1611.70813</c:v>
                </c:pt>
                <c:pt idx="12992">
                  <c:v>1503.5382079999999</c:v>
                </c:pt>
                <c:pt idx="12993">
                  <c:v>1632.751831</c:v>
                </c:pt>
                <c:pt idx="12994">
                  <c:v>1490.4125979999999</c:v>
                </c:pt>
                <c:pt idx="12995">
                  <c:v>1427.3657229999999</c:v>
                </c:pt>
                <c:pt idx="12996">
                  <c:v>1451.4692379999999</c:v>
                </c:pt>
                <c:pt idx="12997">
                  <c:v>1472.8168949999999</c:v>
                </c:pt>
                <c:pt idx="12998">
                  <c:v>1541.1517329999999</c:v>
                </c:pt>
                <c:pt idx="12999">
                  <c:v>1626.6126710000001</c:v>
                </c:pt>
                <c:pt idx="13000">
                  <c:v>1657.3781739999999</c:v>
                </c:pt>
                <c:pt idx="13001">
                  <c:v>1539.8038329999999</c:v>
                </c:pt>
                <c:pt idx="13002">
                  <c:v>1530.884399</c:v>
                </c:pt>
                <c:pt idx="13003">
                  <c:v>1419.268311</c:v>
                </c:pt>
                <c:pt idx="13004">
                  <c:v>1703.0805660000001</c:v>
                </c:pt>
                <c:pt idx="13005">
                  <c:v>1517.068481</c:v>
                </c:pt>
                <c:pt idx="13006">
                  <c:v>1558.562134</c:v>
                </c:pt>
                <c:pt idx="13007">
                  <c:v>1510.1154790000001</c:v>
                </c:pt>
                <c:pt idx="13008">
                  <c:v>1416.7136230000001</c:v>
                </c:pt>
                <c:pt idx="13009">
                  <c:v>1507.2939449999999</c:v>
                </c:pt>
                <c:pt idx="13010">
                  <c:v>1528.3983149999999</c:v>
                </c:pt>
                <c:pt idx="13011">
                  <c:v>1439.295654</c:v>
                </c:pt>
                <c:pt idx="13012">
                  <c:v>1564.638672</c:v>
                </c:pt>
                <c:pt idx="13013">
                  <c:v>1536.8139650000001</c:v>
                </c:pt>
                <c:pt idx="13014">
                  <c:v>1425.5267329999999</c:v>
                </c:pt>
                <c:pt idx="13015">
                  <c:v>1494.1160890000001</c:v>
                </c:pt>
                <c:pt idx="13016">
                  <c:v>1518.2188719999999</c:v>
                </c:pt>
                <c:pt idx="13017">
                  <c:v>1578.4327390000001</c:v>
                </c:pt>
                <c:pt idx="13018">
                  <c:v>1489.858154</c:v>
                </c:pt>
                <c:pt idx="13019">
                  <c:v>1430.431519</c:v>
                </c:pt>
                <c:pt idx="13020">
                  <c:v>1485.1450199999999</c:v>
                </c:pt>
                <c:pt idx="13021">
                  <c:v>1594.7062989999999</c:v>
                </c:pt>
                <c:pt idx="13022">
                  <c:v>1474.802246</c:v>
                </c:pt>
                <c:pt idx="13023">
                  <c:v>1492.132202</c:v>
                </c:pt>
                <c:pt idx="13024">
                  <c:v>1550.705811</c:v>
                </c:pt>
                <c:pt idx="13025">
                  <c:v>1494.4520259999999</c:v>
                </c:pt>
                <c:pt idx="13026">
                  <c:v>1498.704712</c:v>
                </c:pt>
                <c:pt idx="13027">
                  <c:v>1461.4685059999999</c:v>
                </c:pt>
                <c:pt idx="13028">
                  <c:v>1549.4223629999999</c:v>
                </c:pt>
                <c:pt idx="13029">
                  <c:v>1557.9692379999999</c:v>
                </c:pt>
                <c:pt idx="13030">
                  <c:v>1477.747803</c:v>
                </c:pt>
                <c:pt idx="13031">
                  <c:v>1524.5740969999999</c:v>
                </c:pt>
                <c:pt idx="13032">
                  <c:v>1517.3851320000001</c:v>
                </c:pt>
                <c:pt idx="13033">
                  <c:v>1489.3980710000001</c:v>
                </c:pt>
                <c:pt idx="13034">
                  <c:v>1559.2001949999999</c:v>
                </c:pt>
                <c:pt idx="13035">
                  <c:v>1482.3350829999999</c:v>
                </c:pt>
                <c:pt idx="13036">
                  <c:v>1493.2558590000001</c:v>
                </c:pt>
                <c:pt idx="13037">
                  <c:v>1515.963379</c:v>
                </c:pt>
                <c:pt idx="13038">
                  <c:v>1627.486328</c:v>
                </c:pt>
                <c:pt idx="13039">
                  <c:v>1577.6420900000001</c:v>
                </c:pt>
                <c:pt idx="13040">
                  <c:v>1497.838013</c:v>
                </c:pt>
                <c:pt idx="13041">
                  <c:v>1427.5299070000001</c:v>
                </c:pt>
                <c:pt idx="13042">
                  <c:v>1530.1400149999999</c:v>
                </c:pt>
                <c:pt idx="13043">
                  <c:v>1537.7172849999999</c:v>
                </c:pt>
                <c:pt idx="13044">
                  <c:v>1407.8923339999999</c:v>
                </c:pt>
                <c:pt idx="13045">
                  <c:v>1335.275269</c:v>
                </c:pt>
                <c:pt idx="13046">
                  <c:v>1542.5776370000001</c:v>
                </c:pt>
                <c:pt idx="13047">
                  <c:v>1392.404053</c:v>
                </c:pt>
                <c:pt idx="13048">
                  <c:v>1446.325928</c:v>
                </c:pt>
                <c:pt idx="13049">
                  <c:v>1560.4454350000001</c:v>
                </c:pt>
                <c:pt idx="13050">
                  <c:v>1487.807861</c:v>
                </c:pt>
                <c:pt idx="13051">
                  <c:v>1406.7947999999999</c:v>
                </c:pt>
                <c:pt idx="13052">
                  <c:v>1403.265625</c:v>
                </c:pt>
                <c:pt idx="13053">
                  <c:v>1568.9187010000001</c:v>
                </c:pt>
                <c:pt idx="13054">
                  <c:v>1512.8988039999999</c:v>
                </c:pt>
                <c:pt idx="13055">
                  <c:v>1499.2416989999999</c:v>
                </c:pt>
                <c:pt idx="13056">
                  <c:v>1387.2855219999999</c:v>
                </c:pt>
                <c:pt idx="13057">
                  <c:v>1445.1685789999999</c:v>
                </c:pt>
                <c:pt idx="13058">
                  <c:v>1521.0786129999999</c:v>
                </c:pt>
                <c:pt idx="13059">
                  <c:v>1453.099731</c:v>
                </c:pt>
                <c:pt idx="13060">
                  <c:v>1461.310669</c:v>
                </c:pt>
                <c:pt idx="13061">
                  <c:v>1516.8929439999999</c:v>
                </c:pt>
                <c:pt idx="13062">
                  <c:v>1497.810669</c:v>
                </c:pt>
                <c:pt idx="13063">
                  <c:v>1499.8104249999999</c:v>
                </c:pt>
                <c:pt idx="13064">
                  <c:v>1474.8342290000001</c:v>
                </c:pt>
                <c:pt idx="13065">
                  <c:v>1465.3242190000001</c:v>
                </c:pt>
                <c:pt idx="13066">
                  <c:v>1414.7498780000001</c:v>
                </c:pt>
                <c:pt idx="13067">
                  <c:v>1494.291626</c:v>
                </c:pt>
                <c:pt idx="13068">
                  <c:v>1484.0113530000001</c:v>
                </c:pt>
                <c:pt idx="13069">
                  <c:v>1531.451904</c:v>
                </c:pt>
                <c:pt idx="13070">
                  <c:v>1508.690186</c:v>
                </c:pt>
                <c:pt idx="13071">
                  <c:v>1491.7398679999999</c:v>
                </c:pt>
                <c:pt idx="13072">
                  <c:v>1489.673096</c:v>
                </c:pt>
                <c:pt idx="13073">
                  <c:v>1418.431885</c:v>
                </c:pt>
                <c:pt idx="13074">
                  <c:v>1512.8641359999999</c:v>
                </c:pt>
                <c:pt idx="13075">
                  <c:v>1498.010376</c:v>
                </c:pt>
                <c:pt idx="13076">
                  <c:v>1598.496216</c:v>
                </c:pt>
                <c:pt idx="13077">
                  <c:v>1579.1789550000001</c:v>
                </c:pt>
                <c:pt idx="13078">
                  <c:v>1610.2044679999999</c:v>
                </c:pt>
                <c:pt idx="13079">
                  <c:v>1548.4580080000001</c:v>
                </c:pt>
                <c:pt idx="13080">
                  <c:v>1565.733154</c:v>
                </c:pt>
                <c:pt idx="13081">
                  <c:v>1500.8795170000001</c:v>
                </c:pt>
                <c:pt idx="13082">
                  <c:v>1473.6103519999999</c:v>
                </c:pt>
                <c:pt idx="13083">
                  <c:v>1402.479004</c:v>
                </c:pt>
                <c:pt idx="13084">
                  <c:v>1474.6838379999999</c:v>
                </c:pt>
                <c:pt idx="13085">
                  <c:v>1516.6254879999999</c:v>
                </c:pt>
                <c:pt idx="13086">
                  <c:v>1574.4742429999999</c:v>
                </c:pt>
                <c:pt idx="13087">
                  <c:v>1502.8900149999999</c:v>
                </c:pt>
                <c:pt idx="13088">
                  <c:v>1460.5740969999999</c:v>
                </c:pt>
                <c:pt idx="13089">
                  <c:v>1546.7845460000001</c:v>
                </c:pt>
                <c:pt idx="13090">
                  <c:v>1671.831543</c:v>
                </c:pt>
                <c:pt idx="13091">
                  <c:v>1533.347534</c:v>
                </c:pt>
                <c:pt idx="13092">
                  <c:v>1501.3630370000001</c:v>
                </c:pt>
                <c:pt idx="13093">
                  <c:v>1471.0667719999999</c:v>
                </c:pt>
                <c:pt idx="13094">
                  <c:v>1452.6610109999999</c:v>
                </c:pt>
                <c:pt idx="13095">
                  <c:v>1450.601318</c:v>
                </c:pt>
                <c:pt idx="13096">
                  <c:v>1585.2945560000001</c:v>
                </c:pt>
                <c:pt idx="13097">
                  <c:v>1516.5447999999999</c:v>
                </c:pt>
                <c:pt idx="13098">
                  <c:v>1552.630615</c:v>
                </c:pt>
                <c:pt idx="13099">
                  <c:v>1491.6994629999999</c:v>
                </c:pt>
                <c:pt idx="13100">
                  <c:v>1317.287842</c:v>
                </c:pt>
                <c:pt idx="13101">
                  <c:v>1463.8515620000001</c:v>
                </c:pt>
                <c:pt idx="13102">
                  <c:v>1532.0706789999999</c:v>
                </c:pt>
                <c:pt idx="13103">
                  <c:v>1479.3082280000001</c:v>
                </c:pt>
                <c:pt idx="13104">
                  <c:v>1458.602173</c:v>
                </c:pt>
                <c:pt idx="13105">
                  <c:v>1555.676514</c:v>
                </c:pt>
                <c:pt idx="13106">
                  <c:v>1483.967163</c:v>
                </c:pt>
                <c:pt idx="13107">
                  <c:v>1571.7947999999999</c:v>
                </c:pt>
                <c:pt idx="13108">
                  <c:v>1566.912842</c:v>
                </c:pt>
                <c:pt idx="13109">
                  <c:v>1389.4415280000001</c:v>
                </c:pt>
                <c:pt idx="13110">
                  <c:v>1508.7172849999999</c:v>
                </c:pt>
                <c:pt idx="13111">
                  <c:v>1413.096436</c:v>
                </c:pt>
                <c:pt idx="13112">
                  <c:v>1478.840942</c:v>
                </c:pt>
                <c:pt idx="13113">
                  <c:v>1465.1556399999999</c:v>
                </c:pt>
                <c:pt idx="13114">
                  <c:v>1646.171509</c:v>
                </c:pt>
                <c:pt idx="13115">
                  <c:v>1462.501221</c:v>
                </c:pt>
                <c:pt idx="13116">
                  <c:v>1414.5303960000001</c:v>
                </c:pt>
                <c:pt idx="13117">
                  <c:v>1429.880005</c:v>
                </c:pt>
                <c:pt idx="13118">
                  <c:v>1469.465332</c:v>
                </c:pt>
                <c:pt idx="13119">
                  <c:v>1416.041138</c:v>
                </c:pt>
                <c:pt idx="13120">
                  <c:v>1441.187134</c:v>
                </c:pt>
                <c:pt idx="13121">
                  <c:v>1423.142822</c:v>
                </c:pt>
                <c:pt idx="13122">
                  <c:v>1427.794312</c:v>
                </c:pt>
                <c:pt idx="13123">
                  <c:v>1519.0158690000001</c:v>
                </c:pt>
                <c:pt idx="13124">
                  <c:v>1522.7751459999999</c:v>
                </c:pt>
                <c:pt idx="13125">
                  <c:v>1617.166626</c:v>
                </c:pt>
                <c:pt idx="13126">
                  <c:v>1562.2897949999999</c:v>
                </c:pt>
                <c:pt idx="13127">
                  <c:v>1528.3342290000001</c:v>
                </c:pt>
                <c:pt idx="13128">
                  <c:v>1550.8135990000001</c:v>
                </c:pt>
                <c:pt idx="13129">
                  <c:v>1388.7969969999999</c:v>
                </c:pt>
                <c:pt idx="13130">
                  <c:v>1349.1057129999999</c:v>
                </c:pt>
                <c:pt idx="13131">
                  <c:v>1372.154663</c:v>
                </c:pt>
                <c:pt idx="13132">
                  <c:v>1436.1450199999999</c:v>
                </c:pt>
                <c:pt idx="13133">
                  <c:v>1530.548462</c:v>
                </c:pt>
                <c:pt idx="13134">
                  <c:v>1461.2164310000001</c:v>
                </c:pt>
                <c:pt idx="13135">
                  <c:v>1438.088013</c:v>
                </c:pt>
                <c:pt idx="13136">
                  <c:v>1339.4677730000001</c:v>
                </c:pt>
                <c:pt idx="13137">
                  <c:v>1545.3977050000001</c:v>
                </c:pt>
                <c:pt idx="13138">
                  <c:v>1505.541138</c:v>
                </c:pt>
                <c:pt idx="13139">
                  <c:v>1454.8869629999999</c:v>
                </c:pt>
                <c:pt idx="13140">
                  <c:v>1518.546875</c:v>
                </c:pt>
                <c:pt idx="13141">
                  <c:v>1412.7753909999999</c:v>
                </c:pt>
                <c:pt idx="13142">
                  <c:v>1280.048096</c:v>
                </c:pt>
                <c:pt idx="13143">
                  <c:v>1400.6811520000001</c:v>
                </c:pt>
                <c:pt idx="13144">
                  <c:v>1472.2105710000001</c:v>
                </c:pt>
                <c:pt idx="13145">
                  <c:v>1380.4263920000001</c:v>
                </c:pt>
                <c:pt idx="13146">
                  <c:v>1437.6541749999999</c:v>
                </c:pt>
                <c:pt idx="13147">
                  <c:v>1521.4053960000001</c:v>
                </c:pt>
                <c:pt idx="13148">
                  <c:v>1498.3892820000001</c:v>
                </c:pt>
                <c:pt idx="13149">
                  <c:v>1464.9233400000001</c:v>
                </c:pt>
                <c:pt idx="13150">
                  <c:v>1575.2705080000001</c:v>
                </c:pt>
                <c:pt idx="13151">
                  <c:v>1650.3885499999999</c:v>
                </c:pt>
                <c:pt idx="13152">
                  <c:v>1582.0538329999999</c:v>
                </c:pt>
                <c:pt idx="13153">
                  <c:v>1586.959961</c:v>
                </c:pt>
                <c:pt idx="13154">
                  <c:v>1477.7346190000001</c:v>
                </c:pt>
                <c:pt idx="13155">
                  <c:v>1477.1357419999999</c:v>
                </c:pt>
                <c:pt idx="13156">
                  <c:v>1498.9995120000001</c:v>
                </c:pt>
                <c:pt idx="13157">
                  <c:v>1431.912842</c:v>
                </c:pt>
                <c:pt idx="13158">
                  <c:v>1415.5745850000001</c:v>
                </c:pt>
                <c:pt idx="13159">
                  <c:v>1489.514038</c:v>
                </c:pt>
                <c:pt idx="13160">
                  <c:v>1564.9727780000001</c:v>
                </c:pt>
                <c:pt idx="13161">
                  <c:v>1484.7811280000001</c:v>
                </c:pt>
                <c:pt idx="13162">
                  <c:v>1437.384155</c:v>
                </c:pt>
                <c:pt idx="13163">
                  <c:v>1537.654663</c:v>
                </c:pt>
                <c:pt idx="13164">
                  <c:v>1446.8828120000001</c:v>
                </c:pt>
                <c:pt idx="13165">
                  <c:v>1466.8718260000001</c:v>
                </c:pt>
                <c:pt idx="13166">
                  <c:v>1495.6800539999999</c:v>
                </c:pt>
                <c:pt idx="13167">
                  <c:v>1530.759644</c:v>
                </c:pt>
                <c:pt idx="13168">
                  <c:v>1559.220337</c:v>
                </c:pt>
                <c:pt idx="13169">
                  <c:v>1590.1004640000001</c:v>
                </c:pt>
                <c:pt idx="13170">
                  <c:v>1604.275635</c:v>
                </c:pt>
                <c:pt idx="13171">
                  <c:v>1559.477173</c:v>
                </c:pt>
                <c:pt idx="13172">
                  <c:v>1642.9205320000001</c:v>
                </c:pt>
                <c:pt idx="13173">
                  <c:v>1387.809448</c:v>
                </c:pt>
                <c:pt idx="13174">
                  <c:v>1455.744751</c:v>
                </c:pt>
                <c:pt idx="13175">
                  <c:v>1492.7170410000001</c:v>
                </c:pt>
                <c:pt idx="13176">
                  <c:v>1548.306274</c:v>
                </c:pt>
                <c:pt idx="13177">
                  <c:v>1489.8079829999999</c:v>
                </c:pt>
                <c:pt idx="13178">
                  <c:v>1427.0810550000001</c:v>
                </c:pt>
                <c:pt idx="13179">
                  <c:v>1528.880249</c:v>
                </c:pt>
                <c:pt idx="13180">
                  <c:v>1529.8070070000001</c:v>
                </c:pt>
                <c:pt idx="13181">
                  <c:v>1495.078125</c:v>
                </c:pt>
                <c:pt idx="13182">
                  <c:v>1502.2303469999999</c:v>
                </c:pt>
                <c:pt idx="13183">
                  <c:v>1574.403198</c:v>
                </c:pt>
                <c:pt idx="13184">
                  <c:v>1501.4239500000001</c:v>
                </c:pt>
                <c:pt idx="13185">
                  <c:v>1500.853638</c:v>
                </c:pt>
                <c:pt idx="13186">
                  <c:v>1524.67688</c:v>
                </c:pt>
                <c:pt idx="13187">
                  <c:v>1551.7891850000001</c:v>
                </c:pt>
                <c:pt idx="13188">
                  <c:v>1549.919922</c:v>
                </c:pt>
                <c:pt idx="13189">
                  <c:v>1388.5629879999999</c:v>
                </c:pt>
                <c:pt idx="13190">
                  <c:v>1495.854004</c:v>
                </c:pt>
                <c:pt idx="13191">
                  <c:v>1462.971436</c:v>
                </c:pt>
                <c:pt idx="13192">
                  <c:v>1553.6264650000001</c:v>
                </c:pt>
                <c:pt idx="13193">
                  <c:v>1650.8101810000001</c:v>
                </c:pt>
                <c:pt idx="13194">
                  <c:v>1485.589111</c:v>
                </c:pt>
                <c:pt idx="13195">
                  <c:v>1550.8515620000001</c:v>
                </c:pt>
                <c:pt idx="13196">
                  <c:v>1524.2939449999999</c:v>
                </c:pt>
                <c:pt idx="13197">
                  <c:v>1444.2459719999999</c:v>
                </c:pt>
                <c:pt idx="13198">
                  <c:v>1334.860107</c:v>
                </c:pt>
                <c:pt idx="13199">
                  <c:v>1460.1401370000001</c:v>
                </c:pt>
                <c:pt idx="13200">
                  <c:v>1552.5615230000001</c:v>
                </c:pt>
                <c:pt idx="13201">
                  <c:v>1495.6918949999999</c:v>
                </c:pt>
                <c:pt idx="13202">
                  <c:v>1524.4682620000001</c:v>
                </c:pt>
                <c:pt idx="13203">
                  <c:v>1468.6733400000001</c:v>
                </c:pt>
                <c:pt idx="13204">
                  <c:v>1452.176025</c:v>
                </c:pt>
                <c:pt idx="13205">
                  <c:v>1447.4201660000001</c:v>
                </c:pt>
                <c:pt idx="13206">
                  <c:v>1477.7454829999999</c:v>
                </c:pt>
                <c:pt idx="13207">
                  <c:v>1456.8386230000001</c:v>
                </c:pt>
                <c:pt idx="13208">
                  <c:v>1466.7905270000001</c:v>
                </c:pt>
                <c:pt idx="13209">
                  <c:v>1510.7210689999999</c:v>
                </c:pt>
                <c:pt idx="13210">
                  <c:v>1437.1293949999999</c:v>
                </c:pt>
                <c:pt idx="13211">
                  <c:v>1427.526001</c:v>
                </c:pt>
                <c:pt idx="13212">
                  <c:v>1473.0363769999999</c:v>
                </c:pt>
                <c:pt idx="13213">
                  <c:v>1478.3248289999999</c:v>
                </c:pt>
                <c:pt idx="13214">
                  <c:v>1409.051025</c:v>
                </c:pt>
                <c:pt idx="13215">
                  <c:v>1427.714111</c:v>
                </c:pt>
                <c:pt idx="13216">
                  <c:v>1498.6911620000001</c:v>
                </c:pt>
                <c:pt idx="13217">
                  <c:v>1475.705078</c:v>
                </c:pt>
                <c:pt idx="13218">
                  <c:v>1573.463013</c:v>
                </c:pt>
                <c:pt idx="13219">
                  <c:v>1529.4536129999999</c:v>
                </c:pt>
                <c:pt idx="13220">
                  <c:v>1577.3919679999999</c:v>
                </c:pt>
                <c:pt idx="13221">
                  <c:v>1522.147461</c:v>
                </c:pt>
                <c:pt idx="13222">
                  <c:v>1587.864014</c:v>
                </c:pt>
                <c:pt idx="13223">
                  <c:v>1470.0360109999999</c:v>
                </c:pt>
                <c:pt idx="13224">
                  <c:v>1520.304443</c:v>
                </c:pt>
                <c:pt idx="13225">
                  <c:v>1440.3082280000001</c:v>
                </c:pt>
                <c:pt idx="13226">
                  <c:v>1482.8378909999999</c:v>
                </c:pt>
                <c:pt idx="13227">
                  <c:v>1549.5349120000001</c:v>
                </c:pt>
                <c:pt idx="13228">
                  <c:v>1496.2426760000001</c:v>
                </c:pt>
                <c:pt idx="13229">
                  <c:v>1535.936279</c:v>
                </c:pt>
                <c:pt idx="13230">
                  <c:v>1456.7242429999999</c:v>
                </c:pt>
                <c:pt idx="13231">
                  <c:v>1600.3833010000001</c:v>
                </c:pt>
                <c:pt idx="13232">
                  <c:v>1482.213013</c:v>
                </c:pt>
                <c:pt idx="13233">
                  <c:v>1425.7882079999999</c:v>
                </c:pt>
                <c:pt idx="13234">
                  <c:v>1434.4993899999999</c:v>
                </c:pt>
                <c:pt idx="13235">
                  <c:v>1487.886841</c:v>
                </c:pt>
                <c:pt idx="13236">
                  <c:v>1503.144043</c:v>
                </c:pt>
                <c:pt idx="13237">
                  <c:v>1452.900635</c:v>
                </c:pt>
                <c:pt idx="13238">
                  <c:v>1523.8901370000001</c:v>
                </c:pt>
                <c:pt idx="13239">
                  <c:v>1536.0986330000001</c:v>
                </c:pt>
                <c:pt idx="13240">
                  <c:v>1514.9921870000001</c:v>
                </c:pt>
                <c:pt idx="13241">
                  <c:v>1513.544067</c:v>
                </c:pt>
                <c:pt idx="13242">
                  <c:v>1529.4423830000001</c:v>
                </c:pt>
                <c:pt idx="13243">
                  <c:v>1584.6583250000001</c:v>
                </c:pt>
                <c:pt idx="13244">
                  <c:v>1437.244751</c:v>
                </c:pt>
                <c:pt idx="13245">
                  <c:v>1469.3945309999999</c:v>
                </c:pt>
                <c:pt idx="13246">
                  <c:v>1425.2250979999999</c:v>
                </c:pt>
                <c:pt idx="13247">
                  <c:v>1525.05188</c:v>
                </c:pt>
                <c:pt idx="13248">
                  <c:v>1621.777466</c:v>
                </c:pt>
                <c:pt idx="13249">
                  <c:v>1514.981689</c:v>
                </c:pt>
                <c:pt idx="13250">
                  <c:v>1580.8657229999999</c:v>
                </c:pt>
                <c:pt idx="13251">
                  <c:v>1442.950073</c:v>
                </c:pt>
                <c:pt idx="13252">
                  <c:v>1428.1773679999999</c:v>
                </c:pt>
                <c:pt idx="13253">
                  <c:v>1529.4060059999999</c:v>
                </c:pt>
                <c:pt idx="13254">
                  <c:v>1501.48999</c:v>
                </c:pt>
                <c:pt idx="13255">
                  <c:v>1469.9266359999999</c:v>
                </c:pt>
                <c:pt idx="13256">
                  <c:v>1501.331909</c:v>
                </c:pt>
                <c:pt idx="13257">
                  <c:v>1523.434082</c:v>
                </c:pt>
                <c:pt idx="13258">
                  <c:v>1512.752808</c:v>
                </c:pt>
                <c:pt idx="13259">
                  <c:v>1458.8546140000001</c:v>
                </c:pt>
                <c:pt idx="13260">
                  <c:v>1495.2696530000001</c:v>
                </c:pt>
                <c:pt idx="13261">
                  <c:v>1481.4776609999999</c:v>
                </c:pt>
                <c:pt idx="13262">
                  <c:v>1480.2078859999999</c:v>
                </c:pt>
                <c:pt idx="13263">
                  <c:v>1495.497314</c:v>
                </c:pt>
                <c:pt idx="13264">
                  <c:v>1326.7258300000001</c:v>
                </c:pt>
                <c:pt idx="13265">
                  <c:v>1486.036499</c:v>
                </c:pt>
                <c:pt idx="13266">
                  <c:v>1520.288086</c:v>
                </c:pt>
                <c:pt idx="13267">
                  <c:v>1586.3797609999999</c:v>
                </c:pt>
                <c:pt idx="13268">
                  <c:v>1440.304077</c:v>
                </c:pt>
                <c:pt idx="13269">
                  <c:v>1372.738525</c:v>
                </c:pt>
                <c:pt idx="13270">
                  <c:v>1499.931274</c:v>
                </c:pt>
                <c:pt idx="13271">
                  <c:v>1387.0874020000001</c:v>
                </c:pt>
                <c:pt idx="13272">
                  <c:v>1306.346313</c:v>
                </c:pt>
                <c:pt idx="13273">
                  <c:v>1537.2631839999999</c:v>
                </c:pt>
                <c:pt idx="13274">
                  <c:v>1506.4826660000001</c:v>
                </c:pt>
                <c:pt idx="13275">
                  <c:v>1494.061768</c:v>
                </c:pt>
                <c:pt idx="13276">
                  <c:v>1421.053711</c:v>
                </c:pt>
                <c:pt idx="13277">
                  <c:v>1496.222534</c:v>
                </c:pt>
                <c:pt idx="13278">
                  <c:v>1487.260254</c:v>
                </c:pt>
                <c:pt idx="13279">
                  <c:v>1601.2929690000001</c:v>
                </c:pt>
                <c:pt idx="13280">
                  <c:v>1508.6872559999999</c:v>
                </c:pt>
                <c:pt idx="13281">
                  <c:v>1415.1728519999999</c:v>
                </c:pt>
                <c:pt idx="13282">
                  <c:v>1451.1201169999999</c:v>
                </c:pt>
                <c:pt idx="13283">
                  <c:v>1485.6429439999999</c:v>
                </c:pt>
                <c:pt idx="13284">
                  <c:v>1567.5805660000001</c:v>
                </c:pt>
                <c:pt idx="13285">
                  <c:v>1446.6851810000001</c:v>
                </c:pt>
                <c:pt idx="13286">
                  <c:v>1402.1635739999999</c:v>
                </c:pt>
                <c:pt idx="13287">
                  <c:v>1527.522461</c:v>
                </c:pt>
                <c:pt idx="13288">
                  <c:v>1493.4672849999999</c:v>
                </c:pt>
                <c:pt idx="13289">
                  <c:v>1490.2296140000001</c:v>
                </c:pt>
                <c:pt idx="13290">
                  <c:v>1437.817871</c:v>
                </c:pt>
                <c:pt idx="13291">
                  <c:v>1430.650513</c:v>
                </c:pt>
                <c:pt idx="13292">
                  <c:v>1492.6270750000001</c:v>
                </c:pt>
                <c:pt idx="13293">
                  <c:v>1503.9027100000001</c:v>
                </c:pt>
                <c:pt idx="13294">
                  <c:v>1364.154419</c:v>
                </c:pt>
                <c:pt idx="13295">
                  <c:v>1585.660889</c:v>
                </c:pt>
                <c:pt idx="13296">
                  <c:v>1492.639038</c:v>
                </c:pt>
                <c:pt idx="13297">
                  <c:v>1472.6877440000001</c:v>
                </c:pt>
                <c:pt idx="13298">
                  <c:v>1469.041504</c:v>
                </c:pt>
                <c:pt idx="13299">
                  <c:v>1521.3845209999999</c:v>
                </c:pt>
                <c:pt idx="13300">
                  <c:v>1490.6311040000001</c:v>
                </c:pt>
                <c:pt idx="13301">
                  <c:v>1554.3873289999999</c:v>
                </c:pt>
                <c:pt idx="13302">
                  <c:v>1559.1754149999999</c:v>
                </c:pt>
                <c:pt idx="13303">
                  <c:v>1462.5710449999999</c:v>
                </c:pt>
                <c:pt idx="13304">
                  <c:v>1428.943237</c:v>
                </c:pt>
                <c:pt idx="13305">
                  <c:v>1416.8929439999999</c:v>
                </c:pt>
                <c:pt idx="13306">
                  <c:v>1446.0133060000001</c:v>
                </c:pt>
                <c:pt idx="13307">
                  <c:v>1499.884888</c:v>
                </c:pt>
                <c:pt idx="13308">
                  <c:v>1536.880005</c:v>
                </c:pt>
                <c:pt idx="13309">
                  <c:v>1452.654663</c:v>
                </c:pt>
                <c:pt idx="13310">
                  <c:v>1386.863159</c:v>
                </c:pt>
                <c:pt idx="13311">
                  <c:v>1400.5732419999999</c:v>
                </c:pt>
                <c:pt idx="13312">
                  <c:v>1398.805298</c:v>
                </c:pt>
                <c:pt idx="13313">
                  <c:v>1441.1798100000001</c:v>
                </c:pt>
                <c:pt idx="13314">
                  <c:v>1439.923096</c:v>
                </c:pt>
                <c:pt idx="13315">
                  <c:v>1526.752686</c:v>
                </c:pt>
                <c:pt idx="13316">
                  <c:v>1345.204346</c:v>
                </c:pt>
                <c:pt idx="13317">
                  <c:v>1436.130249</c:v>
                </c:pt>
                <c:pt idx="13318">
                  <c:v>1471.8623050000001</c:v>
                </c:pt>
                <c:pt idx="13319">
                  <c:v>1503.814453</c:v>
                </c:pt>
                <c:pt idx="13320">
                  <c:v>1523.197876</c:v>
                </c:pt>
                <c:pt idx="13321">
                  <c:v>1521.1607670000001</c:v>
                </c:pt>
                <c:pt idx="13322">
                  <c:v>1450.9602050000001</c:v>
                </c:pt>
                <c:pt idx="13323">
                  <c:v>1593.496948</c:v>
                </c:pt>
                <c:pt idx="13324">
                  <c:v>1325.0740969999999</c:v>
                </c:pt>
                <c:pt idx="13325">
                  <c:v>1493.1999510000001</c:v>
                </c:pt>
                <c:pt idx="13326">
                  <c:v>1519.612793</c:v>
                </c:pt>
                <c:pt idx="13327">
                  <c:v>1465.6054690000001</c:v>
                </c:pt>
                <c:pt idx="13328">
                  <c:v>1577.1743160000001</c:v>
                </c:pt>
                <c:pt idx="13329">
                  <c:v>1579.7860109999999</c:v>
                </c:pt>
                <c:pt idx="13330">
                  <c:v>1629.6289059999999</c:v>
                </c:pt>
                <c:pt idx="13331">
                  <c:v>1500.144775</c:v>
                </c:pt>
                <c:pt idx="13332">
                  <c:v>1532.9208980000001</c:v>
                </c:pt>
                <c:pt idx="13333">
                  <c:v>1514.454956</c:v>
                </c:pt>
                <c:pt idx="13334">
                  <c:v>1400.2104489999999</c:v>
                </c:pt>
                <c:pt idx="13335">
                  <c:v>1393.6741939999999</c:v>
                </c:pt>
                <c:pt idx="13336">
                  <c:v>1433.003784</c:v>
                </c:pt>
                <c:pt idx="13337">
                  <c:v>1445.4241939999999</c:v>
                </c:pt>
                <c:pt idx="13338">
                  <c:v>1471.396851</c:v>
                </c:pt>
                <c:pt idx="13339">
                  <c:v>1384.212158</c:v>
                </c:pt>
                <c:pt idx="13340">
                  <c:v>1470.044922</c:v>
                </c:pt>
                <c:pt idx="13341">
                  <c:v>1445.3161620000001</c:v>
                </c:pt>
                <c:pt idx="13342">
                  <c:v>1496.2100829999999</c:v>
                </c:pt>
                <c:pt idx="13343">
                  <c:v>1557.09375</c:v>
                </c:pt>
                <c:pt idx="13344">
                  <c:v>1522.1163329999999</c:v>
                </c:pt>
                <c:pt idx="13345">
                  <c:v>1606.0888669999999</c:v>
                </c:pt>
                <c:pt idx="13346">
                  <c:v>1525.6391599999999</c:v>
                </c:pt>
                <c:pt idx="13347">
                  <c:v>1539.1053469999999</c:v>
                </c:pt>
                <c:pt idx="13348">
                  <c:v>1605.2080080000001</c:v>
                </c:pt>
                <c:pt idx="13349">
                  <c:v>1627.3013920000001</c:v>
                </c:pt>
                <c:pt idx="13350">
                  <c:v>1581.5460210000001</c:v>
                </c:pt>
                <c:pt idx="13351">
                  <c:v>1508.789307</c:v>
                </c:pt>
                <c:pt idx="13352">
                  <c:v>1517.5375979999999</c:v>
                </c:pt>
                <c:pt idx="13353">
                  <c:v>1577.3770750000001</c:v>
                </c:pt>
                <c:pt idx="13354">
                  <c:v>1549.802124</c:v>
                </c:pt>
                <c:pt idx="13355">
                  <c:v>1394.687866</c:v>
                </c:pt>
                <c:pt idx="13356">
                  <c:v>1417.27063</c:v>
                </c:pt>
                <c:pt idx="13357">
                  <c:v>1444.8222659999999</c:v>
                </c:pt>
                <c:pt idx="13358">
                  <c:v>1540.698975</c:v>
                </c:pt>
                <c:pt idx="13359">
                  <c:v>1601.130249</c:v>
                </c:pt>
                <c:pt idx="13360">
                  <c:v>1577.2867429999999</c:v>
                </c:pt>
                <c:pt idx="13361">
                  <c:v>1563.4555660000001</c:v>
                </c:pt>
                <c:pt idx="13362">
                  <c:v>1430.908447</c:v>
                </c:pt>
                <c:pt idx="13363">
                  <c:v>1537.237183</c:v>
                </c:pt>
                <c:pt idx="13364">
                  <c:v>1557.170288</c:v>
                </c:pt>
                <c:pt idx="13365">
                  <c:v>1402.9626459999999</c:v>
                </c:pt>
                <c:pt idx="13366">
                  <c:v>1582.375</c:v>
                </c:pt>
                <c:pt idx="13367">
                  <c:v>1470.653687</c:v>
                </c:pt>
                <c:pt idx="13368">
                  <c:v>1463.7967530000001</c:v>
                </c:pt>
                <c:pt idx="13369">
                  <c:v>1596.966187</c:v>
                </c:pt>
                <c:pt idx="13370">
                  <c:v>1593.845703</c:v>
                </c:pt>
                <c:pt idx="13371">
                  <c:v>1611.1777340000001</c:v>
                </c:pt>
                <c:pt idx="13372">
                  <c:v>1439.495361</c:v>
                </c:pt>
                <c:pt idx="13373">
                  <c:v>1511.514038</c:v>
                </c:pt>
                <c:pt idx="13374">
                  <c:v>1449.6605219999999</c:v>
                </c:pt>
                <c:pt idx="13375">
                  <c:v>1483.5842290000001</c:v>
                </c:pt>
                <c:pt idx="13376">
                  <c:v>1414.487427</c:v>
                </c:pt>
                <c:pt idx="13377">
                  <c:v>1520.850342</c:v>
                </c:pt>
                <c:pt idx="13378">
                  <c:v>1580.204712</c:v>
                </c:pt>
                <c:pt idx="13379">
                  <c:v>1474.9975589999999</c:v>
                </c:pt>
                <c:pt idx="13380">
                  <c:v>1426.557495</c:v>
                </c:pt>
                <c:pt idx="13381">
                  <c:v>1489.5892329999999</c:v>
                </c:pt>
                <c:pt idx="13382">
                  <c:v>1460.11499</c:v>
                </c:pt>
                <c:pt idx="13383">
                  <c:v>1452.1602780000001</c:v>
                </c:pt>
                <c:pt idx="13384">
                  <c:v>1462.2139890000001</c:v>
                </c:pt>
                <c:pt idx="13385">
                  <c:v>1484.4964600000001</c:v>
                </c:pt>
                <c:pt idx="13386">
                  <c:v>1597.7320560000001</c:v>
                </c:pt>
                <c:pt idx="13387">
                  <c:v>1583.9926760000001</c:v>
                </c:pt>
                <c:pt idx="13388">
                  <c:v>1539.75</c:v>
                </c:pt>
                <c:pt idx="13389">
                  <c:v>1542.16626</c:v>
                </c:pt>
                <c:pt idx="13390">
                  <c:v>1436.493164</c:v>
                </c:pt>
                <c:pt idx="13391">
                  <c:v>1553.8569339999999</c:v>
                </c:pt>
                <c:pt idx="13392">
                  <c:v>1492.277466</c:v>
                </c:pt>
                <c:pt idx="13393">
                  <c:v>1502.984741</c:v>
                </c:pt>
                <c:pt idx="13394">
                  <c:v>1477.3782960000001</c:v>
                </c:pt>
                <c:pt idx="13395">
                  <c:v>1448.4232179999999</c:v>
                </c:pt>
                <c:pt idx="13396">
                  <c:v>1589.6899410000001</c:v>
                </c:pt>
                <c:pt idx="13397">
                  <c:v>1588.7783199999999</c:v>
                </c:pt>
                <c:pt idx="13398">
                  <c:v>1585.1451420000001</c:v>
                </c:pt>
                <c:pt idx="13399">
                  <c:v>1538.5958250000001</c:v>
                </c:pt>
                <c:pt idx="13400">
                  <c:v>1493.3562010000001</c:v>
                </c:pt>
                <c:pt idx="13401">
                  <c:v>1447.7210689999999</c:v>
                </c:pt>
                <c:pt idx="13402">
                  <c:v>1410.854126</c:v>
                </c:pt>
                <c:pt idx="13403">
                  <c:v>1501.3585210000001</c:v>
                </c:pt>
                <c:pt idx="13404">
                  <c:v>1576.5123289999999</c:v>
                </c:pt>
                <c:pt idx="13405">
                  <c:v>1602.9567870000001</c:v>
                </c:pt>
                <c:pt idx="13406">
                  <c:v>1534.2626949999999</c:v>
                </c:pt>
                <c:pt idx="13407">
                  <c:v>1599.9305420000001</c:v>
                </c:pt>
                <c:pt idx="13408">
                  <c:v>1508.9814449999999</c:v>
                </c:pt>
                <c:pt idx="13409">
                  <c:v>1481.34375</c:v>
                </c:pt>
                <c:pt idx="13410">
                  <c:v>1543.913818</c:v>
                </c:pt>
                <c:pt idx="13411">
                  <c:v>1488.117432</c:v>
                </c:pt>
                <c:pt idx="13412">
                  <c:v>1523.7889399999999</c:v>
                </c:pt>
                <c:pt idx="13413">
                  <c:v>1424.625732</c:v>
                </c:pt>
                <c:pt idx="13414">
                  <c:v>1538.7803960000001</c:v>
                </c:pt>
                <c:pt idx="13415">
                  <c:v>1402.256592</c:v>
                </c:pt>
                <c:pt idx="13416">
                  <c:v>1509.022461</c:v>
                </c:pt>
                <c:pt idx="13417">
                  <c:v>1401.9077150000001</c:v>
                </c:pt>
                <c:pt idx="13418">
                  <c:v>1438.7144780000001</c:v>
                </c:pt>
                <c:pt idx="13419">
                  <c:v>1462.7260739999999</c:v>
                </c:pt>
                <c:pt idx="13420">
                  <c:v>1430.7917480000001</c:v>
                </c:pt>
                <c:pt idx="13421">
                  <c:v>1457.9895019999999</c:v>
                </c:pt>
                <c:pt idx="13422">
                  <c:v>1432.7236330000001</c:v>
                </c:pt>
                <c:pt idx="13423">
                  <c:v>1382.3587649999999</c:v>
                </c:pt>
                <c:pt idx="13424">
                  <c:v>1353.923096</c:v>
                </c:pt>
                <c:pt idx="13425">
                  <c:v>1470.25</c:v>
                </c:pt>
                <c:pt idx="13426">
                  <c:v>1397.440552</c:v>
                </c:pt>
                <c:pt idx="13427">
                  <c:v>1554.384644</c:v>
                </c:pt>
                <c:pt idx="13428">
                  <c:v>1559.272461</c:v>
                </c:pt>
                <c:pt idx="13429">
                  <c:v>1459.692139</c:v>
                </c:pt>
                <c:pt idx="13430">
                  <c:v>1519.1577150000001</c:v>
                </c:pt>
                <c:pt idx="13431">
                  <c:v>1430.021362</c:v>
                </c:pt>
                <c:pt idx="13432">
                  <c:v>1496.8073730000001</c:v>
                </c:pt>
                <c:pt idx="13433">
                  <c:v>1511.309082</c:v>
                </c:pt>
                <c:pt idx="13434">
                  <c:v>1598.334961</c:v>
                </c:pt>
                <c:pt idx="13435">
                  <c:v>1557.0570070000001</c:v>
                </c:pt>
                <c:pt idx="13436">
                  <c:v>1473.003418</c:v>
                </c:pt>
                <c:pt idx="13437">
                  <c:v>1470.9304199999999</c:v>
                </c:pt>
                <c:pt idx="13438">
                  <c:v>1489.41272</c:v>
                </c:pt>
                <c:pt idx="13439">
                  <c:v>1397.790039</c:v>
                </c:pt>
                <c:pt idx="13440">
                  <c:v>1541.5009769999999</c:v>
                </c:pt>
                <c:pt idx="13441">
                  <c:v>1501.510254</c:v>
                </c:pt>
                <c:pt idx="13442">
                  <c:v>1473.5428469999999</c:v>
                </c:pt>
                <c:pt idx="13443">
                  <c:v>1667.4224850000001</c:v>
                </c:pt>
                <c:pt idx="13444">
                  <c:v>1666.957764</c:v>
                </c:pt>
                <c:pt idx="13445">
                  <c:v>1493.099365</c:v>
                </c:pt>
                <c:pt idx="13446">
                  <c:v>1491.594116</c:v>
                </c:pt>
                <c:pt idx="13447">
                  <c:v>1540.018188</c:v>
                </c:pt>
                <c:pt idx="13448">
                  <c:v>1496.678711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7-4889-965F-2BE8F371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87013f38-d66f-4e3c-87fb-89418c75a55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21d0960a-c713-4029-9d40-9c2ce12ea0e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6700ec93-cf2b-4726-b767-bec25d61d5d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50"/>
  <sheetViews>
    <sheetView tabSelected="1" topLeftCell="J1" workbookViewId="0">
      <selection activeCell="U8" sqref="U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119.57625</v>
      </c>
      <c r="B2">
        <v>1552.689697</v>
      </c>
      <c r="C2">
        <v>-48683.140625</v>
      </c>
      <c r="D2">
        <v>23112.730468999998</v>
      </c>
      <c r="E2">
        <v>4.4656000000000001E-2</v>
      </c>
      <c r="F2">
        <v>9.9855099999999997</v>
      </c>
      <c r="G2">
        <v>-0.37840099999999999</v>
      </c>
      <c r="H2">
        <v>2.3546999999999998E-2</v>
      </c>
      <c r="I2">
        <v>6.62E-3</v>
      </c>
      <c r="J2">
        <v>-1.7691999999999999E-2</v>
      </c>
      <c r="K2">
        <v>1016.899963</v>
      </c>
      <c r="L2">
        <v>37.991717999999999</v>
      </c>
      <c r="N2" t="s">
        <v>19</v>
      </c>
      <c r="O2">
        <f>AVERAGE(B2:B13450)</f>
        <v>1475.8231704055354</v>
      </c>
      <c r="P2">
        <f>_xlfn.STDEV.S(B2:B13450)</f>
        <v>69.659970706378886</v>
      </c>
      <c r="Q2">
        <v>13449</v>
      </c>
      <c r="R2">
        <f>P2/SQRT(Q2)</f>
        <v>0.60067324849878556</v>
      </c>
      <c r="S2">
        <f>SQRT((O2)^2+(O3)^2+(O4)^2)</f>
        <v>53618.166143454255</v>
      </c>
      <c r="T2">
        <v>57.075955499999999</v>
      </c>
      <c r="U2">
        <v>24.1129994</v>
      </c>
      <c r="W2">
        <f t="shared" ref="W2:W65" si="0">SQRT((B2)^2+(C2)^2+(D2)^2)</f>
        <v>53913.424451998369</v>
      </c>
      <c r="X2">
        <f>AVERAGE(W2:W13450)</f>
        <v>53618.264809255023</v>
      </c>
    </row>
    <row r="3" spans="1:24" x14ac:dyDescent="0.3">
      <c r="A3">
        <v>119.58750000000001</v>
      </c>
      <c r="B3">
        <v>1420.429077</v>
      </c>
      <c r="C3">
        <v>-48634.121094000002</v>
      </c>
      <c r="D3">
        <v>23031.025390999999</v>
      </c>
      <c r="E3">
        <v>4.4601000000000002E-2</v>
      </c>
      <c r="F3">
        <v>10.002103999999999</v>
      </c>
      <c r="G3">
        <v>-0.38761499999999999</v>
      </c>
      <c r="H3">
        <v>3.4284000000000002E-2</v>
      </c>
      <c r="I3">
        <v>8.2830000000000004E-3</v>
      </c>
      <c r="J3">
        <v>-2.0288E-2</v>
      </c>
      <c r="K3">
        <v>1016.899963</v>
      </c>
      <c r="L3">
        <v>37.991717999999999</v>
      </c>
      <c r="N3" t="s">
        <v>20</v>
      </c>
      <c r="O3">
        <f>AVERAGE(C2:C13450)</f>
        <v>-48415.490269253802</v>
      </c>
      <c r="P3">
        <f>_xlfn.STDEV.S(C2:C13450)</f>
        <v>102.43664733090951</v>
      </c>
      <c r="Q3">
        <v>13449</v>
      </c>
      <c r="R3">
        <f>P3/SQRT(Q3)</f>
        <v>0.88330432949704596</v>
      </c>
      <c r="W3">
        <f t="shared" si="0"/>
        <v>53830.507000301695</v>
      </c>
    </row>
    <row r="4" spans="1:24" x14ac:dyDescent="0.3">
      <c r="A4">
        <v>119.59875</v>
      </c>
      <c r="B4">
        <v>1498.616577</v>
      </c>
      <c r="C4">
        <v>-48656.605469000002</v>
      </c>
      <c r="D4">
        <v>23083.648437</v>
      </c>
      <c r="E4">
        <v>4.5347999999999999E-2</v>
      </c>
      <c r="F4">
        <v>10.000594</v>
      </c>
      <c r="G4">
        <v>-0.39430500000000002</v>
      </c>
      <c r="H4">
        <v>4.2223999999999998E-2</v>
      </c>
      <c r="I4">
        <v>1.0777E-2</v>
      </c>
      <c r="J4">
        <v>-2.231E-2</v>
      </c>
      <c r="K4">
        <v>1016.899963</v>
      </c>
      <c r="L4">
        <v>37.991717999999999</v>
      </c>
      <c r="N4" t="s">
        <v>21</v>
      </c>
      <c r="O4">
        <f>AVERAGE(D2:D13450)</f>
        <v>22992.824718693191</v>
      </c>
      <c r="P4">
        <f>_xlfn.STDEV.S(D2:D13450)</f>
        <v>90.857794685292831</v>
      </c>
      <c r="Q4">
        <v>13449</v>
      </c>
      <c r="R4">
        <f>P4/SQRT(Q4)</f>
        <v>0.78346066085917732</v>
      </c>
      <c r="W4">
        <f t="shared" si="0"/>
        <v>53875.466889613061</v>
      </c>
    </row>
    <row r="5" spans="1:24" x14ac:dyDescent="0.3">
      <c r="A5">
        <v>119.61</v>
      </c>
      <c r="B5">
        <v>1364.1527100000001</v>
      </c>
      <c r="C5">
        <v>-48660.574219000002</v>
      </c>
      <c r="D5">
        <v>23042.324218999998</v>
      </c>
      <c r="E5">
        <v>5.8347999999999997E-2</v>
      </c>
      <c r="F5">
        <v>9.9691790000000005</v>
      </c>
      <c r="G5">
        <v>-0.38225700000000001</v>
      </c>
      <c r="H5">
        <v>4.2203999999999998E-2</v>
      </c>
      <c r="I5">
        <v>9.5890000000000003E-3</v>
      </c>
      <c r="J5">
        <v>-2.1991E-2</v>
      </c>
      <c r="K5">
        <v>1016.899963</v>
      </c>
      <c r="L5">
        <v>37.996600999999998</v>
      </c>
      <c r="W5">
        <f t="shared" si="0"/>
        <v>53857.785893522596</v>
      </c>
    </row>
    <row r="6" spans="1:24" x14ac:dyDescent="0.3">
      <c r="A6">
        <v>119.62125</v>
      </c>
      <c r="B6">
        <v>1483.1613769999999</v>
      </c>
      <c r="C6">
        <v>-48633.835937000003</v>
      </c>
      <c r="D6">
        <v>23060.871093999998</v>
      </c>
      <c r="E6">
        <v>6.0803000000000003E-2</v>
      </c>
      <c r="F6">
        <v>9.9466429999999999</v>
      </c>
      <c r="G6">
        <v>-0.38638299999999998</v>
      </c>
      <c r="H6">
        <v>4.3864E-2</v>
      </c>
      <c r="I6">
        <v>1.0441000000000001E-2</v>
      </c>
      <c r="J6">
        <v>-1.9348000000000001E-2</v>
      </c>
      <c r="K6">
        <v>1016.899963</v>
      </c>
      <c r="L6">
        <v>37.996600999999998</v>
      </c>
      <c r="W6">
        <f t="shared" si="0"/>
        <v>53844.716929624046</v>
      </c>
    </row>
    <row r="7" spans="1:24" x14ac:dyDescent="0.3">
      <c r="A7">
        <v>119.63249999999999</v>
      </c>
      <c r="B7">
        <v>1443.692139</v>
      </c>
      <c r="C7">
        <v>-48682.640625</v>
      </c>
      <c r="D7">
        <v>23027.361327999999</v>
      </c>
      <c r="E7">
        <v>5.6239999999999998E-2</v>
      </c>
      <c r="F7">
        <v>9.9523600000000005</v>
      </c>
      <c r="G7">
        <v>-0.38806200000000002</v>
      </c>
      <c r="H7">
        <v>5.0333999999999997E-2</v>
      </c>
      <c r="I7">
        <v>1.1566E-2</v>
      </c>
      <c r="J7">
        <v>-2.0168999999999999E-2</v>
      </c>
      <c r="K7">
        <v>1016.899963</v>
      </c>
      <c r="L7">
        <v>37.996600999999998</v>
      </c>
      <c r="W7">
        <f t="shared" si="0"/>
        <v>53873.39895482167</v>
      </c>
    </row>
    <row r="8" spans="1:24" x14ac:dyDescent="0.3">
      <c r="A8">
        <v>119.64375</v>
      </c>
      <c r="B8">
        <v>1427.1495359999999</v>
      </c>
      <c r="C8">
        <v>-48657.433594000002</v>
      </c>
      <c r="D8">
        <v>23136.144531000002</v>
      </c>
      <c r="E8">
        <v>6.3297000000000006E-2</v>
      </c>
      <c r="F8">
        <v>9.9535619999999998</v>
      </c>
      <c r="G8">
        <v>-0.372035</v>
      </c>
      <c r="H8">
        <v>4.7051999999999997E-2</v>
      </c>
      <c r="I8">
        <v>1.076E-2</v>
      </c>
      <c r="J8">
        <v>-1.7056999999999999E-2</v>
      </c>
      <c r="K8">
        <v>1016.899963</v>
      </c>
      <c r="L8">
        <v>37.996600999999998</v>
      </c>
      <c r="W8">
        <f t="shared" si="0"/>
        <v>53896.788248576988</v>
      </c>
    </row>
    <row r="9" spans="1:24" x14ac:dyDescent="0.3">
      <c r="A9">
        <v>119.655</v>
      </c>
      <c r="B9">
        <v>1363.9975589999999</v>
      </c>
      <c r="C9">
        <v>-48670.929687000003</v>
      </c>
      <c r="D9">
        <v>23048.207031000002</v>
      </c>
      <c r="E9">
        <v>5.8713000000000001E-2</v>
      </c>
      <c r="F9">
        <v>9.9550959999999993</v>
      </c>
      <c r="G9">
        <v>-0.384353</v>
      </c>
      <c r="H9">
        <v>4.6800000000000001E-2</v>
      </c>
      <c r="I9">
        <v>1.0661E-2</v>
      </c>
      <c r="J9">
        <v>-1.5056999999999999E-2</v>
      </c>
      <c r="K9">
        <v>1016.899963</v>
      </c>
      <c r="L9">
        <v>37.996600999999998</v>
      </c>
      <c r="W9">
        <f t="shared" si="0"/>
        <v>53869.65503213933</v>
      </c>
    </row>
    <row r="10" spans="1:24" x14ac:dyDescent="0.3">
      <c r="A10">
        <v>119.66625000000001</v>
      </c>
      <c r="B10">
        <v>1494.600952</v>
      </c>
      <c r="C10">
        <v>-48632.542969000002</v>
      </c>
      <c r="D10">
        <v>23074.945312</v>
      </c>
      <c r="E10">
        <v>5.2292999999999999E-2</v>
      </c>
      <c r="F10">
        <v>9.9371939999999999</v>
      </c>
      <c r="G10">
        <v>-0.37316899999999997</v>
      </c>
      <c r="H10">
        <v>3.9496000000000003E-2</v>
      </c>
      <c r="I10">
        <v>9.3329999999999993E-3</v>
      </c>
      <c r="J10">
        <v>-1.3306999999999999E-2</v>
      </c>
      <c r="K10">
        <v>1016.899963</v>
      </c>
      <c r="L10">
        <v>37.996600999999998</v>
      </c>
      <c r="W10">
        <f t="shared" si="0"/>
        <v>53849.894789025733</v>
      </c>
    </row>
    <row r="11" spans="1:24" x14ac:dyDescent="0.3">
      <c r="A11">
        <v>119.67749999999999</v>
      </c>
      <c r="B11">
        <v>1504.3183590000001</v>
      </c>
      <c r="C11">
        <v>-48670.386719000002</v>
      </c>
      <c r="D11">
        <v>23106.986327999999</v>
      </c>
      <c r="E11">
        <v>5.8552E-2</v>
      </c>
      <c r="F11">
        <v>9.9475429999999996</v>
      </c>
      <c r="G11">
        <v>-0.38964300000000002</v>
      </c>
      <c r="H11">
        <v>3.1174E-2</v>
      </c>
      <c r="I11">
        <v>8.175E-3</v>
      </c>
      <c r="J11">
        <v>-1.0182E-2</v>
      </c>
      <c r="K11">
        <v>1016.899963</v>
      </c>
      <c r="L11">
        <v>37.996600999999998</v>
      </c>
      <c r="W11">
        <f t="shared" si="0"/>
        <v>53898.073567286381</v>
      </c>
    </row>
    <row r="12" spans="1:24" x14ac:dyDescent="0.3">
      <c r="A12">
        <v>119.68875</v>
      </c>
      <c r="B12">
        <v>1497.552856</v>
      </c>
      <c r="C12">
        <v>-48661.910155999998</v>
      </c>
      <c r="D12">
        <v>23048.111327999999</v>
      </c>
      <c r="E12">
        <v>5.6814999999999997E-2</v>
      </c>
      <c r="F12">
        <v>9.9455980000000004</v>
      </c>
      <c r="G12">
        <v>-0.39186500000000002</v>
      </c>
      <c r="H12">
        <v>1.9844000000000001E-2</v>
      </c>
      <c r="I12">
        <v>6.4580000000000002E-3</v>
      </c>
      <c r="J12">
        <v>-8.0520000000000001E-3</v>
      </c>
      <c r="K12">
        <v>1016.899963</v>
      </c>
      <c r="L12">
        <v>37.996600999999998</v>
      </c>
      <c r="W12">
        <f t="shared" si="0"/>
        <v>53865.012766869477</v>
      </c>
    </row>
    <row r="13" spans="1:24" x14ac:dyDescent="0.3">
      <c r="A13">
        <v>119.7</v>
      </c>
      <c r="B13">
        <v>1307.6585689999999</v>
      </c>
      <c r="C13">
        <v>-48654.3125</v>
      </c>
      <c r="D13">
        <v>23030.732422000001</v>
      </c>
      <c r="E13">
        <v>6.0027999999999998E-2</v>
      </c>
      <c r="F13">
        <v>9.9537410000000008</v>
      </c>
      <c r="G13">
        <v>-0.38799600000000001</v>
      </c>
      <c r="H13">
        <v>1.2832E-2</v>
      </c>
      <c r="I13">
        <v>6.1749999999999999E-3</v>
      </c>
      <c r="J13">
        <v>-5.5729999999999998E-3</v>
      </c>
      <c r="K13">
        <v>1016.889954</v>
      </c>
      <c r="L13">
        <v>37.994061000000002</v>
      </c>
      <c r="W13">
        <f t="shared" si="0"/>
        <v>53845.768001529126</v>
      </c>
    </row>
    <row r="14" spans="1:24" x14ac:dyDescent="0.3">
      <c r="A14">
        <v>119.71125000000001</v>
      </c>
      <c r="B14">
        <v>1474.769409</v>
      </c>
      <c r="C14">
        <v>-48661.625</v>
      </c>
      <c r="D14">
        <v>23147.910156000002</v>
      </c>
      <c r="E14">
        <v>4.2646000000000003E-2</v>
      </c>
      <c r="F14">
        <v>9.9311039999999995</v>
      </c>
      <c r="G14">
        <v>-0.40586899999999998</v>
      </c>
      <c r="H14">
        <v>5.0410000000000003E-3</v>
      </c>
      <c r="I14">
        <v>6.7039999999999999E-3</v>
      </c>
      <c r="J14">
        <v>-3.823E-3</v>
      </c>
      <c r="K14">
        <v>1016.889954</v>
      </c>
      <c r="L14">
        <v>37.994061000000002</v>
      </c>
      <c r="W14">
        <f t="shared" si="0"/>
        <v>53906.905281611143</v>
      </c>
    </row>
    <row r="15" spans="1:24" x14ac:dyDescent="0.3">
      <c r="A15">
        <v>119.7225</v>
      </c>
      <c r="B15">
        <v>1459.5306399999999</v>
      </c>
      <c r="C15">
        <v>-48660.464844000002</v>
      </c>
      <c r="D15">
        <v>22986.509765999999</v>
      </c>
      <c r="E15">
        <v>6.0260000000000001E-2</v>
      </c>
      <c r="F15">
        <v>9.9561510000000002</v>
      </c>
      <c r="G15">
        <v>-0.38789699999999999</v>
      </c>
      <c r="H15">
        <v>-7.2439999999999996E-3</v>
      </c>
      <c r="I15">
        <v>4.1830000000000001E-3</v>
      </c>
      <c r="J15">
        <v>-1.7799999999999999E-3</v>
      </c>
      <c r="K15">
        <v>1016.889954</v>
      </c>
      <c r="L15">
        <v>37.994061000000002</v>
      </c>
      <c r="W15">
        <f t="shared" si="0"/>
        <v>53836.332525030644</v>
      </c>
    </row>
    <row r="16" spans="1:24" x14ac:dyDescent="0.3">
      <c r="A16">
        <v>119.73375</v>
      </c>
      <c r="B16">
        <v>1573.4395750000001</v>
      </c>
      <c r="C16">
        <v>-48690.699219000002</v>
      </c>
      <c r="D16">
        <v>23084.828125</v>
      </c>
      <c r="E16">
        <v>5.8186000000000002E-2</v>
      </c>
      <c r="F16">
        <v>9.9420210000000004</v>
      </c>
      <c r="G16">
        <v>-0.39948</v>
      </c>
      <c r="H16">
        <v>-1.4839E-2</v>
      </c>
      <c r="I16">
        <v>2.4069999999999999E-3</v>
      </c>
      <c r="J16">
        <v>-1.2869999999999999E-3</v>
      </c>
      <c r="K16">
        <v>1016.889954</v>
      </c>
      <c r="L16">
        <v>37.994061000000002</v>
      </c>
      <c r="W16">
        <f t="shared" si="0"/>
        <v>53908.897151510108</v>
      </c>
    </row>
    <row r="17" spans="1:23" x14ac:dyDescent="0.3">
      <c r="A17">
        <v>119.745</v>
      </c>
      <c r="B17">
        <v>1415.1789550000001</v>
      </c>
      <c r="C17">
        <v>-48661.378905999998</v>
      </c>
      <c r="D17">
        <v>23209.439452999999</v>
      </c>
      <c r="E17">
        <v>5.0914000000000001E-2</v>
      </c>
      <c r="F17">
        <v>9.9416869999999999</v>
      </c>
      <c r="G17">
        <v>-0.39415299999999998</v>
      </c>
      <c r="H17">
        <v>-2.2564000000000001E-2</v>
      </c>
      <c r="I17">
        <v>1.049E-3</v>
      </c>
      <c r="J17">
        <v>3.7399999999999998E-4</v>
      </c>
      <c r="K17">
        <v>1016.889954</v>
      </c>
      <c r="L17">
        <v>37.994061000000002</v>
      </c>
      <c r="W17">
        <f t="shared" si="0"/>
        <v>53931.536305119742</v>
      </c>
    </row>
    <row r="18" spans="1:23" x14ac:dyDescent="0.3">
      <c r="A18">
        <v>119.75624999999999</v>
      </c>
      <c r="B18">
        <v>1466.0888669999999</v>
      </c>
      <c r="C18">
        <v>-48703.4375</v>
      </c>
      <c r="D18">
        <v>23187.537109000001</v>
      </c>
      <c r="E18">
        <v>5.8844E-2</v>
      </c>
      <c r="F18">
        <v>9.9396190000000004</v>
      </c>
      <c r="G18">
        <v>-0.38547799999999999</v>
      </c>
      <c r="H18">
        <v>-2.6197999999999999E-2</v>
      </c>
      <c r="I18">
        <v>8.7600000000000004E-4</v>
      </c>
      <c r="J18">
        <v>-8.4999999999999995E-4</v>
      </c>
      <c r="K18">
        <v>1016.889954</v>
      </c>
      <c r="L18">
        <v>37.994061000000002</v>
      </c>
      <c r="W18">
        <f t="shared" si="0"/>
        <v>53961.431764396315</v>
      </c>
    </row>
    <row r="19" spans="1:23" x14ac:dyDescent="0.3">
      <c r="A19">
        <v>119.7675</v>
      </c>
      <c r="B19">
        <v>1439.825317</v>
      </c>
      <c r="C19">
        <v>-48664.804687000003</v>
      </c>
      <c r="D19">
        <v>23074.8125</v>
      </c>
      <c r="E19">
        <v>5.4962999999999998E-2</v>
      </c>
      <c r="F19">
        <v>9.9562609999999996</v>
      </c>
      <c r="G19">
        <v>-0.38742399999999999</v>
      </c>
      <c r="H19">
        <v>-2.9114000000000001E-2</v>
      </c>
      <c r="I19">
        <v>-2.8800000000000001E-4</v>
      </c>
      <c r="J19">
        <v>-8.3600000000000005E-4</v>
      </c>
      <c r="K19">
        <v>1016.889954</v>
      </c>
      <c r="L19">
        <v>37.994061000000002</v>
      </c>
      <c r="W19">
        <f t="shared" si="0"/>
        <v>53877.48401769971</v>
      </c>
    </row>
    <row r="20" spans="1:23" x14ac:dyDescent="0.3">
      <c r="A20">
        <v>119.77875</v>
      </c>
      <c r="B20">
        <v>1493.32312</v>
      </c>
      <c r="C20">
        <v>-48693.234375</v>
      </c>
      <c r="D20">
        <v>23039.818359000001</v>
      </c>
      <c r="E20">
        <v>5.1014999999999998E-2</v>
      </c>
      <c r="F20">
        <v>9.9382459999999995</v>
      </c>
      <c r="G20">
        <v>-0.394654</v>
      </c>
      <c r="H20">
        <v>-2.3182999999999999E-2</v>
      </c>
      <c r="I20">
        <v>1.374E-3</v>
      </c>
      <c r="J20">
        <v>-1.694E-3</v>
      </c>
      <c r="K20">
        <v>1016.889954</v>
      </c>
      <c r="L20">
        <v>37.994061000000002</v>
      </c>
      <c r="W20">
        <f t="shared" si="0"/>
        <v>53889.649450104254</v>
      </c>
    </row>
    <row r="21" spans="1:23" x14ac:dyDescent="0.3">
      <c r="A21">
        <v>119.79</v>
      </c>
      <c r="B21">
        <v>1398.631836</v>
      </c>
      <c r="C21">
        <v>-48680.503905999998</v>
      </c>
      <c r="D21">
        <v>23081.861327999999</v>
      </c>
      <c r="E21">
        <v>5.8063999999999998E-2</v>
      </c>
      <c r="F21">
        <v>9.966431</v>
      </c>
      <c r="G21">
        <v>-0.39968199999999998</v>
      </c>
      <c r="H21">
        <v>-2.3243E-2</v>
      </c>
      <c r="I21">
        <v>3.4900000000000003E-4</v>
      </c>
      <c r="J21">
        <v>-4.3179999999999998E-3</v>
      </c>
      <c r="K21">
        <v>1016.889954</v>
      </c>
      <c r="L21">
        <v>37.994061000000002</v>
      </c>
      <c r="W21">
        <f t="shared" si="0"/>
        <v>53893.598450277706</v>
      </c>
    </row>
    <row r="22" spans="1:23" x14ac:dyDescent="0.3">
      <c r="A22">
        <v>119.80125</v>
      </c>
      <c r="B22">
        <v>1534.696533</v>
      </c>
      <c r="C22">
        <v>-48652.324219000002</v>
      </c>
      <c r="D22">
        <v>23044.447265999999</v>
      </c>
      <c r="E22">
        <v>6.0254000000000002E-2</v>
      </c>
      <c r="F22">
        <v>9.9655690000000003</v>
      </c>
      <c r="G22">
        <v>-0.38814900000000002</v>
      </c>
      <c r="H22">
        <v>-1.6105000000000001E-2</v>
      </c>
      <c r="I22">
        <v>1.3810000000000001E-3</v>
      </c>
      <c r="J22">
        <v>-5.8520000000000004E-3</v>
      </c>
      <c r="K22">
        <v>1016.889954</v>
      </c>
      <c r="L22">
        <v>37.996600999999998</v>
      </c>
      <c r="W22">
        <f t="shared" si="0"/>
        <v>53855.830651421129</v>
      </c>
    </row>
    <row r="23" spans="1:23" x14ac:dyDescent="0.3">
      <c r="A23">
        <v>119.8125</v>
      </c>
      <c r="B23">
        <v>1301.607788</v>
      </c>
      <c r="C23">
        <v>-48668.832030999998</v>
      </c>
      <c r="D23">
        <v>23068.732422000001</v>
      </c>
      <c r="E23">
        <v>5.0943000000000002E-2</v>
      </c>
      <c r="F23">
        <v>9.9919989999999999</v>
      </c>
      <c r="G23">
        <v>-0.38639000000000001</v>
      </c>
      <c r="H23">
        <v>-7.2459999999999998E-3</v>
      </c>
      <c r="I23">
        <v>1.983E-3</v>
      </c>
      <c r="J23">
        <v>-9.6670000000000002E-3</v>
      </c>
      <c r="K23">
        <v>1016.889954</v>
      </c>
      <c r="L23">
        <v>37.996600999999998</v>
      </c>
      <c r="W23">
        <f t="shared" si="0"/>
        <v>53875.001713719765</v>
      </c>
    </row>
    <row r="24" spans="1:23" x14ac:dyDescent="0.3">
      <c r="A24">
        <v>119.82375</v>
      </c>
      <c r="B24">
        <v>1492.7188719999999</v>
      </c>
      <c r="C24">
        <v>-48667.332030999998</v>
      </c>
      <c r="D24">
        <v>22998.003906000002</v>
      </c>
      <c r="E24">
        <v>5.5317999999999999E-2</v>
      </c>
      <c r="F24">
        <v>9.9728200000000005</v>
      </c>
      <c r="G24">
        <v>-0.38836399999999999</v>
      </c>
      <c r="H24">
        <v>4.1110000000000001E-3</v>
      </c>
      <c r="I24">
        <v>2.8600000000000001E-3</v>
      </c>
      <c r="J24">
        <v>-1.2439E-2</v>
      </c>
      <c r="K24">
        <v>1016.889954</v>
      </c>
      <c r="L24">
        <v>37.996600999999998</v>
      </c>
      <c r="W24">
        <f t="shared" si="0"/>
        <v>53848.357452264172</v>
      </c>
    </row>
    <row r="25" spans="1:23" x14ac:dyDescent="0.3">
      <c r="A25">
        <v>119.83499999999999</v>
      </c>
      <c r="B25">
        <v>1513.4060059999999</v>
      </c>
      <c r="C25">
        <v>-48716.488280999998</v>
      </c>
      <c r="D25">
        <v>23159.222656000002</v>
      </c>
      <c r="E25">
        <v>5.9572E-2</v>
      </c>
      <c r="F25">
        <v>9.9849379999999996</v>
      </c>
      <c r="G25">
        <v>-0.392262</v>
      </c>
      <c r="H25">
        <v>1.5748999999999999E-2</v>
      </c>
      <c r="I25">
        <v>5.4289999999999998E-3</v>
      </c>
      <c r="J25">
        <v>-1.5373E-2</v>
      </c>
      <c r="K25">
        <v>1016.889954</v>
      </c>
      <c r="L25">
        <v>37.996600999999998</v>
      </c>
      <c r="W25">
        <f t="shared" si="0"/>
        <v>53962.359309077576</v>
      </c>
    </row>
    <row r="26" spans="1:23" x14ac:dyDescent="0.3">
      <c r="A26">
        <v>119.84625</v>
      </c>
      <c r="B26">
        <v>1515.713379</v>
      </c>
      <c r="C26">
        <v>-48690.0625</v>
      </c>
      <c r="D26">
        <v>23101.574218999998</v>
      </c>
      <c r="E26">
        <v>5.3422999999999998E-2</v>
      </c>
      <c r="F26">
        <v>9.9850049999999992</v>
      </c>
      <c r="G26">
        <v>-0.38349800000000001</v>
      </c>
      <c r="H26">
        <v>2.4763E-2</v>
      </c>
      <c r="I26">
        <v>7.3990000000000002E-3</v>
      </c>
      <c r="J26">
        <v>-1.7715000000000002E-2</v>
      </c>
      <c r="K26">
        <v>1016.889954</v>
      </c>
      <c r="L26">
        <v>37.996600999999998</v>
      </c>
      <c r="W26">
        <f t="shared" si="0"/>
        <v>53913.841494528577</v>
      </c>
    </row>
    <row r="27" spans="1:23" x14ac:dyDescent="0.3">
      <c r="A27">
        <v>119.8575</v>
      </c>
      <c r="B27">
        <v>1481.822754</v>
      </c>
      <c r="C27">
        <v>-48717.796875</v>
      </c>
      <c r="D27">
        <v>23073.683593999998</v>
      </c>
      <c r="E27">
        <v>5.0531E-2</v>
      </c>
      <c r="F27">
        <v>9.9901619999999998</v>
      </c>
      <c r="G27">
        <v>-0.38647999999999999</v>
      </c>
      <c r="H27">
        <v>3.3280999999999998E-2</v>
      </c>
      <c r="I27">
        <v>8.3649999999999992E-3</v>
      </c>
      <c r="J27">
        <v>-1.9702999999999998E-2</v>
      </c>
      <c r="K27">
        <v>1016.889954</v>
      </c>
      <c r="L27">
        <v>37.996600999999998</v>
      </c>
      <c r="W27">
        <f t="shared" si="0"/>
        <v>53926.008619441287</v>
      </c>
    </row>
    <row r="28" spans="1:23" x14ac:dyDescent="0.3">
      <c r="A28">
        <v>119.86875000000001</v>
      </c>
      <c r="B28">
        <v>1537.487793</v>
      </c>
      <c r="C28">
        <v>-48720.378905999998</v>
      </c>
      <c r="D28">
        <v>23189.185547000001</v>
      </c>
      <c r="E28">
        <v>5.5236E-2</v>
      </c>
      <c r="F28">
        <v>9.9718520000000002</v>
      </c>
      <c r="G28">
        <v>-0.40011000000000002</v>
      </c>
      <c r="H28">
        <v>4.2097999999999997E-2</v>
      </c>
      <c r="I28">
        <v>9.8449999999999996E-3</v>
      </c>
      <c r="J28">
        <v>-2.1987E-2</v>
      </c>
      <c r="K28">
        <v>1016.889954</v>
      </c>
      <c r="L28">
        <v>37.996600999999998</v>
      </c>
      <c r="W28">
        <f t="shared" si="0"/>
        <v>53979.417519930939</v>
      </c>
    </row>
    <row r="29" spans="1:23" x14ac:dyDescent="0.3">
      <c r="A29">
        <v>119.88</v>
      </c>
      <c r="B29">
        <v>1575.282471</v>
      </c>
      <c r="C29">
        <v>-48714.09375</v>
      </c>
      <c r="D29">
        <v>23126.603515999999</v>
      </c>
      <c r="E29">
        <v>5.2836000000000001E-2</v>
      </c>
      <c r="F29">
        <v>9.9930479999999999</v>
      </c>
      <c r="G29">
        <v>-0.38249300000000003</v>
      </c>
      <c r="H29">
        <v>4.4380999999999997E-2</v>
      </c>
      <c r="I29">
        <v>9.6699999999999998E-3</v>
      </c>
      <c r="J29">
        <v>-2.1818000000000001E-2</v>
      </c>
      <c r="K29">
        <v>1016.889954</v>
      </c>
      <c r="L29">
        <v>37.996600999999998</v>
      </c>
      <c r="W29">
        <f t="shared" si="0"/>
        <v>53947.97711623201</v>
      </c>
    </row>
    <row r="30" spans="1:23" x14ac:dyDescent="0.3">
      <c r="A30">
        <v>119.89125</v>
      </c>
      <c r="B30">
        <v>1621.1605219999999</v>
      </c>
      <c r="C30">
        <v>-48688.15625</v>
      </c>
      <c r="D30">
        <v>23028.214843999998</v>
      </c>
      <c r="E30">
        <v>5.3483999999999997E-2</v>
      </c>
      <c r="F30">
        <v>9.9924900000000001</v>
      </c>
      <c r="G30">
        <v>-0.38738299999999998</v>
      </c>
      <c r="H30">
        <v>4.4067000000000002E-2</v>
      </c>
      <c r="I30">
        <v>1.0049000000000001E-2</v>
      </c>
      <c r="J30">
        <v>-2.0968000000000001E-2</v>
      </c>
      <c r="K30">
        <v>1016.889954</v>
      </c>
      <c r="L30">
        <v>37.996600999999998</v>
      </c>
      <c r="W30">
        <f t="shared" si="0"/>
        <v>53883.795331842834</v>
      </c>
    </row>
    <row r="31" spans="1:23" x14ac:dyDescent="0.3">
      <c r="A31">
        <v>119.9025</v>
      </c>
      <c r="B31">
        <v>1553.567749</v>
      </c>
      <c r="C31">
        <v>-48709.570312000003</v>
      </c>
      <c r="D31">
        <v>22962.542968999998</v>
      </c>
      <c r="E31">
        <v>4.2032E-2</v>
      </c>
      <c r="F31">
        <v>9.9984369999999991</v>
      </c>
      <c r="G31">
        <v>-0.39952399999999999</v>
      </c>
      <c r="H31">
        <v>5.0443000000000002E-2</v>
      </c>
      <c r="I31">
        <v>1.0859000000000001E-2</v>
      </c>
      <c r="J31">
        <v>-2.0138E-2</v>
      </c>
      <c r="K31">
        <v>1016.869995</v>
      </c>
      <c r="L31">
        <v>37.998942999999997</v>
      </c>
      <c r="W31">
        <f t="shared" si="0"/>
        <v>53873.130522864332</v>
      </c>
    </row>
    <row r="32" spans="1:23" x14ac:dyDescent="0.3">
      <c r="A32">
        <v>119.91374999999999</v>
      </c>
      <c r="B32">
        <v>1473.5421140000001</v>
      </c>
      <c r="C32">
        <v>-48723.191405999998</v>
      </c>
      <c r="D32">
        <v>23109.587890999999</v>
      </c>
      <c r="E32">
        <v>4.6582999999999999E-2</v>
      </c>
      <c r="F32">
        <v>9.9895990000000001</v>
      </c>
      <c r="G32">
        <v>-0.40303</v>
      </c>
      <c r="H32">
        <v>4.8513000000000001E-2</v>
      </c>
      <c r="I32">
        <v>1.0272999999999999E-2</v>
      </c>
      <c r="J32">
        <v>-1.7156000000000001E-2</v>
      </c>
      <c r="K32">
        <v>1016.869995</v>
      </c>
      <c r="L32">
        <v>37.998942999999997</v>
      </c>
      <c r="W32">
        <f t="shared" si="0"/>
        <v>53946.026356343405</v>
      </c>
    </row>
    <row r="33" spans="1:23" x14ac:dyDescent="0.3">
      <c r="A33">
        <v>119.925</v>
      </c>
      <c r="B33">
        <v>1467.554932</v>
      </c>
      <c r="C33">
        <v>-48717.035155999998</v>
      </c>
      <c r="D33">
        <v>23238.769531000002</v>
      </c>
      <c r="E33">
        <v>6.1720999999999998E-2</v>
      </c>
      <c r="F33">
        <v>9.9822389999999999</v>
      </c>
      <c r="G33">
        <v>-0.39533000000000001</v>
      </c>
      <c r="H33">
        <v>4.4180999999999998E-2</v>
      </c>
      <c r="I33">
        <v>1.0912E-2</v>
      </c>
      <c r="J33">
        <v>-1.4822999999999999E-2</v>
      </c>
      <c r="K33">
        <v>1016.869995</v>
      </c>
      <c r="L33">
        <v>37.998942999999997</v>
      </c>
      <c r="W33">
        <f t="shared" si="0"/>
        <v>53995.774290071175</v>
      </c>
    </row>
    <row r="34" spans="1:23" x14ac:dyDescent="0.3">
      <c r="A34">
        <v>119.93625</v>
      </c>
      <c r="B34">
        <v>1520.10376</v>
      </c>
      <c r="C34">
        <v>-48705.941405999998</v>
      </c>
      <c r="D34">
        <v>23121.978515999999</v>
      </c>
      <c r="E34">
        <v>6.7503999999999995E-2</v>
      </c>
      <c r="F34">
        <v>9.9939990000000005</v>
      </c>
      <c r="G34">
        <v>-0.38650499999999999</v>
      </c>
      <c r="H34">
        <v>3.7159999999999999E-2</v>
      </c>
      <c r="I34">
        <v>9.3279999999999995E-3</v>
      </c>
      <c r="J34">
        <v>-1.2324E-2</v>
      </c>
      <c r="K34">
        <v>1016.869995</v>
      </c>
      <c r="L34">
        <v>37.998942999999997</v>
      </c>
      <c r="W34">
        <f t="shared" si="0"/>
        <v>53937.049735596745</v>
      </c>
    </row>
    <row r="35" spans="1:23" x14ac:dyDescent="0.3">
      <c r="A35">
        <v>119.94750000000001</v>
      </c>
      <c r="B35">
        <v>1440.802856</v>
      </c>
      <c r="C35">
        <v>-48675.601562000003</v>
      </c>
      <c r="D35">
        <v>23177.238281000002</v>
      </c>
      <c r="E35">
        <v>5.9180000000000003E-2</v>
      </c>
      <c r="F35">
        <v>10.005767000000001</v>
      </c>
      <c r="G35">
        <v>-0.395237</v>
      </c>
      <c r="H35">
        <v>2.4891E-2</v>
      </c>
      <c r="I35">
        <v>7.7689999999999999E-3</v>
      </c>
      <c r="J35">
        <v>-8.8299999999999993E-3</v>
      </c>
      <c r="K35">
        <v>1016.869995</v>
      </c>
      <c r="L35">
        <v>37.998942999999997</v>
      </c>
      <c r="W35">
        <f t="shared" si="0"/>
        <v>53931.201308951822</v>
      </c>
    </row>
    <row r="36" spans="1:23" x14ac:dyDescent="0.3">
      <c r="A36">
        <v>119.95874999999999</v>
      </c>
      <c r="B36">
        <v>1445.126953</v>
      </c>
      <c r="C36">
        <v>-48687.453125</v>
      </c>
      <c r="D36">
        <v>23072.009765999999</v>
      </c>
      <c r="E36">
        <v>5.6260999999999999E-2</v>
      </c>
      <c r="F36">
        <v>9.9904969999999995</v>
      </c>
      <c r="G36">
        <v>-0.387044</v>
      </c>
      <c r="H36">
        <v>1.294E-2</v>
      </c>
      <c r="I36">
        <v>6.2839999999999997E-3</v>
      </c>
      <c r="J36">
        <v>-6.4409999999999997E-3</v>
      </c>
      <c r="K36">
        <v>1016.869995</v>
      </c>
      <c r="L36">
        <v>37.998942999999997</v>
      </c>
      <c r="W36">
        <f t="shared" si="0"/>
        <v>53896.884124703894</v>
      </c>
    </row>
    <row r="37" spans="1:23" x14ac:dyDescent="0.3">
      <c r="A37">
        <v>119.97</v>
      </c>
      <c r="B37">
        <v>1383.8953859999999</v>
      </c>
      <c r="C37">
        <v>-48674.539062000003</v>
      </c>
      <c r="D37">
        <v>23084.876952999999</v>
      </c>
      <c r="E37">
        <v>5.2879000000000002E-2</v>
      </c>
      <c r="F37">
        <v>9.9822190000000006</v>
      </c>
      <c r="G37">
        <v>-0.38685399999999998</v>
      </c>
      <c r="H37">
        <v>1.3221E-2</v>
      </c>
      <c r="I37">
        <v>6.1929999999999997E-3</v>
      </c>
      <c r="J37">
        <v>-5.8050000000000003E-3</v>
      </c>
      <c r="K37">
        <v>1016.869995</v>
      </c>
      <c r="L37">
        <v>37.998942999999997</v>
      </c>
      <c r="W37">
        <f t="shared" si="0"/>
        <v>53889.121938223368</v>
      </c>
    </row>
    <row r="38" spans="1:23" x14ac:dyDescent="0.3">
      <c r="A38">
        <v>119.98125</v>
      </c>
      <c r="B38">
        <v>1317.2763669999999</v>
      </c>
      <c r="C38">
        <v>-48699.878905999998</v>
      </c>
      <c r="D38">
        <v>23042.966797000001</v>
      </c>
      <c r="E38">
        <v>5.8951000000000003E-2</v>
      </c>
      <c r="F38">
        <v>9.9551940000000005</v>
      </c>
      <c r="G38">
        <v>-0.38655800000000001</v>
      </c>
      <c r="H38">
        <v>2.3609999999999998E-3</v>
      </c>
      <c r="I38">
        <v>4.9490000000000003E-3</v>
      </c>
      <c r="J38">
        <v>-3.235E-3</v>
      </c>
      <c r="K38">
        <v>1016.869995</v>
      </c>
      <c r="L38">
        <v>37.998942999999997</v>
      </c>
      <c r="W38">
        <f t="shared" si="0"/>
        <v>53892.408939420813</v>
      </c>
    </row>
    <row r="39" spans="1:23" x14ac:dyDescent="0.3">
      <c r="A39">
        <v>119.99250000000001</v>
      </c>
      <c r="B39">
        <v>1344.447876</v>
      </c>
      <c r="C39">
        <v>-48696.378905999998</v>
      </c>
      <c r="D39">
        <v>23083.908202999999</v>
      </c>
      <c r="E39">
        <v>5.0627999999999999E-2</v>
      </c>
      <c r="F39">
        <v>9.9526470000000007</v>
      </c>
      <c r="G39">
        <v>-0.38648199999999999</v>
      </c>
      <c r="H39">
        <v>-5.9760000000000004E-3</v>
      </c>
      <c r="I39">
        <v>4.2440000000000004E-3</v>
      </c>
      <c r="J39">
        <v>-2.983E-3</v>
      </c>
      <c r="K39">
        <v>1016.869995</v>
      </c>
      <c r="L39">
        <v>37.998942999999997</v>
      </c>
      <c r="W39">
        <f t="shared" si="0"/>
        <v>53907.436189940745</v>
      </c>
    </row>
    <row r="40" spans="1:23" x14ac:dyDescent="0.3">
      <c r="A40">
        <v>120.00375</v>
      </c>
      <c r="B40">
        <v>1375.8560789999999</v>
      </c>
      <c r="C40">
        <v>-48648.527344000002</v>
      </c>
      <c r="D40">
        <v>23169.539062</v>
      </c>
      <c r="E40">
        <v>6.3075000000000006E-2</v>
      </c>
      <c r="F40">
        <v>9.9430350000000001</v>
      </c>
      <c r="G40">
        <v>-0.38095299999999999</v>
      </c>
      <c r="H40">
        <v>-1.6462999999999998E-2</v>
      </c>
      <c r="I40">
        <v>2.2030000000000001E-3</v>
      </c>
      <c r="J40">
        <v>-1.031E-3</v>
      </c>
      <c r="K40">
        <v>1016.880005</v>
      </c>
      <c r="L40">
        <v>38.001483999999998</v>
      </c>
      <c r="W40">
        <f t="shared" si="0"/>
        <v>53901.760017976972</v>
      </c>
    </row>
    <row r="41" spans="1:23" x14ac:dyDescent="0.3">
      <c r="A41">
        <v>120.015</v>
      </c>
      <c r="B41">
        <v>1493.2402340000001</v>
      </c>
      <c r="C41">
        <v>-48706</v>
      </c>
      <c r="D41">
        <v>23057.320312</v>
      </c>
      <c r="E41">
        <v>5.2461000000000001E-2</v>
      </c>
      <c r="F41">
        <v>9.9566630000000007</v>
      </c>
      <c r="G41">
        <v>-0.383687</v>
      </c>
      <c r="H41">
        <v>-2.1332E-2</v>
      </c>
      <c r="I41">
        <v>8.43E-4</v>
      </c>
      <c r="J41">
        <v>-8.4199999999999998E-4</v>
      </c>
      <c r="K41">
        <v>1016.880005</v>
      </c>
      <c r="L41">
        <v>38.001483999999998</v>
      </c>
      <c r="W41">
        <f t="shared" si="0"/>
        <v>53908.665559134402</v>
      </c>
    </row>
    <row r="42" spans="1:23" x14ac:dyDescent="0.3">
      <c r="A42">
        <v>120.02625</v>
      </c>
      <c r="B42">
        <v>1394.4155270000001</v>
      </c>
      <c r="C42">
        <v>-48678.378905999998</v>
      </c>
      <c r="D42">
        <v>23004.345702999999</v>
      </c>
      <c r="E42">
        <v>5.4928999999999999E-2</v>
      </c>
      <c r="F42">
        <v>9.950666</v>
      </c>
      <c r="G42">
        <v>-0.38359399999999999</v>
      </c>
      <c r="H42">
        <v>-2.6239999999999999E-2</v>
      </c>
      <c r="I42">
        <v>5.1825449999999997E-5</v>
      </c>
      <c r="J42">
        <v>-1.441E-3</v>
      </c>
      <c r="K42">
        <v>1016.880005</v>
      </c>
      <c r="L42">
        <v>38.001483999999998</v>
      </c>
      <c r="W42">
        <f t="shared" si="0"/>
        <v>53858.415208778461</v>
      </c>
    </row>
    <row r="43" spans="1:23" x14ac:dyDescent="0.3">
      <c r="A43">
        <v>120.03749999999999</v>
      </c>
      <c r="B43">
        <v>1589.1632079999999</v>
      </c>
      <c r="C43">
        <v>-48649.503905999998</v>
      </c>
      <c r="D43">
        <v>23217.917968999998</v>
      </c>
      <c r="E43">
        <v>4.9614999999999999E-2</v>
      </c>
      <c r="F43">
        <v>9.9535389999999992</v>
      </c>
      <c r="G43">
        <v>-0.38843899999999998</v>
      </c>
      <c r="H43">
        <v>-2.8417000000000001E-2</v>
      </c>
      <c r="I43">
        <v>-2.4000000000000001E-4</v>
      </c>
      <c r="J43">
        <v>-4.2299999999999998E-4</v>
      </c>
      <c r="K43">
        <v>1016.880005</v>
      </c>
      <c r="L43">
        <v>38.001483999999998</v>
      </c>
      <c r="W43">
        <f t="shared" si="0"/>
        <v>53929.318416022863</v>
      </c>
    </row>
    <row r="44" spans="1:23" x14ac:dyDescent="0.3">
      <c r="A44">
        <v>120.04875</v>
      </c>
      <c r="B44">
        <v>1583.727539</v>
      </c>
      <c r="C44">
        <v>-48676.582030999998</v>
      </c>
      <c r="D44">
        <v>23097.029297000001</v>
      </c>
      <c r="E44">
        <v>5.0606999999999999E-2</v>
      </c>
      <c r="F44">
        <v>9.9372509999999998</v>
      </c>
      <c r="G44">
        <v>-0.39371</v>
      </c>
      <c r="H44">
        <v>-2.2613999999999999E-2</v>
      </c>
      <c r="I44">
        <v>1.74E-4</v>
      </c>
      <c r="J44">
        <v>-1.4809999999999999E-3</v>
      </c>
      <c r="K44">
        <v>1016.880005</v>
      </c>
      <c r="L44">
        <v>38.001483999999998</v>
      </c>
      <c r="W44">
        <f t="shared" si="0"/>
        <v>53901.675238205127</v>
      </c>
    </row>
    <row r="45" spans="1:23" x14ac:dyDescent="0.3">
      <c r="A45">
        <v>120.06</v>
      </c>
      <c r="B45">
        <v>1437.7714840000001</v>
      </c>
      <c r="C45">
        <v>-48719.910155999998</v>
      </c>
      <c r="D45">
        <v>23053.726562</v>
      </c>
      <c r="E45">
        <v>6.4852999999999994E-2</v>
      </c>
      <c r="F45">
        <v>9.947972</v>
      </c>
      <c r="G45">
        <v>-0.38495000000000001</v>
      </c>
      <c r="H45">
        <v>-2.1488E-2</v>
      </c>
      <c r="I45">
        <v>9.6100000000000005E-4</v>
      </c>
      <c r="J45">
        <v>-4.0930000000000003E-3</v>
      </c>
      <c r="K45">
        <v>1016.880005</v>
      </c>
      <c r="L45">
        <v>38.001483999999998</v>
      </c>
      <c r="W45">
        <f t="shared" si="0"/>
        <v>53918.189332027643</v>
      </c>
    </row>
    <row r="46" spans="1:23" x14ac:dyDescent="0.3">
      <c r="A46">
        <v>120.07125000000001</v>
      </c>
      <c r="B46">
        <v>1402.8122559999999</v>
      </c>
      <c r="C46">
        <v>-48701.425780999998</v>
      </c>
      <c r="D46">
        <v>23116.251952999999</v>
      </c>
      <c r="E46">
        <v>5.4245000000000002E-2</v>
      </c>
      <c r="F46">
        <v>9.9353269999999991</v>
      </c>
      <c r="G46">
        <v>-0.39317400000000002</v>
      </c>
      <c r="H46">
        <v>-1.3833E-2</v>
      </c>
      <c r="I46">
        <v>1.018E-3</v>
      </c>
      <c r="J46">
        <v>-6.8190000000000004E-3</v>
      </c>
      <c r="K46">
        <v>1016.880005</v>
      </c>
      <c r="L46">
        <v>38.001483999999998</v>
      </c>
      <c r="W46">
        <f t="shared" si="0"/>
        <v>53927.3387038746</v>
      </c>
    </row>
    <row r="47" spans="1:23" x14ac:dyDescent="0.3">
      <c r="A47">
        <v>120.0825</v>
      </c>
      <c r="B47">
        <v>1380.4902340000001</v>
      </c>
      <c r="C47">
        <v>-48705.0625</v>
      </c>
      <c r="D47">
        <v>23114.1875</v>
      </c>
      <c r="E47">
        <v>6.3552999999999998E-2</v>
      </c>
      <c r="F47">
        <v>9.9442229999999991</v>
      </c>
      <c r="G47">
        <v>-0.38315199999999999</v>
      </c>
      <c r="H47">
        <v>-5.1079999999999997E-3</v>
      </c>
      <c r="I47">
        <v>1.9680000000000001E-3</v>
      </c>
      <c r="J47">
        <v>-9.4090000000000007E-3</v>
      </c>
      <c r="K47">
        <v>1016.880005</v>
      </c>
      <c r="L47">
        <v>38.001483999999998</v>
      </c>
      <c r="W47">
        <f t="shared" si="0"/>
        <v>53929.162149992946</v>
      </c>
    </row>
    <row r="48" spans="1:23" x14ac:dyDescent="0.3">
      <c r="A48">
        <v>120.09375</v>
      </c>
      <c r="B48">
        <v>1452.8446039999999</v>
      </c>
      <c r="C48">
        <v>-48733.164062000003</v>
      </c>
      <c r="D48">
        <v>23096.083984000001</v>
      </c>
      <c r="E48">
        <v>5.1679999999999997E-2</v>
      </c>
      <c r="F48">
        <v>9.9285549999999994</v>
      </c>
      <c r="G48">
        <v>-0.39014100000000002</v>
      </c>
      <c r="H48">
        <v>6.5849999999999997E-3</v>
      </c>
      <c r="I48">
        <v>4.5659999999999997E-3</v>
      </c>
      <c r="J48">
        <v>-1.3753E-2</v>
      </c>
      <c r="K48">
        <v>1016.880005</v>
      </c>
      <c r="L48">
        <v>38.001483999999998</v>
      </c>
      <c r="W48">
        <f t="shared" si="0"/>
        <v>53948.689811089593</v>
      </c>
    </row>
    <row r="49" spans="1:23" x14ac:dyDescent="0.3">
      <c r="A49">
        <v>120.105</v>
      </c>
      <c r="B49">
        <v>1467.4195560000001</v>
      </c>
      <c r="C49">
        <v>-48712.84375</v>
      </c>
      <c r="D49">
        <v>23099.777343999998</v>
      </c>
      <c r="E49">
        <v>5.0147999999999998E-2</v>
      </c>
      <c r="F49">
        <v>9.9380459999999999</v>
      </c>
      <c r="G49">
        <v>-0.37762600000000002</v>
      </c>
      <c r="H49">
        <v>1.7926999999999998E-2</v>
      </c>
      <c r="I49">
        <v>5.2909999999999997E-3</v>
      </c>
      <c r="J49">
        <v>-1.6107E-2</v>
      </c>
      <c r="K49">
        <v>1016.909973</v>
      </c>
      <c r="L49">
        <v>38.006366999999997</v>
      </c>
      <c r="W49">
        <f t="shared" si="0"/>
        <v>53932.311091845688</v>
      </c>
    </row>
    <row r="50" spans="1:23" x14ac:dyDescent="0.3">
      <c r="A50">
        <v>120.11624999999999</v>
      </c>
      <c r="B50">
        <v>1333.760986</v>
      </c>
      <c r="C50">
        <v>-48718.597655999998</v>
      </c>
      <c r="D50">
        <v>23154.142577999999</v>
      </c>
      <c r="E50">
        <v>5.6342999999999997E-2</v>
      </c>
      <c r="F50">
        <v>9.9234629999999999</v>
      </c>
      <c r="G50">
        <v>-0.383934</v>
      </c>
      <c r="H50">
        <v>2.6765000000000001E-2</v>
      </c>
      <c r="I50">
        <v>7.8079999999999998E-3</v>
      </c>
      <c r="J50">
        <v>-1.8387000000000001E-2</v>
      </c>
      <c r="K50">
        <v>1016.909973</v>
      </c>
      <c r="L50">
        <v>38.006366999999997</v>
      </c>
      <c r="W50">
        <f t="shared" si="0"/>
        <v>53957.344212417796</v>
      </c>
    </row>
    <row r="51" spans="1:23" x14ac:dyDescent="0.3">
      <c r="A51">
        <v>120.1275</v>
      </c>
      <c r="B51">
        <v>1440.473389</v>
      </c>
      <c r="C51">
        <v>-48676.046875</v>
      </c>
      <c r="D51">
        <v>23071.326172000001</v>
      </c>
      <c r="E51">
        <v>5.5959000000000002E-2</v>
      </c>
      <c r="F51">
        <v>9.9320699999999995</v>
      </c>
      <c r="G51">
        <v>-0.38717699999999999</v>
      </c>
      <c r="H51">
        <v>3.9571000000000002E-2</v>
      </c>
      <c r="I51">
        <v>9.9989999999999992E-3</v>
      </c>
      <c r="J51">
        <v>-2.1641000000000001E-2</v>
      </c>
      <c r="K51">
        <v>1016.909973</v>
      </c>
      <c r="L51">
        <v>38.006366999999997</v>
      </c>
      <c r="W51">
        <f t="shared" si="0"/>
        <v>53886.163291669101</v>
      </c>
    </row>
    <row r="52" spans="1:23" x14ac:dyDescent="0.3">
      <c r="A52">
        <v>120.13875</v>
      </c>
      <c r="B52">
        <v>1576.2578120000001</v>
      </c>
      <c r="C52">
        <v>-48688.707030999998</v>
      </c>
      <c r="D52">
        <v>23039.771484000001</v>
      </c>
      <c r="E52">
        <v>5.5907999999999999E-2</v>
      </c>
      <c r="F52">
        <v>9.9197050000000004</v>
      </c>
      <c r="G52">
        <v>-0.39975500000000003</v>
      </c>
      <c r="H52">
        <v>4.5229999999999999E-2</v>
      </c>
      <c r="I52">
        <v>1.0069E-2</v>
      </c>
      <c r="J52">
        <v>-2.2475999999999999E-2</v>
      </c>
      <c r="K52">
        <v>1016.909973</v>
      </c>
      <c r="L52">
        <v>38.006366999999997</v>
      </c>
      <c r="W52">
        <f t="shared" si="0"/>
        <v>53887.900785569473</v>
      </c>
    </row>
    <row r="53" spans="1:23" x14ac:dyDescent="0.3">
      <c r="A53">
        <v>120.15</v>
      </c>
      <c r="B53">
        <v>1419.4404300000001</v>
      </c>
      <c r="C53">
        <v>-48684.234375</v>
      </c>
      <c r="D53">
        <v>23067.615234000001</v>
      </c>
      <c r="E53">
        <v>5.2519000000000003E-2</v>
      </c>
      <c r="F53">
        <v>9.9681440000000006</v>
      </c>
      <c r="G53">
        <v>-0.39508799999999999</v>
      </c>
      <c r="H53">
        <v>4.5515E-2</v>
      </c>
      <c r="I53">
        <v>1.0447E-2</v>
      </c>
      <c r="J53">
        <v>-2.1070999999999999E-2</v>
      </c>
      <c r="K53">
        <v>1016.909973</v>
      </c>
      <c r="L53">
        <v>38.006366999999997</v>
      </c>
      <c r="W53">
        <f t="shared" si="0"/>
        <v>53891.412677699576</v>
      </c>
    </row>
    <row r="54" spans="1:23" x14ac:dyDescent="0.3">
      <c r="A54">
        <v>120.16125</v>
      </c>
      <c r="B54">
        <v>1416.3005370000001</v>
      </c>
      <c r="C54">
        <v>-48669.355469000002</v>
      </c>
      <c r="D54">
        <v>23057.751952999999</v>
      </c>
      <c r="E54">
        <v>6.5267000000000006E-2</v>
      </c>
      <c r="F54">
        <v>9.9752790000000005</v>
      </c>
      <c r="G54">
        <v>-0.39567099999999999</v>
      </c>
      <c r="H54">
        <v>4.8770000000000001E-2</v>
      </c>
      <c r="I54">
        <v>1.034E-2</v>
      </c>
      <c r="J54">
        <v>-2.0316000000000001E-2</v>
      </c>
      <c r="K54">
        <v>1016.909973</v>
      </c>
      <c r="L54">
        <v>38.006366999999997</v>
      </c>
      <c r="W54">
        <f t="shared" si="0"/>
        <v>53873.666982163581</v>
      </c>
    </row>
    <row r="55" spans="1:23" x14ac:dyDescent="0.3">
      <c r="A55">
        <v>120.1725</v>
      </c>
      <c r="B55">
        <v>1496.9445800000001</v>
      </c>
      <c r="C55">
        <v>-48673.410155999998</v>
      </c>
      <c r="D55">
        <v>23133.958984000001</v>
      </c>
      <c r="E55">
        <v>6.1288000000000002E-2</v>
      </c>
      <c r="F55">
        <v>9.9778169999999999</v>
      </c>
      <c r="G55">
        <v>-0.38647399999999998</v>
      </c>
      <c r="H55">
        <v>5.1415000000000002E-2</v>
      </c>
      <c r="I55">
        <v>1.0097E-2</v>
      </c>
      <c r="J55">
        <v>-1.8401000000000001E-2</v>
      </c>
      <c r="K55">
        <v>1016.909973</v>
      </c>
      <c r="L55">
        <v>38.006366999999997</v>
      </c>
      <c r="W55">
        <f t="shared" si="0"/>
        <v>53912.167064246169</v>
      </c>
    </row>
    <row r="56" spans="1:23" x14ac:dyDescent="0.3">
      <c r="A56">
        <v>120.18375</v>
      </c>
      <c r="B56">
        <v>1462.0904539999999</v>
      </c>
      <c r="C56">
        <v>-48649.789062000003</v>
      </c>
      <c r="D56">
        <v>23021.181640999999</v>
      </c>
      <c r="E56">
        <v>6.1239000000000002E-2</v>
      </c>
      <c r="F56">
        <v>9.9803909999999991</v>
      </c>
      <c r="G56">
        <v>-0.37984499999999999</v>
      </c>
      <c r="H56">
        <v>4.6739999999999997E-2</v>
      </c>
      <c r="I56">
        <v>1.0952E-2</v>
      </c>
      <c r="J56">
        <v>-1.6479000000000001E-2</v>
      </c>
      <c r="K56">
        <v>1016.909973</v>
      </c>
      <c r="L56">
        <v>38.006366999999997</v>
      </c>
      <c r="W56">
        <f t="shared" si="0"/>
        <v>53841.568406025181</v>
      </c>
    </row>
    <row r="57" spans="1:23" x14ac:dyDescent="0.3">
      <c r="A57">
        <v>120.19499999999999</v>
      </c>
      <c r="B57">
        <v>1405.743164</v>
      </c>
      <c r="C57">
        <v>-48695.160155999998</v>
      </c>
      <c r="D57">
        <v>23123.263672000001</v>
      </c>
      <c r="E57">
        <v>6.5518999999999994E-2</v>
      </c>
      <c r="F57">
        <v>9.9857119999999995</v>
      </c>
      <c r="G57">
        <v>-0.38272899999999999</v>
      </c>
      <c r="H57">
        <v>4.4287E-2</v>
      </c>
      <c r="I57">
        <v>1.0736000000000001E-2</v>
      </c>
      <c r="J57">
        <v>-1.4767000000000001E-2</v>
      </c>
      <c r="K57">
        <v>1016.909973</v>
      </c>
      <c r="L57">
        <v>38.006366999999997</v>
      </c>
      <c r="W57">
        <f t="shared" si="0"/>
        <v>53924.762950860124</v>
      </c>
    </row>
    <row r="58" spans="1:23" x14ac:dyDescent="0.3">
      <c r="A58">
        <v>120.20625</v>
      </c>
      <c r="B58">
        <v>1443.934937</v>
      </c>
      <c r="C58">
        <v>-48687.15625</v>
      </c>
      <c r="D58">
        <v>23022.619140999999</v>
      </c>
      <c r="E58">
        <v>6.3072000000000003E-2</v>
      </c>
      <c r="F58">
        <v>9.9765339999999991</v>
      </c>
      <c r="G58">
        <v>-0.37814399999999998</v>
      </c>
      <c r="H58">
        <v>3.2931000000000002E-2</v>
      </c>
      <c r="I58">
        <v>7.5880000000000001E-3</v>
      </c>
      <c r="J58">
        <v>-1.0592000000000001E-2</v>
      </c>
      <c r="K58">
        <v>1016.899963</v>
      </c>
      <c r="L58">
        <v>38.008709000000003</v>
      </c>
      <c r="W58">
        <f t="shared" si="0"/>
        <v>53875.459384823276</v>
      </c>
    </row>
    <row r="59" spans="1:23" x14ac:dyDescent="0.3">
      <c r="A59">
        <v>120.2175</v>
      </c>
      <c r="B59">
        <v>1521.2835689999999</v>
      </c>
      <c r="C59">
        <v>-48688.179687000003</v>
      </c>
      <c r="D59">
        <v>23233.121093999998</v>
      </c>
      <c r="E59">
        <v>6.1760000000000002E-2</v>
      </c>
      <c r="F59">
        <v>9.9866580000000003</v>
      </c>
      <c r="G59">
        <v>-0.39560400000000001</v>
      </c>
      <c r="H59">
        <v>2.2926999999999999E-2</v>
      </c>
      <c r="I59">
        <v>7.4159999999999998E-3</v>
      </c>
      <c r="J59">
        <v>-8.4659999999999996E-3</v>
      </c>
      <c r="K59">
        <v>1016.899963</v>
      </c>
      <c r="L59">
        <v>38.008709000000003</v>
      </c>
      <c r="W59">
        <f t="shared" si="0"/>
        <v>53968.797102579345</v>
      </c>
    </row>
    <row r="60" spans="1:23" x14ac:dyDescent="0.3">
      <c r="A60">
        <v>120.22875000000001</v>
      </c>
      <c r="B60">
        <v>1497.0314940000001</v>
      </c>
      <c r="C60">
        <v>-48688.292969000002</v>
      </c>
      <c r="D60">
        <v>23125.123047000001</v>
      </c>
      <c r="E60">
        <v>5.4975999999999997E-2</v>
      </c>
      <c r="F60">
        <v>9.9902490000000004</v>
      </c>
      <c r="G60">
        <v>-0.393374</v>
      </c>
      <c r="H60">
        <v>1.0932000000000001E-2</v>
      </c>
      <c r="I60">
        <v>5.4900000000000001E-3</v>
      </c>
      <c r="J60">
        <v>-6.365E-3</v>
      </c>
      <c r="K60">
        <v>1016.899963</v>
      </c>
      <c r="L60">
        <v>38.008709000000003</v>
      </c>
      <c r="W60">
        <f t="shared" si="0"/>
        <v>53921.816470405494</v>
      </c>
    </row>
    <row r="61" spans="1:23" x14ac:dyDescent="0.3">
      <c r="A61">
        <v>120.24</v>
      </c>
      <c r="B61">
        <v>1473.067871</v>
      </c>
      <c r="C61">
        <v>-48691.324219000002</v>
      </c>
      <c r="D61">
        <v>23105.660156000002</v>
      </c>
      <c r="E61">
        <v>4.7938000000000001E-2</v>
      </c>
      <c r="F61">
        <v>9.9904829999999993</v>
      </c>
      <c r="G61">
        <v>-0.38469300000000001</v>
      </c>
      <c r="H61">
        <v>5.6800000000000002E-3</v>
      </c>
      <c r="I61">
        <v>6.058E-3</v>
      </c>
      <c r="J61">
        <v>-3.4099999999999998E-3</v>
      </c>
      <c r="K61">
        <v>1016.899963</v>
      </c>
      <c r="L61">
        <v>38.008709000000003</v>
      </c>
      <c r="W61">
        <f t="shared" si="0"/>
        <v>53915.549838584739</v>
      </c>
    </row>
    <row r="62" spans="1:23" x14ac:dyDescent="0.3">
      <c r="A62">
        <v>120.25125</v>
      </c>
      <c r="B62">
        <v>1422.627563</v>
      </c>
      <c r="C62">
        <v>-48703.433594000002</v>
      </c>
      <c r="D62">
        <v>23142.205077999999</v>
      </c>
      <c r="E62">
        <v>4.9829999999999999E-2</v>
      </c>
      <c r="F62">
        <v>9.9887320000000006</v>
      </c>
      <c r="G62">
        <v>-0.39153500000000002</v>
      </c>
      <c r="H62">
        <v>-2.647E-3</v>
      </c>
      <c r="I62">
        <v>4.4640000000000001E-3</v>
      </c>
      <c r="J62">
        <v>-2.8349999999999998E-3</v>
      </c>
      <c r="K62">
        <v>1016.899963</v>
      </c>
      <c r="L62">
        <v>38.008709000000003</v>
      </c>
      <c r="W62">
        <f t="shared" si="0"/>
        <v>53940.800595656576</v>
      </c>
    </row>
    <row r="63" spans="1:23" x14ac:dyDescent="0.3">
      <c r="A63">
        <v>120.2625</v>
      </c>
      <c r="B63">
        <v>1454.4727780000001</v>
      </c>
      <c r="C63">
        <v>-48692.972655999998</v>
      </c>
      <c r="D63">
        <v>23118.574218999998</v>
      </c>
      <c r="E63">
        <v>5.8189999999999999E-2</v>
      </c>
      <c r="F63">
        <v>9.9941940000000002</v>
      </c>
      <c r="G63">
        <v>-0.38616699999999998</v>
      </c>
      <c r="H63">
        <v>-1.0935E-2</v>
      </c>
      <c r="I63">
        <v>2.6949999999999999E-3</v>
      </c>
      <c r="J63">
        <v>-2.421E-3</v>
      </c>
      <c r="K63">
        <v>1016.899963</v>
      </c>
      <c r="L63">
        <v>38.008709000000003</v>
      </c>
      <c r="W63">
        <f t="shared" si="0"/>
        <v>53922.069239406213</v>
      </c>
    </row>
    <row r="64" spans="1:23" x14ac:dyDescent="0.3">
      <c r="A64">
        <v>120.27375000000001</v>
      </c>
      <c r="B64">
        <v>1462.628784</v>
      </c>
      <c r="C64">
        <v>-48715.917969000002</v>
      </c>
      <c r="D64">
        <v>23178.103515999999</v>
      </c>
      <c r="E64">
        <v>5.7856999999999999E-2</v>
      </c>
      <c r="F64">
        <v>10.000189000000001</v>
      </c>
      <c r="G64">
        <v>-0.38683400000000001</v>
      </c>
      <c r="H64">
        <v>-1.9146E-2</v>
      </c>
      <c r="I64">
        <v>1.6869999999999999E-3</v>
      </c>
      <c r="J64">
        <v>-8.7200000000000005E-4</v>
      </c>
      <c r="K64">
        <v>1016.899963</v>
      </c>
      <c r="L64">
        <v>38.008709000000003</v>
      </c>
      <c r="W64">
        <f t="shared" si="0"/>
        <v>53968.550370753284</v>
      </c>
    </row>
    <row r="65" spans="1:23" x14ac:dyDescent="0.3">
      <c r="A65">
        <v>120.285</v>
      </c>
      <c r="B65">
        <v>1538.55603</v>
      </c>
      <c r="C65">
        <v>-48687.683594000002</v>
      </c>
      <c r="D65">
        <v>23101.501952999999</v>
      </c>
      <c r="E65">
        <v>4.9263000000000001E-2</v>
      </c>
      <c r="F65">
        <v>10.007497000000001</v>
      </c>
      <c r="G65">
        <v>-0.39601999999999998</v>
      </c>
      <c r="H65">
        <v>-2.5901E-2</v>
      </c>
      <c r="I65">
        <v>1.8799999999999999E-4</v>
      </c>
      <c r="J65">
        <v>6.7500000000000004E-4</v>
      </c>
      <c r="K65">
        <v>1016.899963</v>
      </c>
      <c r="L65">
        <v>38.008709000000003</v>
      </c>
      <c r="W65">
        <f t="shared" si="0"/>
        <v>53912.309177880416</v>
      </c>
    </row>
    <row r="66" spans="1:23" x14ac:dyDescent="0.3">
      <c r="A66">
        <v>120.29625</v>
      </c>
      <c r="B66">
        <v>1479.4722899999999</v>
      </c>
      <c r="C66">
        <v>-48715.460937000003</v>
      </c>
      <c r="D66">
        <v>22980.259765999999</v>
      </c>
      <c r="E66">
        <v>6.2867999999999993E-2</v>
      </c>
      <c r="F66">
        <v>9.9837779999999992</v>
      </c>
      <c r="G66">
        <v>-0.38962200000000002</v>
      </c>
      <c r="H66">
        <v>-2.7647000000000001E-2</v>
      </c>
      <c r="I66">
        <v>1.4799999999999999E-4</v>
      </c>
      <c r="J66">
        <v>-7.5699999999999997E-4</v>
      </c>
      <c r="K66">
        <v>1016.899963</v>
      </c>
      <c r="L66">
        <v>38.008709000000003</v>
      </c>
      <c r="W66">
        <f t="shared" ref="W66:W129" si="1">SQRT((B66)^2+(C66)^2+(D66)^2)</f>
        <v>53883.924425324571</v>
      </c>
    </row>
    <row r="67" spans="1:23" x14ac:dyDescent="0.3">
      <c r="A67">
        <v>120.3075</v>
      </c>
      <c r="B67">
        <v>1417.2100829999999</v>
      </c>
      <c r="C67">
        <v>-48659.859375</v>
      </c>
      <c r="D67">
        <v>23110.691406000002</v>
      </c>
      <c r="E67">
        <v>6.0690000000000001E-2</v>
      </c>
      <c r="F67">
        <v>9.9920620000000007</v>
      </c>
      <c r="G67">
        <v>-0.39028499999999999</v>
      </c>
      <c r="H67">
        <v>-2.6679000000000001E-2</v>
      </c>
      <c r="I67">
        <v>6.78E-4</v>
      </c>
      <c r="J67">
        <v>-1.315E-3</v>
      </c>
      <c r="K67">
        <v>1016.899963</v>
      </c>
      <c r="L67">
        <v>38.011249999999997</v>
      </c>
      <c r="W67">
        <f t="shared" si="1"/>
        <v>53887.795056742623</v>
      </c>
    </row>
    <row r="68" spans="1:23" x14ac:dyDescent="0.3">
      <c r="A68">
        <v>120.31874999999999</v>
      </c>
      <c r="B68">
        <v>1420.3514399999999</v>
      </c>
      <c r="C68">
        <v>-48656.726562000003</v>
      </c>
      <c r="D68">
        <v>23123.419922000001</v>
      </c>
      <c r="E68">
        <v>6.8125000000000005E-2</v>
      </c>
      <c r="F68">
        <v>10.005053999999999</v>
      </c>
      <c r="G68">
        <v>-0.38862000000000002</v>
      </c>
      <c r="H68">
        <v>-2.1871000000000002E-2</v>
      </c>
      <c r="I68">
        <v>5.8100000000000003E-4</v>
      </c>
      <c r="J68">
        <v>-1.9689999999999998E-3</v>
      </c>
      <c r="K68">
        <v>1016.899963</v>
      </c>
      <c r="L68">
        <v>38.011249999999997</v>
      </c>
      <c r="W68">
        <f t="shared" si="1"/>
        <v>53890.509246355177</v>
      </c>
    </row>
    <row r="69" spans="1:23" x14ac:dyDescent="0.3">
      <c r="A69">
        <v>120.33</v>
      </c>
      <c r="B69">
        <v>1421.299683</v>
      </c>
      <c r="C69">
        <v>-48648.550780999998</v>
      </c>
      <c r="D69">
        <v>22999.642577999999</v>
      </c>
      <c r="E69">
        <v>4.8266000000000003E-2</v>
      </c>
      <c r="F69">
        <v>9.9726510000000008</v>
      </c>
      <c r="G69">
        <v>-0.38478400000000001</v>
      </c>
      <c r="H69">
        <v>-1.9838999999999999E-2</v>
      </c>
      <c r="I69">
        <v>6.5499999999999998E-4</v>
      </c>
      <c r="J69">
        <v>-4.9899999999999996E-3</v>
      </c>
      <c r="K69">
        <v>1016.899963</v>
      </c>
      <c r="L69">
        <v>38.011249999999997</v>
      </c>
      <c r="W69">
        <f t="shared" si="1"/>
        <v>53830.15088773374</v>
      </c>
    </row>
    <row r="70" spans="1:23" x14ac:dyDescent="0.3">
      <c r="A70">
        <v>120.34125</v>
      </c>
      <c r="B70">
        <v>1453.4395750000001</v>
      </c>
      <c r="C70">
        <v>-48671.511719000002</v>
      </c>
      <c r="D70">
        <v>23098.962890999999</v>
      </c>
      <c r="E70">
        <v>5.1256999999999997E-2</v>
      </c>
      <c r="F70">
        <v>9.9529610000000002</v>
      </c>
      <c r="G70">
        <v>-0.40116800000000002</v>
      </c>
      <c r="H70">
        <v>-1.0947E-2</v>
      </c>
      <c r="I70">
        <v>1.6169999999999999E-3</v>
      </c>
      <c r="J70">
        <v>-8.1980000000000004E-3</v>
      </c>
      <c r="K70">
        <v>1016.899963</v>
      </c>
      <c r="L70">
        <v>38.011249999999997</v>
      </c>
      <c r="W70">
        <f t="shared" si="1"/>
        <v>53894.2541116465</v>
      </c>
    </row>
    <row r="71" spans="1:23" x14ac:dyDescent="0.3">
      <c r="A71">
        <v>120.35250000000001</v>
      </c>
      <c r="B71">
        <v>1472.623413</v>
      </c>
      <c r="C71">
        <v>-48660.933594000002</v>
      </c>
      <c r="D71">
        <v>23074.0625</v>
      </c>
      <c r="E71">
        <v>5.8910999999999998E-2</v>
      </c>
      <c r="F71">
        <v>9.9444250000000007</v>
      </c>
      <c r="G71">
        <v>-0.39404699999999998</v>
      </c>
      <c r="H71">
        <v>-4.5800000000000002E-4</v>
      </c>
      <c r="I71">
        <v>2.372E-3</v>
      </c>
      <c r="J71">
        <v>-1.1531E-2</v>
      </c>
      <c r="K71">
        <v>1016.899963</v>
      </c>
      <c r="L71">
        <v>38.011249999999997</v>
      </c>
      <c r="W71">
        <f t="shared" si="1"/>
        <v>53874.552788956862</v>
      </c>
    </row>
    <row r="72" spans="1:23" x14ac:dyDescent="0.3">
      <c r="A72">
        <v>120.36375</v>
      </c>
      <c r="B72">
        <v>1484.529419</v>
      </c>
      <c r="C72">
        <v>-48653.445312000003</v>
      </c>
      <c r="D72">
        <v>23137.861327999999</v>
      </c>
      <c r="E72">
        <v>5.4980000000000001E-2</v>
      </c>
      <c r="F72">
        <v>9.9376739999999995</v>
      </c>
      <c r="G72">
        <v>-0.38010500000000003</v>
      </c>
      <c r="H72">
        <v>1.1193E-2</v>
      </c>
      <c r="I72">
        <v>3.9039999999999999E-3</v>
      </c>
      <c r="J72">
        <v>-1.3978000000000001E-2</v>
      </c>
      <c r="K72">
        <v>1016.899963</v>
      </c>
      <c r="L72">
        <v>38.011249999999997</v>
      </c>
      <c r="W72">
        <f t="shared" si="1"/>
        <v>53895.474718731348</v>
      </c>
    </row>
    <row r="73" spans="1:23" x14ac:dyDescent="0.3">
      <c r="A73">
        <v>120.375</v>
      </c>
      <c r="B73">
        <v>1364.423828</v>
      </c>
      <c r="C73">
        <v>-48702.699219000002</v>
      </c>
      <c r="D73">
        <v>23170.298827999999</v>
      </c>
      <c r="E73">
        <v>6.1310999999999997E-2</v>
      </c>
      <c r="F73">
        <v>9.9478159999999995</v>
      </c>
      <c r="G73">
        <v>-0.39527299999999999</v>
      </c>
      <c r="H73">
        <v>2.3032E-2</v>
      </c>
      <c r="I73">
        <v>6.8279999999999999E-3</v>
      </c>
      <c r="J73">
        <v>-1.711E-2</v>
      </c>
      <c r="K73">
        <v>1016.899963</v>
      </c>
      <c r="L73">
        <v>38.011249999999997</v>
      </c>
      <c r="W73">
        <f t="shared" si="1"/>
        <v>53950.693335467113</v>
      </c>
    </row>
    <row r="74" spans="1:23" x14ac:dyDescent="0.3">
      <c r="A74">
        <v>120.38625</v>
      </c>
      <c r="B74">
        <v>1453.1575929999999</v>
      </c>
      <c r="C74">
        <v>-48700.257812000003</v>
      </c>
      <c r="D74">
        <v>23020.041015999999</v>
      </c>
      <c r="E74">
        <v>5.4175000000000001E-2</v>
      </c>
      <c r="F74">
        <v>9.9411810000000003</v>
      </c>
      <c r="G74">
        <v>-0.39335399999999998</v>
      </c>
      <c r="H74">
        <v>3.2404000000000002E-2</v>
      </c>
      <c r="I74">
        <v>7.2839999999999997E-3</v>
      </c>
      <c r="J74">
        <v>-1.9157E-2</v>
      </c>
      <c r="K74">
        <v>1016.899963</v>
      </c>
      <c r="L74">
        <v>38.011249999999997</v>
      </c>
      <c r="W74">
        <f t="shared" si="1"/>
        <v>53886.446035377798</v>
      </c>
    </row>
    <row r="75" spans="1:23" x14ac:dyDescent="0.3">
      <c r="A75">
        <v>120.39749999999999</v>
      </c>
      <c r="B75">
        <v>1409.2907709999999</v>
      </c>
      <c r="C75">
        <v>-48737.210937000003</v>
      </c>
      <c r="D75">
        <v>23120.265625</v>
      </c>
      <c r="E75">
        <v>5.9427000000000001E-2</v>
      </c>
      <c r="F75">
        <v>9.9549079999999996</v>
      </c>
      <c r="G75">
        <v>-0.386907</v>
      </c>
      <c r="H75">
        <v>4.052E-2</v>
      </c>
      <c r="I75">
        <v>9.9629999999999996E-3</v>
      </c>
      <c r="J75">
        <v>-2.1779E-2</v>
      </c>
      <c r="K75">
        <v>1016.899963</v>
      </c>
      <c r="L75">
        <v>38.011249999999997</v>
      </c>
      <c r="W75">
        <f t="shared" si="1"/>
        <v>53961.546613912164</v>
      </c>
    </row>
    <row r="76" spans="1:23" x14ac:dyDescent="0.3">
      <c r="A76">
        <v>120.40875</v>
      </c>
      <c r="B76">
        <v>1407.4429929999999</v>
      </c>
      <c r="C76">
        <v>-48686.296875</v>
      </c>
      <c r="D76">
        <v>23110.660156000002</v>
      </c>
      <c r="E76">
        <v>5.4031000000000003E-2</v>
      </c>
      <c r="F76">
        <v>9.9311690000000006</v>
      </c>
      <c r="G76">
        <v>-0.392571</v>
      </c>
      <c r="H76">
        <v>4.5752000000000001E-2</v>
      </c>
      <c r="I76">
        <v>1.0652999999999999E-2</v>
      </c>
      <c r="J76">
        <v>-2.1814E-2</v>
      </c>
      <c r="K76">
        <v>1016.899963</v>
      </c>
      <c r="L76">
        <v>38.011249999999997</v>
      </c>
      <c r="W76">
        <f t="shared" si="1"/>
        <v>53911.399648175575</v>
      </c>
    </row>
    <row r="77" spans="1:23" x14ac:dyDescent="0.3">
      <c r="A77">
        <v>120.42</v>
      </c>
      <c r="B77">
        <v>1503.0717770000001</v>
      </c>
      <c r="C77">
        <v>-48716.933594000002</v>
      </c>
      <c r="D77">
        <v>23034.728515999999</v>
      </c>
      <c r="E77">
        <v>6.2587000000000004E-2</v>
      </c>
      <c r="F77">
        <v>9.9377530000000007</v>
      </c>
      <c r="G77">
        <v>-0.39257500000000001</v>
      </c>
      <c r="H77">
        <v>4.7551999999999997E-2</v>
      </c>
      <c r="I77">
        <v>1.0717000000000001E-2</v>
      </c>
      <c r="J77">
        <v>-2.2366E-2</v>
      </c>
      <c r="K77">
        <v>1016.899963</v>
      </c>
      <c r="L77">
        <v>38.011249999999997</v>
      </c>
      <c r="W77">
        <f t="shared" si="1"/>
        <v>53909.160273323148</v>
      </c>
    </row>
    <row r="78" spans="1:23" x14ac:dyDescent="0.3">
      <c r="A78">
        <v>120.43125000000001</v>
      </c>
      <c r="B78">
        <v>1579.3330080000001</v>
      </c>
      <c r="C78">
        <v>-48716.675780999998</v>
      </c>
      <c r="D78">
        <v>23176.380859000001</v>
      </c>
      <c r="E78">
        <v>5.8681999999999998E-2</v>
      </c>
      <c r="F78">
        <v>9.9272690000000008</v>
      </c>
      <c r="G78">
        <v>-0.39617799999999997</v>
      </c>
      <c r="H78">
        <v>4.8326000000000001E-2</v>
      </c>
      <c r="I78">
        <v>1.0709E-2</v>
      </c>
      <c r="J78">
        <v>-2.0424000000000001E-2</v>
      </c>
      <c r="K78">
        <v>1016.899963</v>
      </c>
      <c r="L78">
        <v>38.011249999999997</v>
      </c>
      <c r="W78">
        <f t="shared" si="1"/>
        <v>53971.783569034029</v>
      </c>
    </row>
    <row r="79" spans="1:23" x14ac:dyDescent="0.3">
      <c r="A79">
        <v>120.4425</v>
      </c>
      <c r="B79">
        <v>1541.215698</v>
      </c>
      <c r="C79">
        <v>-48691.394530999998</v>
      </c>
      <c r="D79">
        <v>23118.992187</v>
      </c>
      <c r="E79">
        <v>4.8658E-2</v>
      </c>
      <c r="F79">
        <v>9.938618</v>
      </c>
      <c r="G79">
        <v>-0.39196799999999998</v>
      </c>
      <c r="H79">
        <v>4.9185E-2</v>
      </c>
      <c r="I79">
        <v>1.1240999999999999E-2</v>
      </c>
      <c r="J79">
        <v>-1.9484000000000001E-2</v>
      </c>
      <c r="K79">
        <v>1016.899963</v>
      </c>
      <c r="L79">
        <v>38.011249999999997</v>
      </c>
      <c r="W79">
        <f t="shared" si="1"/>
        <v>53923.232905157172</v>
      </c>
    </row>
    <row r="80" spans="1:23" x14ac:dyDescent="0.3">
      <c r="A80">
        <v>120.45375</v>
      </c>
      <c r="B80">
        <v>1497.850586</v>
      </c>
      <c r="C80">
        <v>-48724.203125</v>
      </c>
      <c r="D80">
        <v>23019.021484000001</v>
      </c>
      <c r="E80">
        <v>5.1610000000000003E-2</v>
      </c>
      <c r="F80">
        <v>9.9375280000000004</v>
      </c>
      <c r="G80">
        <v>-0.37651699999999999</v>
      </c>
      <c r="H80">
        <v>4.6026999999999998E-2</v>
      </c>
      <c r="I80">
        <v>1.0118E-2</v>
      </c>
      <c r="J80">
        <v>-1.6008999999999999E-2</v>
      </c>
      <c r="K80">
        <v>1016.899963</v>
      </c>
      <c r="L80">
        <v>38.011249999999997</v>
      </c>
      <c r="W80">
        <f t="shared" si="1"/>
        <v>53908.875675765063</v>
      </c>
    </row>
    <row r="81" spans="1:23" x14ac:dyDescent="0.3">
      <c r="A81">
        <v>120.465</v>
      </c>
      <c r="B81">
        <v>1541.382202</v>
      </c>
      <c r="C81">
        <v>-48686.230469000002</v>
      </c>
      <c r="D81">
        <v>22977.242187</v>
      </c>
      <c r="E81">
        <v>4.6790999999999999E-2</v>
      </c>
      <c r="F81">
        <v>9.9316279999999999</v>
      </c>
      <c r="G81">
        <v>-0.38461499999999998</v>
      </c>
      <c r="H81">
        <v>3.8587999999999997E-2</v>
      </c>
      <c r="I81">
        <v>8.9099999999999995E-3</v>
      </c>
      <c r="J81">
        <v>-1.2747E-2</v>
      </c>
      <c r="K81">
        <v>1016.899963</v>
      </c>
      <c r="L81">
        <v>38.011249999999997</v>
      </c>
      <c r="W81">
        <f t="shared" si="1"/>
        <v>53857.947926868503</v>
      </c>
    </row>
    <row r="82" spans="1:23" x14ac:dyDescent="0.3">
      <c r="A82">
        <v>120.47624999999999</v>
      </c>
      <c r="B82">
        <v>1610.677856</v>
      </c>
      <c r="C82">
        <v>-48720.917969000002</v>
      </c>
      <c r="D82">
        <v>23140.443359000001</v>
      </c>
      <c r="E82">
        <v>4.8541000000000001E-2</v>
      </c>
      <c r="F82">
        <v>9.9390630000000009</v>
      </c>
      <c r="G82">
        <v>-0.39499600000000001</v>
      </c>
      <c r="H82">
        <v>3.0606000000000001E-2</v>
      </c>
      <c r="I82">
        <v>8.4910000000000003E-3</v>
      </c>
      <c r="J82">
        <v>-9.7769999999999992E-3</v>
      </c>
      <c r="K82">
        <v>1016.899963</v>
      </c>
      <c r="L82">
        <v>38.011249999999997</v>
      </c>
      <c r="W82">
        <f t="shared" si="1"/>
        <v>53961.117943839185</v>
      </c>
    </row>
    <row r="83" spans="1:23" x14ac:dyDescent="0.3">
      <c r="A83">
        <v>120.4875</v>
      </c>
      <c r="B83">
        <v>1434.447754</v>
      </c>
      <c r="C83">
        <v>-48684.433594000002</v>
      </c>
      <c r="D83">
        <v>23078.236327999999</v>
      </c>
      <c r="E83">
        <v>5.3612E-2</v>
      </c>
      <c r="F83">
        <v>9.9392399999999999</v>
      </c>
      <c r="G83">
        <v>-0.37885799999999997</v>
      </c>
      <c r="H83">
        <v>1.9209E-2</v>
      </c>
      <c r="I83">
        <v>6.5319999999999996E-3</v>
      </c>
      <c r="J83">
        <v>-7.0489999999999997E-3</v>
      </c>
      <c r="K83">
        <v>1016.899963</v>
      </c>
      <c r="L83">
        <v>38.011249999999997</v>
      </c>
      <c r="W83">
        <f t="shared" si="1"/>
        <v>53896.537057018519</v>
      </c>
    </row>
    <row r="84" spans="1:23" x14ac:dyDescent="0.3">
      <c r="A84">
        <v>120.49875</v>
      </c>
      <c r="B84">
        <v>1453.9149170000001</v>
      </c>
      <c r="C84">
        <v>-48676.179687000003</v>
      </c>
      <c r="D84">
        <v>23106.34375</v>
      </c>
      <c r="E84">
        <v>4.6908999999999999E-2</v>
      </c>
      <c r="F84">
        <v>9.9337180000000007</v>
      </c>
      <c r="G84">
        <v>-0.38597999999999999</v>
      </c>
      <c r="H84">
        <v>6.6420000000000003E-3</v>
      </c>
      <c r="I84">
        <v>4.8269999999999997E-3</v>
      </c>
      <c r="J84">
        <v>-4.8120000000000003E-3</v>
      </c>
      <c r="K84">
        <v>1016.899963</v>
      </c>
      <c r="L84">
        <v>38.011249999999997</v>
      </c>
      <c r="W84">
        <f t="shared" si="1"/>
        <v>53901.646162247685</v>
      </c>
    </row>
    <row r="85" spans="1:23" x14ac:dyDescent="0.3">
      <c r="A85">
        <v>120.51</v>
      </c>
      <c r="B85">
        <v>1444.2349850000001</v>
      </c>
      <c r="C85">
        <v>-48645.671875</v>
      </c>
      <c r="D85">
        <v>23071.097656000002</v>
      </c>
      <c r="E85">
        <v>5.5676999999999997E-2</v>
      </c>
      <c r="F85">
        <v>9.9633669999999999</v>
      </c>
      <c r="G85">
        <v>-0.39607900000000001</v>
      </c>
      <c r="H85">
        <v>2.9450000000000001E-3</v>
      </c>
      <c r="I85">
        <v>5.1070000000000004E-3</v>
      </c>
      <c r="J85">
        <v>-2.9629999999999999E-3</v>
      </c>
      <c r="K85">
        <v>1016.899963</v>
      </c>
      <c r="L85">
        <v>38.018475000000002</v>
      </c>
      <c r="W85">
        <f t="shared" si="1"/>
        <v>53858.729598039652</v>
      </c>
    </row>
    <row r="86" spans="1:23" x14ac:dyDescent="0.3">
      <c r="A86">
        <v>120.52124999999999</v>
      </c>
      <c r="B86">
        <v>1499.0104980000001</v>
      </c>
      <c r="C86">
        <v>-48652.199219000002</v>
      </c>
      <c r="D86">
        <v>23185.796875</v>
      </c>
      <c r="E86">
        <v>6.9325999999999999E-2</v>
      </c>
      <c r="F86">
        <v>9.9806650000000001</v>
      </c>
      <c r="G86">
        <v>-0.39016000000000001</v>
      </c>
      <c r="H86">
        <v>-6.5640000000000004E-3</v>
      </c>
      <c r="I86">
        <v>3.8319999999999999E-3</v>
      </c>
      <c r="J86">
        <v>-1.954E-3</v>
      </c>
      <c r="K86">
        <v>1016.899963</v>
      </c>
      <c r="L86">
        <v>38.018475000000002</v>
      </c>
      <c r="W86">
        <f t="shared" si="1"/>
        <v>53915.347518560411</v>
      </c>
    </row>
    <row r="87" spans="1:23" x14ac:dyDescent="0.3">
      <c r="A87">
        <v>120.5325</v>
      </c>
      <c r="B87">
        <v>1421.8710940000001</v>
      </c>
      <c r="C87">
        <v>-48666.449219000002</v>
      </c>
      <c r="D87">
        <v>23163.078125</v>
      </c>
      <c r="E87">
        <v>5.1767000000000001E-2</v>
      </c>
      <c r="F87">
        <v>9.9861179999999994</v>
      </c>
      <c r="G87">
        <v>-0.39451900000000001</v>
      </c>
      <c r="H87">
        <v>-1.4303E-2</v>
      </c>
      <c r="I87">
        <v>2.2690000000000002E-3</v>
      </c>
      <c r="J87">
        <v>-6.1127369999999998E-5</v>
      </c>
      <c r="K87">
        <v>1016.899963</v>
      </c>
      <c r="L87">
        <v>38.018475000000002</v>
      </c>
      <c r="W87">
        <f t="shared" si="1"/>
        <v>53916.353597200105</v>
      </c>
    </row>
    <row r="88" spans="1:23" x14ac:dyDescent="0.3">
      <c r="A88">
        <v>120.54375</v>
      </c>
      <c r="B88">
        <v>1465.0507809999999</v>
      </c>
      <c r="C88">
        <v>-48638.800780999998</v>
      </c>
      <c r="D88">
        <v>23153.390625</v>
      </c>
      <c r="E88">
        <v>6.3969999999999999E-2</v>
      </c>
      <c r="F88">
        <v>9.9766010000000005</v>
      </c>
      <c r="G88">
        <v>-0.38903100000000002</v>
      </c>
      <c r="H88">
        <v>-2.2852999999999998E-2</v>
      </c>
      <c r="I88">
        <v>8.9099999999999997E-4</v>
      </c>
      <c r="J88">
        <v>-7.2000000000000005E-4</v>
      </c>
      <c r="K88">
        <v>1016.899963</v>
      </c>
      <c r="L88">
        <v>38.018475000000002</v>
      </c>
      <c r="W88">
        <f t="shared" si="1"/>
        <v>53888.392188286271</v>
      </c>
    </row>
    <row r="89" spans="1:23" x14ac:dyDescent="0.3">
      <c r="A89">
        <v>120.55500000000001</v>
      </c>
      <c r="B89">
        <v>1429.6800539999999</v>
      </c>
      <c r="C89">
        <v>-48672.1875</v>
      </c>
      <c r="D89">
        <v>23051.566406000002</v>
      </c>
      <c r="E89">
        <v>5.697E-2</v>
      </c>
      <c r="F89">
        <v>9.9815690000000004</v>
      </c>
      <c r="G89">
        <v>-0.38872499999999999</v>
      </c>
      <c r="H89">
        <v>-2.7574000000000001E-2</v>
      </c>
      <c r="I89">
        <v>-1.8900000000000001E-4</v>
      </c>
      <c r="J89">
        <v>5.8399999999999999E-4</v>
      </c>
      <c r="K89">
        <v>1016.899963</v>
      </c>
      <c r="L89">
        <v>38.018475000000002</v>
      </c>
      <c r="W89">
        <f t="shared" si="1"/>
        <v>53873.931867482905</v>
      </c>
    </row>
    <row r="90" spans="1:23" x14ac:dyDescent="0.3">
      <c r="A90">
        <v>120.56625</v>
      </c>
      <c r="B90">
        <v>1424.576538</v>
      </c>
      <c r="C90">
        <v>-48654.171875</v>
      </c>
      <c r="D90">
        <v>23150.773437</v>
      </c>
      <c r="E90">
        <v>5.3086000000000001E-2</v>
      </c>
      <c r="F90">
        <v>9.9737340000000003</v>
      </c>
      <c r="G90">
        <v>-0.38689299999999999</v>
      </c>
      <c r="H90">
        <v>-2.4472000000000001E-2</v>
      </c>
      <c r="I90">
        <v>-1.5100000000000001E-4</v>
      </c>
      <c r="J90">
        <v>-1.6199999999999999E-3</v>
      </c>
      <c r="K90">
        <v>1016.899963</v>
      </c>
      <c r="L90">
        <v>38.018475000000002</v>
      </c>
      <c r="W90">
        <f t="shared" si="1"/>
        <v>53900.057234533306</v>
      </c>
    </row>
    <row r="91" spans="1:23" x14ac:dyDescent="0.3">
      <c r="A91">
        <v>120.5775</v>
      </c>
      <c r="B91">
        <v>1352.492798</v>
      </c>
      <c r="C91">
        <v>-48699.679687000003</v>
      </c>
      <c r="D91">
        <v>23249.384765999999</v>
      </c>
      <c r="E91">
        <v>5.0259999999999999E-2</v>
      </c>
      <c r="F91">
        <v>9.9892500000000002</v>
      </c>
      <c r="G91">
        <v>-0.40015600000000001</v>
      </c>
      <c r="H91">
        <v>-2.4511000000000002E-2</v>
      </c>
      <c r="I91">
        <v>-3.3799999999999998E-4</v>
      </c>
      <c r="J91">
        <v>-1.049E-3</v>
      </c>
      <c r="K91">
        <v>1016.899963</v>
      </c>
      <c r="L91">
        <v>38.018475000000002</v>
      </c>
      <c r="W91">
        <f t="shared" si="1"/>
        <v>53981.681433450693</v>
      </c>
    </row>
    <row r="92" spans="1:23" x14ac:dyDescent="0.3">
      <c r="A92">
        <v>120.58875</v>
      </c>
      <c r="B92">
        <v>1427.803101</v>
      </c>
      <c r="C92">
        <v>-48670.160155999998</v>
      </c>
      <c r="D92">
        <v>23134.853515999999</v>
      </c>
      <c r="E92">
        <v>6.4715999999999996E-2</v>
      </c>
      <c r="F92">
        <v>9.9784000000000006</v>
      </c>
      <c r="G92">
        <v>-0.38328299999999998</v>
      </c>
      <c r="H92">
        <v>-1.9290000000000002E-2</v>
      </c>
      <c r="I92">
        <v>9.4700000000000003E-4</v>
      </c>
      <c r="J92">
        <v>-3.1909999999999998E-3</v>
      </c>
      <c r="K92">
        <v>1016.899963</v>
      </c>
      <c r="L92">
        <v>38.018475000000002</v>
      </c>
      <c r="W92">
        <f t="shared" si="1"/>
        <v>53907.74117427563</v>
      </c>
    </row>
    <row r="93" spans="1:23" x14ac:dyDescent="0.3">
      <c r="A93">
        <v>120.6</v>
      </c>
      <c r="B93">
        <v>1407.1517329999999</v>
      </c>
      <c r="C93">
        <v>-48665.570312000003</v>
      </c>
      <c r="D93">
        <v>23294.548827999999</v>
      </c>
      <c r="E93">
        <v>4.2183999999999999E-2</v>
      </c>
      <c r="F93">
        <v>9.9874709999999993</v>
      </c>
      <c r="G93">
        <v>-0.38785799999999998</v>
      </c>
      <c r="H93">
        <v>-1.3164E-2</v>
      </c>
      <c r="I93">
        <v>6.1499999999999999E-4</v>
      </c>
      <c r="J93">
        <v>-5.9249999999999997E-3</v>
      </c>
      <c r="K93">
        <v>1016.899963</v>
      </c>
      <c r="L93">
        <v>38.021014999999998</v>
      </c>
      <c r="W93">
        <f t="shared" si="1"/>
        <v>53971.787212320269</v>
      </c>
    </row>
    <row r="94" spans="1:23" x14ac:dyDescent="0.3">
      <c r="A94">
        <v>120.61125</v>
      </c>
      <c r="B94">
        <v>1403.320557</v>
      </c>
      <c r="C94">
        <v>-48681.777344000002</v>
      </c>
      <c r="D94">
        <v>23066.96875</v>
      </c>
      <c r="E94">
        <v>4.7893999999999999E-2</v>
      </c>
      <c r="F94">
        <v>9.983015</v>
      </c>
      <c r="G94">
        <v>-0.38304199999999999</v>
      </c>
      <c r="H94">
        <v>-9.2029999999999994E-3</v>
      </c>
      <c r="I94">
        <v>2.183E-3</v>
      </c>
      <c r="J94">
        <v>-8.9519999999999999E-3</v>
      </c>
      <c r="K94">
        <v>1016.899963</v>
      </c>
      <c r="L94">
        <v>38.021014999999998</v>
      </c>
      <c r="W94">
        <f t="shared" si="1"/>
        <v>53888.494145503522</v>
      </c>
    </row>
    <row r="95" spans="1:23" x14ac:dyDescent="0.3">
      <c r="A95">
        <v>120.6225</v>
      </c>
      <c r="B95">
        <v>1466.0389399999999</v>
      </c>
      <c r="C95">
        <v>-48648.328125</v>
      </c>
      <c r="D95">
        <v>23072.154297000001</v>
      </c>
      <c r="E95">
        <v>5.083E-2</v>
      </c>
      <c r="F95">
        <v>9.9958620000000007</v>
      </c>
      <c r="G95">
        <v>-0.39349200000000001</v>
      </c>
      <c r="H95">
        <v>6.78E-4</v>
      </c>
      <c r="I95">
        <v>2.8760000000000001E-3</v>
      </c>
      <c r="J95">
        <v>-1.2274999999999999E-2</v>
      </c>
      <c r="K95">
        <v>1016.899963</v>
      </c>
      <c r="L95">
        <v>38.021014999999998</v>
      </c>
      <c r="W95">
        <f t="shared" si="1"/>
        <v>53862.170430050792</v>
      </c>
    </row>
    <row r="96" spans="1:23" x14ac:dyDescent="0.3">
      <c r="A96">
        <v>120.63375000000001</v>
      </c>
      <c r="B96">
        <v>1539.21228</v>
      </c>
      <c r="C96">
        <v>-48663.726562000003</v>
      </c>
      <c r="D96">
        <v>23014.132812</v>
      </c>
      <c r="E96">
        <v>5.0911999999999999E-2</v>
      </c>
      <c r="F96">
        <v>9.981033</v>
      </c>
      <c r="G96">
        <v>-0.38539899999999999</v>
      </c>
      <c r="H96">
        <v>1.8276000000000001E-2</v>
      </c>
      <c r="I96">
        <v>5.3769999999999998E-3</v>
      </c>
      <c r="J96">
        <v>-1.6213999999999999E-2</v>
      </c>
      <c r="K96">
        <v>1016.899963</v>
      </c>
      <c r="L96">
        <v>38.021014999999998</v>
      </c>
      <c r="W96">
        <f t="shared" si="1"/>
        <v>53853.29856594099</v>
      </c>
    </row>
    <row r="97" spans="1:23" x14ac:dyDescent="0.3">
      <c r="A97">
        <v>120.645</v>
      </c>
      <c r="B97">
        <v>1597.652466</v>
      </c>
      <c r="C97">
        <v>-48638.824219000002</v>
      </c>
      <c r="D97">
        <v>23164.78125</v>
      </c>
      <c r="E97">
        <v>5.8548000000000003E-2</v>
      </c>
      <c r="F97">
        <v>9.993703</v>
      </c>
      <c r="G97">
        <v>-0.382739</v>
      </c>
      <c r="H97">
        <v>2.7094E-2</v>
      </c>
      <c r="I97">
        <v>7.4349999999999998E-3</v>
      </c>
      <c r="J97">
        <v>-1.8172000000000001E-2</v>
      </c>
      <c r="K97">
        <v>1016.899963</v>
      </c>
      <c r="L97">
        <v>38.021014999999998</v>
      </c>
      <c r="W97">
        <f t="shared" si="1"/>
        <v>53897.07603543302</v>
      </c>
    </row>
    <row r="98" spans="1:23" x14ac:dyDescent="0.3">
      <c r="A98">
        <v>120.65625</v>
      </c>
      <c r="B98">
        <v>1465.7451169999999</v>
      </c>
      <c r="C98">
        <v>-48676.5625</v>
      </c>
      <c r="D98">
        <v>23028.830077999999</v>
      </c>
      <c r="E98">
        <v>6.1858000000000003E-2</v>
      </c>
      <c r="F98">
        <v>9.9973659999999995</v>
      </c>
      <c r="G98">
        <v>-0.38161699999999998</v>
      </c>
      <c r="H98">
        <v>3.3773999999999998E-2</v>
      </c>
      <c r="I98">
        <v>8.548E-3</v>
      </c>
      <c r="J98">
        <v>-2.0652E-2</v>
      </c>
      <c r="K98">
        <v>1016.899963</v>
      </c>
      <c r="L98">
        <v>38.021014999999998</v>
      </c>
      <c r="W98">
        <f t="shared" si="1"/>
        <v>53869.129938451879</v>
      </c>
    </row>
    <row r="99" spans="1:23" x14ac:dyDescent="0.3">
      <c r="A99">
        <v>120.6675</v>
      </c>
      <c r="B99">
        <v>1476.5620120000001</v>
      </c>
      <c r="C99">
        <v>-48668.765625</v>
      </c>
      <c r="D99">
        <v>23075.300781000002</v>
      </c>
      <c r="E99">
        <v>5.8654999999999999E-2</v>
      </c>
      <c r="F99">
        <v>10.004827000000001</v>
      </c>
      <c r="G99">
        <v>-0.38469100000000001</v>
      </c>
      <c r="H99">
        <v>4.0745999999999997E-2</v>
      </c>
      <c r="I99">
        <v>1.0527999999999999E-2</v>
      </c>
      <c r="J99">
        <v>-2.2161E-2</v>
      </c>
      <c r="K99">
        <v>1016.899963</v>
      </c>
      <c r="L99">
        <v>38.021014999999998</v>
      </c>
      <c r="W99">
        <f t="shared" si="1"/>
        <v>53882.265069038091</v>
      </c>
    </row>
    <row r="100" spans="1:23" x14ac:dyDescent="0.3">
      <c r="A100">
        <v>120.67874999999999</v>
      </c>
      <c r="B100">
        <v>1471.181519</v>
      </c>
      <c r="C100">
        <v>-48638.46875</v>
      </c>
      <c r="D100">
        <v>23166.224609000001</v>
      </c>
      <c r="E100">
        <v>5.6340000000000001E-2</v>
      </c>
      <c r="F100">
        <v>9.9868100000000002</v>
      </c>
      <c r="G100">
        <v>-0.393067</v>
      </c>
      <c r="H100">
        <v>4.6387999999999999E-2</v>
      </c>
      <c r="I100">
        <v>1.0904E-2</v>
      </c>
      <c r="J100">
        <v>-2.2019E-2</v>
      </c>
      <c r="K100">
        <v>1016.899963</v>
      </c>
      <c r="L100">
        <v>38.021014999999998</v>
      </c>
      <c r="W100">
        <f t="shared" si="1"/>
        <v>53893.774965585879</v>
      </c>
    </row>
    <row r="101" spans="1:23" x14ac:dyDescent="0.3">
      <c r="A101">
        <v>120.69</v>
      </c>
      <c r="B101">
        <v>1353.447144</v>
      </c>
      <c r="C101">
        <v>-48650.75</v>
      </c>
      <c r="D101">
        <v>23029.367187</v>
      </c>
      <c r="E101">
        <v>5.4245000000000002E-2</v>
      </c>
      <c r="F101">
        <v>9.9645840000000003</v>
      </c>
      <c r="G101">
        <v>-0.39882200000000001</v>
      </c>
      <c r="H101">
        <v>4.8881000000000001E-2</v>
      </c>
      <c r="I101">
        <v>1.0770999999999999E-2</v>
      </c>
      <c r="J101">
        <v>-2.0697E-2</v>
      </c>
      <c r="K101">
        <v>1016.899963</v>
      </c>
      <c r="L101">
        <v>38.021014999999998</v>
      </c>
      <c r="W101">
        <f t="shared" si="1"/>
        <v>53843.096565555868</v>
      </c>
    </row>
    <row r="102" spans="1:23" x14ac:dyDescent="0.3">
      <c r="A102">
        <v>120.70125</v>
      </c>
      <c r="B102">
        <v>1534.2110600000001</v>
      </c>
      <c r="C102">
        <v>-48644.441405999998</v>
      </c>
      <c r="D102">
        <v>23136.068359000001</v>
      </c>
      <c r="E102">
        <v>4.9459000000000003E-2</v>
      </c>
      <c r="F102">
        <v>9.9553119999999993</v>
      </c>
      <c r="G102">
        <v>-0.39259500000000003</v>
      </c>
      <c r="H102">
        <v>4.7787000000000003E-2</v>
      </c>
      <c r="I102">
        <v>1.1051999999999999E-2</v>
      </c>
      <c r="J102">
        <v>-1.9557999999999999E-2</v>
      </c>
      <c r="K102">
        <v>1016.929993</v>
      </c>
      <c r="L102">
        <v>38.025703</v>
      </c>
      <c r="W102">
        <f t="shared" si="1"/>
        <v>53887.968438146876</v>
      </c>
    </row>
    <row r="103" spans="1:23" x14ac:dyDescent="0.3">
      <c r="A103">
        <v>120.71250000000001</v>
      </c>
      <c r="B103">
        <v>1385.2460940000001</v>
      </c>
      <c r="C103">
        <v>-48674.546875</v>
      </c>
      <c r="D103">
        <v>23208.390625</v>
      </c>
      <c r="E103">
        <v>4.6892999999999997E-2</v>
      </c>
      <c r="F103">
        <v>9.9562369999999998</v>
      </c>
      <c r="G103">
        <v>-0.39270500000000003</v>
      </c>
      <c r="H103">
        <v>4.9314999999999998E-2</v>
      </c>
      <c r="I103">
        <v>1.1192000000000001E-2</v>
      </c>
      <c r="J103">
        <v>-1.6199999999999999E-2</v>
      </c>
      <c r="K103">
        <v>1016.929993</v>
      </c>
      <c r="L103">
        <v>38.025703</v>
      </c>
      <c r="W103">
        <f t="shared" si="1"/>
        <v>53942.189570225113</v>
      </c>
    </row>
    <row r="104" spans="1:23" x14ac:dyDescent="0.3">
      <c r="A104">
        <v>120.72375</v>
      </c>
      <c r="B104">
        <v>1446.4960940000001</v>
      </c>
      <c r="C104">
        <v>-48647.34375</v>
      </c>
      <c r="D104">
        <v>23019.537109000001</v>
      </c>
      <c r="E104">
        <v>6.2806000000000001E-2</v>
      </c>
      <c r="F104">
        <v>9.9459689999999998</v>
      </c>
      <c r="G104">
        <v>-0.39351700000000001</v>
      </c>
      <c r="H104">
        <v>4.3221000000000002E-2</v>
      </c>
      <c r="I104">
        <v>9.9270000000000001E-3</v>
      </c>
      <c r="J104">
        <v>-1.4319999999999999E-2</v>
      </c>
      <c r="K104">
        <v>1016.929993</v>
      </c>
      <c r="L104">
        <v>38.025703</v>
      </c>
      <c r="W104">
        <f t="shared" si="1"/>
        <v>53838.234495507459</v>
      </c>
    </row>
    <row r="105" spans="1:23" x14ac:dyDescent="0.3">
      <c r="A105">
        <v>120.735</v>
      </c>
      <c r="B105">
        <v>1510.904663</v>
      </c>
      <c r="C105">
        <v>-48693.972655999998</v>
      </c>
      <c r="D105">
        <v>23037.636718999998</v>
      </c>
      <c r="E105">
        <v>5.6575E-2</v>
      </c>
      <c r="F105">
        <v>9.9583209999999998</v>
      </c>
      <c r="G105">
        <v>-0.39825500000000003</v>
      </c>
      <c r="H105">
        <v>3.7068999999999998E-2</v>
      </c>
      <c r="I105">
        <v>9.2040000000000004E-3</v>
      </c>
      <c r="J105">
        <v>-1.2404E-2</v>
      </c>
      <c r="K105">
        <v>1016.929993</v>
      </c>
      <c r="L105">
        <v>38.025703</v>
      </c>
      <c r="W105">
        <f t="shared" si="1"/>
        <v>53889.873923776882</v>
      </c>
    </row>
    <row r="106" spans="1:23" x14ac:dyDescent="0.3">
      <c r="A106">
        <v>120.74625</v>
      </c>
      <c r="B106">
        <v>1374.364014</v>
      </c>
      <c r="C106">
        <v>-48658.554687000003</v>
      </c>
      <c r="D106">
        <v>23168.162109000001</v>
      </c>
      <c r="E106">
        <v>4.4290000000000003E-2</v>
      </c>
      <c r="F106">
        <v>9.9518850000000008</v>
      </c>
      <c r="G106">
        <v>-0.38500800000000002</v>
      </c>
      <c r="H106">
        <v>2.6053E-2</v>
      </c>
      <c r="I106">
        <v>8.1469999999999997E-3</v>
      </c>
      <c r="J106">
        <v>-8.1320000000000003E-3</v>
      </c>
      <c r="K106">
        <v>1016.929993</v>
      </c>
      <c r="L106">
        <v>38.025703</v>
      </c>
      <c r="W106">
        <f t="shared" si="1"/>
        <v>53910.180450260523</v>
      </c>
    </row>
    <row r="107" spans="1:23" x14ac:dyDescent="0.3">
      <c r="A107">
        <v>120.75749999999999</v>
      </c>
      <c r="B107">
        <v>1334.4873050000001</v>
      </c>
      <c r="C107">
        <v>-48669.355469000002</v>
      </c>
      <c r="D107">
        <v>23039.673827999999</v>
      </c>
      <c r="E107">
        <v>5.3525000000000003E-2</v>
      </c>
      <c r="F107">
        <v>9.9520079999999993</v>
      </c>
      <c r="G107">
        <v>-0.39249800000000001</v>
      </c>
      <c r="H107">
        <v>1.4964E-2</v>
      </c>
      <c r="I107">
        <v>5.8659999999999997E-3</v>
      </c>
      <c r="J107">
        <v>-6.8469999999999998E-3</v>
      </c>
      <c r="K107">
        <v>1016.929993</v>
      </c>
      <c r="L107">
        <v>38.025703</v>
      </c>
      <c r="W107">
        <f t="shared" si="1"/>
        <v>53863.843051120246</v>
      </c>
    </row>
    <row r="108" spans="1:23" x14ac:dyDescent="0.3">
      <c r="A108">
        <v>120.76875</v>
      </c>
      <c r="B108">
        <v>1428.663818</v>
      </c>
      <c r="C108">
        <v>-48663.492187000003</v>
      </c>
      <c r="D108">
        <v>23099.875</v>
      </c>
      <c r="E108">
        <v>4.8689000000000003E-2</v>
      </c>
      <c r="F108">
        <v>9.9363989999999998</v>
      </c>
      <c r="G108">
        <v>-0.381934</v>
      </c>
      <c r="H108">
        <v>2.0279999999999999E-3</v>
      </c>
      <c r="I108">
        <v>3.9300000000000003E-3</v>
      </c>
      <c r="J108">
        <v>-4.8479999999999999E-3</v>
      </c>
      <c r="K108">
        <v>1016.929993</v>
      </c>
      <c r="L108">
        <v>38.025703</v>
      </c>
      <c r="W108">
        <f t="shared" si="1"/>
        <v>53886.740272117946</v>
      </c>
    </row>
    <row r="109" spans="1:23" x14ac:dyDescent="0.3">
      <c r="A109">
        <v>120.78</v>
      </c>
      <c r="B109">
        <v>1499.3266599999999</v>
      </c>
      <c r="C109">
        <v>-48667.9375</v>
      </c>
      <c r="D109">
        <v>23133.9375</v>
      </c>
      <c r="E109">
        <v>4.9602E-2</v>
      </c>
      <c r="F109">
        <v>9.9460929999999994</v>
      </c>
      <c r="G109">
        <v>-0.38907700000000001</v>
      </c>
      <c r="H109">
        <v>-4.0159999999999996E-3</v>
      </c>
      <c r="I109">
        <v>4.437E-3</v>
      </c>
      <c r="J109">
        <v>-2.526E-3</v>
      </c>
      <c r="K109">
        <v>1016.929993</v>
      </c>
      <c r="L109">
        <v>38.025703</v>
      </c>
      <c r="W109">
        <f t="shared" si="1"/>
        <v>53907.283229552566</v>
      </c>
    </row>
    <row r="110" spans="1:23" x14ac:dyDescent="0.3">
      <c r="A110">
        <v>120.79125000000001</v>
      </c>
      <c r="B110">
        <v>1482.23938</v>
      </c>
      <c r="C110">
        <v>-48666.65625</v>
      </c>
      <c r="D110">
        <v>23082.554687</v>
      </c>
      <c r="E110">
        <v>5.6149999999999999E-2</v>
      </c>
      <c r="F110">
        <v>9.9362130000000004</v>
      </c>
      <c r="G110">
        <v>-0.38259300000000002</v>
      </c>
      <c r="H110">
        <v>-6.3169999999999997E-3</v>
      </c>
      <c r="I110">
        <v>4.1120000000000002E-3</v>
      </c>
      <c r="J110">
        <v>-1.531E-3</v>
      </c>
      <c r="K110">
        <v>1016.929993</v>
      </c>
      <c r="L110">
        <v>38.025703</v>
      </c>
      <c r="W110">
        <f t="shared" si="1"/>
        <v>53883.622697565836</v>
      </c>
    </row>
    <row r="111" spans="1:23" x14ac:dyDescent="0.3">
      <c r="A111">
        <v>120.80249999999999</v>
      </c>
      <c r="B111">
        <v>1395.5794679999999</v>
      </c>
      <c r="C111">
        <v>-48642.644530999998</v>
      </c>
      <c r="D111">
        <v>23118.203125</v>
      </c>
      <c r="E111">
        <v>6.5957000000000002E-2</v>
      </c>
      <c r="F111">
        <v>9.9396439999999995</v>
      </c>
      <c r="G111">
        <v>-0.38031700000000002</v>
      </c>
      <c r="H111">
        <v>-1.5979E-2</v>
      </c>
      <c r="I111">
        <v>2.1740000000000002E-3</v>
      </c>
      <c r="J111">
        <v>2.02E-4</v>
      </c>
      <c r="K111">
        <v>1016.909973</v>
      </c>
      <c r="L111">
        <v>38.028239999999997</v>
      </c>
      <c r="W111">
        <f t="shared" si="1"/>
        <v>53874.909046322173</v>
      </c>
    </row>
    <row r="112" spans="1:23" x14ac:dyDescent="0.3">
      <c r="A112">
        <v>120.81375</v>
      </c>
      <c r="B112">
        <v>1505.9936520000001</v>
      </c>
      <c r="C112">
        <v>-48685.933594000002</v>
      </c>
      <c r="D112">
        <v>23042.966797000001</v>
      </c>
      <c r="E112">
        <v>4.6005999999999998E-2</v>
      </c>
      <c r="F112">
        <v>9.9367900000000002</v>
      </c>
      <c r="G112">
        <v>-0.38558599999999998</v>
      </c>
      <c r="H112">
        <v>-2.3511000000000001E-2</v>
      </c>
      <c r="I112">
        <v>6.6600000000000003E-4</v>
      </c>
      <c r="J112">
        <v>4.7800000000000002E-4</v>
      </c>
      <c r="K112">
        <v>1016.909973</v>
      </c>
      <c r="L112">
        <v>38.028239999999997</v>
      </c>
      <c r="W112">
        <f t="shared" si="1"/>
        <v>53884.751698480402</v>
      </c>
    </row>
    <row r="113" spans="1:23" x14ac:dyDescent="0.3">
      <c r="A113">
        <v>120.825</v>
      </c>
      <c r="B113">
        <v>1510.498413</v>
      </c>
      <c r="C113">
        <v>-48651.113280999998</v>
      </c>
      <c r="D113">
        <v>23115.740234000001</v>
      </c>
      <c r="E113">
        <v>5.3011000000000003E-2</v>
      </c>
      <c r="F113">
        <v>9.9523130000000002</v>
      </c>
      <c r="G113">
        <v>-0.39013700000000001</v>
      </c>
      <c r="H113">
        <v>-3.0037000000000001E-2</v>
      </c>
      <c r="I113">
        <v>4.1800000000000002E-4</v>
      </c>
      <c r="J113">
        <v>7.4299999999999995E-4</v>
      </c>
      <c r="K113">
        <v>1016.909973</v>
      </c>
      <c r="L113">
        <v>38.028239999999997</v>
      </c>
      <c r="W113">
        <f t="shared" si="1"/>
        <v>53884.597757635122</v>
      </c>
    </row>
    <row r="114" spans="1:23" x14ac:dyDescent="0.3">
      <c r="A114">
        <v>120.83625000000001</v>
      </c>
      <c r="B114">
        <v>1408.74585</v>
      </c>
      <c r="C114">
        <v>-48673.304687000003</v>
      </c>
      <c r="D114">
        <v>23126.847656000002</v>
      </c>
      <c r="E114">
        <v>4.5747999999999997E-2</v>
      </c>
      <c r="F114">
        <v>9.9368079999999992</v>
      </c>
      <c r="G114">
        <v>-0.39127499999999998</v>
      </c>
      <c r="H114">
        <v>-2.3928999999999999E-2</v>
      </c>
      <c r="I114">
        <v>3.3799999999999998E-4</v>
      </c>
      <c r="J114">
        <v>-2.042E-3</v>
      </c>
      <c r="K114">
        <v>1016.909973</v>
      </c>
      <c r="L114">
        <v>38.028239999999997</v>
      </c>
      <c r="W114">
        <f t="shared" si="1"/>
        <v>53906.643714177393</v>
      </c>
    </row>
    <row r="115" spans="1:23" x14ac:dyDescent="0.3">
      <c r="A115">
        <v>120.8475</v>
      </c>
      <c r="B115">
        <v>1460.1644289999999</v>
      </c>
      <c r="C115">
        <v>-48647.894530999998</v>
      </c>
      <c r="D115">
        <v>23078.357422000001</v>
      </c>
      <c r="E115">
        <v>5.1618999999999998E-2</v>
      </c>
      <c r="F115">
        <v>9.9293460000000007</v>
      </c>
      <c r="G115">
        <v>-0.39944400000000002</v>
      </c>
      <c r="H115">
        <v>-2.2804000000000001E-2</v>
      </c>
      <c r="I115">
        <v>9.3899999999999995E-4</v>
      </c>
      <c r="J115">
        <v>-1.4189999999999999E-3</v>
      </c>
      <c r="K115">
        <v>1016.909973</v>
      </c>
      <c r="L115">
        <v>38.028239999999997</v>
      </c>
      <c r="W115">
        <f t="shared" si="1"/>
        <v>53864.276693896107</v>
      </c>
    </row>
    <row r="116" spans="1:23" x14ac:dyDescent="0.3">
      <c r="A116">
        <v>120.85875</v>
      </c>
      <c r="B116">
        <v>1434.7855219999999</v>
      </c>
      <c r="C116">
        <v>-48656.410155999998</v>
      </c>
      <c r="D116">
        <v>23155.654297000001</v>
      </c>
      <c r="E116">
        <v>4.9651000000000001E-2</v>
      </c>
      <c r="F116">
        <v>9.9100090000000005</v>
      </c>
      <c r="G116">
        <v>-0.386882</v>
      </c>
      <c r="H116">
        <v>-1.7396999999999999E-2</v>
      </c>
      <c r="I116">
        <v>5.8200000000000005E-4</v>
      </c>
      <c r="J116">
        <v>-3.591E-3</v>
      </c>
      <c r="K116">
        <v>1016.909973</v>
      </c>
      <c r="L116">
        <v>38.028239999999997</v>
      </c>
      <c r="W116">
        <f t="shared" si="1"/>
        <v>53904.444943670598</v>
      </c>
    </row>
    <row r="117" spans="1:23" x14ac:dyDescent="0.3">
      <c r="A117">
        <v>120.87</v>
      </c>
      <c r="B117">
        <v>1486.564697</v>
      </c>
      <c r="C117">
        <v>-48650.203125</v>
      </c>
      <c r="D117">
        <v>23079.132812</v>
      </c>
      <c r="E117">
        <v>5.6530999999999998E-2</v>
      </c>
      <c r="F117">
        <v>9.9747050000000002</v>
      </c>
      <c r="G117">
        <v>-0.39485999999999999</v>
      </c>
      <c r="H117">
        <v>-1.1847E-2</v>
      </c>
      <c r="I117">
        <v>1.624E-3</v>
      </c>
      <c r="J117">
        <v>-7.8050000000000003E-3</v>
      </c>
      <c r="K117">
        <v>1016.909973</v>
      </c>
      <c r="L117">
        <v>38.028239999999997</v>
      </c>
      <c r="W117">
        <f t="shared" si="1"/>
        <v>53867.416032849222</v>
      </c>
    </row>
    <row r="118" spans="1:23" x14ac:dyDescent="0.3">
      <c r="A118">
        <v>120.88124999999999</v>
      </c>
      <c r="B118">
        <v>1402.799927</v>
      </c>
      <c r="C118">
        <v>-48679.347655999998</v>
      </c>
      <c r="D118">
        <v>23189.191406000002</v>
      </c>
      <c r="E118">
        <v>6.1497999999999997E-2</v>
      </c>
      <c r="F118">
        <v>9.9735809999999994</v>
      </c>
      <c r="G118">
        <v>-0.3831</v>
      </c>
      <c r="H118">
        <v>-3.6540000000000001E-3</v>
      </c>
      <c r="I118">
        <v>2.9919999999999999E-3</v>
      </c>
      <c r="J118">
        <v>-1.1338000000000001E-2</v>
      </c>
      <c r="K118">
        <v>1016.909973</v>
      </c>
      <c r="L118">
        <v>38.028239999999997</v>
      </c>
      <c r="W118">
        <f t="shared" si="1"/>
        <v>53938.718319153719</v>
      </c>
    </row>
    <row r="119" spans="1:23" x14ac:dyDescent="0.3">
      <c r="A119">
        <v>120.8925</v>
      </c>
      <c r="B119">
        <v>1401.539673</v>
      </c>
      <c r="C119">
        <v>-48661.121094000002</v>
      </c>
      <c r="D119">
        <v>23190.339843999998</v>
      </c>
      <c r="E119">
        <v>6.1546999999999998E-2</v>
      </c>
      <c r="F119">
        <v>9.9670089999999991</v>
      </c>
      <c r="G119">
        <v>-0.38761600000000002</v>
      </c>
      <c r="H119">
        <v>7.8740000000000008E-3</v>
      </c>
      <c r="I119">
        <v>4.9540000000000001E-3</v>
      </c>
      <c r="J119">
        <v>-1.2326E-2</v>
      </c>
      <c r="K119">
        <v>1016.909973</v>
      </c>
      <c r="L119">
        <v>38.028239999999997</v>
      </c>
      <c r="W119">
        <f t="shared" si="1"/>
        <v>53922.730658416571</v>
      </c>
    </row>
    <row r="120" spans="1:23" x14ac:dyDescent="0.3">
      <c r="A120">
        <v>120.90375</v>
      </c>
      <c r="B120">
        <v>1470.361572</v>
      </c>
      <c r="C120">
        <v>-48667.695312000003</v>
      </c>
      <c r="D120">
        <v>23168.724609000001</v>
      </c>
      <c r="E120">
        <v>5.7491E-2</v>
      </c>
      <c r="F120">
        <v>9.9774159999999998</v>
      </c>
      <c r="G120">
        <v>-0.38752199999999998</v>
      </c>
      <c r="H120">
        <v>2.0077000000000001E-2</v>
      </c>
      <c r="I120">
        <v>7.4200000000000004E-3</v>
      </c>
      <c r="J120">
        <v>-1.6714E-2</v>
      </c>
      <c r="K120">
        <v>1016.909973</v>
      </c>
      <c r="L120">
        <v>38.030586</v>
      </c>
      <c r="W120">
        <f t="shared" si="1"/>
        <v>53921.204828358241</v>
      </c>
    </row>
    <row r="121" spans="1:23" x14ac:dyDescent="0.3">
      <c r="A121">
        <v>120.91500000000001</v>
      </c>
      <c r="B121">
        <v>1534.6960449999999</v>
      </c>
      <c r="C121">
        <v>-48685.671875</v>
      </c>
      <c r="D121">
        <v>22999.904297000001</v>
      </c>
      <c r="E121">
        <v>6.5422999999999995E-2</v>
      </c>
      <c r="F121">
        <v>9.9908830000000002</v>
      </c>
      <c r="G121">
        <v>-0.398592</v>
      </c>
      <c r="H121">
        <v>2.9614000000000001E-2</v>
      </c>
      <c r="I121">
        <v>8.09E-3</v>
      </c>
      <c r="J121">
        <v>-1.8148000000000001E-2</v>
      </c>
      <c r="K121">
        <v>1016.909973</v>
      </c>
      <c r="L121">
        <v>38.030586</v>
      </c>
      <c r="W121">
        <f t="shared" si="1"/>
        <v>53866.924318563651</v>
      </c>
    </row>
    <row r="122" spans="1:23" x14ac:dyDescent="0.3">
      <c r="A122">
        <v>120.92625</v>
      </c>
      <c r="B122">
        <v>1589.4039310000001</v>
      </c>
      <c r="C122">
        <v>-48652.480469000002</v>
      </c>
      <c r="D122">
        <v>23096.701172000001</v>
      </c>
      <c r="E122">
        <v>5.9111999999999998E-2</v>
      </c>
      <c r="F122">
        <v>9.9823210000000007</v>
      </c>
      <c r="G122">
        <v>-0.39446900000000001</v>
      </c>
      <c r="H122">
        <v>3.9657999999999999E-2</v>
      </c>
      <c r="I122">
        <v>9.9349999999999994E-3</v>
      </c>
      <c r="J122">
        <v>-2.0979999999999999E-2</v>
      </c>
      <c r="K122">
        <v>1016.909973</v>
      </c>
      <c r="L122">
        <v>38.030586</v>
      </c>
      <c r="W122">
        <f t="shared" si="1"/>
        <v>53879.93750619029</v>
      </c>
    </row>
    <row r="123" spans="1:23" x14ac:dyDescent="0.3">
      <c r="A123">
        <v>120.9375</v>
      </c>
      <c r="B123">
        <v>1416.404053</v>
      </c>
      <c r="C123">
        <v>-48674.425780999998</v>
      </c>
      <c r="D123">
        <v>23045.724609000001</v>
      </c>
      <c r="E123">
        <v>6.0449000000000003E-2</v>
      </c>
      <c r="F123">
        <v>9.991854</v>
      </c>
      <c r="G123">
        <v>-0.39178000000000002</v>
      </c>
      <c r="H123">
        <v>4.6186999999999999E-2</v>
      </c>
      <c r="I123">
        <v>1.0403000000000001E-2</v>
      </c>
      <c r="J123">
        <v>-2.3139E-2</v>
      </c>
      <c r="K123">
        <v>1016.909973</v>
      </c>
      <c r="L123">
        <v>38.030586</v>
      </c>
      <c r="W123">
        <f t="shared" si="1"/>
        <v>53873.104127247949</v>
      </c>
    </row>
    <row r="124" spans="1:23" x14ac:dyDescent="0.3">
      <c r="A124">
        <v>120.94875</v>
      </c>
      <c r="B124">
        <v>1447.105225</v>
      </c>
      <c r="C124">
        <v>-48664.570312000003</v>
      </c>
      <c r="D124">
        <v>23048.955077999999</v>
      </c>
      <c r="E124">
        <v>5.0557999999999999E-2</v>
      </c>
      <c r="F124">
        <v>9.9874700000000001</v>
      </c>
      <c r="G124">
        <v>-0.39897199999999999</v>
      </c>
      <c r="H124">
        <v>5.0791999999999997E-2</v>
      </c>
      <c r="I124">
        <v>1.1134E-2</v>
      </c>
      <c r="J124">
        <v>-2.2287999999999999E-2</v>
      </c>
      <c r="K124">
        <v>1016.909973</v>
      </c>
      <c r="L124">
        <v>38.030586</v>
      </c>
      <c r="W124">
        <f t="shared" si="1"/>
        <v>53866.398128810106</v>
      </c>
    </row>
    <row r="125" spans="1:23" x14ac:dyDescent="0.3">
      <c r="A125">
        <v>120.96</v>
      </c>
      <c r="B125">
        <v>1543.6857910000001</v>
      </c>
      <c r="C125">
        <v>-48704.65625</v>
      </c>
      <c r="D125">
        <v>23151.179687</v>
      </c>
      <c r="E125">
        <v>4.9869999999999998E-2</v>
      </c>
      <c r="F125">
        <v>9.9995779999999996</v>
      </c>
      <c r="G125">
        <v>-0.396957</v>
      </c>
      <c r="H125">
        <v>5.1312000000000003E-2</v>
      </c>
      <c r="I125">
        <v>1.0874E-2</v>
      </c>
      <c r="J125">
        <v>-2.0969000000000002E-2</v>
      </c>
      <c r="K125">
        <v>1016.909973</v>
      </c>
      <c r="L125">
        <v>38.030586</v>
      </c>
      <c r="W125">
        <f t="shared" si="1"/>
        <v>53949.083654421425</v>
      </c>
    </row>
    <row r="126" spans="1:23" x14ac:dyDescent="0.3">
      <c r="A126">
        <v>120.97125</v>
      </c>
      <c r="B126">
        <v>1373.5257570000001</v>
      </c>
      <c r="C126">
        <v>-48675.164062000003</v>
      </c>
      <c r="D126">
        <v>23082.064452999999</v>
      </c>
      <c r="E126">
        <v>5.1506999999999997E-2</v>
      </c>
      <c r="F126">
        <v>9.9824970000000004</v>
      </c>
      <c r="G126">
        <v>-0.38788299999999998</v>
      </c>
      <c r="H126">
        <v>4.7591000000000001E-2</v>
      </c>
      <c r="I126">
        <v>1.1117999999999999E-2</v>
      </c>
      <c r="J126">
        <v>-1.8647E-2</v>
      </c>
      <c r="K126">
        <v>1016.909973</v>
      </c>
      <c r="L126">
        <v>38.030586</v>
      </c>
      <c r="W126">
        <f t="shared" si="1"/>
        <v>53888.216419549506</v>
      </c>
    </row>
    <row r="127" spans="1:23" x14ac:dyDescent="0.3">
      <c r="A127">
        <v>120.9825</v>
      </c>
      <c r="B127">
        <v>1537.5922849999999</v>
      </c>
      <c r="C127">
        <v>-48669.230469000002</v>
      </c>
      <c r="D127">
        <v>23027.009765999999</v>
      </c>
      <c r="E127">
        <v>5.6777000000000001E-2</v>
      </c>
      <c r="F127">
        <v>10.001281000000001</v>
      </c>
      <c r="G127">
        <v>-0.39304</v>
      </c>
      <c r="H127">
        <v>4.7647000000000002E-2</v>
      </c>
      <c r="I127">
        <v>1.0834999999999999E-2</v>
      </c>
      <c r="J127">
        <v>-1.6643000000000002E-2</v>
      </c>
      <c r="K127">
        <v>1016.909973</v>
      </c>
      <c r="L127">
        <v>38.030586</v>
      </c>
      <c r="W127">
        <f t="shared" si="1"/>
        <v>53863.729570491021</v>
      </c>
    </row>
    <row r="128" spans="1:23" x14ac:dyDescent="0.3">
      <c r="A128">
        <v>120.99375000000001</v>
      </c>
      <c r="B128">
        <v>1534.7430420000001</v>
      </c>
      <c r="C128">
        <v>-48680.441405999998</v>
      </c>
      <c r="D128">
        <v>22985.824218999998</v>
      </c>
      <c r="E128">
        <v>6.164E-2</v>
      </c>
      <c r="F128">
        <v>9.9950639999999993</v>
      </c>
      <c r="G128">
        <v>-0.39427600000000002</v>
      </c>
      <c r="H128">
        <v>3.9583E-2</v>
      </c>
      <c r="I128">
        <v>9.6950000000000005E-3</v>
      </c>
      <c r="J128">
        <v>-1.3649E-2</v>
      </c>
      <c r="K128">
        <v>1016.909973</v>
      </c>
      <c r="L128">
        <v>38.030586</v>
      </c>
      <c r="W128">
        <f t="shared" si="1"/>
        <v>53856.187450605277</v>
      </c>
    </row>
    <row r="129" spans="1:23" x14ac:dyDescent="0.3">
      <c r="A129">
        <v>121.005</v>
      </c>
      <c r="B129">
        <v>1459.9219969999999</v>
      </c>
      <c r="C129">
        <v>-48659.332030999998</v>
      </c>
      <c r="D129">
        <v>23168.470702999999</v>
      </c>
      <c r="E129">
        <v>5.7791000000000002E-2</v>
      </c>
      <c r="F129">
        <v>9.9992289999999997</v>
      </c>
      <c r="G129">
        <v>-0.38128600000000001</v>
      </c>
      <c r="H129">
        <v>3.4500000000000003E-2</v>
      </c>
      <c r="I129">
        <v>9.0349999999999996E-3</v>
      </c>
      <c r="J129">
        <v>-1.1259E-2</v>
      </c>
      <c r="K129">
        <v>1016.899963</v>
      </c>
      <c r="L129">
        <v>38.035468999999999</v>
      </c>
      <c r="W129">
        <f t="shared" si="1"/>
        <v>53913.263680250297</v>
      </c>
    </row>
    <row r="130" spans="1:23" x14ac:dyDescent="0.3">
      <c r="A130">
        <v>121.01625</v>
      </c>
      <c r="B130">
        <v>1431.3905030000001</v>
      </c>
      <c r="C130">
        <v>-48700.761719000002</v>
      </c>
      <c r="D130">
        <v>23139.169922000001</v>
      </c>
      <c r="E130">
        <v>6.0807E-2</v>
      </c>
      <c r="F130">
        <v>9.9813580000000002</v>
      </c>
      <c r="G130">
        <v>-0.38923099999999999</v>
      </c>
      <c r="H130">
        <v>2.3022999999999998E-2</v>
      </c>
      <c r="I130">
        <v>6.9239999999999996E-3</v>
      </c>
      <c r="J130">
        <v>-8.7500000000000008E-3</v>
      </c>
      <c r="K130">
        <v>1016.899963</v>
      </c>
      <c r="L130">
        <v>38.035468999999999</v>
      </c>
      <c r="W130">
        <f t="shared" ref="W130:W193" si="2">SQRT((B130)^2+(C130)^2+(D130)^2)</f>
        <v>53937.317837116112</v>
      </c>
    </row>
    <row r="131" spans="1:23" x14ac:dyDescent="0.3">
      <c r="A131">
        <v>121.0275</v>
      </c>
      <c r="B131">
        <v>1476.606689</v>
      </c>
      <c r="C131">
        <v>-48671.773437000003</v>
      </c>
      <c r="D131">
        <v>23007.507812</v>
      </c>
      <c r="E131">
        <v>6.2548999999999993E-2</v>
      </c>
      <c r="F131">
        <v>10.005426</v>
      </c>
      <c r="G131">
        <v>-0.388015</v>
      </c>
      <c r="H131">
        <v>8.2159999999999993E-3</v>
      </c>
      <c r="I131">
        <v>3.9760000000000004E-3</v>
      </c>
      <c r="J131">
        <v>-5.4619999999999998E-3</v>
      </c>
      <c r="K131">
        <v>1016.899963</v>
      </c>
      <c r="L131">
        <v>38.035468999999999</v>
      </c>
      <c r="W131">
        <f t="shared" si="2"/>
        <v>53855.98678453399</v>
      </c>
    </row>
    <row r="132" spans="1:23" x14ac:dyDescent="0.3">
      <c r="A132">
        <v>121.03874999999999</v>
      </c>
      <c r="B132">
        <v>1576.503052</v>
      </c>
      <c r="C132">
        <v>-48707.441405999998</v>
      </c>
      <c r="D132">
        <v>22926.757812</v>
      </c>
      <c r="E132">
        <v>5.8932999999999999E-2</v>
      </c>
      <c r="F132">
        <v>9.9961500000000001</v>
      </c>
      <c r="G132">
        <v>-0.38435799999999998</v>
      </c>
      <c r="H132">
        <v>-3.7160000000000001E-3</v>
      </c>
      <c r="I132">
        <v>3.9709999999999997E-3</v>
      </c>
      <c r="J132">
        <v>-3.8579999999999999E-3</v>
      </c>
      <c r="K132">
        <v>1016.899963</v>
      </c>
      <c r="L132">
        <v>38.035468999999999</v>
      </c>
      <c r="W132">
        <f t="shared" si="2"/>
        <v>53856.628505338056</v>
      </c>
    </row>
    <row r="133" spans="1:23" x14ac:dyDescent="0.3">
      <c r="A133">
        <v>121.05</v>
      </c>
      <c r="B133">
        <v>1481.367798</v>
      </c>
      <c r="C133">
        <v>-48689.851562000003</v>
      </c>
      <c r="D133">
        <v>22919.123047000001</v>
      </c>
      <c r="E133">
        <v>5.4917000000000001E-2</v>
      </c>
      <c r="F133">
        <v>9.9855640000000001</v>
      </c>
      <c r="G133">
        <v>-0.39238800000000001</v>
      </c>
      <c r="H133">
        <v>-6.8209999999999998E-3</v>
      </c>
      <c r="I133">
        <v>3.2420000000000001E-3</v>
      </c>
      <c r="J133">
        <v>-2.4090000000000001E-3</v>
      </c>
      <c r="K133">
        <v>1016.899963</v>
      </c>
      <c r="L133">
        <v>38.035468999999999</v>
      </c>
      <c r="W133">
        <f t="shared" si="2"/>
        <v>53834.768476571648</v>
      </c>
    </row>
    <row r="134" spans="1:23" x14ac:dyDescent="0.3">
      <c r="A134">
        <v>121.06125</v>
      </c>
      <c r="B134">
        <v>1471.2164310000001</v>
      </c>
      <c r="C134">
        <v>-48671.410155999998</v>
      </c>
      <c r="D134">
        <v>23164.373047000001</v>
      </c>
      <c r="E134">
        <v>5.3247999999999997E-2</v>
      </c>
      <c r="F134">
        <v>9.9429929999999995</v>
      </c>
      <c r="G134">
        <v>-0.38392599999999999</v>
      </c>
      <c r="H134">
        <v>-1.0880000000000001E-2</v>
      </c>
      <c r="I134">
        <v>2.9199999999999999E-3</v>
      </c>
      <c r="J134">
        <v>-1.2179999999999999E-3</v>
      </c>
      <c r="K134">
        <v>1016.899963</v>
      </c>
      <c r="L134">
        <v>38.035468999999999</v>
      </c>
      <c r="W134">
        <f t="shared" si="2"/>
        <v>53922.711569625317</v>
      </c>
    </row>
    <row r="135" spans="1:23" x14ac:dyDescent="0.3">
      <c r="A135">
        <v>121.07250000000001</v>
      </c>
      <c r="B135">
        <v>1421.6328120000001</v>
      </c>
      <c r="C135">
        <v>-48687.429687000003</v>
      </c>
      <c r="D135">
        <v>23077.601562</v>
      </c>
      <c r="E135">
        <v>5.1862999999999999E-2</v>
      </c>
      <c r="F135">
        <v>9.9541339999999998</v>
      </c>
      <c r="G135">
        <v>-0.38318400000000002</v>
      </c>
      <c r="H135">
        <v>-1.7357000000000001E-2</v>
      </c>
      <c r="I135">
        <v>1.683E-3</v>
      </c>
      <c r="J135">
        <v>-1.3699999999999999E-3</v>
      </c>
      <c r="K135">
        <v>1016.899963</v>
      </c>
      <c r="L135">
        <v>38.035468999999999</v>
      </c>
      <c r="W135">
        <f t="shared" si="2"/>
        <v>53898.632109109683</v>
      </c>
    </row>
    <row r="136" spans="1:23" x14ac:dyDescent="0.3">
      <c r="A136">
        <v>121.08374999999999</v>
      </c>
      <c r="B136">
        <v>1451.6674800000001</v>
      </c>
      <c r="C136">
        <v>-48635.792969000002</v>
      </c>
      <c r="D136">
        <v>23004.662109000001</v>
      </c>
      <c r="E136">
        <v>5.1647999999999999E-2</v>
      </c>
      <c r="F136">
        <v>9.9528949999999998</v>
      </c>
      <c r="G136">
        <v>-0.391461</v>
      </c>
      <c r="H136">
        <v>-2.4693E-2</v>
      </c>
      <c r="I136">
        <v>8.8800000000000001E-4</v>
      </c>
      <c r="J136">
        <v>-1.2669999999999999E-3</v>
      </c>
      <c r="K136">
        <v>1016.899963</v>
      </c>
      <c r="L136">
        <v>38.035468999999999</v>
      </c>
      <c r="W136">
        <f t="shared" si="2"/>
        <v>53821.577224614848</v>
      </c>
    </row>
    <row r="137" spans="1:23" x14ac:dyDescent="0.3">
      <c r="A137">
        <v>121.095</v>
      </c>
      <c r="B137">
        <v>1511.3470460000001</v>
      </c>
      <c r="C137">
        <v>-48690.886719000002</v>
      </c>
      <c r="D137">
        <v>22956.089843999998</v>
      </c>
      <c r="E137">
        <v>6.9223000000000007E-2</v>
      </c>
      <c r="F137">
        <v>9.9547039999999996</v>
      </c>
      <c r="G137">
        <v>-0.38488699999999998</v>
      </c>
      <c r="H137">
        <v>-2.5676999999999998E-2</v>
      </c>
      <c r="I137">
        <v>4.08E-4</v>
      </c>
      <c r="J137">
        <v>-1.01E-3</v>
      </c>
      <c r="K137">
        <v>1016.899963</v>
      </c>
      <c r="L137">
        <v>38.035468999999999</v>
      </c>
      <c r="W137">
        <f t="shared" si="2"/>
        <v>53852.285748162474</v>
      </c>
    </row>
    <row r="138" spans="1:23" x14ac:dyDescent="0.3">
      <c r="A138">
        <v>121.10625</v>
      </c>
      <c r="B138">
        <v>1406.3073730000001</v>
      </c>
      <c r="C138">
        <v>-48666.574219000002</v>
      </c>
      <c r="D138">
        <v>23042.402343999998</v>
      </c>
      <c r="E138">
        <v>6.5306000000000003E-2</v>
      </c>
      <c r="F138">
        <v>9.9401200000000003</v>
      </c>
      <c r="G138">
        <v>-0.38268200000000002</v>
      </c>
      <c r="H138">
        <v>-2.3442999999999999E-2</v>
      </c>
      <c r="I138">
        <v>2.1599999999999999E-4</v>
      </c>
      <c r="J138">
        <v>-1.238E-3</v>
      </c>
      <c r="K138">
        <v>1016.899963</v>
      </c>
      <c r="L138">
        <v>38.033123000000003</v>
      </c>
      <c r="W138">
        <f t="shared" si="2"/>
        <v>53864.324486839774</v>
      </c>
    </row>
    <row r="139" spans="1:23" x14ac:dyDescent="0.3">
      <c r="A139">
        <v>121.11750000000001</v>
      </c>
      <c r="B139">
        <v>1518.114624</v>
      </c>
      <c r="C139">
        <v>-48692.371094000002</v>
      </c>
      <c r="D139">
        <v>23042.628906000002</v>
      </c>
      <c r="E139">
        <v>5.0467999999999999E-2</v>
      </c>
      <c r="F139">
        <v>9.9560870000000001</v>
      </c>
      <c r="G139">
        <v>-0.38752599999999998</v>
      </c>
      <c r="H139">
        <v>-2.1904E-2</v>
      </c>
      <c r="I139">
        <v>9.77E-4</v>
      </c>
      <c r="J139">
        <v>-6.7699999999999998E-4</v>
      </c>
      <c r="K139">
        <v>1016.899963</v>
      </c>
      <c r="L139">
        <v>38.033123000000003</v>
      </c>
      <c r="W139">
        <f t="shared" si="2"/>
        <v>53890.763788120843</v>
      </c>
    </row>
    <row r="140" spans="1:23" x14ac:dyDescent="0.3">
      <c r="A140">
        <v>121.12875</v>
      </c>
      <c r="B140">
        <v>1433.2924800000001</v>
      </c>
      <c r="C140">
        <v>-48691.75</v>
      </c>
      <c r="D140">
        <v>23060.589843999998</v>
      </c>
      <c r="E140">
        <v>5.6154000000000003E-2</v>
      </c>
      <c r="F140">
        <v>9.9451999999999998</v>
      </c>
      <c r="G140">
        <v>-0.389903</v>
      </c>
      <c r="H140">
        <v>-1.1816999999999999E-2</v>
      </c>
      <c r="I140">
        <v>1.694E-3</v>
      </c>
      <c r="J140">
        <v>-3.705E-3</v>
      </c>
      <c r="K140">
        <v>1016.899963</v>
      </c>
      <c r="L140">
        <v>38.033123000000003</v>
      </c>
      <c r="W140">
        <f t="shared" si="2"/>
        <v>53895.562427243683</v>
      </c>
    </row>
    <row r="141" spans="1:23" x14ac:dyDescent="0.3">
      <c r="A141">
        <v>121.14</v>
      </c>
      <c r="B141">
        <v>1448.599121</v>
      </c>
      <c r="C141">
        <v>-48691.476562000003</v>
      </c>
      <c r="D141">
        <v>23108.050781000002</v>
      </c>
      <c r="E141">
        <v>6.2869999999999995E-2</v>
      </c>
      <c r="F141">
        <v>9.9384789999999992</v>
      </c>
      <c r="G141">
        <v>-0.38943899999999998</v>
      </c>
      <c r="H141">
        <v>-9.9629999999999996E-3</v>
      </c>
      <c r="I141">
        <v>2.3159999999999999E-3</v>
      </c>
      <c r="J141">
        <v>-7.5849999999999997E-3</v>
      </c>
      <c r="K141">
        <v>1016.899963</v>
      </c>
      <c r="L141">
        <v>38.033123000000003</v>
      </c>
      <c r="W141">
        <f t="shared" si="2"/>
        <v>53916.049003042055</v>
      </c>
    </row>
    <row r="142" spans="1:23" x14ac:dyDescent="0.3">
      <c r="A142">
        <v>121.15125</v>
      </c>
      <c r="B142">
        <v>1440.0356449999999</v>
      </c>
      <c r="C142">
        <v>-48692.222655999998</v>
      </c>
      <c r="D142">
        <v>23043.498047000001</v>
      </c>
      <c r="E142">
        <v>4.3095000000000001E-2</v>
      </c>
      <c r="F142">
        <v>9.9333189999999991</v>
      </c>
      <c r="G142">
        <v>-0.39130700000000002</v>
      </c>
      <c r="H142">
        <v>8.43E-4</v>
      </c>
      <c r="I142">
        <v>2.5219999999999999E-3</v>
      </c>
      <c r="J142">
        <v>-1.1212E-2</v>
      </c>
      <c r="K142">
        <v>1016.899963</v>
      </c>
      <c r="L142">
        <v>38.033123000000003</v>
      </c>
      <c r="W142">
        <f t="shared" si="2"/>
        <v>53888.858329736802</v>
      </c>
    </row>
    <row r="143" spans="1:23" x14ac:dyDescent="0.3">
      <c r="A143">
        <v>121.16249999999999</v>
      </c>
      <c r="B143">
        <v>1537.4261469999999</v>
      </c>
      <c r="C143">
        <v>-48682.554687000003</v>
      </c>
      <c r="D143">
        <v>23094.589843999998</v>
      </c>
      <c r="E143">
        <v>6.3412999999999997E-2</v>
      </c>
      <c r="F143">
        <v>9.9512289999999997</v>
      </c>
      <c r="G143">
        <v>-0.38706800000000002</v>
      </c>
      <c r="H143">
        <v>1.0307999999999999E-2</v>
      </c>
      <c r="I143">
        <v>5.3470000000000002E-3</v>
      </c>
      <c r="J143">
        <v>-1.2562E-2</v>
      </c>
      <c r="K143">
        <v>1016.899963</v>
      </c>
      <c r="L143">
        <v>38.033123000000003</v>
      </c>
      <c r="W143">
        <f t="shared" si="2"/>
        <v>53904.683377910798</v>
      </c>
    </row>
    <row r="144" spans="1:23" x14ac:dyDescent="0.3">
      <c r="A144">
        <v>121.17375</v>
      </c>
      <c r="B144">
        <v>1432.7661129999999</v>
      </c>
      <c r="C144">
        <v>-48689.546875</v>
      </c>
      <c r="D144">
        <v>23064.044922000001</v>
      </c>
      <c r="E144">
        <v>5.5439000000000002E-2</v>
      </c>
      <c r="F144">
        <v>9.9278089999999999</v>
      </c>
      <c r="G144">
        <v>-0.38996399999999998</v>
      </c>
      <c r="H144">
        <v>2.3668000000000002E-2</v>
      </c>
      <c r="I144">
        <v>7.3800000000000003E-3</v>
      </c>
      <c r="J144">
        <v>-1.7183E-2</v>
      </c>
      <c r="K144">
        <v>1016.899963</v>
      </c>
      <c r="L144">
        <v>38.033123000000003</v>
      </c>
      <c r="W144">
        <f t="shared" si="2"/>
        <v>53895.036522776543</v>
      </c>
    </row>
    <row r="145" spans="1:23" x14ac:dyDescent="0.3">
      <c r="A145">
        <v>121.185</v>
      </c>
      <c r="B145">
        <v>1500.219116</v>
      </c>
      <c r="C145">
        <v>-48678.804687000003</v>
      </c>
      <c r="D145">
        <v>23033.265625</v>
      </c>
      <c r="E145">
        <v>6.4913999999999999E-2</v>
      </c>
      <c r="F145">
        <v>9.9414200000000008</v>
      </c>
      <c r="G145">
        <v>-0.38956099999999999</v>
      </c>
      <c r="H145">
        <v>3.4119999999999998E-2</v>
      </c>
      <c r="I145">
        <v>7.6740000000000003E-3</v>
      </c>
      <c r="J145">
        <v>-2.0462000000000001E-2</v>
      </c>
      <c r="K145">
        <v>1016.899963</v>
      </c>
      <c r="L145">
        <v>38.033123000000003</v>
      </c>
      <c r="W145">
        <f t="shared" si="2"/>
        <v>53874.001229748217</v>
      </c>
    </row>
    <row r="146" spans="1:23" x14ac:dyDescent="0.3">
      <c r="A146">
        <v>121.19625000000001</v>
      </c>
      <c r="B146">
        <v>1399.188232</v>
      </c>
      <c r="C146">
        <v>-48712.851562000003</v>
      </c>
      <c r="D146">
        <v>23139.552734000001</v>
      </c>
      <c r="E146">
        <v>5.6092999999999997E-2</v>
      </c>
      <c r="F146">
        <v>9.9240630000000003</v>
      </c>
      <c r="G146">
        <v>-0.39205699999999999</v>
      </c>
      <c r="H146">
        <v>4.3500999999999998E-2</v>
      </c>
      <c r="I146">
        <v>1.0184E-2</v>
      </c>
      <c r="J146">
        <v>-2.1340000000000001E-2</v>
      </c>
      <c r="K146">
        <v>1016.899963</v>
      </c>
      <c r="L146">
        <v>38.033123000000003</v>
      </c>
      <c r="W146">
        <f t="shared" si="2"/>
        <v>53947.553565843744</v>
      </c>
    </row>
    <row r="147" spans="1:23" x14ac:dyDescent="0.3">
      <c r="A147">
        <v>121.2075</v>
      </c>
      <c r="B147">
        <v>1251.054077</v>
      </c>
      <c r="C147">
        <v>-48683.753905999998</v>
      </c>
      <c r="D147">
        <v>23190.203125</v>
      </c>
      <c r="E147">
        <v>6.2434999999999997E-2</v>
      </c>
      <c r="F147">
        <v>9.9342400000000008</v>
      </c>
      <c r="G147">
        <v>-0.38424900000000001</v>
      </c>
      <c r="H147">
        <v>4.7081999999999999E-2</v>
      </c>
      <c r="I147">
        <v>1.1294999999999999E-2</v>
      </c>
      <c r="J147">
        <v>-2.2103999999999999E-2</v>
      </c>
      <c r="K147">
        <v>1016.899963</v>
      </c>
      <c r="L147">
        <v>38.035468999999999</v>
      </c>
      <c r="W147">
        <f t="shared" si="2"/>
        <v>53939.397027240753</v>
      </c>
    </row>
    <row r="148" spans="1:23" x14ac:dyDescent="0.3">
      <c r="A148">
        <v>121.21875</v>
      </c>
      <c r="B148">
        <v>1291.701904</v>
      </c>
      <c r="C148">
        <v>-48692.339844000002</v>
      </c>
      <c r="D148">
        <v>23187.166015999999</v>
      </c>
      <c r="E148">
        <v>6.1013999999999999E-2</v>
      </c>
      <c r="F148">
        <v>9.9306950000000001</v>
      </c>
      <c r="G148">
        <v>-0.39342500000000002</v>
      </c>
      <c r="H148">
        <v>4.9790000000000001E-2</v>
      </c>
      <c r="I148">
        <v>1.1431E-2</v>
      </c>
      <c r="J148">
        <v>-2.1637E-2</v>
      </c>
      <c r="K148">
        <v>1016.899963</v>
      </c>
      <c r="L148">
        <v>38.035468999999999</v>
      </c>
      <c r="W148">
        <f t="shared" si="2"/>
        <v>53946.79898887359</v>
      </c>
    </row>
    <row r="149" spans="1:23" x14ac:dyDescent="0.3">
      <c r="A149">
        <v>121.23</v>
      </c>
      <c r="B149">
        <v>1388.0778809999999</v>
      </c>
      <c r="C149">
        <v>-48698.238280999998</v>
      </c>
      <c r="D149">
        <v>23191.701172000001</v>
      </c>
      <c r="E149">
        <v>5.9832999999999997E-2</v>
      </c>
      <c r="F149">
        <v>9.9562290000000004</v>
      </c>
      <c r="G149">
        <v>-0.39640799999999998</v>
      </c>
      <c r="H149">
        <v>4.9270000000000001E-2</v>
      </c>
      <c r="I149">
        <v>1.1211E-2</v>
      </c>
      <c r="J149">
        <v>-1.932E-2</v>
      </c>
      <c r="K149">
        <v>1016.899963</v>
      </c>
      <c r="L149">
        <v>38.035468999999999</v>
      </c>
      <c r="W149">
        <f t="shared" si="2"/>
        <v>53956.465554446033</v>
      </c>
    </row>
    <row r="150" spans="1:23" x14ac:dyDescent="0.3">
      <c r="A150">
        <v>121.24124999999999</v>
      </c>
      <c r="B150">
        <v>1546.8206789999999</v>
      </c>
      <c r="C150">
        <v>-48641.050780999998</v>
      </c>
      <c r="D150">
        <v>23056.431640999999</v>
      </c>
      <c r="E150">
        <v>5.2541999999999998E-2</v>
      </c>
      <c r="F150">
        <v>9.9700120000000005</v>
      </c>
      <c r="G150">
        <v>-0.39588800000000002</v>
      </c>
      <c r="H150">
        <v>4.7716000000000001E-2</v>
      </c>
      <c r="I150">
        <v>1.1013E-2</v>
      </c>
      <c r="J150">
        <v>-1.6879999999999999E-2</v>
      </c>
      <c r="K150">
        <v>1016.899963</v>
      </c>
      <c r="L150">
        <v>38.035468999999999</v>
      </c>
      <c r="W150">
        <f t="shared" si="2"/>
        <v>53851.123621600585</v>
      </c>
    </row>
    <row r="151" spans="1:23" x14ac:dyDescent="0.3">
      <c r="A151">
        <v>121.2525</v>
      </c>
      <c r="B151">
        <v>1424.4520259999999</v>
      </c>
      <c r="C151">
        <v>-48634.945312000003</v>
      </c>
      <c r="D151">
        <v>23165.554687</v>
      </c>
      <c r="E151">
        <v>5.7070000000000003E-2</v>
      </c>
      <c r="F151">
        <v>9.9888840000000005</v>
      </c>
      <c r="G151">
        <v>-0.39775100000000002</v>
      </c>
      <c r="H151">
        <v>4.5573000000000002E-2</v>
      </c>
      <c r="I151">
        <v>1.0742E-2</v>
      </c>
      <c r="J151">
        <v>-1.4958000000000001E-2</v>
      </c>
      <c r="K151">
        <v>1016.899963</v>
      </c>
      <c r="L151">
        <v>38.035468999999999</v>
      </c>
      <c r="W151">
        <f t="shared" si="2"/>
        <v>53889.051699134528</v>
      </c>
    </row>
    <row r="152" spans="1:23" x14ac:dyDescent="0.3">
      <c r="A152">
        <v>121.26375</v>
      </c>
      <c r="B152">
        <v>1435.3326420000001</v>
      </c>
      <c r="C152">
        <v>-48637.621094000002</v>
      </c>
      <c r="D152">
        <v>23118.753906000002</v>
      </c>
      <c r="E152">
        <v>4.2366000000000001E-2</v>
      </c>
      <c r="F152">
        <v>9.9721879999999992</v>
      </c>
      <c r="G152">
        <v>-0.39449200000000001</v>
      </c>
      <c r="H152">
        <v>3.8205999999999997E-2</v>
      </c>
      <c r="I152">
        <v>9.4020000000000006E-3</v>
      </c>
      <c r="J152">
        <v>-1.2936E-2</v>
      </c>
      <c r="K152">
        <v>1016.899963</v>
      </c>
      <c r="L152">
        <v>38.035468999999999</v>
      </c>
      <c r="W152">
        <f t="shared" si="2"/>
        <v>53871.654398606457</v>
      </c>
    </row>
    <row r="153" spans="1:23" x14ac:dyDescent="0.3">
      <c r="A153">
        <v>121.27500000000001</v>
      </c>
      <c r="B153">
        <v>1477.475342</v>
      </c>
      <c r="C153">
        <v>-48674.8125</v>
      </c>
      <c r="D153">
        <v>23040.947265999999</v>
      </c>
      <c r="E153">
        <v>6.4068E-2</v>
      </c>
      <c r="F153">
        <v>9.9737259999999992</v>
      </c>
      <c r="G153">
        <v>-0.39107399999999998</v>
      </c>
      <c r="H153">
        <v>2.8552000000000001E-2</v>
      </c>
      <c r="I153">
        <v>8.0160000000000006E-3</v>
      </c>
      <c r="J153">
        <v>-9.3419999999999996E-3</v>
      </c>
      <c r="K153">
        <v>1016.899963</v>
      </c>
      <c r="L153">
        <v>38.035468999999999</v>
      </c>
      <c r="W153">
        <f t="shared" si="2"/>
        <v>53873.050370393612</v>
      </c>
    </row>
    <row r="154" spans="1:23" x14ac:dyDescent="0.3">
      <c r="A154">
        <v>121.28625</v>
      </c>
      <c r="B154">
        <v>1445.7476810000001</v>
      </c>
      <c r="C154">
        <v>-48625.074219000002</v>
      </c>
      <c r="D154">
        <v>23114.234375</v>
      </c>
      <c r="E154">
        <v>5.7373E-2</v>
      </c>
      <c r="F154">
        <v>9.9728030000000008</v>
      </c>
      <c r="G154">
        <v>-0.39154800000000001</v>
      </c>
      <c r="H154">
        <v>1.6636000000000001E-2</v>
      </c>
      <c r="I154">
        <v>6.7749999999999998E-3</v>
      </c>
      <c r="J154">
        <v>-6.6470000000000001E-3</v>
      </c>
      <c r="K154">
        <v>1016.899963</v>
      </c>
      <c r="L154">
        <v>38.035468999999999</v>
      </c>
      <c r="W154">
        <f t="shared" si="2"/>
        <v>53858.6655971238</v>
      </c>
    </row>
    <row r="155" spans="1:23" x14ac:dyDescent="0.3">
      <c r="A155">
        <v>121.2975</v>
      </c>
      <c r="B155">
        <v>1512.9091800000001</v>
      </c>
      <c r="C155">
        <v>-48669.875</v>
      </c>
      <c r="D155">
        <v>23112.667968999998</v>
      </c>
      <c r="E155">
        <v>5.2540999999999997E-2</v>
      </c>
      <c r="F155">
        <v>9.9885350000000006</v>
      </c>
      <c r="G155">
        <v>-0.39722299999999999</v>
      </c>
      <c r="H155">
        <v>6.195E-3</v>
      </c>
      <c r="I155">
        <v>4.7739999999999996E-3</v>
      </c>
      <c r="J155">
        <v>-5.2729999999999999E-3</v>
      </c>
      <c r="K155">
        <v>1016.899963</v>
      </c>
      <c r="L155">
        <v>38.035468999999999</v>
      </c>
      <c r="W155">
        <f t="shared" si="2"/>
        <v>53900.288008022661</v>
      </c>
    </row>
    <row r="156" spans="1:23" x14ac:dyDescent="0.3">
      <c r="A156">
        <v>121.30875</v>
      </c>
      <c r="B156">
        <v>1391.822876</v>
      </c>
      <c r="C156">
        <v>-48654.300780999998</v>
      </c>
      <c r="D156">
        <v>23019.304687</v>
      </c>
      <c r="E156">
        <v>6.1115999999999997E-2</v>
      </c>
      <c r="F156">
        <v>9.9772409999999994</v>
      </c>
      <c r="G156">
        <v>-0.39322200000000002</v>
      </c>
      <c r="H156">
        <v>-8.8629999999999994E-3</v>
      </c>
      <c r="I156">
        <v>2.4099999999999998E-3</v>
      </c>
      <c r="J156">
        <v>-4.2230000000000002E-3</v>
      </c>
      <c r="K156">
        <v>1016.899963</v>
      </c>
      <c r="L156">
        <v>38.040351999999999</v>
      </c>
      <c r="W156">
        <f t="shared" si="2"/>
        <v>53842.980449443123</v>
      </c>
    </row>
    <row r="157" spans="1:23" x14ac:dyDescent="0.3">
      <c r="A157">
        <v>121.32</v>
      </c>
      <c r="B157">
        <v>1450.778687</v>
      </c>
      <c r="C157">
        <v>-48670.429687000003</v>
      </c>
      <c r="D157">
        <v>23014.996093999998</v>
      </c>
      <c r="E157">
        <v>6.7081000000000002E-2</v>
      </c>
      <c r="F157">
        <v>9.9787820000000007</v>
      </c>
      <c r="G157">
        <v>-0.38791900000000001</v>
      </c>
      <c r="H157">
        <v>-1.1528E-2</v>
      </c>
      <c r="I157">
        <v>3.287E-3</v>
      </c>
      <c r="J157">
        <v>-8.2799999999999996E-4</v>
      </c>
      <c r="K157">
        <v>1016.899963</v>
      </c>
      <c r="L157">
        <v>38.040351999999999</v>
      </c>
      <c r="W157">
        <f t="shared" si="2"/>
        <v>53857.269982080412</v>
      </c>
    </row>
    <row r="158" spans="1:23" x14ac:dyDescent="0.3">
      <c r="A158">
        <v>121.33125</v>
      </c>
      <c r="B158">
        <v>1480.7459719999999</v>
      </c>
      <c r="C158">
        <v>-48685.617187000003</v>
      </c>
      <c r="D158">
        <v>23109.560547000001</v>
      </c>
      <c r="E158">
        <v>6.5407000000000007E-2</v>
      </c>
      <c r="F158">
        <v>9.9833459999999992</v>
      </c>
      <c r="G158">
        <v>-0.38736199999999998</v>
      </c>
      <c r="H158">
        <v>-1.2118E-2</v>
      </c>
      <c r="I158">
        <v>3.3830000000000002E-3</v>
      </c>
      <c r="J158">
        <v>-8.2600000000000002E-4</v>
      </c>
      <c r="K158">
        <v>1016.899963</v>
      </c>
      <c r="L158">
        <v>38.040351999999999</v>
      </c>
      <c r="W158">
        <f t="shared" si="2"/>
        <v>53912.277991086252</v>
      </c>
    </row>
    <row r="159" spans="1:23" x14ac:dyDescent="0.3">
      <c r="A159">
        <v>121.3425</v>
      </c>
      <c r="B159">
        <v>1439.387573</v>
      </c>
      <c r="C159">
        <v>-48688.996094000002</v>
      </c>
      <c r="D159">
        <v>23072.652343999998</v>
      </c>
      <c r="E159">
        <v>5.2172000000000003E-2</v>
      </c>
      <c r="F159">
        <v>10.005977</v>
      </c>
      <c r="G159">
        <v>-0.38728699999999999</v>
      </c>
      <c r="H159">
        <v>-2.3866999999999999E-2</v>
      </c>
      <c r="I159">
        <v>1.1130000000000001E-3</v>
      </c>
      <c r="J159">
        <v>4.4299999999999998E-4</v>
      </c>
      <c r="K159">
        <v>1016.899963</v>
      </c>
      <c r="L159">
        <v>38.040351999999999</v>
      </c>
      <c r="W159">
        <f t="shared" si="2"/>
        <v>53898.39945131899</v>
      </c>
    </row>
    <row r="160" spans="1:23" x14ac:dyDescent="0.3">
      <c r="A160">
        <v>121.35375000000001</v>
      </c>
      <c r="B160">
        <v>1540.942749</v>
      </c>
      <c r="C160">
        <v>-48721.882812000003</v>
      </c>
      <c r="D160">
        <v>23074.259765999999</v>
      </c>
      <c r="E160">
        <v>5.8207000000000002E-2</v>
      </c>
      <c r="F160">
        <v>9.9849510000000006</v>
      </c>
      <c r="G160">
        <v>-0.38794699999999999</v>
      </c>
      <c r="H160">
        <v>-2.7067999999999998E-2</v>
      </c>
      <c r="I160">
        <v>3.9800000000000002E-4</v>
      </c>
      <c r="J160">
        <v>-1.390558E-5</v>
      </c>
      <c r="K160">
        <v>1016.899963</v>
      </c>
      <c r="L160">
        <v>38.040351999999999</v>
      </c>
      <c r="W160">
        <f t="shared" si="2"/>
        <v>53931.603286485035</v>
      </c>
    </row>
    <row r="161" spans="1:23" x14ac:dyDescent="0.3">
      <c r="A161">
        <v>121.36499999999999</v>
      </c>
      <c r="B161">
        <v>1488.7749020000001</v>
      </c>
      <c r="C161">
        <v>-48698.398437000003</v>
      </c>
      <c r="D161">
        <v>23120.445312</v>
      </c>
      <c r="E161">
        <v>5.8547000000000002E-2</v>
      </c>
      <c r="F161">
        <v>9.9964899999999997</v>
      </c>
      <c r="G161">
        <v>-0.38492599999999999</v>
      </c>
      <c r="H161">
        <v>-2.7120999999999999E-2</v>
      </c>
      <c r="I161">
        <v>-5.5400000000000002E-4</v>
      </c>
      <c r="J161">
        <v>-1.2440000000000001E-3</v>
      </c>
      <c r="K161">
        <v>1016.899963</v>
      </c>
      <c r="L161">
        <v>38.040351999999999</v>
      </c>
      <c r="W161">
        <f t="shared" si="2"/>
        <v>53928.707127677488</v>
      </c>
    </row>
    <row r="162" spans="1:23" x14ac:dyDescent="0.3">
      <c r="A162">
        <v>121.37625</v>
      </c>
      <c r="B162">
        <v>1441.678345</v>
      </c>
      <c r="C162">
        <v>-48684.324219000002</v>
      </c>
      <c r="D162">
        <v>23061.453125</v>
      </c>
      <c r="E162">
        <v>5.5187E-2</v>
      </c>
      <c r="F162">
        <v>9.9961640000000003</v>
      </c>
      <c r="G162">
        <v>-0.37569799999999998</v>
      </c>
      <c r="H162">
        <v>-2.2068999999999998E-2</v>
      </c>
      <c r="I162">
        <v>-1.63E-4</v>
      </c>
      <c r="J162">
        <v>-2.3119999999999998E-3</v>
      </c>
      <c r="K162">
        <v>1016.899963</v>
      </c>
      <c r="L162">
        <v>38.040351999999999</v>
      </c>
      <c r="W162">
        <f t="shared" si="2"/>
        <v>53889.446845813181</v>
      </c>
    </row>
    <row r="163" spans="1:23" x14ac:dyDescent="0.3">
      <c r="A163">
        <v>121.3875</v>
      </c>
      <c r="B163">
        <v>1417.5972899999999</v>
      </c>
      <c r="C163">
        <v>-48685.710937000003</v>
      </c>
      <c r="D163">
        <v>23093.183593999998</v>
      </c>
      <c r="E163">
        <v>6.6180000000000003E-2</v>
      </c>
      <c r="F163">
        <v>9.9996989999999997</v>
      </c>
      <c r="G163">
        <v>-0.387519</v>
      </c>
      <c r="H163">
        <v>-2.0924000000000002E-2</v>
      </c>
      <c r="I163">
        <v>8.9300000000000002E-4</v>
      </c>
      <c r="J163">
        <v>-2.434E-3</v>
      </c>
      <c r="K163">
        <v>1016.899963</v>
      </c>
      <c r="L163">
        <v>38.040351999999999</v>
      </c>
      <c r="W163">
        <f t="shared" si="2"/>
        <v>53903.64700114388</v>
      </c>
    </row>
    <row r="164" spans="1:23" x14ac:dyDescent="0.3">
      <c r="A164">
        <v>121.39875000000001</v>
      </c>
      <c r="B164">
        <v>1413.8485109999999</v>
      </c>
      <c r="C164">
        <v>-48677.429687000003</v>
      </c>
      <c r="D164">
        <v>23133.865234000001</v>
      </c>
      <c r="E164">
        <v>6.0359999999999997E-2</v>
      </c>
      <c r="F164">
        <v>9.9868930000000002</v>
      </c>
      <c r="G164">
        <v>-0.39084099999999999</v>
      </c>
      <c r="H164">
        <v>-9.3609999999999995E-3</v>
      </c>
      <c r="I164">
        <v>2.209E-3</v>
      </c>
      <c r="J164">
        <v>-5.5960000000000003E-3</v>
      </c>
      <c r="K164">
        <v>1016.899963</v>
      </c>
      <c r="L164">
        <v>38.040351999999999</v>
      </c>
      <c r="W164">
        <f t="shared" si="2"/>
        <v>53913.51267734055</v>
      </c>
    </row>
    <row r="165" spans="1:23" x14ac:dyDescent="0.3">
      <c r="A165">
        <v>121.41</v>
      </c>
      <c r="B165">
        <v>1475.890259</v>
      </c>
      <c r="C165">
        <v>-48662.574219000002</v>
      </c>
      <c r="D165">
        <v>23085.572265999999</v>
      </c>
      <c r="E165">
        <v>3.9503000000000003E-2</v>
      </c>
      <c r="F165">
        <v>9.9800199999999997</v>
      </c>
      <c r="G165">
        <v>-0.40113900000000002</v>
      </c>
      <c r="H165">
        <v>-4.9100000000000003E-3</v>
      </c>
      <c r="I165">
        <v>2.5240000000000002E-3</v>
      </c>
      <c r="J165">
        <v>-9.3489999999999997E-3</v>
      </c>
      <c r="K165">
        <v>1016.899963</v>
      </c>
      <c r="L165">
        <v>38.042889000000002</v>
      </c>
      <c r="W165">
        <f t="shared" si="2"/>
        <v>53881.054448896997</v>
      </c>
    </row>
    <row r="166" spans="1:23" x14ac:dyDescent="0.3">
      <c r="A166">
        <v>121.42125</v>
      </c>
      <c r="B166">
        <v>1608.8486330000001</v>
      </c>
      <c r="C166">
        <v>-48632.980469000002</v>
      </c>
      <c r="D166">
        <v>23174.132812</v>
      </c>
      <c r="E166">
        <v>5.2567999999999997E-2</v>
      </c>
      <c r="F166">
        <v>9.9612529999999992</v>
      </c>
      <c r="G166">
        <v>-0.40838099999999999</v>
      </c>
      <c r="H166">
        <v>4.3119999999999999E-3</v>
      </c>
      <c r="I166">
        <v>3.5890000000000002E-3</v>
      </c>
      <c r="J166">
        <v>-1.2939000000000001E-2</v>
      </c>
      <c r="K166">
        <v>1016.899963</v>
      </c>
      <c r="L166">
        <v>38.042889000000002</v>
      </c>
      <c r="W166">
        <f t="shared" si="2"/>
        <v>53896.155844459412</v>
      </c>
    </row>
    <row r="167" spans="1:23" x14ac:dyDescent="0.3">
      <c r="A167">
        <v>121.4325</v>
      </c>
      <c r="B167">
        <v>1442.981689</v>
      </c>
      <c r="C167">
        <v>-48641.945312000003</v>
      </c>
      <c r="D167">
        <v>23132.724609000001</v>
      </c>
      <c r="E167">
        <v>6.2292E-2</v>
      </c>
      <c r="F167">
        <v>9.9612770000000008</v>
      </c>
      <c r="G167">
        <v>-0.39174599999999998</v>
      </c>
      <c r="H167">
        <v>1.7471E-2</v>
      </c>
      <c r="I167">
        <v>5.7559999999999998E-3</v>
      </c>
      <c r="J167">
        <v>-1.6202999999999999E-2</v>
      </c>
      <c r="K167">
        <v>1016.899963</v>
      </c>
      <c r="L167">
        <v>38.042889000000002</v>
      </c>
      <c r="W167">
        <f t="shared" si="2"/>
        <v>53881.759322856407</v>
      </c>
    </row>
    <row r="168" spans="1:23" x14ac:dyDescent="0.3">
      <c r="A168">
        <v>121.44374999999999</v>
      </c>
      <c r="B168">
        <v>1469.800659</v>
      </c>
      <c r="C168">
        <v>-48624.519530999998</v>
      </c>
      <c r="D168">
        <v>23157.21875</v>
      </c>
      <c r="E168">
        <v>5.5296999999999999E-2</v>
      </c>
      <c r="F168">
        <v>9.9495719999999999</v>
      </c>
      <c r="G168">
        <v>-0.388407</v>
      </c>
      <c r="H168">
        <v>2.8634E-2</v>
      </c>
      <c r="I168">
        <v>7.228E-3</v>
      </c>
      <c r="J168">
        <v>-1.9668999999999999E-2</v>
      </c>
      <c r="K168">
        <v>1016.899963</v>
      </c>
      <c r="L168">
        <v>38.042889000000002</v>
      </c>
      <c r="W168">
        <f t="shared" si="2"/>
        <v>53877.277156823249</v>
      </c>
    </row>
    <row r="169" spans="1:23" x14ac:dyDescent="0.3">
      <c r="A169">
        <v>121.455</v>
      </c>
      <c r="B169">
        <v>1519.5410159999999</v>
      </c>
      <c r="C169">
        <v>-48653.683594000002</v>
      </c>
      <c r="D169">
        <v>23209.501952999999</v>
      </c>
      <c r="E169">
        <v>5.6772000000000003E-2</v>
      </c>
      <c r="F169">
        <v>9.9435040000000008</v>
      </c>
      <c r="G169">
        <v>-0.39280799999999999</v>
      </c>
      <c r="H169">
        <v>3.8133E-2</v>
      </c>
      <c r="I169">
        <v>8.5249999999999996E-3</v>
      </c>
      <c r="J169">
        <v>-2.0662E-2</v>
      </c>
      <c r="K169">
        <v>1016.899963</v>
      </c>
      <c r="L169">
        <v>38.042889000000002</v>
      </c>
      <c r="W169">
        <f t="shared" si="2"/>
        <v>53927.459731297204</v>
      </c>
    </row>
    <row r="170" spans="1:23" x14ac:dyDescent="0.3">
      <c r="A170">
        <v>121.46625</v>
      </c>
      <c r="B170">
        <v>1477.4820560000001</v>
      </c>
      <c r="C170">
        <v>-48632.929687000003</v>
      </c>
      <c r="D170">
        <v>23140.082031000002</v>
      </c>
      <c r="E170">
        <v>6.0669000000000001E-2</v>
      </c>
      <c r="F170">
        <v>9.9396920000000009</v>
      </c>
      <c r="G170">
        <v>-0.38800400000000002</v>
      </c>
      <c r="H170">
        <v>4.4815000000000001E-2</v>
      </c>
      <c r="I170">
        <v>9.861E-3</v>
      </c>
      <c r="J170">
        <v>-2.0958000000000001E-2</v>
      </c>
      <c r="K170">
        <v>1016.899963</v>
      </c>
      <c r="L170">
        <v>38.042889000000002</v>
      </c>
      <c r="W170">
        <f t="shared" si="2"/>
        <v>53877.715240792248</v>
      </c>
    </row>
    <row r="171" spans="1:23" x14ac:dyDescent="0.3">
      <c r="A171">
        <v>121.47750000000001</v>
      </c>
      <c r="B171">
        <v>1416.30835</v>
      </c>
      <c r="C171">
        <v>-48689.714844000002</v>
      </c>
      <c r="D171">
        <v>23081.695312</v>
      </c>
      <c r="E171">
        <v>4.6868E-2</v>
      </c>
      <c r="F171">
        <v>9.9483859999999993</v>
      </c>
      <c r="G171">
        <v>-0.37498300000000001</v>
      </c>
      <c r="H171">
        <v>5.0206000000000001E-2</v>
      </c>
      <c r="I171">
        <v>1.1246000000000001E-2</v>
      </c>
      <c r="J171">
        <v>-2.2223E-2</v>
      </c>
      <c r="K171">
        <v>1016.899963</v>
      </c>
      <c r="L171">
        <v>38.042889000000002</v>
      </c>
      <c r="W171">
        <f t="shared" si="2"/>
        <v>53902.309035961684</v>
      </c>
    </row>
    <row r="172" spans="1:23" x14ac:dyDescent="0.3">
      <c r="A172">
        <v>121.48875</v>
      </c>
      <c r="B172">
        <v>1521.3251949999999</v>
      </c>
      <c r="C172">
        <v>-48679.953125</v>
      </c>
      <c r="D172">
        <v>23091.308593999998</v>
      </c>
      <c r="E172">
        <v>4.8968999999999999E-2</v>
      </c>
      <c r="F172">
        <v>9.9314730000000004</v>
      </c>
      <c r="G172">
        <v>-0.386598</v>
      </c>
      <c r="H172">
        <v>5.1372000000000001E-2</v>
      </c>
      <c r="I172">
        <v>1.1487000000000001E-2</v>
      </c>
      <c r="J172">
        <v>-2.0782999999999999E-2</v>
      </c>
      <c r="K172">
        <v>1016.899963</v>
      </c>
      <c r="L172">
        <v>38.042889000000002</v>
      </c>
      <c r="W172">
        <f t="shared" si="2"/>
        <v>53900.471233417593</v>
      </c>
    </row>
    <row r="173" spans="1:23" x14ac:dyDescent="0.3">
      <c r="A173">
        <v>121.5</v>
      </c>
      <c r="B173">
        <v>1451.3222659999999</v>
      </c>
      <c r="C173">
        <v>-48677.421875</v>
      </c>
      <c r="D173">
        <v>23121.197265999999</v>
      </c>
      <c r="E173">
        <v>5.5094999999999998E-2</v>
      </c>
      <c r="F173">
        <v>9.9588579999999993</v>
      </c>
      <c r="G173">
        <v>-0.38805000000000001</v>
      </c>
      <c r="H173">
        <v>5.0153000000000003E-2</v>
      </c>
      <c r="I173">
        <v>1.1703E-2</v>
      </c>
      <c r="J173">
        <v>-1.9116999999999999E-2</v>
      </c>
      <c r="K173">
        <v>1016.909973</v>
      </c>
      <c r="L173">
        <v>38.045234999999998</v>
      </c>
      <c r="W173">
        <f t="shared" si="2"/>
        <v>53909.066952877249</v>
      </c>
    </row>
    <row r="174" spans="1:23" x14ac:dyDescent="0.3">
      <c r="A174">
        <v>121.51125</v>
      </c>
      <c r="B174">
        <v>1584.833862</v>
      </c>
      <c r="C174">
        <v>-48703.972655999998</v>
      </c>
      <c r="D174">
        <v>23150.267577999999</v>
      </c>
      <c r="E174">
        <v>5.2308E-2</v>
      </c>
      <c r="F174">
        <v>9.9428289999999997</v>
      </c>
      <c r="G174">
        <v>-0.39355899999999999</v>
      </c>
      <c r="H174">
        <v>4.5009E-2</v>
      </c>
      <c r="I174">
        <v>1.1665E-2</v>
      </c>
      <c r="J174">
        <v>-1.5625E-2</v>
      </c>
      <c r="K174">
        <v>1016.909973</v>
      </c>
      <c r="L174">
        <v>38.045234999999998</v>
      </c>
      <c r="W174">
        <f t="shared" si="2"/>
        <v>53949.268204300373</v>
      </c>
    </row>
    <row r="175" spans="1:23" x14ac:dyDescent="0.3">
      <c r="A175">
        <v>121.52249999999999</v>
      </c>
      <c r="B175">
        <v>1470.9820560000001</v>
      </c>
      <c r="C175">
        <v>-48668.714844000002</v>
      </c>
      <c r="D175">
        <v>23113.03125</v>
      </c>
      <c r="E175">
        <v>5.7709000000000003E-2</v>
      </c>
      <c r="F175">
        <v>9.9369409999999991</v>
      </c>
      <c r="G175">
        <v>-0.38642900000000002</v>
      </c>
      <c r="H175">
        <v>4.0696000000000003E-2</v>
      </c>
      <c r="I175">
        <v>1.0493000000000001E-2</v>
      </c>
      <c r="J175">
        <v>-1.3923E-2</v>
      </c>
      <c r="K175">
        <v>1016.909973</v>
      </c>
      <c r="L175">
        <v>38.045234999999998</v>
      </c>
      <c r="W175">
        <f t="shared" si="2"/>
        <v>53898.235651449082</v>
      </c>
    </row>
    <row r="176" spans="1:23" x14ac:dyDescent="0.3">
      <c r="A176">
        <v>121.53375</v>
      </c>
      <c r="B176">
        <v>1533.970581</v>
      </c>
      <c r="C176">
        <v>-48677.898437000003</v>
      </c>
      <c r="D176">
        <v>23140.830077999999</v>
      </c>
      <c r="E176">
        <v>6.2605999999999995E-2</v>
      </c>
      <c r="F176">
        <v>9.9247169999999993</v>
      </c>
      <c r="G176">
        <v>-0.38916000000000001</v>
      </c>
      <c r="H176">
        <v>3.2698999999999999E-2</v>
      </c>
      <c r="I176">
        <v>8.2140000000000008E-3</v>
      </c>
      <c r="J176">
        <v>-1.1235999999999999E-2</v>
      </c>
      <c r="K176">
        <v>1016.909973</v>
      </c>
      <c r="L176">
        <v>38.045234999999998</v>
      </c>
      <c r="W176">
        <f t="shared" si="2"/>
        <v>53920.208444377604</v>
      </c>
    </row>
    <row r="177" spans="1:23" x14ac:dyDescent="0.3">
      <c r="A177">
        <v>121.545</v>
      </c>
      <c r="B177">
        <v>1418.395874</v>
      </c>
      <c r="C177">
        <v>-48634.726562000003</v>
      </c>
      <c r="D177">
        <v>23196.234375</v>
      </c>
      <c r="E177">
        <v>4.6408999999999999E-2</v>
      </c>
      <c r="F177">
        <v>9.9533090000000009</v>
      </c>
      <c r="G177">
        <v>-0.382017</v>
      </c>
      <c r="H177">
        <v>2.0257000000000001E-2</v>
      </c>
      <c r="I177">
        <v>7.11E-3</v>
      </c>
      <c r="J177">
        <v>-7.9260000000000008E-3</v>
      </c>
      <c r="K177">
        <v>1016.909973</v>
      </c>
      <c r="L177">
        <v>38.045234999999998</v>
      </c>
      <c r="W177">
        <f t="shared" si="2"/>
        <v>53901.890169045277</v>
      </c>
    </row>
    <row r="178" spans="1:23" x14ac:dyDescent="0.3">
      <c r="A178">
        <v>121.55625000000001</v>
      </c>
      <c r="B178">
        <v>1508.0367429999999</v>
      </c>
      <c r="C178">
        <v>-48663.484375</v>
      </c>
      <c r="D178">
        <v>23198.705077999999</v>
      </c>
      <c r="E178">
        <v>6.0559000000000002E-2</v>
      </c>
      <c r="F178">
        <v>9.9340139999999995</v>
      </c>
      <c r="G178">
        <v>-0.38522099999999998</v>
      </c>
      <c r="H178">
        <v>1.0466E-2</v>
      </c>
      <c r="I178">
        <v>5.9579999999999998E-3</v>
      </c>
      <c r="J178">
        <v>-5.8950000000000001E-3</v>
      </c>
      <c r="K178">
        <v>1016.909973</v>
      </c>
      <c r="L178">
        <v>38.045234999999998</v>
      </c>
      <c r="W178">
        <f t="shared" si="2"/>
        <v>53931.334153997435</v>
      </c>
    </row>
    <row r="179" spans="1:23" x14ac:dyDescent="0.3">
      <c r="A179">
        <v>121.5675</v>
      </c>
      <c r="B179">
        <v>1450.6938479999999</v>
      </c>
      <c r="C179">
        <v>-48619.855469000002</v>
      </c>
      <c r="D179">
        <v>23166.238281000002</v>
      </c>
      <c r="E179">
        <v>4.6736E-2</v>
      </c>
      <c r="F179">
        <v>9.9374710000000004</v>
      </c>
      <c r="G179">
        <v>-0.38920100000000002</v>
      </c>
      <c r="H179">
        <v>-3.5469999999999998E-3</v>
      </c>
      <c r="I179">
        <v>3.6099999999999999E-3</v>
      </c>
      <c r="J179">
        <v>-4.0660000000000002E-3</v>
      </c>
      <c r="K179">
        <v>1016.909973</v>
      </c>
      <c r="L179">
        <v>38.045234999999998</v>
      </c>
      <c r="W179">
        <f t="shared" si="2"/>
        <v>53876.427633605628</v>
      </c>
    </row>
    <row r="180" spans="1:23" x14ac:dyDescent="0.3">
      <c r="A180">
        <v>121.57875</v>
      </c>
      <c r="B180">
        <v>1441.4803469999999</v>
      </c>
      <c r="C180">
        <v>-48626.199219000002</v>
      </c>
      <c r="D180">
        <v>23183.470702999999</v>
      </c>
      <c r="E180">
        <v>7.0388999999999993E-2</v>
      </c>
      <c r="F180">
        <v>9.9250240000000005</v>
      </c>
      <c r="G180">
        <v>-0.38966600000000001</v>
      </c>
      <c r="H180">
        <v>-1.1200999999999999E-2</v>
      </c>
      <c r="I180">
        <v>2.3990000000000001E-3</v>
      </c>
      <c r="J180">
        <v>-4.3779999999999999E-3</v>
      </c>
      <c r="K180">
        <v>1016.909973</v>
      </c>
      <c r="L180">
        <v>38.045234999999998</v>
      </c>
      <c r="W180">
        <f t="shared" si="2"/>
        <v>53889.316472873572</v>
      </c>
    </row>
    <row r="181" spans="1:23" x14ac:dyDescent="0.3">
      <c r="A181">
        <v>121.59</v>
      </c>
      <c r="B181">
        <v>1348.7730710000001</v>
      </c>
      <c r="C181">
        <v>-48638.039062000003</v>
      </c>
      <c r="D181">
        <v>23074.271484000001</v>
      </c>
      <c r="E181">
        <v>6.3357999999999998E-2</v>
      </c>
      <c r="F181">
        <v>9.9790989999999997</v>
      </c>
      <c r="G181">
        <v>-0.383525</v>
      </c>
      <c r="H181">
        <v>-1.6499E-2</v>
      </c>
      <c r="I181">
        <v>2.3410000000000002E-3</v>
      </c>
      <c r="J181">
        <v>-5.8699999999999996E-4</v>
      </c>
      <c r="K181">
        <v>1016.909973</v>
      </c>
      <c r="L181">
        <v>38.045234999999998</v>
      </c>
      <c r="W181">
        <f t="shared" si="2"/>
        <v>53850.719931223095</v>
      </c>
    </row>
    <row r="182" spans="1:23" x14ac:dyDescent="0.3">
      <c r="A182">
        <v>121.60124999999999</v>
      </c>
      <c r="B182">
        <v>1567.912842</v>
      </c>
      <c r="C182">
        <v>-48653.875</v>
      </c>
      <c r="D182">
        <v>23038.132812</v>
      </c>
      <c r="E182">
        <v>5.7690999999999999E-2</v>
      </c>
      <c r="F182">
        <v>9.9763249999999992</v>
      </c>
      <c r="G182">
        <v>-0.391347</v>
      </c>
      <c r="H182">
        <v>-1.7954999999999999E-2</v>
      </c>
      <c r="I182">
        <v>1.7080000000000001E-3</v>
      </c>
      <c r="J182">
        <v>-5.8699999999999996E-4</v>
      </c>
      <c r="K182">
        <v>1016.909973</v>
      </c>
      <c r="L182">
        <v>38.047770999999997</v>
      </c>
      <c r="W182">
        <f t="shared" si="2"/>
        <v>53855.486876074981</v>
      </c>
    </row>
    <row r="183" spans="1:23" x14ac:dyDescent="0.3">
      <c r="A183">
        <v>121.6125</v>
      </c>
      <c r="B183">
        <v>1528.325928</v>
      </c>
      <c r="C183">
        <v>-48632.625</v>
      </c>
      <c r="D183">
        <v>23083.255859000001</v>
      </c>
      <c r="E183">
        <v>4.9833000000000002E-2</v>
      </c>
      <c r="F183">
        <v>9.9770409999999998</v>
      </c>
      <c r="G183">
        <v>-0.38861499999999999</v>
      </c>
      <c r="H183">
        <v>-2.359E-2</v>
      </c>
      <c r="I183">
        <v>9.8700000000000003E-4</v>
      </c>
      <c r="J183">
        <v>-1.0319999999999999E-3</v>
      </c>
      <c r="K183">
        <v>1016.909973</v>
      </c>
      <c r="L183">
        <v>38.047770999999997</v>
      </c>
      <c r="W183">
        <f t="shared" si="2"/>
        <v>53854.477024523039</v>
      </c>
    </row>
    <row r="184" spans="1:23" x14ac:dyDescent="0.3">
      <c r="A184">
        <v>121.62375</v>
      </c>
      <c r="B184">
        <v>1544.02063</v>
      </c>
      <c r="C184">
        <v>-48608.695312000003</v>
      </c>
      <c r="D184">
        <v>23088.820312</v>
      </c>
      <c r="E184">
        <v>5.1478000000000003E-2</v>
      </c>
      <c r="F184">
        <v>9.9886859999999995</v>
      </c>
      <c r="G184">
        <v>-0.38806600000000002</v>
      </c>
      <c r="H184">
        <v>-2.4851999999999999E-2</v>
      </c>
      <c r="I184">
        <v>2.1900000000000001E-4</v>
      </c>
      <c r="J184">
        <v>-1.1869999999999999E-3</v>
      </c>
      <c r="K184">
        <v>1016.909973</v>
      </c>
      <c r="L184">
        <v>38.047770999999997</v>
      </c>
      <c r="W184">
        <f t="shared" si="2"/>
        <v>53835.702679918097</v>
      </c>
    </row>
    <row r="185" spans="1:23" x14ac:dyDescent="0.3">
      <c r="A185">
        <v>121.63500000000001</v>
      </c>
      <c r="B185">
        <v>1477.4785159999999</v>
      </c>
      <c r="C185">
        <v>-48654.628905999998</v>
      </c>
      <c r="D185">
        <v>23041.830077999999</v>
      </c>
      <c r="E185">
        <v>4.1505E-2</v>
      </c>
      <c r="F185">
        <v>9.9895600000000009</v>
      </c>
      <c r="G185">
        <v>-0.39213399999999998</v>
      </c>
      <c r="H185">
        <v>-2.6686000000000001E-2</v>
      </c>
      <c r="I185">
        <v>-7.5953100000000003E-5</v>
      </c>
      <c r="J185">
        <v>3.8999999999999999E-4</v>
      </c>
      <c r="K185">
        <v>1016.909973</v>
      </c>
      <c r="L185">
        <v>38.047770999999997</v>
      </c>
      <c r="W185">
        <f t="shared" si="2"/>
        <v>53855.192786668566</v>
      </c>
    </row>
    <row r="186" spans="1:23" x14ac:dyDescent="0.3">
      <c r="A186">
        <v>121.64624999999999</v>
      </c>
      <c r="B186">
        <v>1374.407471</v>
      </c>
      <c r="C186">
        <v>-48686.558594000002</v>
      </c>
      <c r="D186">
        <v>23025.507812</v>
      </c>
      <c r="E186">
        <v>6.4462000000000005E-2</v>
      </c>
      <c r="F186">
        <v>9.973986</v>
      </c>
      <c r="G186">
        <v>-0.389017</v>
      </c>
      <c r="H186">
        <v>-2.2557000000000001E-2</v>
      </c>
      <c r="I186">
        <v>5.0299999999999997E-4</v>
      </c>
      <c r="J186">
        <v>-2.2309999999999999E-3</v>
      </c>
      <c r="K186">
        <v>1016.909973</v>
      </c>
      <c r="L186">
        <v>38.047770999999997</v>
      </c>
      <c r="W186">
        <f t="shared" si="2"/>
        <v>53874.335203543895</v>
      </c>
    </row>
    <row r="187" spans="1:23" x14ac:dyDescent="0.3">
      <c r="A187">
        <v>121.6575</v>
      </c>
      <c r="B187">
        <v>1441.810913</v>
      </c>
      <c r="C187">
        <v>-48661.242187000003</v>
      </c>
      <c r="D187">
        <v>23129.257812</v>
      </c>
      <c r="E187">
        <v>6.2659999999999993E-2</v>
      </c>
      <c r="F187">
        <v>9.9820180000000001</v>
      </c>
      <c r="G187">
        <v>-0.38431799999999999</v>
      </c>
      <c r="H187">
        <v>-1.2489999999999999E-2</v>
      </c>
      <c r="I187">
        <v>2.382E-3</v>
      </c>
      <c r="J187">
        <v>-5.4060000000000002E-3</v>
      </c>
      <c r="K187">
        <v>1016.909973</v>
      </c>
      <c r="L187">
        <v>38.047770999999997</v>
      </c>
      <c r="W187">
        <f t="shared" si="2"/>
        <v>53897.661144289719</v>
      </c>
    </row>
    <row r="188" spans="1:23" x14ac:dyDescent="0.3">
      <c r="A188">
        <v>121.66875</v>
      </c>
      <c r="B188">
        <v>1391.4945070000001</v>
      </c>
      <c r="C188">
        <v>-48629.976562000003</v>
      </c>
      <c r="D188">
        <v>23061.681640999999</v>
      </c>
      <c r="E188">
        <v>5.7938999999999997E-2</v>
      </c>
      <c r="F188">
        <v>9.9910599999999992</v>
      </c>
      <c r="G188">
        <v>-0.37235200000000002</v>
      </c>
      <c r="H188">
        <v>-2.392E-3</v>
      </c>
      <c r="I188">
        <v>4.084E-3</v>
      </c>
      <c r="J188">
        <v>-7.4669999999999997E-3</v>
      </c>
      <c r="K188">
        <v>1016.909973</v>
      </c>
      <c r="L188">
        <v>38.047770999999997</v>
      </c>
      <c r="W188">
        <f t="shared" si="2"/>
        <v>53839.13109899265</v>
      </c>
    </row>
    <row r="189" spans="1:23" x14ac:dyDescent="0.3">
      <c r="A189">
        <v>121.68</v>
      </c>
      <c r="B189">
        <v>1453.8321530000001</v>
      </c>
      <c r="C189">
        <v>-48653.980469000002</v>
      </c>
      <c r="D189">
        <v>23138.251952999999</v>
      </c>
      <c r="E189">
        <v>5.629E-2</v>
      </c>
      <c r="F189">
        <v>9.9931059999999992</v>
      </c>
      <c r="G189">
        <v>-0.387965</v>
      </c>
      <c r="H189">
        <v>3.705E-3</v>
      </c>
      <c r="I189">
        <v>3.607E-3</v>
      </c>
      <c r="J189">
        <v>-1.1597E-2</v>
      </c>
      <c r="K189">
        <v>1016.909973</v>
      </c>
      <c r="L189">
        <v>38.047770999999997</v>
      </c>
      <c r="W189">
        <f t="shared" si="2"/>
        <v>53895.288725893646</v>
      </c>
    </row>
    <row r="190" spans="1:23" x14ac:dyDescent="0.3">
      <c r="A190">
        <v>121.69125</v>
      </c>
      <c r="B190">
        <v>1454.130981</v>
      </c>
      <c r="C190">
        <v>-48657.804687000003</v>
      </c>
      <c r="D190">
        <v>23164.193359000001</v>
      </c>
      <c r="E190">
        <v>5.8167000000000003E-2</v>
      </c>
      <c r="F190">
        <v>9.9736170000000008</v>
      </c>
      <c r="G190">
        <v>-0.38704499999999997</v>
      </c>
      <c r="H190">
        <v>1.2038E-2</v>
      </c>
      <c r="I190">
        <v>5.3049999999999998E-3</v>
      </c>
      <c r="J190">
        <v>-1.5178000000000001E-2</v>
      </c>
      <c r="K190">
        <v>1016.909973</v>
      </c>
      <c r="L190">
        <v>38.047770999999997</v>
      </c>
      <c r="W190">
        <f t="shared" si="2"/>
        <v>53909.890630952716</v>
      </c>
    </row>
    <row r="191" spans="1:23" x14ac:dyDescent="0.3">
      <c r="A191">
        <v>121.7025</v>
      </c>
      <c r="B191">
        <v>1419.3637699999999</v>
      </c>
      <c r="C191">
        <v>-48644.90625</v>
      </c>
      <c r="D191">
        <v>23149.083984000001</v>
      </c>
      <c r="E191">
        <v>5.8826000000000003E-2</v>
      </c>
      <c r="F191">
        <v>9.9925650000000008</v>
      </c>
      <c r="G191">
        <v>-0.389401</v>
      </c>
      <c r="H191">
        <v>2.2432000000000001E-2</v>
      </c>
      <c r="I191">
        <v>6.6750000000000004E-3</v>
      </c>
      <c r="J191">
        <v>-1.6685999999999999E-2</v>
      </c>
      <c r="K191">
        <v>1016.899963</v>
      </c>
      <c r="L191">
        <v>38.047770999999997</v>
      </c>
      <c r="W191">
        <f t="shared" si="2"/>
        <v>53890.830267135083</v>
      </c>
    </row>
    <row r="192" spans="1:23" x14ac:dyDescent="0.3">
      <c r="A192">
        <v>121.71375</v>
      </c>
      <c r="B192">
        <v>1416.1491699999999</v>
      </c>
      <c r="C192">
        <v>-48643.484375</v>
      </c>
      <c r="D192">
        <v>23108.779297000001</v>
      </c>
      <c r="E192">
        <v>5.0875999999999998E-2</v>
      </c>
      <c r="F192">
        <v>9.9987200000000005</v>
      </c>
      <c r="G192">
        <v>-0.37568299999999999</v>
      </c>
      <c r="H192">
        <v>3.6526999999999997E-2</v>
      </c>
      <c r="I192">
        <v>9.0790000000000003E-3</v>
      </c>
      <c r="J192">
        <v>-2.0767999999999998E-2</v>
      </c>
      <c r="K192">
        <v>1016.899963</v>
      </c>
      <c r="L192">
        <v>38.047770999999997</v>
      </c>
      <c r="W192">
        <f t="shared" si="2"/>
        <v>53872.16100371338</v>
      </c>
    </row>
    <row r="193" spans="1:23" x14ac:dyDescent="0.3">
      <c r="A193">
        <v>121.72499999999999</v>
      </c>
      <c r="B193">
        <v>1449.6229249999999</v>
      </c>
      <c r="C193">
        <v>-48635.042969000002</v>
      </c>
      <c r="D193">
        <v>23174.289062</v>
      </c>
      <c r="E193">
        <v>5.67E-2</v>
      </c>
      <c r="F193">
        <v>10.004759</v>
      </c>
      <c r="G193">
        <v>-0.38938299999999998</v>
      </c>
      <c r="H193">
        <v>4.4421000000000002E-2</v>
      </c>
      <c r="I193">
        <v>9.8519999999999996E-3</v>
      </c>
      <c r="J193">
        <v>-2.1635999999999999E-2</v>
      </c>
      <c r="K193">
        <v>1016.899963</v>
      </c>
      <c r="L193">
        <v>38.047770999999997</v>
      </c>
      <c r="W193">
        <f t="shared" si="2"/>
        <v>53893.566264910463</v>
      </c>
    </row>
    <row r="194" spans="1:23" x14ac:dyDescent="0.3">
      <c r="A194">
        <v>121.73625</v>
      </c>
      <c r="B194">
        <v>1473.767212</v>
      </c>
      <c r="C194">
        <v>-48673.8125</v>
      </c>
      <c r="D194">
        <v>23175.710937</v>
      </c>
      <c r="E194">
        <v>5.7709999999999997E-2</v>
      </c>
      <c r="F194">
        <v>9.9817210000000003</v>
      </c>
      <c r="G194">
        <v>-0.38334299999999999</v>
      </c>
      <c r="H194">
        <v>4.6991999999999999E-2</v>
      </c>
      <c r="I194">
        <v>9.9769999999999998E-3</v>
      </c>
      <c r="J194">
        <v>-2.1451999999999999E-2</v>
      </c>
      <c r="K194">
        <v>1016.899963</v>
      </c>
      <c r="L194">
        <v>38.047770999999997</v>
      </c>
      <c r="W194">
        <f t="shared" ref="W194:W257" si="3">SQRT((B194)^2+(C194)^2+(D194)^2)</f>
        <v>53929.820976113981</v>
      </c>
    </row>
    <row r="195" spans="1:23" x14ac:dyDescent="0.3">
      <c r="A195">
        <v>121.7475</v>
      </c>
      <c r="B195">
        <v>1486.5401609999999</v>
      </c>
      <c r="C195">
        <v>-48661.613280999998</v>
      </c>
      <c r="D195">
        <v>23103.017577999999</v>
      </c>
      <c r="E195">
        <v>5.7870999999999999E-2</v>
      </c>
      <c r="F195">
        <v>10.000463999999999</v>
      </c>
      <c r="G195">
        <v>-0.39332899999999998</v>
      </c>
      <c r="H195">
        <v>5.2077999999999999E-2</v>
      </c>
      <c r="I195">
        <v>1.0972000000000001E-2</v>
      </c>
      <c r="J195">
        <v>-2.1340999999999999E-2</v>
      </c>
      <c r="K195">
        <v>1016.899963</v>
      </c>
      <c r="L195">
        <v>38.047770999999997</v>
      </c>
      <c r="W195">
        <f t="shared" si="3"/>
        <v>53887.95626083103</v>
      </c>
    </row>
    <row r="196" spans="1:23" x14ac:dyDescent="0.3">
      <c r="A196">
        <v>121.75875000000001</v>
      </c>
      <c r="B196">
        <v>1554.494629</v>
      </c>
      <c r="C196">
        <v>-48668.84375</v>
      </c>
      <c r="D196">
        <v>23207.882812</v>
      </c>
      <c r="E196">
        <v>5.5412000000000003E-2</v>
      </c>
      <c r="F196">
        <v>10.005386</v>
      </c>
      <c r="G196">
        <v>-0.38084899999999999</v>
      </c>
      <c r="H196">
        <v>4.7558999999999997E-2</v>
      </c>
      <c r="I196">
        <v>1.0867E-2</v>
      </c>
      <c r="J196">
        <v>-1.7600999999999999E-2</v>
      </c>
      <c r="K196">
        <v>1016.899963</v>
      </c>
      <c r="L196">
        <v>38.047770999999997</v>
      </c>
      <c r="W196">
        <f t="shared" si="3"/>
        <v>53941.437041749537</v>
      </c>
    </row>
    <row r="197" spans="1:23" x14ac:dyDescent="0.3">
      <c r="A197">
        <v>121.77</v>
      </c>
      <c r="B197">
        <v>1657.4676509999999</v>
      </c>
      <c r="C197">
        <v>-48648.875</v>
      </c>
      <c r="D197">
        <v>23079.423827999999</v>
      </c>
      <c r="E197">
        <v>5.6871999999999999E-2</v>
      </c>
      <c r="F197">
        <v>9.9733219999999996</v>
      </c>
      <c r="G197">
        <v>-0.37702799999999997</v>
      </c>
      <c r="H197">
        <v>4.9068000000000001E-2</v>
      </c>
      <c r="I197">
        <v>1.0772E-2</v>
      </c>
      <c r="J197">
        <v>-1.77E-2</v>
      </c>
      <c r="K197">
        <v>1016.899963</v>
      </c>
      <c r="L197">
        <v>38.047770999999997</v>
      </c>
      <c r="W197">
        <f t="shared" si="3"/>
        <v>53871.328571070073</v>
      </c>
    </row>
    <row r="198" spans="1:23" x14ac:dyDescent="0.3">
      <c r="A198">
        <v>121.78125</v>
      </c>
      <c r="B198">
        <v>1562.3923339999999</v>
      </c>
      <c r="C198">
        <v>-48648.847655999998</v>
      </c>
      <c r="D198">
        <v>23103.578125</v>
      </c>
      <c r="E198">
        <v>4.7051000000000003E-2</v>
      </c>
      <c r="F198">
        <v>9.9460359999999994</v>
      </c>
      <c r="G198">
        <v>-0.39618100000000001</v>
      </c>
      <c r="H198">
        <v>4.4380999999999997E-2</v>
      </c>
      <c r="I198">
        <v>1.1083000000000001E-2</v>
      </c>
      <c r="J198">
        <v>-1.5197E-2</v>
      </c>
      <c r="K198">
        <v>1016.899963</v>
      </c>
      <c r="L198">
        <v>38.047770999999997</v>
      </c>
      <c r="W198">
        <f t="shared" si="3"/>
        <v>53878.815597969646</v>
      </c>
    </row>
    <row r="199" spans="1:23" x14ac:dyDescent="0.3">
      <c r="A199">
        <v>121.7925</v>
      </c>
      <c r="B199">
        <v>1506.424072</v>
      </c>
      <c r="C199">
        <v>-48635.289062000003</v>
      </c>
      <c r="D199">
        <v>23050.763672000001</v>
      </c>
      <c r="E199">
        <v>5.9225E-2</v>
      </c>
      <c r="F199">
        <v>9.9539589999999993</v>
      </c>
      <c r="G199">
        <v>-0.38781599999999999</v>
      </c>
      <c r="H199">
        <v>3.9641999999999997E-2</v>
      </c>
      <c r="I199">
        <v>9.9629999999999996E-3</v>
      </c>
      <c r="J199">
        <v>-1.294E-2</v>
      </c>
      <c r="K199">
        <v>1016.899963</v>
      </c>
      <c r="L199">
        <v>38.047770999999997</v>
      </c>
      <c r="W199">
        <f t="shared" si="3"/>
        <v>53842.347288090932</v>
      </c>
    </row>
    <row r="200" spans="1:23" x14ac:dyDescent="0.3">
      <c r="A200">
        <v>121.80374999999999</v>
      </c>
      <c r="B200">
        <v>1486.4360349999999</v>
      </c>
      <c r="C200">
        <v>-48620.992187000003</v>
      </c>
      <c r="D200">
        <v>23098.298827999999</v>
      </c>
      <c r="E200">
        <v>5.4199999999999998E-2</v>
      </c>
      <c r="F200">
        <v>9.9551890000000007</v>
      </c>
      <c r="G200">
        <v>-0.38571</v>
      </c>
      <c r="H200">
        <v>2.5545999999999999E-2</v>
      </c>
      <c r="I200">
        <v>8.3459999999999993E-3</v>
      </c>
      <c r="J200">
        <v>-9.3950000000000006E-3</v>
      </c>
      <c r="K200">
        <v>1016.889954</v>
      </c>
      <c r="L200">
        <v>38.050117</v>
      </c>
      <c r="W200">
        <f t="shared" si="3"/>
        <v>53849.250524794195</v>
      </c>
    </row>
    <row r="201" spans="1:23" x14ac:dyDescent="0.3">
      <c r="A201">
        <v>121.815</v>
      </c>
      <c r="B201">
        <v>1444.708496</v>
      </c>
      <c r="C201">
        <v>-48649.867187000003</v>
      </c>
      <c r="D201">
        <v>23071.025390999999</v>
      </c>
      <c r="E201">
        <v>5.5937000000000001E-2</v>
      </c>
      <c r="F201">
        <v>9.9549249999999994</v>
      </c>
      <c r="G201">
        <v>-0.3861</v>
      </c>
      <c r="H201">
        <v>1.789E-2</v>
      </c>
      <c r="I201">
        <v>6.404E-3</v>
      </c>
      <c r="J201">
        <v>-6.9100000000000003E-3</v>
      </c>
      <c r="K201">
        <v>1016.889954</v>
      </c>
      <c r="L201">
        <v>38.050117</v>
      </c>
      <c r="W201">
        <f t="shared" si="3"/>
        <v>53862.500615394012</v>
      </c>
    </row>
    <row r="202" spans="1:23" x14ac:dyDescent="0.3">
      <c r="A202">
        <v>121.82625</v>
      </c>
      <c r="B202">
        <v>1410.2242429999999</v>
      </c>
      <c r="C202">
        <v>-48625.613280999998</v>
      </c>
      <c r="D202">
        <v>23040.009765999999</v>
      </c>
      <c r="E202">
        <v>5.0432999999999999E-2</v>
      </c>
      <c r="F202">
        <v>9.9367750000000008</v>
      </c>
      <c r="G202">
        <v>-0.38752300000000001</v>
      </c>
      <c r="H202">
        <v>5.7099999999999998E-3</v>
      </c>
      <c r="I202">
        <v>4.6779999999999999E-3</v>
      </c>
      <c r="J202">
        <v>-5.548E-3</v>
      </c>
      <c r="K202">
        <v>1016.889954</v>
      </c>
      <c r="L202">
        <v>38.050117</v>
      </c>
      <c r="W202">
        <f t="shared" si="3"/>
        <v>53826.397328692583</v>
      </c>
    </row>
    <row r="203" spans="1:23" x14ac:dyDescent="0.3">
      <c r="A203">
        <v>121.83750000000001</v>
      </c>
      <c r="B203">
        <v>1400.255005</v>
      </c>
      <c r="C203">
        <v>-48650.371094000002</v>
      </c>
      <c r="D203">
        <v>23101.46875</v>
      </c>
      <c r="E203">
        <v>4.8731999999999998E-2</v>
      </c>
      <c r="F203">
        <v>9.9529560000000004</v>
      </c>
      <c r="G203">
        <v>-0.38574000000000003</v>
      </c>
      <c r="H203">
        <v>-7.2430000000000003E-3</v>
      </c>
      <c r="I203">
        <v>3.4099999999999998E-3</v>
      </c>
      <c r="J203">
        <v>-3.1250000000000002E-3</v>
      </c>
      <c r="K203">
        <v>1016.889954</v>
      </c>
      <c r="L203">
        <v>38.050117</v>
      </c>
      <c r="W203">
        <f t="shared" si="3"/>
        <v>53874.828817084563</v>
      </c>
    </row>
    <row r="204" spans="1:23" x14ac:dyDescent="0.3">
      <c r="A204">
        <v>121.84875</v>
      </c>
      <c r="B204">
        <v>1437.9216309999999</v>
      </c>
      <c r="C204">
        <v>-48650.4375</v>
      </c>
      <c r="D204">
        <v>23062.703125</v>
      </c>
      <c r="E204">
        <v>6.0344000000000002E-2</v>
      </c>
      <c r="F204">
        <v>9.9486190000000008</v>
      </c>
      <c r="G204">
        <v>-0.39247900000000002</v>
      </c>
      <c r="H204">
        <v>-1.4923000000000001E-2</v>
      </c>
      <c r="I204">
        <v>1.634E-3</v>
      </c>
      <c r="J204">
        <v>-3.4039999999999999E-3</v>
      </c>
      <c r="K204">
        <v>1016.889954</v>
      </c>
      <c r="L204">
        <v>38.050117</v>
      </c>
      <c r="W204">
        <f t="shared" si="3"/>
        <v>53859.269981964928</v>
      </c>
    </row>
    <row r="205" spans="1:23" x14ac:dyDescent="0.3">
      <c r="A205">
        <v>121.86</v>
      </c>
      <c r="B205">
        <v>1451.4522710000001</v>
      </c>
      <c r="C205">
        <v>-48660.851562000003</v>
      </c>
      <c r="D205">
        <v>23049.677734000001</v>
      </c>
      <c r="E205">
        <v>5.9930999999999998E-2</v>
      </c>
      <c r="F205">
        <v>9.9484069999999996</v>
      </c>
      <c r="G205">
        <v>-0.387743</v>
      </c>
      <c r="H205">
        <v>-1.5499000000000001E-2</v>
      </c>
      <c r="I205">
        <v>2.8210000000000002E-3</v>
      </c>
      <c r="J205">
        <v>-1.482E-3</v>
      </c>
      <c r="K205">
        <v>1016.889954</v>
      </c>
      <c r="L205">
        <v>38.050117</v>
      </c>
      <c r="W205">
        <f t="shared" si="3"/>
        <v>53863.464724015343</v>
      </c>
    </row>
    <row r="206" spans="1:23" x14ac:dyDescent="0.3">
      <c r="A206">
        <v>121.87125</v>
      </c>
      <c r="B206">
        <v>1358.79187</v>
      </c>
      <c r="C206">
        <v>-48669.199219000002</v>
      </c>
      <c r="D206">
        <v>22976.0625</v>
      </c>
      <c r="E206">
        <v>5.8019000000000001E-2</v>
      </c>
      <c r="F206">
        <v>9.9359149999999996</v>
      </c>
      <c r="G206">
        <v>-0.39441799999999999</v>
      </c>
      <c r="H206">
        <v>-2.0975000000000001E-2</v>
      </c>
      <c r="I206">
        <v>2.3509999999999998E-3</v>
      </c>
      <c r="J206">
        <v>-5.5500000000000005E-4</v>
      </c>
      <c r="K206">
        <v>1016.889954</v>
      </c>
      <c r="L206">
        <v>38.050117</v>
      </c>
      <c r="W206">
        <f t="shared" si="3"/>
        <v>53837.131386883855</v>
      </c>
    </row>
    <row r="207" spans="1:23" x14ac:dyDescent="0.3">
      <c r="A207">
        <v>121.88249999999999</v>
      </c>
      <c r="B207">
        <v>1506.2404790000001</v>
      </c>
      <c r="C207">
        <v>-48654.640625</v>
      </c>
      <c r="D207">
        <v>23065.232422000001</v>
      </c>
      <c r="E207">
        <v>4.9860000000000002E-2</v>
      </c>
      <c r="F207">
        <v>9.9431060000000002</v>
      </c>
      <c r="G207">
        <v>-0.37938300000000003</v>
      </c>
      <c r="H207">
        <v>-2.5444000000000001E-2</v>
      </c>
      <c r="I207">
        <v>2.327025E-5</v>
      </c>
      <c r="J207">
        <v>2.6800000000000001E-4</v>
      </c>
      <c r="K207">
        <v>1016.889954</v>
      </c>
      <c r="L207">
        <v>38.050117</v>
      </c>
      <c r="W207">
        <f t="shared" si="3"/>
        <v>53866.01675833622</v>
      </c>
    </row>
    <row r="208" spans="1:23" x14ac:dyDescent="0.3">
      <c r="A208">
        <v>121.89375</v>
      </c>
      <c r="B208">
        <v>1457.851807</v>
      </c>
      <c r="C208">
        <v>-48678.738280999998</v>
      </c>
      <c r="D208">
        <v>23042.830077999999</v>
      </c>
      <c r="E208">
        <v>4.6945000000000001E-2</v>
      </c>
      <c r="F208">
        <v>9.9290009999999995</v>
      </c>
      <c r="G208">
        <v>-0.38775799999999999</v>
      </c>
      <c r="H208">
        <v>-2.6145999999999999E-2</v>
      </c>
      <c r="I208">
        <v>3.5701980000000003E-5</v>
      </c>
      <c r="J208">
        <v>-1.333E-3</v>
      </c>
      <c r="K208">
        <v>1016.889954</v>
      </c>
      <c r="L208">
        <v>38.050117</v>
      </c>
      <c r="W208">
        <f t="shared" si="3"/>
        <v>53876.868046730866</v>
      </c>
    </row>
    <row r="209" spans="1:23" x14ac:dyDescent="0.3">
      <c r="A209">
        <v>121.905</v>
      </c>
      <c r="B209">
        <v>1449.481812</v>
      </c>
      <c r="C209">
        <v>-48651.21875</v>
      </c>
      <c r="D209">
        <v>23053.224609000001</v>
      </c>
      <c r="E209">
        <v>5.8090000000000003E-2</v>
      </c>
      <c r="F209">
        <v>9.9313570000000002</v>
      </c>
      <c r="G209">
        <v>-0.38128699999999999</v>
      </c>
      <c r="H209">
        <v>-2.4419E-2</v>
      </c>
      <c r="I209">
        <v>4.4099999999999999E-4</v>
      </c>
      <c r="J209">
        <v>-1.8810000000000001E-3</v>
      </c>
      <c r="K209">
        <v>1016.919983</v>
      </c>
      <c r="L209">
        <v>38.055</v>
      </c>
      <c r="W209">
        <f t="shared" si="3"/>
        <v>53856.227571717958</v>
      </c>
    </row>
    <row r="210" spans="1:23" x14ac:dyDescent="0.3">
      <c r="A210">
        <v>121.91625000000001</v>
      </c>
      <c r="B210">
        <v>1533.089966</v>
      </c>
      <c r="C210">
        <v>-48681.910155999998</v>
      </c>
      <c r="D210">
        <v>23121.041015999999</v>
      </c>
      <c r="E210">
        <v>5.8465999999999997E-2</v>
      </c>
      <c r="F210">
        <v>9.9208079999999992</v>
      </c>
      <c r="G210">
        <v>-0.38708599999999999</v>
      </c>
      <c r="H210">
        <v>-1.4324999999999999E-2</v>
      </c>
      <c r="I210">
        <v>1.6800000000000001E-3</v>
      </c>
      <c r="J210">
        <v>-4.7930000000000004E-3</v>
      </c>
      <c r="K210">
        <v>1016.919983</v>
      </c>
      <c r="L210">
        <v>38.055</v>
      </c>
      <c r="W210">
        <f t="shared" si="3"/>
        <v>53915.31581048431</v>
      </c>
    </row>
    <row r="211" spans="1:23" x14ac:dyDescent="0.3">
      <c r="A211">
        <v>121.92749999999999</v>
      </c>
      <c r="B211">
        <v>1408.1252440000001</v>
      </c>
      <c r="C211">
        <v>-48678.113280999998</v>
      </c>
      <c r="D211">
        <v>23004.398437</v>
      </c>
      <c r="E211">
        <v>6.2895999999999994E-2</v>
      </c>
      <c r="F211">
        <v>9.9417369999999998</v>
      </c>
      <c r="G211">
        <v>-0.39410200000000001</v>
      </c>
      <c r="H211">
        <v>-7.7949999999999998E-3</v>
      </c>
      <c r="I211">
        <v>2.349E-3</v>
      </c>
      <c r="J211">
        <v>-5.9560000000000004E-3</v>
      </c>
      <c r="K211">
        <v>1016.919983</v>
      </c>
      <c r="L211">
        <v>38.055</v>
      </c>
      <c r="W211">
        <f t="shared" si="3"/>
        <v>53858.554350714861</v>
      </c>
    </row>
    <row r="212" spans="1:23" x14ac:dyDescent="0.3">
      <c r="A212">
        <v>121.93875</v>
      </c>
      <c r="B212">
        <v>1519.3194579999999</v>
      </c>
      <c r="C212">
        <v>-48701.808594000002</v>
      </c>
      <c r="D212">
        <v>23095.289062</v>
      </c>
      <c r="E212">
        <v>5.7445000000000003E-2</v>
      </c>
      <c r="F212">
        <v>9.9333829999999992</v>
      </c>
      <c r="G212">
        <v>-0.38139899999999999</v>
      </c>
      <c r="H212">
        <v>3.3519999999999999E-3</v>
      </c>
      <c r="I212">
        <v>4.4299999999999999E-3</v>
      </c>
      <c r="J212">
        <v>-1.0501999999999999E-2</v>
      </c>
      <c r="K212">
        <v>1016.919983</v>
      </c>
      <c r="L212">
        <v>38.055</v>
      </c>
      <c r="W212">
        <f t="shared" si="3"/>
        <v>53921.858914538607</v>
      </c>
    </row>
    <row r="213" spans="1:23" x14ac:dyDescent="0.3">
      <c r="A213">
        <v>121.95</v>
      </c>
      <c r="B213">
        <v>1528.704346</v>
      </c>
      <c r="C213">
        <v>-48645.820312000003</v>
      </c>
      <c r="D213">
        <v>23097.923827999999</v>
      </c>
      <c r="E213">
        <v>5.7145000000000001E-2</v>
      </c>
      <c r="F213">
        <v>9.9634250000000009</v>
      </c>
      <c r="G213">
        <v>-0.38735199999999997</v>
      </c>
      <c r="H213">
        <v>1.2907E-2</v>
      </c>
      <c r="I213">
        <v>4.4409999999999996E-3</v>
      </c>
      <c r="J213">
        <v>-1.5589E-2</v>
      </c>
      <c r="K213">
        <v>1016.919983</v>
      </c>
      <c r="L213">
        <v>38.055</v>
      </c>
      <c r="W213">
        <f t="shared" si="3"/>
        <v>53872.691189219069</v>
      </c>
    </row>
    <row r="214" spans="1:23" x14ac:dyDescent="0.3">
      <c r="A214">
        <v>121.96125000000001</v>
      </c>
      <c r="B214">
        <v>1376.727173</v>
      </c>
      <c r="C214">
        <v>-48616.210937000003</v>
      </c>
      <c r="D214">
        <v>23093.121093999998</v>
      </c>
      <c r="E214">
        <v>5.5791E-2</v>
      </c>
      <c r="F214">
        <v>9.9649660000000004</v>
      </c>
      <c r="G214">
        <v>-0.392235</v>
      </c>
      <c r="H214">
        <v>2.3477000000000001E-2</v>
      </c>
      <c r="I214">
        <v>5.6820000000000004E-3</v>
      </c>
      <c r="J214">
        <v>-1.7714000000000001E-2</v>
      </c>
      <c r="K214">
        <v>1016.919983</v>
      </c>
      <c r="L214">
        <v>38.055</v>
      </c>
      <c r="W214">
        <f t="shared" si="3"/>
        <v>53839.79555535016</v>
      </c>
    </row>
    <row r="215" spans="1:23" x14ac:dyDescent="0.3">
      <c r="A215">
        <v>121.9725</v>
      </c>
      <c r="B215">
        <v>1375.315552</v>
      </c>
      <c r="C215">
        <v>-48646.753905999998</v>
      </c>
      <c r="D215">
        <v>23041.457031000002</v>
      </c>
      <c r="E215">
        <v>5.2268000000000002E-2</v>
      </c>
      <c r="F215">
        <v>9.9858639999999994</v>
      </c>
      <c r="G215">
        <v>-0.381743</v>
      </c>
      <c r="H215">
        <v>2.8799999999999999E-2</v>
      </c>
      <c r="I215">
        <v>7.4939999999999998E-3</v>
      </c>
      <c r="J215">
        <v>-1.8421E-2</v>
      </c>
      <c r="K215">
        <v>1016.919983</v>
      </c>
      <c r="L215">
        <v>38.055</v>
      </c>
      <c r="W215">
        <f t="shared" si="3"/>
        <v>53845.212420139258</v>
      </c>
    </row>
    <row r="216" spans="1:23" x14ac:dyDescent="0.3">
      <c r="A216">
        <v>121.98375</v>
      </c>
      <c r="B216">
        <v>1482.0557859999999</v>
      </c>
      <c r="C216">
        <v>-48604.175780999998</v>
      </c>
      <c r="D216">
        <v>23063.701172000001</v>
      </c>
      <c r="E216">
        <v>5.7133000000000003E-2</v>
      </c>
      <c r="F216">
        <v>9.9801029999999997</v>
      </c>
      <c r="G216">
        <v>-0.38653399999999999</v>
      </c>
      <c r="H216">
        <v>3.8744000000000001E-2</v>
      </c>
      <c r="I216">
        <v>8.6709999999999999E-3</v>
      </c>
      <c r="J216">
        <v>-2.0313000000000001E-2</v>
      </c>
      <c r="K216">
        <v>1016.919983</v>
      </c>
      <c r="L216">
        <v>38.055</v>
      </c>
      <c r="W216">
        <f t="shared" si="3"/>
        <v>53819.110959346741</v>
      </c>
    </row>
    <row r="217" spans="1:23" x14ac:dyDescent="0.3">
      <c r="A217">
        <v>121.995</v>
      </c>
      <c r="B217">
        <v>1503.075928</v>
      </c>
      <c r="C217">
        <v>-48638.714844000002</v>
      </c>
      <c r="D217">
        <v>23105.632812</v>
      </c>
      <c r="E217">
        <v>6.7058999999999994E-2</v>
      </c>
      <c r="F217">
        <v>9.9889250000000001</v>
      </c>
      <c r="G217">
        <v>-0.387152</v>
      </c>
      <c r="H217">
        <v>4.9106999999999998E-2</v>
      </c>
      <c r="I217">
        <v>1.0399E-2</v>
      </c>
      <c r="J217">
        <v>-2.1954000000000001E-2</v>
      </c>
      <c r="K217">
        <v>1016.919983</v>
      </c>
      <c r="L217">
        <v>38.055</v>
      </c>
      <c r="W217">
        <f t="shared" si="3"/>
        <v>53868.860082279913</v>
      </c>
    </row>
    <row r="218" spans="1:23" x14ac:dyDescent="0.3">
      <c r="A218">
        <v>122.00624999999999</v>
      </c>
      <c r="B218">
        <v>1477.0373540000001</v>
      </c>
      <c r="C218">
        <v>-48657.582030999998</v>
      </c>
      <c r="D218">
        <v>23004.039062</v>
      </c>
      <c r="E218">
        <v>5.2493999999999999E-2</v>
      </c>
      <c r="F218">
        <v>9.9825850000000003</v>
      </c>
      <c r="G218">
        <v>-0.38658500000000001</v>
      </c>
      <c r="H218">
        <v>4.9369000000000003E-2</v>
      </c>
      <c r="I218">
        <v>1.0799E-2</v>
      </c>
      <c r="J218">
        <v>-2.1758E-2</v>
      </c>
      <c r="K218">
        <v>1016.899963</v>
      </c>
      <c r="L218">
        <v>38.057537000000004</v>
      </c>
      <c r="W218">
        <f t="shared" si="3"/>
        <v>53841.691481737711</v>
      </c>
    </row>
    <row r="219" spans="1:23" x14ac:dyDescent="0.3">
      <c r="A219">
        <v>122.0175</v>
      </c>
      <c r="B219">
        <v>1363.598389</v>
      </c>
      <c r="C219">
        <v>-48677.136719000002</v>
      </c>
      <c r="D219">
        <v>23053.970702999999</v>
      </c>
      <c r="E219">
        <v>6.1053000000000003E-2</v>
      </c>
      <c r="F219">
        <v>9.9934139999999996</v>
      </c>
      <c r="G219">
        <v>-0.38557799999999998</v>
      </c>
      <c r="H219">
        <v>5.1478000000000003E-2</v>
      </c>
      <c r="I219">
        <v>1.1719E-2</v>
      </c>
      <c r="J219">
        <v>-2.0652E-2</v>
      </c>
      <c r="K219">
        <v>1016.899963</v>
      </c>
      <c r="L219">
        <v>38.057537000000004</v>
      </c>
      <c r="W219">
        <f t="shared" si="3"/>
        <v>53877.719002399164</v>
      </c>
    </row>
    <row r="220" spans="1:23" x14ac:dyDescent="0.3">
      <c r="A220">
        <v>122.02875</v>
      </c>
      <c r="B220">
        <v>1592.0736079999999</v>
      </c>
      <c r="C220">
        <v>-48655.957030999998</v>
      </c>
      <c r="D220">
        <v>23151.40625</v>
      </c>
      <c r="E220">
        <v>4.8596E-2</v>
      </c>
      <c r="F220">
        <v>9.9863769999999992</v>
      </c>
      <c r="G220">
        <v>-0.38305899999999998</v>
      </c>
      <c r="H220">
        <v>4.5791999999999999E-2</v>
      </c>
      <c r="I220">
        <v>9.92E-3</v>
      </c>
      <c r="J220">
        <v>-1.7169E-2</v>
      </c>
      <c r="K220">
        <v>1016.899963</v>
      </c>
      <c r="L220">
        <v>38.057537000000004</v>
      </c>
      <c r="W220">
        <f t="shared" si="3"/>
        <v>53906.627276507912</v>
      </c>
    </row>
    <row r="221" spans="1:23" x14ac:dyDescent="0.3">
      <c r="A221">
        <v>122.04</v>
      </c>
      <c r="B221">
        <v>1385.926514</v>
      </c>
      <c r="C221">
        <v>-48668.03125</v>
      </c>
      <c r="D221">
        <v>22974.238281000002</v>
      </c>
      <c r="E221">
        <v>5.8001999999999998E-2</v>
      </c>
      <c r="F221">
        <v>9.9806659999999994</v>
      </c>
      <c r="G221">
        <v>-0.38130700000000001</v>
      </c>
      <c r="H221">
        <v>4.5782000000000003E-2</v>
      </c>
      <c r="I221">
        <v>1.076E-2</v>
      </c>
      <c r="J221">
        <v>-1.5994000000000001E-2</v>
      </c>
      <c r="K221">
        <v>1016.899963</v>
      </c>
      <c r="L221">
        <v>38.057537000000004</v>
      </c>
      <c r="W221">
        <f t="shared" si="3"/>
        <v>53835.988731009209</v>
      </c>
    </row>
    <row r="222" spans="1:23" x14ac:dyDescent="0.3">
      <c r="A222">
        <v>122.05125</v>
      </c>
      <c r="B222">
        <v>1392.7037350000001</v>
      </c>
      <c r="C222">
        <v>-48682.265625</v>
      </c>
      <c r="D222">
        <v>23066.806640999999</v>
      </c>
      <c r="E222">
        <v>6.4644999999999994E-2</v>
      </c>
      <c r="F222">
        <v>9.9909429999999997</v>
      </c>
      <c r="G222">
        <v>-0.39708500000000002</v>
      </c>
      <c r="H222">
        <v>3.9102999999999999E-2</v>
      </c>
      <c r="I222">
        <v>9.2160000000000002E-3</v>
      </c>
      <c r="J222">
        <v>-1.3303000000000001E-2</v>
      </c>
      <c r="K222">
        <v>1016.899963</v>
      </c>
      <c r="L222">
        <v>38.057537000000004</v>
      </c>
      <c r="W222">
        <f t="shared" si="3"/>
        <v>53888.590431461664</v>
      </c>
    </row>
    <row r="223" spans="1:23" x14ac:dyDescent="0.3">
      <c r="A223">
        <v>122.0625</v>
      </c>
      <c r="B223">
        <v>1433.84375</v>
      </c>
      <c r="C223">
        <v>-48679.734375</v>
      </c>
      <c r="D223">
        <v>23079.175781000002</v>
      </c>
      <c r="E223">
        <v>5.8175999999999999E-2</v>
      </c>
      <c r="F223">
        <v>9.9951290000000004</v>
      </c>
      <c r="G223">
        <v>-0.38961400000000002</v>
      </c>
      <c r="H223">
        <v>2.9593000000000001E-2</v>
      </c>
      <c r="I223">
        <v>8.4399999999999996E-3</v>
      </c>
      <c r="J223">
        <v>-1.1113E-2</v>
      </c>
      <c r="K223">
        <v>1016.899963</v>
      </c>
      <c r="L223">
        <v>38.057537000000004</v>
      </c>
      <c r="W223">
        <f t="shared" si="3"/>
        <v>53892.678551453238</v>
      </c>
    </row>
    <row r="224" spans="1:23" x14ac:dyDescent="0.3">
      <c r="A224">
        <v>122.07375</v>
      </c>
      <c r="B224">
        <v>1398.1621090000001</v>
      </c>
      <c r="C224">
        <v>-48664.007812000003</v>
      </c>
      <c r="D224">
        <v>23125.345702999999</v>
      </c>
      <c r="E224">
        <v>6.0229999999999999E-2</v>
      </c>
      <c r="F224">
        <v>9.9989050000000006</v>
      </c>
      <c r="G224">
        <v>-0.396901</v>
      </c>
      <c r="H224">
        <v>1.8669000000000002E-2</v>
      </c>
      <c r="I224">
        <v>6.8979999999999996E-3</v>
      </c>
      <c r="J224">
        <v>-7.5900000000000004E-3</v>
      </c>
      <c r="K224">
        <v>1016.899963</v>
      </c>
      <c r="L224">
        <v>38.057537000000004</v>
      </c>
      <c r="W224">
        <f t="shared" si="3"/>
        <v>53897.329502422486</v>
      </c>
    </row>
    <row r="225" spans="1:23" x14ac:dyDescent="0.3">
      <c r="A225">
        <v>122.08499999999999</v>
      </c>
      <c r="B225">
        <v>1439.4291989999999</v>
      </c>
      <c r="C225">
        <v>-48628.074219000002</v>
      </c>
      <c r="D225">
        <v>23259.265625</v>
      </c>
      <c r="E225">
        <v>6.7199999999999996E-2</v>
      </c>
      <c r="F225">
        <v>9.9980209999999996</v>
      </c>
      <c r="G225">
        <v>-0.386245</v>
      </c>
      <c r="H225">
        <v>1.1367E-2</v>
      </c>
      <c r="I225">
        <v>5.1640000000000002E-3</v>
      </c>
      <c r="J225">
        <v>-5.9090000000000002E-3</v>
      </c>
      <c r="K225">
        <v>1016.899963</v>
      </c>
      <c r="L225">
        <v>38.057537000000004</v>
      </c>
      <c r="W225">
        <f t="shared" si="3"/>
        <v>53923.60332991308</v>
      </c>
    </row>
    <row r="226" spans="1:23" x14ac:dyDescent="0.3">
      <c r="A226">
        <v>122.09625</v>
      </c>
      <c r="B226">
        <v>1397.6949460000001</v>
      </c>
      <c r="C226">
        <v>-48623.945312000003</v>
      </c>
      <c r="D226">
        <v>23201.597656000002</v>
      </c>
      <c r="E226">
        <v>4.4312999999999998E-2</v>
      </c>
      <c r="F226">
        <v>9.9942089999999997</v>
      </c>
      <c r="G226">
        <v>-0.39601199999999998</v>
      </c>
      <c r="H226">
        <v>-1.627E-3</v>
      </c>
      <c r="I226">
        <v>3.885E-3</v>
      </c>
      <c r="J226">
        <v>-3.9690000000000003E-3</v>
      </c>
      <c r="K226">
        <v>1016.899963</v>
      </c>
      <c r="L226">
        <v>38.057537000000004</v>
      </c>
      <c r="W226">
        <f t="shared" si="3"/>
        <v>53893.930480689065</v>
      </c>
    </row>
    <row r="227" spans="1:23" x14ac:dyDescent="0.3">
      <c r="A227">
        <v>122.1075</v>
      </c>
      <c r="B227">
        <v>1312.8222659999999</v>
      </c>
      <c r="C227">
        <v>-48627.585937000003</v>
      </c>
      <c r="D227">
        <v>23061.638672000001</v>
      </c>
      <c r="E227">
        <v>4.0793999999999997E-2</v>
      </c>
      <c r="F227">
        <v>10.003325999999999</v>
      </c>
      <c r="G227">
        <v>-0.40342800000000001</v>
      </c>
      <c r="H227">
        <v>-1.2229E-2</v>
      </c>
      <c r="I227">
        <v>2.6849999999999999E-3</v>
      </c>
      <c r="J227">
        <v>-3.5860000000000002E-3</v>
      </c>
      <c r="K227">
        <v>1016.889954</v>
      </c>
      <c r="L227">
        <v>38.057537000000004</v>
      </c>
      <c r="W227">
        <f t="shared" si="3"/>
        <v>53834.977427322396</v>
      </c>
    </row>
    <row r="228" spans="1:23" x14ac:dyDescent="0.3">
      <c r="A228">
        <v>122.11875000000001</v>
      </c>
      <c r="B228">
        <v>1445.4757079999999</v>
      </c>
      <c r="C228">
        <v>-48638.296875</v>
      </c>
      <c r="D228">
        <v>23036.541015999999</v>
      </c>
      <c r="E228">
        <v>5.7859000000000001E-2</v>
      </c>
      <c r="F228">
        <v>9.9898179999999996</v>
      </c>
      <c r="G228">
        <v>-0.39443099999999998</v>
      </c>
      <c r="H228">
        <v>-1.5347E-2</v>
      </c>
      <c r="I228">
        <v>1.8990000000000001E-3</v>
      </c>
      <c r="J228">
        <v>-2.4090000000000001E-3</v>
      </c>
      <c r="K228">
        <v>1016.889954</v>
      </c>
      <c r="L228">
        <v>38.057537000000004</v>
      </c>
      <c r="W228">
        <f t="shared" si="3"/>
        <v>53837.306256023832</v>
      </c>
    </row>
    <row r="229" spans="1:23" x14ac:dyDescent="0.3">
      <c r="A229">
        <v>122.13</v>
      </c>
      <c r="B229">
        <v>1356.021362</v>
      </c>
      <c r="C229">
        <v>-48632.433594000002</v>
      </c>
      <c r="D229">
        <v>23169.701172000001</v>
      </c>
      <c r="E229">
        <v>5.0826000000000003E-2</v>
      </c>
      <c r="F229">
        <v>9.9824900000000003</v>
      </c>
      <c r="G229">
        <v>-0.39047999999999999</v>
      </c>
      <c r="H229">
        <v>-2.2159999999999999E-2</v>
      </c>
      <c r="I229">
        <v>1.191E-3</v>
      </c>
      <c r="J229">
        <v>2.9399999999999999E-4</v>
      </c>
      <c r="K229">
        <v>1016.889954</v>
      </c>
      <c r="L229">
        <v>38.057537000000004</v>
      </c>
      <c r="W229">
        <f t="shared" si="3"/>
        <v>53886.802128246563</v>
      </c>
    </row>
    <row r="230" spans="1:23" x14ac:dyDescent="0.3">
      <c r="A230">
        <v>122.14125</v>
      </c>
      <c r="B230">
        <v>1397.598999</v>
      </c>
      <c r="C230">
        <v>-48634.898437000003</v>
      </c>
      <c r="D230">
        <v>23203.347656000002</v>
      </c>
      <c r="E230">
        <v>5.0776000000000002E-2</v>
      </c>
      <c r="F230">
        <v>9.9521660000000001</v>
      </c>
      <c r="G230">
        <v>-0.38773800000000003</v>
      </c>
      <c r="H230">
        <v>-2.3654000000000001E-2</v>
      </c>
      <c r="I230">
        <v>5.8600000000000004E-4</v>
      </c>
      <c r="J230">
        <v>-8.8000000000000003E-4</v>
      </c>
      <c r="K230">
        <v>1016.889954</v>
      </c>
      <c r="L230">
        <v>38.057537000000004</v>
      </c>
      <c r="W230">
        <f t="shared" si="3"/>
        <v>53904.563548780468</v>
      </c>
    </row>
    <row r="231" spans="1:23" x14ac:dyDescent="0.3">
      <c r="A231">
        <v>122.1525</v>
      </c>
      <c r="B231">
        <v>1518.1044919999999</v>
      </c>
      <c r="C231">
        <v>-48638.890625</v>
      </c>
      <c r="D231">
        <v>23039.167968999998</v>
      </c>
      <c r="E231">
        <v>5.9955000000000001E-2</v>
      </c>
      <c r="F231">
        <v>9.9552750000000003</v>
      </c>
      <c r="G231">
        <v>-0.38423600000000002</v>
      </c>
      <c r="H231">
        <v>-2.8243999999999998E-2</v>
      </c>
      <c r="I231">
        <v>-1.17E-4</v>
      </c>
      <c r="J231">
        <v>8.4838649999999995E-5</v>
      </c>
      <c r="K231">
        <v>1016.889954</v>
      </c>
      <c r="L231">
        <v>38.057537000000004</v>
      </c>
      <c r="W231">
        <f t="shared" si="3"/>
        <v>53840.965659831352</v>
      </c>
    </row>
    <row r="232" spans="1:23" x14ac:dyDescent="0.3">
      <c r="A232">
        <v>122.16374999999999</v>
      </c>
      <c r="B232">
        <v>1535.2539059999999</v>
      </c>
      <c r="C232">
        <v>-48607.660155999998</v>
      </c>
      <c r="D232">
        <v>23119.201172000001</v>
      </c>
      <c r="E232">
        <v>5.9359000000000002E-2</v>
      </c>
      <c r="F232">
        <v>9.9559130000000007</v>
      </c>
      <c r="G232">
        <v>-0.38947399999999999</v>
      </c>
      <c r="H232">
        <v>-2.4667000000000001E-2</v>
      </c>
      <c r="I232">
        <v>4.9737999999999997E-5</v>
      </c>
      <c r="J232">
        <v>-2.2409999999999999E-3</v>
      </c>
      <c r="K232">
        <v>1016.889954</v>
      </c>
      <c r="L232">
        <v>38.057537000000004</v>
      </c>
      <c r="W232">
        <f t="shared" si="3"/>
        <v>53847.554199132239</v>
      </c>
    </row>
    <row r="233" spans="1:23" x14ac:dyDescent="0.3">
      <c r="A233">
        <v>122.175</v>
      </c>
      <c r="B233">
        <v>1531.2366939999999</v>
      </c>
      <c r="C233">
        <v>-48644.078125</v>
      </c>
      <c r="D233">
        <v>23019.238281000002</v>
      </c>
      <c r="E233">
        <v>3.9791E-2</v>
      </c>
      <c r="F233">
        <v>9.9594679999999993</v>
      </c>
      <c r="G233">
        <v>-0.38545099999999999</v>
      </c>
      <c r="H233">
        <v>-1.7742999999999998E-2</v>
      </c>
      <c r="I233">
        <v>1.191E-3</v>
      </c>
      <c r="J233">
        <v>-3.2060000000000001E-3</v>
      </c>
      <c r="K233">
        <v>1016.889954</v>
      </c>
      <c r="L233">
        <v>38.057537000000004</v>
      </c>
      <c r="W233">
        <f t="shared" si="3"/>
        <v>53837.499509929061</v>
      </c>
    </row>
    <row r="234" spans="1:23" x14ac:dyDescent="0.3">
      <c r="A234">
        <v>122.18625</v>
      </c>
      <c r="B234">
        <v>1453.283813</v>
      </c>
      <c r="C234">
        <v>-48660.167969000002</v>
      </c>
      <c r="D234">
        <v>23061.912109000001</v>
      </c>
      <c r="E234">
        <v>3.5874999999999997E-2</v>
      </c>
      <c r="F234">
        <v>9.9519760000000002</v>
      </c>
      <c r="G234">
        <v>-0.38958599999999999</v>
      </c>
      <c r="H234">
        <v>-1.1346999999999999E-2</v>
      </c>
      <c r="I234">
        <v>1.913E-3</v>
      </c>
      <c r="J234">
        <v>-5.6639999999999998E-3</v>
      </c>
      <c r="K234">
        <v>1016.889954</v>
      </c>
      <c r="L234">
        <v>38.057537000000004</v>
      </c>
      <c r="W234">
        <f t="shared" si="3"/>
        <v>53868.133165496489</v>
      </c>
    </row>
    <row r="235" spans="1:23" x14ac:dyDescent="0.3">
      <c r="A235">
        <v>122.19750000000001</v>
      </c>
      <c r="B235">
        <v>1450.642578</v>
      </c>
      <c r="C235">
        <v>-48663.585937000003</v>
      </c>
      <c r="D235">
        <v>23090.453125</v>
      </c>
      <c r="E235">
        <v>5.1874000000000003E-2</v>
      </c>
      <c r="F235">
        <v>9.9414359999999995</v>
      </c>
      <c r="G235">
        <v>-0.39152700000000001</v>
      </c>
      <c r="H235">
        <v>8.34E-4</v>
      </c>
      <c r="I235">
        <v>3.8939999999999999E-3</v>
      </c>
      <c r="J235">
        <v>-9.0039999999999999E-3</v>
      </c>
      <c r="K235">
        <v>1016.889954</v>
      </c>
      <c r="L235">
        <v>38.057537000000004</v>
      </c>
      <c r="W235">
        <f t="shared" si="3"/>
        <v>53883.373926051747</v>
      </c>
    </row>
    <row r="236" spans="1:23" x14ac:dyDescent="0.3">
      <c r="A236">
        <v>122.20874999999999</v>
      </c>
      <c r="B236">
        <v>1590.409668</v>
      </c>
      <c r="C236">
        <v>-48626.800780999998</v>
      </c>
      <c r="D236">
        <v>23170.386718999998</v>
      </c>
      <c r="E236">
        <v>4.8991E-2</v>
      </c>
      <c r="F236">
        <v>9.9357000000000006</v>
      </c>
      <c r="G236">
        <v>-0.38794400000000001</v>
      </c>
      <c r="H236">
        <v>1.2337000000000001E-2</v>
      </c>
      <c r="I236">
        <v>5.7790000000000003E-3</v>
      </c>
      <c r="J236">
        <v>-1.1605000000000001E-2</v>
      </c>
      <c r="K236">
        <v>1016.889954</v>
      </c>
      <c r="L236">
        <v>38.059882999999999</v>
      </c>
      <c r="W236">
        <f t="shared" si="3"/>
        <v>53888.421556166788</v>
      </c>
    </row>
    <row r="237" spans="1:23" x14ac:dyDescent="0.3">
      <c r="A237">
        <v>122.22</v>
      </c>
      <c r="B237">
        <v>1591.463135</v>
      </c>
      <c r="C237">
        <v>-48649.585937000003</v>
      </c>
      <c r="D237">
        <v>23095.525390999999</v>
      </c>
      <c r="E237">
        <v>5.4399999999999997E-2</v>
      </c>
      <c r="F237">
        <v>9.9568010000000005</v>
      </c>
      <c r="G237">
        <v>-0.38856499999999999</v>
      </c>
      <c r="H237">
        <v>1.3767E-2</v>
      </c>
      <c r="I237">
        <v>5.7489999999999998E-3</v>
      </c>
      <c r="J237">
        <v>-1.3854E-2</v>
      </c>
      <c r="K237">
        <v>1016.889954</v>
      </c>
      <c r="L237">
        <v>38.059882999999999</v>
      </c>
      <c r="W237">
        <f t="shared" si="3"/>
        <v>53876.880568922497</v>
      </c>
    </row>
    <row r="238" spans="1:23" x14ac:dyDescent="0.3">
      <c r="A238">
        <v>122.23125</v>
      </c>
      <c r="B238">
        <v>1582.4571530000001</v>
      </c>
      <c r="C238">
        <v>-48652.703125</v>
      </c>
      <c r="D238">
        <v>23050.107422000001</v>
      </c>
      <c r="E238">
        <v>5.8812999999999997E-2</v>
      </c>
      <c r="F238">
        <v>9.929729</v>
      </c>
      <c r="G238">
        <v>-0.40505200000000002</v>
      </c>
      <c r="H238">
        <v>2.4974E-2</v>
      </c>
      <c r="I238">
        <v>7.3010000000000002E-3</v>
      </c>
      <c r="J238">
        <v>-1.8005E-2</v>
      </c>
      <c r="K238">
        <v>1016.889954</v>
      </c>
      <c r="L238">
        <v>38.059882999999999</v>
      </c>
      <c r="W238">
        <f t="shared" si="3"/>
        <v>53859.977201779475</v>
      </c>
    </row>
    <row r="239" spans="1:23" x14ac:dyDescent="0.3">
      <c r="A239">
        <v>122.24250000000001</v>
      </c>
      <c r="B239">
        <v>1478.834106</v>
      </c>
      <c r="C239">
        <v>-48644.136719000002</v>
      </c>
      <c r="D239">
        <v>23116.189452999999</v>
      </c>
      <c r="E239">
        <v>4.9683999999999999E-2</v>
      </c>
      <c r="F239">
        <v>9.941281</v>
      </c>
      <c r="G239">
        <v>-0.379386</v>
      </c>
      <c r="H239">
        <v>3.4000000000000002E-2</v>
      </c>
      <c r="I239">
        <v>9.417E-3</v>
      </c>
      <c r="J239">
        <v>-1.9911999999999999E-2</v>
      </c>
      <c r="K239">
        <v>1016.889954</v>
      </c>
      <c r="L239">
        <v>38.059882999999999</v>
      </c>
      <c r="W239">
        <f t="shared" si="3"/>
        <v>53877.613182812966</v>
      </c>
    </row>
    <row r="240" spans="1:23" x14ac:dyDescent="0.3">
      <c r="A240">
        <v>122.25375</v>
      </c>
      <c r="B240">
        <v>1515.6798100000001</v>
      </c>
      <c r="C240">
        <v>-48626.417969000002</v>
      </c>
      <c r="D240">
        <v>23017.804687</v>
      </c>
      <c r="E240">
        <v>5.9220000000000002E-2</v>
      </c>
      <c r="F240">
        <v>9.9340910000000004</v>
      </c>
      <c r="G240">
        <v>-0.38062299999999999</v>
      </c>
      <c r="H240">
        <v>4.3347999999999998E-2</v>
      </c>
      <c r="I240">
        <v>1.0307E-2</v>
      </c>
      <c r="J240">
        <v>-2.0775999999999999E-2</v>
      </c>
      <c r="K240">
        <v>1016.889954</v>
      </c>
      <c r="L240">
        <v>38.059882999999999</v>
      </c>
      <c r="W240">
        <f t="shared" si="3"/>
        <v>53820.489986539578</v>
      </c>
    </row>
    <row r="241" spans="1:23" x14ac:dyDescent="0.3">
      <c r="A241">
        <v>122.265</v>
      </c>
      <c r="B241">
        <v>1471.0219729999999</v>
      </c>
      <c r="C241">
        <v>-48616.207030999998</v>
      </c>
      <c r="D241">
        <v>23101.583984000001</v>
      </c>
      <c r="E241">
        <v>6.0566000000000002E-2</v>
      </c>
      <c r="F241">
        <v>9.9441600000000001</v>
      </c>
      <c r="G241">
        <v>-0.38502199999999998</v>
      </c>
      <c r="H241">
        <v>4.8980000000000003E-2</v>
      </c>
      <c r="I241">
        <v>1.0725999999999999E-2</v>
      </c>
      <c r="J241">
        <v>-2.1645000000000001E-2</v>
      </c>
      <c r="K241">
        <v>1016.889954</v>
      </c>
      <c r="L241">
        <v>38.059882999999999</v>
      </c>
      <c r="W241">
        <f t="shared" si="3"/>
        <v>53845.916041013799</v>
      </c>
    </row>
    <row r="242" spans="1:23" x14ac:dyDescent="0.3">
      <c r="A242">
        <v>122.27625</v>
      </c>
      <c r="B242">
        <v>1427.4086910000001</v>
      </c>
      <c r="C242">
        <v>-48684.464844000002</v>
      </c>
      <c r="D242">
        <v>23077.400390999999</v>
      </c>
      <c r="E242">
        <v>6.1955999999999997E-2</v>
      </c>
      <c r="F242">
        <v>9.935314</v>
      </c>
      <c r="G242">
        <v>-0.39121</v>
      </c>
      <c r="H242">
        <v>4.8774999999999999E-2</v>
      </c>
      <c r="I242">
        <v>1.0716E-2</v>
      </c>
      <c r="J242">
        <v>-1.9990999999999998E-2</v>
      </c>
      <c r="K242">
        <v>1016.889954</v>
      </c>
      <c r="L242">
        <v>38.059882999999999</v>
      </c>
      <c r="W242">
        <f t="shared" si="3"/>
        <v>53896.020460924032</v>
      </c>
    </row>
    <row r="243" spans="1:23" x14ac:dyDescent="0.3">
      <c r="A243">
        <v>122.28749999999999</v>
      </c>
      <c r="B243">
        <v>1449.360596</v>
      </c>
      <c r="C243">
        <v>-48660.667969000002</v>
      </c>
      <c r="D243">
        <v>23117.755859000001</v>
      </c>
      <c r="E243">
        <v>5.2518000000000002E-2</v>
      </c>
      <c r="F243">
        <v>9.9357629999999997</v>
      </c>
      <c r="G243">
        <v>-0.388733</v>
      </c>
      <c r="H243">
        <v>4.9551999999999999E-2</v>
      </c>
      <c r="I243">
        <v>1.0623E-2</v>
      </c>
      <c r="J243">
        <v>-1.7919000000000001E-2</v>
      </c>
      <c r="K243">
        <v>1016.889954</v>
      </c>
      <c r="L243">
        <v>38.059882999999999</v>
      </c>
      <c r="W243">
        <f t="shared" si="3"/>
        <v>53892.410312425527</v>
      </c>
    </row>
    <row r="244" spans="1:23" x14ac:dyDescent="0.3">
      <c r="A244">
        <v>122.29875</v>
      </c>
      <c r="B244">
        <v>1500.4212649999999</v>
      </c>
      <c r="C244">
        <v>-48650.007812000003</v>
      </c>
      <c r="D244">
        <v>23121.882812</v>
      </c>
      <c r="E244">
        <v>5.7367000000000001E-2</v>
      </c>
      <c r="F244">
        <v>9.9261959999999991</v>
      </c>
      <c r="G244">
        <v>-0.39766899999999999</v>
      </c>
      <c r="H244">
        <v>4.2387000000000001E-2</v>
      </c>
      <c r="I244">
        <v>9.9209999999999993E-3</v>
      </c>
      <c r="J244">
        <v>-1.3651E-2</v>
      </c>
      <c r="K244">
        <v>1016.889954</v>
      </c>
      <c r="L244">
        <v>38.059882999999999</v>
      </c>
      <c r="W244">
        <f t="shared" si="3"/>
        <v>53885.95353941495</v>
      </c>
    </row>
    <row r="245" spans="1:23" x14ac:dyDescent="0.3">
      <c r="A245">
        <v>122.31</v>
      </c>
      <c r="B245">
        <v>1412.5198969999999</v>
      </c>
      <c r="C245">
        <v>-48629.453125</v>
      </c>
      <c r="D245">
        <v>23112.849609000001</v>
      </c>
      <c r="E245">
        <v>5.4275999999999998E-2</v>
      </c>
      <c r="F245">
        <v>9.9749189999999999</v>
      </c>
      <c r="G245">
        <v>-0.389986</v>
      </c>
      <c r="H245">
        <v>4.3838000000000002E-2</v>
      </c>
      <c r="I245">
        <v>9.3699999999999999E-3</v>
      </c>
      <c r="J245">
        <v>-1.4482999999999999E-2</v>
      </c>
      <c r="K245">
        <v>1016.889954</v>
      </c>
      <c r="L245">
        <v>38.064765999999999</v>
      </c>
      <c r="W245">
        <f t="shared" si="3"/>
        <v>53861.143143682391</v>
      </c>
    </row>
    <row r="246" spans="1:23" x14ac:dyDescent="0.3">
      <c r="A246">
        <v>122.32125000000001</v>
      </c>
      <c r="B246">
        <v>1306.6961670000001</v>
      </c>
      <c r="C246">
        <v>-48608.90625</v>
      </c>
      <c r="D246">
        <v>23126.445312</v>
      </c>
      <c r="E246">
        <v>6.8169999999999994E-2</v>
      </c>
      <c r="F246">
        <v>9.9630010000000002</v>
      </c>
      <c r="G246">
        <v>-0.38917800000000002</v>
      </c>
      <c r="H246">
        <v>3.6514999999999999E-2</v>
      </c>
      <c r="I246">
        <v>9.0659999999999994E-3</v>
      </c>
      <c r="J246">
        <v>-1.2574E-2</v>
      </c>
      <c r="K246">
        <v>1016.889954</v>
      </c>
      <c r="L246">
        <v>38.064765999999999</v>
      </c>
      <c r="W246">
        <f t="shared" si="3"/>
        <v>53845.758370210257</v>
      </c>
    </row>
    <row r="247" spans="1:23" x14ac:dyDescent="0.3">
      <c r="A247">
        <v>122.3325</v>
      </c>
      <c r="B247">
        <v>1441.8000489999999</v>
      </c>
      <c r="C247">
        <v>-48626.8125</v>
      </c>
      <c r="D247">
        <v>23110.566406000002</v>
      </c>
      <c r="E247">
        <v>5.8903999999999998E-2</v>
      </c>
      <c r="F247">
        <v>9.9735630000000004</v>
      </c>
      <c r="G247">
        <v>-0.38398300000000002</v>
      </c>
      <c r="H247">
        <v>2.5656999999999999E-2</v>
      </c>
      <c r="I247">
        <v>7.3969999999999999E-3</v>
      </c>
      <c r="J247">
        <v>-8.2500000000000004E-3</v>
      </c>
      <c r="K247">
        <v>1016.889954</v>
      </c>
      <c r="L247">
        <v>38.064765999999999</v>
      </c>
      <c r="W247">
        <f t="shared" si="3"/>
        <v>53858.555131915571</v>
      </c>
    </row>
    <row r="248" spans="1:23" x14ac:dyDescent="0.3">
      <c r="A248">
        <v>122.34375</v>
      </c>
      <c r="B248">
        <v>1486.045288</v>
      </c>
      <c r="C248">
        <v>-48600.660155999998</v>
      </c>
      <c r="D248">
        <v>23019.113281000002</v>
      </c>
      <c r="E248">
        <v>6.1378000000000002E-2</v>
      </c>
      <c r="F248">
        <v>9.9888720000000006</v>
      </c>
      <c r="G248">
        <v>-0.39427000000000001</v>
      </c>
      <c r="H248">
        <v>1.1646999999999999E-2</v>
      </c>
      <c r="I248">
        <v>6.0949999999999997E-3</v>
      </c>
      <c r="J248">
        <v>-6.5449999999999996E-3</v>
      </c>
      <c r="K248">
        <v>1016.889954</v>
      </c>
      <c r="L248">
        <v>38.064765999999999</v>
      </c>
      <c r="W248">
        <f t="shared" si="3"/>
        <v>53796.952278363351</v>
      </c>
    </row>
    <row r="249" spans="1:23" x14ac:dyDescent="0.3">
      <c r="A249">
        <v>122.355</v>
      </c>
      <c r="B249">
        <v>1432.9517820000001</v>
      </c>
      <c r="C249">
        <v>-48635.414062000003</v>
      </c>
      <c r="D249">
        <v>23144.056640999999</v>
      </c>
      <c r="E249">
        <v>5.5646000000000001E-2</v>
      </c>
      <c r="F249">
        <v>9.9856390000000008</v>
      </c>
      <c r="G249">
        <v>-0.40148899999999998</v>
      </c>
      <c r="H249">
        <v>2.1879999999999998E-3</v>
      </c>
      <c r="I249">
        <v>5.3569999999999998E-3</v>
      </c>
      <c r="J249">
        <v>-4.5770000000000003E-3</v>
      </c>
      <c r="K249">
        <v>1016.889954</v>
      </c>
      <c r="L249">
        <v>38.064765999999999</v>
      </c>
      <c r="W249">
        <f t="shared" si="3"/>
        <v>53880.462225128882</v>
      </c>
    </row>
    <row r="250" spans="1:23" x14ac:dyDescent="0.3">
      <c r="A250">
        <v>122.36624999999999</v>
      </c>
      <c r="B250">
        <v>1583.6719969999999</v>
      </c>
      <c r="C250">
        <v>-48618.71875</v>
      </c>
      <c r="D250">
        <v>23095.03125</v>
      </c>
      <c r="E250">
        <v>6.3719999999999999E-2</v>
      </c>
      <c r="F250">
        <v>9.9823620000000002</v>
      </c>
      <c r="G250">
        <v>-0.39114199999999999</v>
      </c>
      <c r="H250">
        <v>-7.711E-3</v>
      </c>
      <c r="I250">
        <v>3.437E-3</v>
      </c>
      <c r="J250">
        <v>-2.9559999999999999E-3</v>
      </c>
      <c r="K250">
        <v>1016.889954</v>
      </c>
      <c r="L250">
        <v>38.064765999999999</v>
      </c>
      <c r="W250">
        <f t="shared" si="3"/>
        <v>53848.568210530539</v>
      </c>
    </row>
    <row r="251" spans="1:23" x14ac:dyDescent="0.3">
      <c r="A251">
        <v>122.3775</v>
      </c>
      <c r="B251">
        <v>1475.6641850000001</v>
      </c>
      <c r="C251">
        <v>-48654.597655999998</v>
      </c>
      <c r="D251">
        <v>23154.357422000001</v>
      </c>
      <c r="E251">
        <v>6.1443999999999999E-2</v>
      </c>
      <c r="F251">
        <v>9.9771800000000006</v>
      </c>
      <c r="G251">
        <v>-0.38190200000000002</v>
      </c>
      <c r="H251">
        <v>-1.6657000000000002E-2</v>
      </c>
      <c r="I251">
        <v>2.7420000000000001E-3</v>
      </c>
      <c r="J251">
        <v>-3.1419999999999998E-3</v>
      </c>
      <c r="K251">
        <v>1016.889954</v>
      </c>
      <c r="L251">
        <v>38.064765999999999</v>
      </c>
      <c r="W251">
        <f t="shared" si="3"/>
        <v>53903.355419489977</v>
      </c>
    </row>
    <row r="252" spans="1:23" x14ac:dyDescent="0.3">
      <c r="A252">
        <v>122.38875</v>
      </c>
      <c r="B252">
        <v>1425.014038</v>
      </c>
      <c r="C252">
        <v>-48653.734375</v>
      </c>
      <c r="D252">
        <v>23149.302734000001</v>
      </c>
      <c r="E252">
        <v>5.8507999999999998E-2</v>
      </c>
      <c r="F252">
        <v>9.9785869999999992</v>
      </c>
      <c r="G252">
        <v>-0.38561499999999999</v>
      </c>
      <c r="H252">
        <v>-2.2974999999999999E-2</v>
      </c>
      <c r="I252">
        <v>2.3549999999999999E-3</v>
      </c>
      <c r="J252">
        <v>-1.4040000000000001E-3</v>
      </c>
      <c r="K252">
        <v>1016.889954</v>
      </c>
      <c r="L252">
        <v>38.064765999999999</v>
      </c>
      <c r="W252">
        <f t="shared" si="3"/>
        <v>53899.042205886493</v>
      </c>
    </row>
    <row r="253" spans="1:23" x14ac:dyDescent="0.3">
      <c r="A253">
        <v>122.4</v>
      </c>
      <c r="B253">
        <v>1479.6020510000001</v>
      </c>
      <c r="C253">
        <v>-48658.941405999998</v>
      </c>
      <c r="D253">
        <v>22974.193359000001</v>
      </c>
      <c r="E253">
        <v>6.6899E-2</v>
      </c>
      <c r="F253">
        <v>9.993017</v>
      </c>
      <c r="G253">
        <v>-0.37696099999999999</v>
      </c>
      <c r="H253">
        <v>-2.2558000000000002E-2</v>
      </c>
      <c r="I253">
        <v>1.7080000000000001E-3</v>
      </c>
      <c r="J253">
        <v>-7.6000000000000004E-4</v>
      </c>
      <c r="K253">
        <v>1016.899963</v>
      </c>
      <c r="L253">
        <v>38.069648999999998</v>
      </c>
      <c r="W253">
        <f t="shared" si="3"/>
        <v>53830.245786904823</v>
      </c>
    </row>
    <row r="254" spans="1:23" x14ac:dyDescent="0.3">
      <c r="A254">
        <v>122.41125</v>
      </c>
      <c r="B254">
        <v>1468.52478</v>
      </c>
      <c r="C254">
        <v>-48660.367187000003</v>
      </c>
      <c r="D254">
        <v>22998.371093999998</v>
      </c>
      <c r="E254">
        <v>6.3181000000000001E-2</v>
      </c>
      <c r="F254">
        <v>9.9835689999999992</v>
      </c>
      <c r="G254">
        <v>-0.392258</v>
      </c>
      <c r="H254">
        <v>-2.5405E-2</v>
      </c>
      <c r="I254">
        <v>5.9599999999999996E-4</v>
      </c>
      <c r="J254">
        <v>-5.3600000000000002E-4</v>
      </c>
      <c r="K254">
        <v>1016.899963</v>
      </c>
      <c r="L254">
        <v>38.069648999999998</v>
      </c>
      <c r="W254">
        <f t="shared" si="3"/>
        <v>53841.554331022759</v>
      </c>
    </row>
    <row r="255" spans="1:23" x14ac:dyDescent="0.3">
      <c r="A255">
        <v>122.4225</v>
      </c>
      <c r="B255">
        <v>1491.0327150000001</v>
      </c>
      <c r="C255">
        <v>-48631.714844000002</v>
      </c>
      <c r="D255">
        <v>23083.302734000001</v>
      </c>
      <c r="E255">
        <v>6.3426999999999997E-2</v>
      </c>
      <c r="F255">
        <v>9.9844449999999991</v>
      </c>
      <c r="G255">
        <v>-0.38492799999999999</v>
      </c>
      <c r="H255">
        <v>-2.5555999999999999E-2</v>
      </c>
      <c r="I255">
        <v>-1.085962E-5</v>
      </c>
      <c r="J255">
        <v>-1.516E-3</v>
      </c>
      <c r="K255">
        <v>1016.899963</v>
      </c>
      <c r="L255">
        <v>38.069648999999998</v>
      </c>
      <c r="W255">
        <f t="shared" si="3"/>
        <v>53852.629762480698</v>
      </c>
    </row>
    <row r="256" spans="1:23" x14ac:dyDescent="0.3">
      <c r="A256">
        <v>122.43375</v>
      </c>
      <c r="B256">
        <v>1491.675293</v>
      </c>
      <c r="C256">
        <v>-48647.714844000002</v>
      </c>
      <c r="D256">
        <v>23204.380859000001</v>
      </c>
      <c r="E256">
        <v>5.7097000000000002E-2</v>
      </c>
      <c r="F256">
        <v>9.9863719999999994</v>
      </c>
      <c r="G256">
        <v>-0.39232699999999998</v>
      </c>
      <c r="H256">
        <v>-2.2709E-2</v>
      </c>
      <c r="I256">
        <v>2.5799999999999998E-4</v>
      </c>
      <c r="J256">
        <v>-2.6319999999999998E-3</v>
      </c>
      <c r="K256">
        <v>1016.899963</v>
      </c>
      <c r="L256">
        <v>38.069648999999998</v>
      </c>
      <c r="W256">
        <f t="shared" si="3"/>
        <v>53919.092590402615</v>
      </c>
    </row>
    <row r="257" spans="1:23" x14ac:dyDescent="0.3">
      <c r="A257">
        <v>122.44499999999999</v>
      </c>
      <c r="B257">
        <v>1460.064453</v>
      </c>
      <c r="C257">
        <v>-48611.234375</v>
      </c>
      <c r="D257">
        <v>23103.353515999999</v>
      </c>
      <c r="E257">
        <v>7.2614999999999999E-2</v>
      </c>
      <c r="F257">
        <v>10.002700000000001</v>
      </c>
      <c r="G257">
        <v>-0.39652100000000001</v>
      </c>
      <c r="H257">
        <v>-1.4822E-2</v>
      </c>
      <c r="I257">
        <v>1.0139999999999999E-3</v>
      </c>
      <c r="J257">
        <v>-4.9160000000000002E-3</v>
      </c>
      <c r="K257">
        <v>1016.899963</v>
      </c>
      <c r="L257">
        <v>38.069648999999998</v>
      </c>
      <c r="W257">
        <f t="shared" si="3"/>
        <v>53841.887405191934</v>
      </c>
    </row>
    <row r="258" spans="1:23" x14ac:dyDescent="0.3">
      <c r="A258">
        <v>122.45625</v>
      </c>
      <c r="B258">
        <v>1654.0947269999999</v>
      </c>
      <c r="C258">
        <v>-48663.296875</v>
      </c>
      <c r="D258">
        <v>22991.125</v>
      </c>
      <c r="E258">
        <v>6.5044000000000005E-2</v>
      </c>
      <c r="F258">
        <v>9.9884179999999994</v>
      </c>
      <c r="G258">
        <v>-0.38284400000000002</v>
      </c>
      <c r="H258">
        <v>-5.9100000000000003E-3</v>
      </c>
      <c r="I258">
        <v>2.186E-3</v>
      </c>
      <c r="J258">
        <v>-8.2719999999999998E-3</v>
      </c>
      <c r="K258">
        <v>1016.899963</v>
      </c>
      <c r="L258">
        <v>38.069648999999998</v>
      </c>
      <c r="W258">
        <f t="shared" ref="W258:W321" si="4">SQRT((B258)^2+(C258)^2+(D258)^2)</f>
        <v>53846.488473027646</v>
      </c>
    </row>
    <row r="259" spans="1:23" x14ac:dyDescent="0.3">
      <c r="A259">
        <v>122.4675</v>
      </c>
      <c r="B259">
        <v>1369.6057129999999</v>
      </c>
      <c r="C259">
        <v>-48623.738280999998</v>
      </c>
      <c r="D259">
        <v>23124.576172000001</v>
      </c>
      <c r="E259">
        <v>4.7058999999999997E-2</v>
      </c>
      <c r="F259">
        <v>9.9983190000000004</v>
      </c>
      <c r="G259">
        <v>-0.39186700000000002</v>
      </c>
      <c r="H259">
        <v>4.4019999999999997E-3</v>
      </c>
      <c r="I259">
        <v>5.0029999999999996E-3</v>
      </c>
      <c r="J259">
        <v>-1.102E-2</v>
      </c>
      <c r="K259">
        <v>1016.899963</v>
      </c>
      <c r="L259">
        <v>38.069648999999998</v>
      </c>
      <c r="W259">
        <f t="shared" si="4"/>
        <v>53859.908720335734</v>
      </c>
    </row>
    <row r="260" spans="1:23" x14ac:dyDescent="0.3">
      <c r="A260">
        <v>122.47875000000001</v>
      </c>
      <c r="B260">
        <v>1369.4964600000001</v>
      </c>
      <c r="C260">
        <v>-48649.269530999998</v>
      </c>
      <c r="D260">
        <v>23213.212890999999</v>
      </c>
      <c r="E260">
        <v>6.2015000000000001E-2</v>
      </c>
      <c r="F260">
        <v>9.9959930000000004</v>
      </c>
      <c r="G260">
        <v>-0.39273200000000003</v>
      </c>
      <c r="H260">
        <v>1.7683999999999998E-2</v>
      </c>
      <c r="I260">
        <v>7.0190000000000001E-3</v>
      </c>
      <c r="J260">
        <v>-1.4396000000000001E-2</v>
      </c>
      <c r="K260">
        <v>1016.899963</v>
      </c>
      <c r="L260">
        <v>38.069648999999998</v>
      </c>
      <c r="W260">
        <f t="shared" si="4"/>
        <v>53921.055249102144</v>
      </c>
    </row>
    <row r="261" spans="1:23" x14ac:dyDescent="0.3">
      <c r="A261">
        <v>122.49</v>
      </c>
      <c r="B261">
        <v>1492.003418</v>
      </c>
      <c r="C261">
        <v>-48621.644530999998</v>
      </c>
      <c r="D261">
        <v>23146.75</v>
      </c>
      <c r="E261">
        <v>6.1720999999999998E-2</v>
      </c>
      <c r="F261">
        <v>9.9739269999999998</v>
      </c>
      <c r="G261">
        <v>-0.39130100000000001</v>
      </c>
      <c r="H261">
        <v>2.2526999999999998E-2</v>
      </c>
      <c r="I261">
        <v>6.535E-3</v>
      </c>
      <c r="J261">
        <v>-1.6167999999999998E-2</v>
      </c>
      <c r="K261">
        <v>1016.899963</v>
      </c>
      <c r="L261">
        <v>38.069648999999998</v>
      </c>
      <c r="W261">
        <f t="shared" si="4"/>
        <v>53870.793818735823</v>
      </c>
    </row>
    <row r="262" spans="1:23" x14ac:dyDescent="0.3">
      <c r="A262">
        <v>122.50125</v>
      </c>
      <c r="B262">
        <v>1447.8953859999999</v>
      </c>
      <c r="C262">
        <v>-48612.855469000002</v>
      </c>
      <c r="D262">
        <v>23154.814452999999</v>
      </c>
      <c r="E262">
        <v>5.9312999999999998E-2</v>
      </c>
      <c r="F262">
        <v>9.9531469999999995</v>
      </c>
      <c r="G262">
        <v>-0.38651200000000002</v>
      </c>
      <c r="H262">
        <v>3.0973000000000001E-2</v>
      </c>
      <c r="I262">
        <v>8.175E-3</v>
      </c>
      <c r="J262">
        <v>-1.8943999999999999E-2</v>
      </c>
      <c r="K262">
        <v>1016.899963</v>
      </c>
      <c r="L262">
        <v>38.071990999999997</v>
      </c>
      <c r="W262">
        <f t="shared" si="4"/>
        <v>53865.123691044661</v>
      </c>
    </row>
    <row r="263" spans="1:23" x14ac:dyDescent="0.3">
      <c r="A263">
        <v>122.5125</v>
      </c>
      <c r="B263">
        <v>1364.0500489999999</v>
      </c>
      <c r="C263">
        <v>-48652.742187000003</v>
      </c>
      <c r="D263">
        <v>23122.546875</v>
      </c>
      <c r="E263">
        <v>5.8840000000000003E-2</v>
      </c>
      <c r="F263">
        <v>9.9614639999999994</v>
      </c>
      <c r="G263">
        <v>-0.38851200000000002</v>
      </c>
      <c r="H263">
        <v>4.0524999999999999E-2</v>
      </c>
      <c r="I263">
        <v>9.1599999999999997E-3</v>
      </c>
      <c r="J263">
        <v>-2.0560999999999999E-2</v>
      </c>
      <c r="K263">
        <v>1016.899963</v>
      </c>
      <c r="L263">
        <v>38.071990999999997</v>
      </c>
      <c r="W263">
        <f t="shared" si="4"/>
        <v>53885.082618823544</v>
      </c>
    </row>
    <row r="264" spans="1:23" x14ac:dyDescent="0.3">
      <c r="A264">
        <v>122.52375000000001</v>
      </c>
      <c r="B264">
        <v>1454.129639</v>
      </c>
      <c r="C264">
        <v>-48619.179687000003</v>
      </c>
      <c r="D264">
        <v>23129.583984000001</v>
      </c>
      <c r="E264">
        <v>5.9396999999999998E-2</v>
      </c>
      <c r="F264">
        <v>9.9602070000000005</v>
      </c>
      <c r="G264">
        <v>-0.38199499999999997</v>
      </c>
      <c r="H264">
        <v>4.8554E-2</v>
      </c>
      <c r="I264">
        <v>1.0822E-2</v>
      </c>
      <c r="J264">
        <v>-2.2322999999999999E-2</v>
      </c>
      <c r="K264">
        <v>1016.899963</v>
      </c>
      <c r="L264">
        <v>38.071990999999997</v>
      </c>
      <c r="W264">
        <f t="shared" si="4"/>
        <v>53860.159503261042</v>
      </c>
    </row>
    <row r="265" spans="1:23" x14ac:dyDescent="0.3">
      <c r="A265">
        <v>122.535</v>
      </c>
      <c r="B265">
        <v>1384.3751219999999</v>
      </c>
      <c r="C265">
        <v>-48627.910155999998</v>
      </c>
      <c r="D265">
        <v>23140.888672000001</v>
      </c>
      <c r="E265">
        <v>5.4286000000000001E-2</v>
      </c>
      <c r="F265">
        <v>9.954129</v>
      </c>
      <c r="G265">
        <v>-0.39258199999999999</v>
      </c>
      <c r="H265">
        <v>5.2739000000000001E-2</v>
      </c>
      <c r="I265">
        <v>1.1639999999999999E-2</v>
      </c>
      <c r="J265">
        <v>-2.3015000000000001E-2</v>
      </c>
      <c r="K265">
        <v>1016.899963</v>
      </c>
      <c r="L265">
        <v>38.071990999999997</v>
      </c>
      <c r="W265">
        <f t="shared" si="4"/>
        <v>53871.057806101402</v>
      </c>
    </row>
    <row r="266" spans="1:23" x14ac:dyDescent="0.3">
      <c r="A266">
        <v>122.54625</v>
      </c>
      <c r="B266">
        <v>1384.324341</v>
      </c>
      <c r="C266">
        <v>-48623.703125</v>
      </c>
      <c r="D266">
        <v>23061.324218999998</v>
      </c>
      <c r="E266">
        <v>5.8369999999999998E-2</v>
      </c>
      <c r="F266">
        <v>9.9421149999999994</v>
      </c>
      <c r="G266">
        <v>-0.386347</v>
      </c>
      <c r="H266">
        <v>5.1152999999999997E-2</v>
      </c>
      <c r="I266">
        <v>1.1261E-2</v>
      </c>
      <c r="J266">
        <v>-1.8638999999999999E-2</v>
      </c>
      <c r="K266">
        <v>1016.899963</v>
      </c>
      <c r="L266">
        <v>38.071990999999997</v>
      </c>
      <c r="W266">
        <f t="shared" si="4"/>
        <v>53833.126736267652</v>
      </c>
    </row>
    <row r="267" spans="1:23" x14ac:dyDescent="0.3">
      <c r="A267">
        <v>122.5575</v>
      </c>
      <c r="B267">
        <v>1479.4954829999999</v>
      </c>
      <c r="C267">
        <v>-48676.433594000002</v>
      </c>
      <c r="D267">
        <v>23074.912109000001</v>
      </c>
      <c r="E267">
        <v>6.1421000000000003E-2</v>
      </c>
      <c r="F267">
        <v>9.9487240000000003</v>
      </c>
      <c r="G267">
        <v>-0.38477800000000001</v>
      </c>
      <c r="H267">
        <v>4.9271000000000002E-2</v>
      </c>
      <c r="I267">
        <v>1.0642E-2</v>
      </c>
      <c r="J267">
        <v>-1.6569E-2</v>
      </c>
      <c r="K267">
        <v>1016.899963</v>
      </c>
      <c r="L267">
        <v>38.071990999999997</v>
      </c>
      <c r="W267">
        <f t="shared" si="4"/>
        <v>53889.105236154959</v>
      </c>
    </row>
    <row r="268" spans="1:23" x14ac:dyDescent="0.3">
      <c r="A268">
        <v>122.56874999999999</v>
      </c>
      <c r="B268">
        <v>1449.0141599999999</v>
      </c>
      <c r="C268">
        <v>-48652.039062000003</v>
      </c>
      <c r="D268">
        <v>23032.642577999999</v>
      </c>
      <c r="E268">
        <v>4.6754999999999998E-2</v>
      </c>
      <c r="F268">
        <v>9.9432139999999993</v>
      </c>
      <c r="G268">
        <v>-0.39367200000000002</v>
      </c>
      <c r="H268">
        <v>4.2058999999999999E-2</v>
      </c>
      <c r="I268">
        <v>9.4330000000000004E-3</v>
      </c>
      <c r="J268">
        <v>-1.2944000000000001E-2</v>
      </c>
      <c r="K268">
        <v>1016.899963</v>
      </c>
      <c r="L268">
        <v>38.071990999999997</v>
      </c>
      <c r="W268">
        <f t="shared" si="4"/>
        <v>53848.149188733987</v>
      </c>
    </row>
    <row r="269" spans="1:23" x14ac:dyDescent="0.3">
      <c r="A269">
        <v>122.58</v>
      </c>
      <c r="B269">
        <v>1355.5509030000001</v>
      </c>
      <c r="C269">
        <v>-48659.363280999998</v>
      </c>
      <c r="D269">
        <v>23080.431640999999</v>
      </c>
      <c r="E269">
        <v>5.509E-2</v>
      </c>
      <c r="F269">
        <v>9.9394369999999999</v>
      </c>
      <c r="G269">
        <v>-0.38469799999999998</v>
      </c>
      <c r="H269">
        <v>3.6653999999999999E-2</v>
      </c>
      <c r="I269">
        <v>1.0179000000000001E-2</v>
      </c>
      <c r="J269">
        <v>-1.1309E-2</v>
      </c>
      <c r="K269">
        <v>1016.899963</v>
      </c>
      <c r="L269">
        <v>38.071990999999997</v>
      </c>
      <c r="W269">
        <f t="shared" si="4"/>
        <v>53872.789772739903</v>
      </c>
    </row>
    <row r="270" spans="1:23" x14ac:dyDescent="0.3">
      <c r="A270">
        <v>122.59125</v>
      </c>
      <c r="B270">
        <v>1308.4307859999999</v>
      </c>
      <c r="C270">
        <v>-48676.730469000002</v>
      </c>
      <c r="D270">
        <v>23079.689452999999</v>
      </c>
      <c r="E270">
        <v>4.7716000000000001E-2</v>
      </c>
      <c r="F270">
        <v>9.9341390000000001</v>
      </c>
      <c r="G270">
        <v>-0.39150200000000002</v>
      </c>
      <c r="H270">
        <v>3.0498999999999998E-2</v>
      </c>
      <c r="I270">
        <v>8.9510000000000006E-3</v>
      </c>
      <c r="J270">
        <v>-9.4149999999999998E-3</v>
      </c>
      <c r="K270">
        <v>1016.899963</v>
      </c>
      <c r="L270">
        <v>38.071990999999997</v>
      </c>
      <c r="W270">
        <f t="shared" si="4"/>
        <v>53886.994214934144</v>
      </c>
    </row>
    <row r="271" spans="1:23" x14ac:dyDescent="0.3">
      <c r="A271">
        <v>122.60250000000001</v>
      </c>
      <c r="B271">
        <v>1445.097168</v>
      </c>
      <c r="C271">
        <v>-48643.886719000002</v>
      </c>
      <c r="D271">
        <v>23092.900390999999</v>
      </c>
      <c r="E271">
        <v>5.6610000000000001E-2</v>
      </c>
      <c r="F271">
        <v>9.939565</v>
      </c>
      <c r="G271">
        <v>-0.38567000000000001</v>
      </c>
      <c r="H271">
        <v>1.9064999999999999E-2</v>
      </c>
      <c r="I271">
        <v>7.7060000000000002E-3</v>
      </c>
      <c r="J271">
        <v>-6.1279999999999998E-3</v>
      </c>
      <c r="K271">
        <v>1016.889954</v>
      </c>
      <c r="L271">
        <v>38.071990999999997</v>
      </c>
      <c r="W271">
        <f t="shared" si="4"/>
        <v>53866.483729908658</v>
      </c>
    </row>
    <row r="272" spans="1:23" x14ac:dyDescent="0.3">
      <c r="A272">
        <v>122.61375</v>
      </c>
      <c r="B272">
        <v>1442.5054929999999</v>
      </c>
      <c r="C272">
        <v>-48668.585937000003</v>
      </c>
      <c r="D272">
        <v>23114.708984000001</v>
      </c>
      <c r="E272">
        <v>6.1953000000000001E-2</v>
      </c>
      <c r="F272">
        <v>9.9414160000000003</v>
      </c>
      <c r="G272">
        <v>-0.39434599999999997</v>
      </c>
      <c r="H272">
        <v>8.2740000000000001E-3</v>
      </c>
      <c r="I272">
        <v>6.1910000000000003E-3</v>
      </c>
      <c r="J272">
        <v>-5.1910000000000003E-3</v>
      </c>
      <c r="K272">
        <v>1016.889954</v>
      </c>
      <c r="L272">
        <v>38.071990999999997</v>
      </c>
      <c r="W272">
        <f t="shared" si="4"/>
        <v>53898.069080621986</v>
      </c>
    </row>
    <row r="273" spans="1:23" x14ac:dyDescent="0.3">
      <c r="A273">
        <v>122.625</v>
      </c>
      <c r="B273">
        <v>1430.8321530000001</v>
      </c>
      <c r="C273">
        <v>-48647.476562000003</v>
      </c>
      <c r="D273">
        <v>23135.529297000001</v>
      </c>
      <c r="E273">
        <v>5.8524E-2</v>
      </c>
      <c r="F273">
        <v>9.9358529999999998</v>
      </c>
      <c r="G273">
        <v>-0.38357999999999998</v>
      </c>
      <c r="H273">
        <v>-4.1139999999999996E-3</v>
      </c>
      <c r="I273">
        <v>4.7829999999999999E-3</v>
      </c>
      <c r="J273">
        <v>-3.2429999999999998E-3</v>
      </c>
      <c r="K273">
        <v>1016.889954</v>
      </c>
      <c r="L273">
        <v>38.071990999999997</v>
      </c>
      <c r="W273">
        <f t="shared" si="4"/>
        <v>53887.632833079093</v>
      </c>
    </row>
    <row r="274" spans="1:23" x14ac:dyDescent="0.3">
      <c r="A274">
        <v>122.63625</v>
      </c>
      <c r="B274">
        <v>1399.8237300000001</v>
      </c>
      <c r="C274">
        <v>-48665.078125</v>
      </c>
      <c r="D274">
        <v>22999.498047000001</v>
      </c>
      <c r="E274">
        <v>5.8089000000000002E-2</v>
      </c>
      <c r="F274">
        <v>9.9274850000000008</v>
      </c>
      <c r="G274">
        <v>-0.39216200000000001</v>
      </c>
      <c r="H274">
        <v>-1.1851E-2</v>
      </c>
      <c r="I274">
        <v>2.996E-3</v>
      </c>
      <c r="J274">
        <v>-2.712E-3</v>
      </c>
      <c r="K274">
        <v>1016.889954</v>
      </c>
      <c r="L274">
        <v>38.071990999999997</v>
      </c>
      <c r="W274">
        <f t="shared" si="4"/>
        <v>53844.4634646997</v>
      </c>
    </row>
    <row r="275" spans="1:23" x14ac:dyDescent="0.3">
      <c r="A275">
        <v>122.64749999999999</v>
      </c>
      <c r="B275">
        <v>1244.8352050000001</v>
      </c>
      <c r="C275">
        <v>-48660.148437000003</v>
      </c>
      <c r="D275">
        <v>23100.794922000001</v>
      </c>
      <c r="E275">
        <v>6.5299999999999997E-2</v>
      </c>
      <c r="F275">
        <v>9.9476519999999997</v>
      </c>
      <c r="G275">
        <v>-0.38713999999999998</v>
      </c>
      <c r="H275">
        <v>-2.0958999999999998E-2</v>
      </c>
      <c r="I275">
        <v>1.245E-3</v>
      </c>
      <c r="J275">
        <v>-1.2489999999999999E-3</v>
      </c>
      <c r="K275">
        <v>1016.889954</v>
      </c>
      <c r="L275">
        <v>38.071990999999997</v>
      </c>
      <c r="W275">
        <f t="shared" si="4"/>
        <v>53879.554439757412</v>
      </c>
    </row>
    <row r="276" spans="1:23" x14ac:dyDescent="0.3">
      <c r="A276">
        <v>122.65875</v>
      </c>
      <c r="B276">
        <v>1405.267822</v>
      </c>
      <c r="C276">
        <v>-48632.277344000002</v>
      </c>
      <c r="D276">
        <v>23073.462890999999</v>
      </c>
      <c r="E276">
        <v>6.1976000000000003E-2</v>
      </c>
      <c r="F276">
        <v>9.9359310000000001</v>
      </c>
      <c r="G276">
        <v>-0.38766200000000001</v>
      </c>
      <c r="H276">
        <v>-2.4198999999999998E-2</v>
      </c>
      <c r="I276">
        <v>2.8899999999999998E-4</v>
      </c>
      <c r="J276">
        <v>-1.4989999999999999E-3</v>
      </c>
      <c r="K276">
        <v>1016.889954</v>
      </c>
      <c r="L276">
        <v>38.071990999999997</v>
      </c>
      <c r="W276">
        <f t="shared" si="4"/>
        <v>53846.614258443755</v>
      </c>
    </row>
    <row r="277" spans="1:23" x14ac:dyDescent="0.3">
      <c r="A277">
        <v>122.67</v>
      </c>
      <c r="B277">
        <v>1432.877686</v>
      </c>
      <c r="C277">
        <v>-48602.703125</v>
      </c>
      <c r="D277">
        <v>23014.091797000001</v>
      </c>
      <c r="E277">
        <v>6.8238999999999994E-2</v>
      </c>
      <c r="F277">
        <v>9.9582069999999998</v>
      </c>
      <c r="G277">
        <v>-0.37917200000000001</v>
      </c>
      <c r="H277">
        <v>-2.4330000000000001E-2</v>
      </c>
      <c r="I277">
        <v>9.2500000000000004E-4</v>
      </c>
      <c r="J277">
        <v>-1.668E-3</v>
      </c>
      <c r="K277">
        <v>1016.889954</v>
      </c>
      <c r="L277">
        <v>38.071990999999997</v>
      </c>
      <c r="W277">
        <f t="shared" si="4"/>
        <v>53795.20713558657</v>
      </c>
    </row>
    <row r="278" spans="1:23" x14ac:dyDescent="0.3">
      <c r="A278">
        <v>122.68125000000001</v>
      </c>
      <c r="B278">
        <v>1468.1750489999999</v>
      </c>
      <c r="C278">
        <v>-48602.3125</v>
      </c>
      <c r="D278">
        <v>23136.263672000001</v>
      </c>
      <c r="E278">
        <v>4.4538000000000001E-2</v>
      </c>
      <c r="F278">
        <v>9.9746690000000005</v>
      </c>
      <c r="G278">
        <v>-0.390318</v>
      </c>
      <c r="H278">
        <v>-2.3281E-2</v>
      </c>
      <c r="I278">
        <v>3.6900000000000002E-4</v>
      </c>
      <c r="J278">
        <v>-1.81E-3</v>
      </c>
      <c r="K278">
        <v>1016.889954</v>
      </c>
      <c r="L278">
        <v>38.071990999999997</v>
      </c>
      <c r="W278">
        <f t="shared" si="4"/>
        <v>53848.184881409601</v>
      </c>
    </row>
    <row r="279" spans="1:23" x14ac:dyDescent="0.3">
      <c r="A279">
        <v>122.6925</v>
      </c>
      <c r="B279">
        <v>1447.8323969999999</v>
      </c>
      <c r="C279">
        <v>-48608.765625</v>
      </c>
      <c r="D279">
        <v>23069.810547000001</v>
      </c>
      <c r="E279">
        <v>5.2866999999999997E-2</v>
      </c>
      <c r="F279">
        <v>9.9936799999999995</v>
      </c>
      <c r="G279">
        <v>-0.37348199999999998</v>
      </c>
      <c r="H279">
        <v>-2.4514000000000001E-2</v>
      </c>
      <c r="I279">
        <v>-4.17E-4</v>
      </c>
      <c r="J279">
        <v>-2.6120000000000002E-3</v>
      </c>
      <c r="K279">
        <v>1016.889954</v>
      </c>
      <c r="L279">
        <v>38.071990999999997</v>
      </c>
      <c r="W279">
        <f t="shared" si="4"/>
        <v>53824.942850972511</v>
      </c>
    </row>
    <row r="280" spans="1:23" x14ac:dyDescent="0.3">
      <c r="A280">
        <v>122.70375</v>
      </c>
      <c r="B280">
        <v>1509.278442</v>
      </c>
      <c r="C280">
        <v>-48599.414062000003</v>
      </c>
      <c r="D280">
        <v>23057.285156000002</v>
      </c>
      <c r="E280">
        <v>5.9204E-2</v>
      </c>
      <c r="F280">
        <v>9.9836030000000004</v>
      </c>
      <c r="G280">
        <v>-0.39289600000000002</v>
      </c>
      <c r="H280">
        <v>-1.7805999999999999E-2</v>
      </c>
      <c r="I280">
        <v>1.9319999999999999E-3</v>
      </c>
      <c r="J280">
        <v>-5.509E-3</v>
      </c>
      <c r="K280">
        <v>1016.889954</v>
      </c>
      <c r="L280">
        <v>38.076873999999997</v>
      </c>
      <c r="W280">
        <f t="shared" si="4"/>
        <v>53812.817872234751</v>
      </c>
    </row>
    <row r="281" spans="1:23" x14ac:dyDescent="0.3">
      <c r="A281">
        <v>122.715</v>
      </c>
      <c r="B281">
        <v>1485.5394289999999</v>
      </c>
      <c r="C281">
        <v>-48626.289062000003</v>
      </c>
      <c r="D281">
        <v>23056.791015999999</v>
      </c>
      <c r="E281">
        <v>6.1712999999999997E-2</v>
      </c>
      <c r="F281">
        <v>9.9821159999999995</v>
      </c>
      <c r="G281">
        <v>-0.391405</v>
      </c>
      <c r="H281">
        <v>-8.4189999999999994E-3</v>
      </c>
      <c r="I281">
        <v>1.9300000000000001E-3</v>
      </c>
      <c r="J281">
        <v>-7.7970000000000001E-3</v>
      </c>
      <c r="K281">
        <v>1016.889954</v>
      </c>
      <c r="L281">
        <v>38.076873999999997</v>
      </c>
      <c r="W281">
        <f t="shared" si="4"/>
        <v>53836.218545620315</v>
      </c>
    </row>
    <row r="282" spans="1:23" x14ac:dyDescent="0.3">
      <c r="A282">
        <v>122.72624999999999</v>
      </c>
      <c r="B282">
        <v>1486.707275</v>
      </c>
      <c r="C282">
        <v>-48606.722655999998</v>
      </c>
      <c r="D282">
        <v>22996.933593999998</v>
      </c>
      <c r="E282">
        <v>5.4306E-2</v>
      </c>
      <c r="F282">
        <v>9.9805969999999995</v>
      </c>
      <c r="G282">
        <v>-0.39460000000000001</v>
      </c>
      <c r="H282">
        <v>2.911E-3</v>
      </c>
      <c r="I282">
        <v>4.1320000000000003E-3</v>
      </c>
      <c r="J282">
        <v>-1.0297000000000001E-2</v>
      </c>
      <c r="K282">
        <v>1016.889954</v>
      </c>
      <c r="L282">
        <v>38.076873999999997</v>
      </c>
      <c r="W282">
        <f t="shared" si="4"/>
        <v>53792.961812914589</v>
      </c>
    </row>
    <row r="283" spans="1:23" x14ac:dyDescent="0.3">
      <c r="A283">
        <v>122.7375</v>
      </c>
      <c r="B283">
        <v>1522.8249510000001</v>
      </c>
      <c r="C283">
        <v>-48651.214844000002</v>
      </c>
      <c r="D283">
        <v>23171.605468999998</v>
      </c>
      <c r="E283">
        <v>4.8431000000000002E-2</v>
      </c>
      <c r="F283">
        <v>9.9852019999999992</v>
      </c>
      <c r="G283">
        <v>-0.39105899999999999</v>
      </c>
      <c r="H283">
        <v>1.6195000000000001E-2</v>
      </c>
      <c r="I283">
        <v>6.0749999999999997E-3</v>
      </c>
      <c r="J283">
        <v>-1.4213999999999999E-2</v>
      </c>
      <c r="K283">
        <v>1016.889954</v>
      </c>
      <c r="L283">
        <v>38.076873999999997</v>
      </c>
      <c r="W283">
        <f t="shared" si="4"/>
        <v>53909.025233623215</v>
      </c>
    </row>
    <row r="284" spans="1:23" x14ac:dyDescent="0.3">
      <c r="A284">
        <v>122.74875</v>
      </c>
      <c r="B284">
        <v>1470.8240969999999</v>
      </c>
      <c r="C284">
        <v>-48619.453125</v>
      </c>
      <c r="D284">
        <v>23039.132812</v>
      </c>
      <c r="E284">
        <v>5.3546000000000003E-2</v>
      </c>
      <c r="F284">
        <v>9.9680020000000003</v>
      </c>
      <c r="G284">
        <v>-0.391376</v>
      </c>
      <c r="H284">
        <v>2.7587E-2</v>
      </c>
      <c r="I284">
        <v>6.8789999999999997E-3</v>
      </c>
      <c r="J284">
        <v>-1.7086E-2</v>
      </c>
      <c r="K284">
        <v>1016.889954</v>
      </c>
      <c r="L284">
        <v>38.076873999999997</v>
      </c>
      <c r="W284">
        <f t="shared" si="4"/>
        <v>53822.078986484375</v>
      </c>
    </row>
    <row r="285" spans="1:23" x14ac:dyDescent="0.3">
      <c r="A285">
        <v>122.76</v>
      </c>
      <c r="B285">
        <v>1536.83374</v>
      </c>
      <c r="C285">
        <v>-48669.507812000003</v>
      </c>
      <c r="D285">
        <v>23127.375</v>
      </c>
      <c r="E285">
        <v>3.2146000000000001E-2</v>
      </c>
      <c r="F285">
        <v>9.9856560000000005</v>
      </c>
      <c r="G285">
        <v>-0.38513500000000001</v>
      </c>
      <c r="H285">
        <v>3.0585000000000001E-2</v>
      </c>
      <c r="I285">
        <v>7.156E-3</v>
      </c>
      <c r="J285">
        <v>-1.8960999999999999E-2</v>
      </c>
      <c r="K285">
        <v>1016.889954</v>
      </c>
      <c r="L285">
        <v>38.076873999999997</v>
      </c>
      <c r="W285">
        <f t="shared" si="4"/>
        <v>53906.941324817868</v>
      </c>
    </row>
    <row r="286" spans="1:23" x14ac:dyDescent="0.3">
      <c r="A286">
        <v>122.77124999999999</v>
      </c>
      <c r="B286">
        <v>1482.2108149999999</v>
      </c>
      <c r="C286">
        <v>-48674.332030999998</v>
      </c>
      <c r="D286">
        <v>22930.177734000001</v>
      </c>
      <c r="E286">
        <v>4.7447999999999997E-2</v>
      </c>
      <c r="F286">
        <v>9.9935670000000005</v>
      </c>
      <c r="G286">
        <v>-0.39275599999999999</v>
      </c>
      <c r="H286">
        <v>3.7707999999999998E-2</v>
      </c>
      <c r="I286">
        <v>8.3669999999999994E-3</v>
      </c>
      <c r="J286">
        <v>-2.0503E-2</v>
      </c>
      <c r="K286">
        <v>1016.889954</v>
      </c>
      <c r="L286">
        <v>38.076873999999997</v>
      </c>
      <c r="W286">
        <f t="shared" si="4"/>
        <v>53825.464219799956</v>
      </c>
    </row>
    <row r="287" spans="1:23" x14ac:dyDescent="0.3">
      <c r="A287">
        <v>122.7825</v>
      </c>
      <c r="B287">
        <v>1502.305908</v>
      </c>
      <c r="C287">
        <v>-48646.597655999998</v>
      </c>
      <c r="D287">
        <v>23149.957031000002</v>
      </c>
      <c r="E287">
        <v>5.5796999999999999E-2</v>
      </c>
      <c r="F287">
        <v>9.9879169999999995</v>
      </c>
      <c r="G287">
        <v>-0.39853</v>
      </c>
      <c r="H287">
        <v>4.4805999999999999E-2</v>
      </c>
      <c r="I287">
        <v>1.03E-2</v>
      </c>
      <c r="J287">
        <v>-2.0832E-2</v>
      </c>
      <c r="K287">
        <v>1016.889954</v>
      </c>
      <c r="L287">
        <v>38.076873999999997</v>
      </c>
      <c r="W287">
        <f t="shared" si="4"/>
        <v>53894.980258676253</v>
      </c>
    </row>
    <row r="288" spans="1:23" x14ac:dyDescent="0.3">
      <c r="A288">
        <v>122.79375</v>
      </c>
      <c r="B288">
        <v>1550.095703</v>
      </c>
      <c r="C288">
        <v>-48671.867187000003</v>
      </c>
      <c r="D288">
        <v>23155.835937</v>
      </c>
      <c r="E288">
        <v>6.3027E-2</v>
      </c>
      <c r="F288">
        <v>9.9802689999999998</v>
      </c>
      <c r="G288">
        <v>-0.39099099999999998</v>
      </c>
      <c r="H288">
        <v>4.8466000000000002E-2</v>
      </c>
      <c r="I288">
        <v>1.1542E-2</v>
      </c>
      <c r="J288">
        <v>-1.9394999999999999E-2</v>
      </c>
      <c r="K288">
        <v>1016.889954</v>
      </c>
      <c r="L288">
        <v>38.076873999999997</v>
      </c>
      <c r="W288">
        <f t="shared" si="4"/>
        <v>53921.667167277825</v>
      </c>
    </row>
    <row r="289" spans="1:23" x14ac:dyDescent="0.3">
      <c r="A289">
        <v>122.80500000000001</v>
      </c>
      <c r="B289">
        <v>1492.1258539999999</v>
      </c>
      <c r="C289">
        <v>-48621.90625</v>
      </c>
      <c r="D289">
        <v>23089.640625</v>
      </c>
      <c r="E289">
        <v>5.1618999999999998E-2</v>
      </c>
      <c r="F289">
        <v>9.9807959999999998</v>
      </c>
      <c r="G289">
        <v>-0.38190099999999999</v>
      </c>
      <c r="H289">
        <v>4.9535999999999997E-2</v>
      </c>
      <c r="I289">
        <v>1.1113E-2</v>
      </c>
      <c r="J289">
        <v>-1.976E-2</v>
      </c>
      <c r="K289">
        <v>1016.889954</v>
      </c>
      <c r="L289">
        <v>38.076873999999997</v>
      </c>
      <c r="W289">
        <f t="shared" si="4"/>
        <v>53846.519953843024</v>
      </c>
    </row>
    <row r="290" spans="1:23" x14ac:dyDescent="0.3">
      <c r="A290">
        <v>122.81625</v>
      </c>
      <c r="B290">
        <v>1429.321899</v>
      </c>
      <c r="C290">
        <v>-48656.398437000003</v>
      </c>
      <c r="D290">
        <v>23098.746093999998</v>
      </c>
      <c r="E290">
        <v>5.0176999999999999E-2</v>
      </c>
      <c r="F290">
        <v>9.9915719999999997</v>
      </c>
      <c r="G290">
        <v>-0.38722699999999999</v>
      </c>
      <c r="H290">
        <v>4.8681000000000002E-2</v>
      </c>
      <c r="I290">
        <v>1.1006999999999999E-2</v>
      </c>
      <c r="J290">
        <v>-1.7347000000000001E-2</v>
      </c>
      <c r="K290">
        <v>1016.889954</v>
      </c>
      <c r="L290">
        <v>38.076873999999997</v>
      </c>
      <c r="W290">
        <f t="shared" si="4"/>
        <v>53879.867678624993</v>
      </c>
    </row>
    <row r="291" spans="1:23" x14ac:dyDescent="0.3">
      <c r="A291">
        <v>122.8275</v>
      </c>
      <c r="B291">
        <v>1450.201294</v>
      </c>
      <c r="C291">
        <v>-48633.660155999998</v>
      </c>
      <c r="D291">
        <v>22895.365234000001</v>
      </c>
      <c r="E291">
        <v>6.4370999999999998E-2</v>
      </c>
      <c r="F291">
        <v>10.012392</v>
      </c>
      <c r="G291">
        <v>-0.393148</v>
      </c>
      <c r="H291">
        <v>4.4860999999999998E-2</v>
      </c>
      <c r="I291">
        <v>1.0410000000000001E-2</v>
      </c>
      <c r="J291">
        <v>-1.4215E-2</v>
      </c>
      <c r="K291">
        <v>1016.889954</v>
      </c>
      <c r="L291">
        <v>38.076873999999997</v>
      </c>
      <c r="W291">
        <f t="shared" si="4"/>
        <v>53772.983301660672</v>
      </c>
    </row>
    <row r="292" spans="1:23" x14ac:dyDescent="0.3">
      <c r="A292">
        <v>122.83875</v>
      </c>
      <c r="B292">
        <v>1466.5711670000001</v>
      </c>
      <c r="C292">
        <v>-48635.199219000002</v>
      </c>
      <c r="D292">
        <v>23081.90625</v>
      </c>
      <c r="E292">
        <v>6.3725000000000004E-2</v>
      </c>
      <c r="F292">
        <v>9.9878440000000008</v>
      </c>
      <c r="G292">
        <v>-0.38967200000000002</v>
      </c>
      <c r="H292">
        <v>3.5913E-2</v>
      </c>
      <c r="I292">
        <v>8.1410000000000007E-3</v>
      </c>
      <c r="J292">
        <v>-1.0513E-2</v>
      </c>
      <c r="K292">
        <v>1016.889954</v>
      </c>
      <c r="L292">
        <v>38.076873999999997</v>
      </c>
      <c r="W292">
        <f t="shared" si="4"/>
        <v>53854.506127096582</v>
      </c>
    </row>
    <row r="293" spans="1:23" x14ac:dyDescent="0.3">
      <c r="A293">
        <v>122.85</v>
      </c>
      <c r="B293">
        <v>1421.7298579999999</v>
      </c>
      <c r="C293">
        <v>-48611.78125</v>
      </c>
      <c r="D293">
        <v>23128.279297000001</v>
      </c>
      <c r="E293">
        <v>5.7695999999999997E-2</v>
      </c>
      <c r="F293">
        <v>9.9683430000000008</v>
      </c>
      <c r="G293">
        <v>-0.38181100000000001</v>
      </c>
      <c r="H293">
        <v>3.0929999999999999E-2</v>
      </c>
      <c r="I293">
        <v>8.3730000000000002E-3</v>
      </c>
      <c r="J293">
        <v>-8.9470000000000001E-3</v>
      </c>
      <c r="K293">
        <v>1016.889954</v>
      </c>
      <c r="L293">
        <v>38.076873999999997</v>
      </c>
      <c r="W293">
        <f t="shared" si="4"/>
        <v>53852.055627682581</v>
      </c>
    </row>
    <row r="294" spans="1:23" x14ac:dyDescent="0.3">
      <c r="A294">
        <v>122.86125</v>
      </c>
      <c r="B294">
        <v>1483.638794</v>
      </c>
      <c r="C294">
        <v>-48616.027344000002</v>
      </c>
      <c r="D294">
        <v>23201.632812</v>
      </c>
      <c r="E294">
        <v>4.5643000000000003E-2</v>
      </c>
      <c r="F294">
        <v>9.9533000000000005</v>
      </c>
      <c r="G294">
        <v>-0.390461</v>
      </c>
      <c r="H294">
        <v>2.0806999999999999E-2</v>
      </c>
      <c r="I294">
        <v>7.1900000000000002E-3</v>
      </c>
      <c r="J294">
        <v>-6.9820000000000004E-3</v>
      </c>
      <c r="K294">
        <v>1016.889954</v>
      </c>
      <c r="L294">
        <v>38.076873999999997</v>
      </c>
      <c r="W294">
        <f t="shared" si="4"/>
        <v>53889.099676339858</v>
      </c>
    </row>
    <row r="295" spans="1:23" x14ac:dyDescent="0.3">
      <c r="A295">
        <v>122.8725</v>
      </c>
      <c r="B295">
        <v>1465.7513429999999</v>
      </c>
      <c r="C295">
        <v>-48608.855469000002</v>
      </c>
      <c r="D295">
        <v>23141.056640999999</v>
      </c>
      <c r="E295">
        <v>4.4399000000000001E-2</v>
      </c>
      <c r="F295">
        <v>9.9632609999999993</v>
      </c>
      <c r="G295">
        <v>-0.37737399999999999</v>
      </c>
      <c r="H295">
        <v>1.2152E-2</v>
      </c>
      <c r="I295">
        <v>7.2220000000000001E-3</v>
      </c>
      <c r="J295">
        <v>-5.6940000000000003E-3</v>
      </c>
      <c r="K295">
        <v>1016.889954</v>
      </c>
      <c r="L295">
        <v>38.076873999999997</v>
      </c>
      <c r="W295">
        <f t="shared" si="4"/>
        <v>53856.083773958242</v>
      </c>
    </row>
    <row r="296" spans="1:23" x14ac:dyDescent="0.3">
      <c r="A296">
        <v>122.88375000000001</v>
      </c>
      <c r="B296">
        <v>1375.9254149999999</v>
      </c>
      <c r="C296">
        <v>-48590.449219000002</v>
      </c>
      <c r="D296">
        <v>23188.056640999999</v>
      </c>
      <c r="E296">
        <v>4.9095E-2</v>
      </c>
      <c r="F296">
        <v>9.9559739999999994</v>
      </c>
      <c r="G296">
        <v>-0.38236199999999998</v>
      </c>
      <c r="H296">
        <v>-1.3420000000000001E-3</v>
      </c>
      <c r="I296">
        <v>4.9480000000000001E-3</v>
      </c>
      <c r="J296">
        <v>-3.473E-3</v>
      </c>
      <c r="K296">
        <v>1016.889954</v>
      </c>
      <c r="L296">
        <v>38.076873999999997</v>
      </c>
      <c r="W296">
        <f t="shared" si="4"/>
        <v>53857.319807414155</v>
      </c>
    </row>
    <row r="297" spans="1:23" x14ac:dyDescent="0.3">
      <c r="A297">
        <v>122.895</v>
      </c>
      <c r="B297">
        <v>1440.6538089999999</v>
      </c>
      <c r="C297">
        <v>-48630.605469000002</v>
      </c>
      <c r="D297">
        <v>23002.626952999999</v>
      </c>
      <c r="E297">
        <v>5.2505999999999997E-2</v>
      </c>
      <c r="F297">
        <v>9.9520730000000004</v>
      </c>
      <c r="G297">
        <v>-0.38730500000000001</v>
      </c>
      <c r="H297">
        <v>-1.0560999999999999E-2</v>
      </c>
      <c r="I297">
        <v>3.5010000000000002E-3</v>
      </c>
      <c r="J297">
        <v>-2.9390000000000002E-3</v>
      </c>
      <c r="K297">
        <v>1016.889954</v>
      </c>
      <c r="L297">
        <v>38.076873999999997</v>
      </c>
      <c r="W297">
        <f t="shared" si="4"/>
        <v>53815.723709876846</v>
      </c>
    </row>
    <row r="298" spans="1:23" x14ac:dyDescent="0.3">
      <c r="A298">
        <v>122.90625</v>
      </c>
      <c r="B298">
        <v>1515.3050539999999</v>
      </c>
      <c r="C298">
        <v>-48596.21875</v>
      </c>
      <c r="D298">
        <v>22997.154297000001</v>
      </c>
      <c r="E298">
        <v>6.6596000000000002E-2</v>
      </c>
      <c r="F298">
        <v>9.9495889999999996</v>
      </c>
      <c r="G298">
        <v>-0.39515099999999997</v>
      </c>
      <c r="H298">
        <v>-1.8296E-2</v>
      </c>
      <c r="I298">
        <v>1.031E-3</v>
      </c>
      <c r="J298">
        <v>-2.14E-3</v>
      </c>
      <c r="K298">
        <v>1016.880005</v>
      </c>
      <c r="L298">
        <v>38.079414</v>
      </c>
      <c r="W298">
        <f t="shared" si="4"/>
        <v>53784.363266330067</v>
      </c>
    </row>
    <row r="299" spans="1:23" x14ac:dyDescent="0.3">
      <c r="A299">
        <v>122.9175</v>
      </c>
      <c r="B299">
        <v>1512.622192</v>
      </c>
      <c r="C299">
        <v>-48640.285155999998</v>
      </c>
      <c r="D299">
        <v>23024.478515999999</v>
      </c>
      <c r="E299">
        <v>5.978E-2</v>
      </c>
      <c r="F299">
        <v>9.9431740000000008</v>
      </c>
      <c r="G299">
        <v>-0.38840599999999997</v>
      </c>
      <c r="H299">
        <v>-2.3900999999999999E-2</v>
      </c>
      <c r="I299">
        <v>9.4860120000000005E-5</v>
      </c>
      <c r="J299">
        <v>-8.8400000000000002E-4</v>
      </c>
      <c r="K299">
        <v>1016.880005</v>
      </c>
      <c r="L299">
        <v>38.079414</v>
      </c>
      <c r="W299">
        <f t="shared" si="4"/>
        <v>53835.787139099863</v>
      </c>
    </row>
    <row r="300" spans="1:23" x14ac:dyDescent="0.3">
      <c r="A300">
        <v>122.92874999999999</v>
      </c>
      <c r="B300">
        <v>1398.7977289999999</v>
      </c>
      <c r="C300">
        <v>-48653.132812000003</v>
      </c>
      <c r="D300">
        <v>23033.591797000001</v>
      </c>
      <c r="E300">
        <v>6.6630999999999996E-2</v>
      </c>
      <c r="F300">
        <v>9.9388609999999993</v>
      </c>
      <c r="G300">
        <v>-0.40445199999999998</v>
      </c>
      <c r="H300">
        <v>-2.2963999999999998E-2</v>
      </c>
      <c r="I300">
        <v>3.9899999999999999E-4</v>
      </c>
      <c r="J300">
        <v>-1.421E-3</v>
      </c>
      <c r="K300">
        <v>1016.880005</v>
      </c>
      <c r="L300">
        <v>38.079414</v>
      </c>
      <c r="W300">
        <f t="shared" si="4"/>
        <v>53848.215556131407</v>
      </c>
    </row>
    <row r="301" spans="1:23" x14ac:dyDescent="0.3">
      <c r="A301">
        <v>122.94</v>
      </c>
      <c r="B301">
        <v>1407.658936</v>
      </c>
      <c r="C301">
        <v>-48629.710937000003</v>
      </c>
      <c r="D301">
        <v>23041.671875</v>
      </c>
      <c r="E301">
        <v>5.1033000000000002E-2</v>
      </c>
      <c r="F301">
        <v>9.9505560000000006</v>
      </c>
      <c r="G301">
        <v>-0.39000800000000002</v>
      </c>
      <c r="H301">
        <v>-2.4161999999999999E-2</v>
      </c>
      <c r="I301">
        <v>-1.47E-4</v>
      </c>
      <c r="J301">
        <v>-1.271E-3</v>
      </c>
      <c r="K301">
        <v>1016.880005</v>
      </c>
      <c r="L301">
        <v>38.079414</v>
      </c>
      <c r="W301">
        <f t="shared" si="4"/>
        <v>53830.743374873098</v>
      </c>
    </row>
    <row r="302" spans="1:23" x14ac:dyDescent="0.3">
      <c r="A302">
        <v>122.95125</v>
      </c>
      <c r="B302">
        <v>1397.564453</v>
      </c>
      <c r="C302">
        <v>-48631.996094000002</v>
      </c>
      <c r="D302">
        <v>23016.242187</v>
      </c>
      <c r="E302">
        <v>4.3922000000000003E-2</v>
      </c>
      <c r="F302">
        <v>9.9502229999999994</v>
      </c>
      <c r="G302">
        <v>-0.39147300000000002</v>
      </c>
      <c r="H302">
        <v>-2.3449000000000001E-2</v>
      </c>
      <c r="I302">
        <v>6.5899999999999997E-4</v>
      </c>
      <c r="J302">
        <v>-2.9429999999999999E-3</v>
      </c>
      <c r="K302">
        <v>1016.880005</v>
      </c>
      <c r="L302">
        <v>38.079414</v>
      </c>
      <c r="W302">
        <f t="shared" si="4"/>
        <v>53821.665107071509</v>
      </c>
    </row>
    <row r="303" spans="1:23" x14ac:dyDescent="0.3">
      <c r="A303">
        <v>122.96250000000001</v>
      </c>
      <c r="B303">
        <v>1505.263428</v>
      </c>
      <c r="C303">
        <v>-48603.023437000003</v>
      </c>
      <c r="D303">
        <v>22989.615234000001</v>
      </c>
      <c r="E303">
        <v>5.2318999999999997E-2</v>
      </c>
      <c r="F303">
        <v>9.9490590000000001</v>
      </c>
      <c r="G303">
        <v>-0.38384299999999999</v>
      </c>
      <c r="H303">
        <v>-1.9265000000000001E-2</v>
      </c>
      <c r="I303">
        <v>1.3569999999999999E-3</v>
      </c>
      <c r="J303">
        <v>-5.195E-3</v>
      </c>
      <c r="K303">
        <v>1016.880005</v>
      </c>
      <c r="L303">
        <v>38.079414</v>
      </c>
      <c r="W303">
        <f t="shared" si="4"/>
        <v>53787.00692372286</v>
      </c>
    </row>
    <row r="304" spans="1:23" x14ac:dyDescent="0.3">
      <c r="A304">
        <v>122.97375</v>
      </c>
      <c r="B304">
        <v>1358.6154790000001</v>
      </c>
      <c r="C304">
        <v>-48639.777344000002</v>
      </c>
      <c r="D304">
        <v>23081.236327999999</v>
      </c>
      <c r="E304">
        <v>5.9385E-2</v>
      </c>
      <c r="F304">
        <v>9.9287690000000008</v>
      </c>
      <c r="G304">
        <v>-0.38122</v>
      </c>
      <c r="H304">
        <v>-9.495E-3</v>
      </c>
      <c r="I304">
        <v>2.5019999999999999E-3</v>
      </c>
      <c r="J304">
        <v>-7.8820000000000001E-3</v>
      </c>
      <c r="K304">
        <v>1016.880005</v>
      </c>
      <c r="L304">
        <v>38.079414</v>
      </c>
      <c r="W304">
        <f t="shared" si="4"/>
        <v>53855.521968714231</v>
      </c>
    </row>
    <row r="305" spans="1:23" x14ac:dyDescent="0.3">
      <c r="A305">
        <v>122.985</v>
      </c>
      <c r="B305">
        <v>1365.4539789999999</v>
      </c>
      <c r="C305">
        <v>-48603.144530999998</v>
      </c>
      <c r="D305">
        <v>23182.689452999999</v>
      </c>
      <c r="E305">
        <v>4.8626000000000003E-2</v>
      </c>
      <c r="F305">
        <v>9.9488540000000008</v>
      </c>
      <c r="G305">
        <v>-0.38498599999999999</v>
      </c>
      <c r="H305">
        <v>2.4399999999999999E-3</v>
      </c>
      <c r="I305">
        <v>4.6080000000000001E-3</v>
      </c>
      <c r="J305">
        <v>-1.1748E-2</v>
      </c>
      <c r="K305">
        <v>1016.880005</v>
      </c>
      <c r="L305">
        <v>38.079414</v>
      </c>
      <c r="W305">
        <f t="shared" si="4"/>
        <v>53866.197314682235</v>
      </c>
    </row>
    <row r="306" spans="1:23" x14ac:dyDescent="0.3">
      <c r="A306">
        <v>122.99625</v>
      </c>
      <c r="B306">
        <v>1346.1419679999999</v>
      </c>
      <c r="C306">
        <v>-48639.8125</v>
      </c>
      <c r="D306">
        <v>23110.566406000002</v>
      </c>
      <c r="E306">
        <v>5.6356999999999997E-2</v>
      </c>
      <c r="F306">
        <v>9.9418710000000008</v>
      </c>
      <c r="G306">
        <v>-0.40463399999999999</v>
      </c>
      <c r="H306">
        <v>1.0628E-2</v>
      </c>
      <c r="I306">
        <v>5.8180000000000003E-3</v>
      </c>
      <c r="J306">
        <v>-1.3552E-2</v>
      </c>
      <c r="K306">
        <v>1016.880005</v>
      </c>
      <c r="L306">
        <v>38.079414</v>
      </c>
      <c r="W306">
        <f t="shared" si="4"/>
        <v>53867.817273760993</v>
      </c>
    </row>
    <row r="307" spans="1:23" x14ac:dyDescent="0.3">
      <c r="A307">
        <v>123.00749999999999</v>
      </c>
      <c r="B307">
        <v>1447.486572</v>
      </c>
      <c r="C307">
        <v>-48599.195312000003</v>
      </c>
      <c r="D307">
        <v>22995.185547000001</v>
      </c>
      <c r="E307">
        <v>4.7695000000000001E-2</v>
      </c>
      <c r="F307">
        <v>9.9318869999999997</v>
      </c>
      <c r="G307">
        <v>-0.39475300000000002</v>
      </c>
      <c r="H307">
        <v>2.1824E-2</v>
      </c>
      <c r="I307">
        <v>7.1919999999999996E-3</v>
      </c>
      <c r="J307">
        <v>-1.6823999999999999E-2</v>
      </c>
      <c r="K307">
        <v>1016.919983</v>
      </c>
      <c r="L307">
        <v>38.086638999999998</v>
      </c>
      <c r="W307">
        <f t="shared" si="4"/>
        <v>53784.343081337349</v>
      </c>
    </row>
    <row r="308" spans="1:23" x14ac:dyDescent="0.3">
      <c r="A308">
        <v>123.01875</v>
      </c>
      <c r="B308">
        <v>1430.2685550000001</v>
      </c>
      <c r="C308">
        <v>-48648.359375</v>
      </c>
      <c r="D308">
        <v>23066.689452999999</v>
      </c>
      <c r="E308">
        <v>4.5829000000000002E-2</v>
      </c>
      <c r="F308">
        <v>9.9085900000000002</v>
      </c>
      <c r="G308">
        <v>-0.39207900000000001</v>
      </c>
      <c r="H308">
        <v>3.5243999999999998E-2</v>
      </c>
      <c r="I308">
        <v>8.9280000000000002E-3</v>
      </c>
      <c r="J308">
        <v>-2.0164000000000001E-2</v>
      </c>
      <c r="K308">
        <v>1016.919983</v>
      </c>
      <c r="L308">
        <v>38.086638999999998</v>
      </c>
      <c r="W308">
        <f t="shared" si="4"/>
        <v>53858.896204245713</v>
      </c>
    </row>
    <row r="309" spans="1:23" x14ac:dyDescent="0.3">
      <c r="A309">
        <v>123.03</v>
      </c>
      <c r="B309">
        <v>1446.382202</v>
      </c>
      <c r="C309">
        <v>-48609.996094000002</v>
      </c>
      <c r="D309">
        <v>23125.609375</v>
      </c>
      <c r="E309">
        <v>5.7699E-2</v>
      </c>
      <c r="F309">
        <v>9.9646179999999998</v>
      </c>
      <c r="G309">
        <v>-0.39974900000000002</v>
      </c>
      <c r="H309">
        <v>4.0101999999999999E-2</v>
      </c>
      <c r="I309">
        <v>8.7019999999999997E-3</v>
      </c>
      <c r="J309">
        <v>-2.0583000000000001E-2</v>
      </c>
      <c r="K309">
        <v>1016.919983</v>
      </c>
      <c r="L309">
        <v>38.086638999999998</v>
      </c>
      <c r="W309">
        <f t="shared" si="4"/>
        <v>53849.954045458995</v>
      </c>
    </row>
    <row r="310" spans="1:23" x14ac:dyDescent="0.3">
      <c r="A310">
        <v>123.04125000000001</v>
      </c>
      <c r="B310">
        <v>1425.044922</v>
      </c>
      <c r="C310">
        <v>-48615.328125</v>
      </c>
      <c r="D310">
        <v>23118.03125</v>
      </c>
      <c r="E310">
        <v>5.3752000000000001E-2</v>
      </c>
      <c r="F310">
        <v>9.9703970000000002</v>
      </c>
      <c r="G310">
        <v>-0.39465499999999998</v>
      </c>
      <c r="H310">
        <v>4.2132000000000003E-2</v>
      </c>
      <c r="I310">
        <v>1.0252000000000001E-2</v>
      </c>
      <c r="J310">
        <v>-2.0812000000000001E-2</v>
      </c>
      <c r="K310">
        <v>1016.919983</v>
      </c>
      <c r="L310">
        <v>38.086638999999998</v>
      </c>
      <c r="W310">
        <f t="shared" si="4"/>
        <v>53850.944751295778</v>
      </c>
    </row>
    <row r="311" spans="1:23" x14ac:dyDescent="0.3">
      <c r="A311">
        <v>123.05249999999999</v>
      </c>
      <c r="B311">
        <v>1377.134888</v>
      </c>
      <c r="C311">
        <v>-48618.546875</v>
      </c>
      <c r="D311">
        <v>23054.548827999999</v>
      </c>
      <c r="E311">
        <v>6.2246000000000003E-2</v>
      </c>
      <c r="F311">
        <v>9.9788200000000007</v>
      </c>
      <c r="G311">
        <v>-0.37800800000000001</v>
      </c>
      <c r="H311">
        <v>4.9716000000000003E-2</v>
      </c>
      <c r="I311">
        <v>1.0645999999999999E-2</v>
      </c>
      <c r="J311">
        <v>-2.2081E-2</v>
      </c>
      <c r="K311">
        <v>1016.919983</v>
      </c>
      <c r="L311">
        <v>38.086638999999998</v>
      </c>
      <c r="W311">
        <f t="shared" si="4"/>
        <v>53825.382696261018</v>
      </c>
    </row>
    <row r="312" spans="1:23" x14ac:dyDescent="0.3">
      <c r="A312">
        <v>123.06375</v>
      </c>
      <c r="B312">
        <v>1421.9388429999999</v>
      </c>
      <c r="C312">
        <v>-48592.984375</v>
      </c>
      <c r="D312">
        <v>23214.414062</v>
      </c>
      <c r="E312">
        <v>5.4445E-2</v>
      </c>
      <c r="F312">
        <v>9.9776310000000006</v>
      </c>
      <c r="G312">
        <v>-0.38433</v>
      </c>
      <c r="H312">
        <v>5.0861000000000003E-2</v>
      </c>
      <c r="I312">
        <v>1.1277000000000001E-2</v>
      </c>
      <c r="J312">
        <v>-2.0382999999999998E-2</v>
      </c>
      <c r="K312">
        <v>1016.919983</v>
      </c>
      <c r="L312">
        <v>38.086638999999998</v>
      </c>
      <c r="W312">
        <f t="shared" si="4"/>
        <v>53872.154781335877</v>
      </c>
    </row>
    <row r="313" spans="1:23" x14ac:dyDescent="0.3">
      <c r="A313">
        <v>123.075</v>
      </c>
      <c r="B313">
        <v>1448.3206789999999</v>
      </c>
      <c r="C313">
        <v>-48650.796875</v>
      </c>
      <c r="D313">
        <v>23122.34375</v>
      </c>
      <c r="E313">
        <v>6.3039999999999999E-2</v>
      </c>
      <c r="F313">
        <v>9.9832359999999998</v>
      </c>
      <c r="G313">
        <v>-0.38355800000000001</v>
      </c>
      <c r="H313">
        <v>5.0112999999999998E-2</v>
      </c>
      <c r="I313">
        <v>1.1067E-2</v>
      </c>
      <c r="J313">
        <v>-1.745E-2</v>
      </c>
      <c r="K313">
        <v>1016.919983</v>
      </c>
      <c r="L313">
        <v>38.086638999999998</v>
      </c>
      <c r="W313">
        <f t="shared" si="4"/>
        <v>53885.438198597709</v>
      </c>
    </row>
    <row r="314" spans="1:23" x14ac:dyDescent="0.3">
      <c r="A314">
        <v>123.08625000000001</v>
      </c>
      <c r="B314">
        <v>1444.662476</v>
      </c>
      <c r="C314">
        <v>-48601.332030999998</v>
      </c>
      <c r="D314">
        <v>23150.470702999999</v>
      </c>
      <c r="E314">
        <v>5.0286999999999998E-2</v>
      </c>
      <c r="F314">
        <v>9.9739649999999997</v>
      </c>
      <c r="G314">
        <v>-0.396125</v>
      </c>
      <c r="H314">
        <v>4.7537000000000003E-2</v>
      </c>
      <c r="I314">
        <v>1.0116999999999999E-2</v>
      </c>
      <c r="J314">
        <v>-1.5221E-2</v>
      </c>
      <c r="K314">
        <v>1016.919983</v>
      </c>
      <c r="L314">
        <v>38.086638999999998</v>
      </c>
      <c r="W314">
        <f t="shared" si="4"/>
        <v>53852.769832456434</v>
      </c>
    </row>
    <row r="315" spans="1:23" x14ac:dyDescent="0.3">
      <c r="A315">
        <v>123.0975</v>
      </c>
      <c r="B315">
        <v>1449.3795170000001</v>
      </c>
      <c r="C315">
        <v>-48649.300780999998</v>
      </c>
      <c r="D315">
        <v>23172.515625</v>
      </c>
      <c r="E315">
        <v>5.0753E-2</v>
      </c>
      <c r="F315">
        <v>9.9846579999999996</v>
      </c>
      <c r="G315">
        <v>-0.40008199999999999</v>
      </c>
      <c r="H315">
        <v>3.7545000000000002E-2</v>
      </c>
      <c r="I315">
        <v>8.6E-3</v>
      </c>
      <c r="J315">
        <v>-1.1209999999999999E-2</v>
      </c>
      <c r="K315">
        <v>1016.919983</v>
      </c>
      <c r="L315">
        <v>38.086638999999998</v>
      </c>
      <c r="W315">
        <f t="shared" si="4"/>
        <v>53905.664339245232</v>
      </c>
    </row>
    <row r="316" spans="1:23" x14ac:dyDescent="0.3">
      <c r="A316">
        <v>123.10875</v>
      </c>
      <c r="B316">
        <v>1436.0073239999999</v>
      </c>
      <c r="C316">
        <v>-48623.515625</v>
      </c>
      <c r="D316">
        <v>23037.869140999999</v>
      </c>
      <c r="E316">
        <v>5.0238999999999999E-2</v>
      </c>
      <c r="F316">
        <v>9.9809800000000006</v>
      </c>
      <c r="G316">
        <v>-0.38789600000000002</v>
      </c>
      <c r="H316">
        <v>2.5725999999999999E-2</v>
      </c>
      <c r="I316">
        <v>8.0370000000000007E-3</v>
      </c>
      <c r="J316">
        <v>-9.0279999999999996E-3</v>
      </c>
      <c r="K316">
        <v>1016.919983</v>
      </c>
      <c r="L316">
        <v>38.089179999999999</v>
      </c>
      <c r="W316">
        <f t="shared" si="4"/>
        <v>53824.26779183383</v>
      </c>
    </row>
    <row r="317" spans="1:23" x14ac:dyDescent="0.3">
      <c r="A317">
        <v>123.12</v>
      </c>
      <c r="B317">
        <v>1442.29187</v>
      </c>
      <c r="C317">
        <v>-48626.855469000002</v>
      </c>
      <c r="D317">
        <v>23063.330077999999</v>
      </c>
      <c r="E317">
        <v>5.5425000000000002E-2</v>
      </c>
      <c r="F317">
        <v>9.9934410000000007</v>
      </c>
      <c r="G317">
        <v>-0.390602</v>
      </c>
      <c r="H317">
        <v>2.3938000000000001E-2</v>
      </c>
      <c r="I317">
        <v>8.0330000000000002E-3</v>
      </c>
      <c r="J317">
        <v>-7.1250000000000003E-3</v>
      </c>
      <c r="K317">
        <v>1016.919983</v>
      </c>
      <c r="L317">
        <v>38.089179999999999</v>
      </c>
      <c r="W317">
        <f t="shared" si="4"/>
        <v>53838.355035495493</v>
      </c>
    </row>
    <row r="318" spans="1:23" x14ac:dyDescent="0.3">
      <c r="A318">
        <v>123.13124999999999</v>
      </c>
      <c r="B318">
        <v>1414.559448</v>
      </c>
      <c r="C318">
        <v>-48636.886719000002</v>
      </c>
      <c r="D318">
        <v>23118.882812</v>
      </c>
      <c r="E318">
        <v>5.8664000000000001E-2</v>
      </c>
      <c r="F318">
        <v>9.9873729999999998</v>
      </c>
      <c r="G318">
        <v>-0.39334000000000002</v>
      </c>
      <c r="H318">
        <v>1.4323000000000001E-2</v>
      </c>
      <c r="I318">
        <v>7.1679999999999999E-3</v>
      </c>
      <c r="J318">
        <v>-5.646E-3</v>
      </c>
      <c r="K318">
        <v>1016.919983</v>
      </c>
      <c r="L318">
        <v>38.089179999999999</v>
      </c>
      <c r="W318">
        <f t="shared" si="4"/>
        <v>53870.497219013618</v>
      </c>
    </row>
    <row r="319" spans="1:23" x14ac:dyDescent="0.3">
      <c r="A319">
        <v>123.1425</v>
      </c>
      <c r="B319">
        <v>1473.377686</v>
      </c>
      <c r="C319">
        <v>-48626.394530999998</v>
      </c>
      <c r="D319">
        <v>23130.550781000002</v>
      </c>
      <c r="E319">
        <v>5.3651999999999998E-2</v>
      </c>
      <c r="F319">
        <v>9.9934150000000006</v>
      </c>
      <c r="G319">
        <v>-0.38709300000000002</v>
      </c>
      <c r="H319">
        <v>-4.28E-4</v>
      </c>
      <c r="I319">
        <v>5.1089999999999998E-3</v>
      </c>
      <c r="J319">
        <v>-3.0799999999999998E-3</v>
      </c>
      <c r="K319">
        <v>1016.919983</v>
      </c>
      <c r="L319">
        <v>38.089179999999999</v>
      </c>
      <c r="W319">
        <f t="shared" si="4"/>
        <v>53867.610549591751</v>
      </c>
    </row>
    <row r="320" spans="1:23" x14ac:dyDescent="0.3">
      <c r="A320">
        <v>123.15375</v>
      </c>
      <c r="B320">
        <v>1545.8854980000001</v>
      </c>
      <c r="C320">
        <v>-48638.078125</v>
      </c>
      <c r="D320">
        <v>23137.613281000002</v>
      </c>
      <c r="E320">
        <v>6.4029000000000003E-2</v>
      </c>
      <c r="F320">
        <v>9.9896119999999993</v>
      </c>
      <c r="G320">
        <v>-0.388428</v>
      </c>
      <c r="H320">
        <v>-1.192E-2</v>
      </c>
      <c r="I320">
        <v>2.7179999999999999E-3</v>
      </c>
      <c r="J320">
        <v>-2.428E-3</v>
      </c>
      <c r="K320">
        <v>1016.919983</v>
      </c>
      <c r="L320">
        <v>38.089179999999999</v>
      </c>
      <c r="W320">
        <f t="shared" si="4"/>
        <v>53883.221451650774</v>
      </c>
    </row>
    <row r="321" spans="1:23" x14ac:dyDescent="0.3">
      <c r="A321">
        <v>123.16500000000001</v>
      </c>
      <c r="B321">
        <v>1549.7380370000001</v>
      </c>
      <c r="C321">
        <v>-48609.722655999998</v>
      </c>
      <c r="D321">
        <v>23139.824218999998</v>
      </c>
      <c r="E321">
        <v>6.4744999999999997E-2</v>
      </c>
      <c r="F321">
        <v>9.9992439999999991</v>
      </c>
      <c r="G321">
        <v>-0.39125399999999999</v>
      </c>
      <c r="H321">
        <v>-2.0160000000000001E-2</v>
      </c>
      <c r="I321">
        <v>1.6169999999999999E-3</v>
      </c>
      <c r="J321">
        <v>2.9500000000000001E-4</v>
      </c>
      <c r="K321">
        <v>1016.919983</v>
      </c>
      <c r="L321">
        <v>38.089179999999999</v>
      </c>
      <c r="W321">
        <f t="shared" si="4"/>
        <v>53858.688153006318</v>
      </c>
    </row>
    <row r="322" spans="1:23" x14ac:dyDescent="0.3">
      <c r="A322">
        <v>123.17625</v>
      </c>
      <c r="B322">
        <v>1506.4857179999999</v>
      </c>
      <c r="C322">
        <v>-48642.039062000003</v>
      </c>
      <c r="D322">
        <v>23090.630859000001</v>
      </c>
      <c r="E322">
        <v>5.5953999999999997E-2</v>
      </c>
      <c r="F322">
        <v>9.9873890000000003</v>
      </c>
      <c r="G322">
        <v>-0.38328800000000002</v>
      </c>
      <c r="H322">
        <v>-2.3467999999999999E-2</v>
      </c>
      <c r="I322">
        <v>1.372E-3</v>
      </c>
      <c r="J322">
        <v>-2.7E-4</v>
      </c>
      <c r="K322">
        <v>1016.919983</v>
      </c>
      <c r="L322">
        <v>38.089179999999999</v>
      </c>
      <c r="W322">
        <f t="shared" ref="W322:W385" si="5">SQRT((B322)^2+(C322)^2+(D322)^2)</f>
        <v>53865.524194927086</v>
      </c>
    </row>
    <row r="323" spans="1:23" x14ac:dyDescent="0.3">
      <c r="A323">
        <v>123.1875</v>
      </c>
      <c r="B323">
        <v>1462.6179199999999</v>
      </c>
      <c r="C323">
        <v>-48616.582030999998</v>
      </c>
      <c r="D323">
        <v>22974.914062</v>
      </c>
      <c r="E323">
        <v>4.4672000000000003E-2</v>
      </c>
      <c r="F323">
        <v>9.9863409999999995</v>
      </c>
      <c r="G323">
        <v>-0.39243</v>
      </c>
      <c r="H323">
        <v>-2.4176E-2</v>
      </c>
      <c r="I323">
        <v>5.04E-4</v>
      </c>
      <c r="J323">
        <v>-1.0460000000000001E-3</v>
      </c>
      <c r="K323">
        <v>1016.919983</v>
      </c>
      <c r="L323">
        <v>38.089179999999999</v>
      </c>
      <c r="W323">
        <f t="shared" si="5"/>
        <v>53791.802123679976</v>
      </c>
    </row>
    <row r="324" spans="1:23" x14ac:dyDescent="0.3">
      <c r="A324">
        <v>123.19875</v>
      </c>
      <c r="B324">
        <v>1515.7851559999999</v>
      </c>
      <c r="C324">
        <v>-48620.535155999998</v>
      </c>
      <c r="D324">
        <v>23164.587890999999</v>
      </c>
      <c r="E324">
        <v>4.8260999999999998E-2</v>
      </c>
      <c r="F324">
        <v>9.99953</v>
      </c>
      <c r="G324">
        <v>-0.39705699999999999</v>
      </c>
      <c r="H324">
        <v>-2.4979000000000001E-2</v>
      </c>
      <c r="I324">
        <v>4.9200000000000003E-4</v>
      </c>
      <c r="J324">
        <v>-4.75E-4</v>
      </c>
      <c r="K324">
        <v>1016.919983</v>
      </c>
      <c r="L324">
        <v>38.089179999999999</v>
      </c>
      <c r="W324">
        <f t="shared" si="5"/>
        <v>53878.123349415633</v>
      </c>
    </row>
    <row r="325" spans="1:23" x14ac:dyDescent="0.3">
      <c r="A325">
        <v>123.21</v>
      </c>
      <c r="B325">
        <v>1379.7448730000001</v>
      </c>
      <c r="C325">
        <v>-48598.929687000003</v>
      </c>
      <c r="D325">
        <v>22974.478515999999</v>
      </c>
      <c r="E325">
        <v>5.5352999999999999E-2</v>
      </c>
      <c r="F325">
        <v>9.9764020000000002</v>
      </c>
      <c r="G325">
        <v>-0.38983499999999999</v>
      </c>
      <c r="H325">
        <v>-2.5146000000000002E-2</v>
      </c>
      <c r="I325">
        <v>5.7200000000000003E-4</v>
      </c>
      <c r="J325">
        <v>-2.3999999999999998E-3</v>
      </c>
      <c r="K325">
        <v>1016.919983</v>
      </c>
      <c r="L325">
        <v>38.084296999999999</v>
      </c>
      <c r="W325">
        <f t="shared" si="5"/>
        <v>53773.472323429938</v>
      </c>
    </row>
    <row r="326" spans="1:23" x14ac:dyDescent="0.3">
      <c r="A326">
        <v>123.22125</v>
      </c>
      <c r="B326">
        <v>1546.371948</v>
      </c>
      <c r="C326">
        <v>-48599.785155999998</v>
      </c>
      <c r="D326">
        <v>23084.019531000002</v>
      </c>
      <c r="E326">
        <v>5.3726999999999997E-2</v>
      </c>
      <c r="F326">
        <v>9.9507779999999997</v>
      </c>
      <c r="G326">
        <v>-0.37861</v>
      </c>
      <c r="H326">
        <v>-2.0216000000000001E-2</v>
      </c>
      <c r="I326">
        <v>-8.580874E-5</v>
      </c>
      <c r="J326">
        <v>-5.45E-3</v>
      </c>
      <c r="K326">
        <v>1016.919983</v>
      </c>
      <c r="L326">
        <v>38.084296999999999</v>
      </c>
      <c r="W326">
        <f t="shared" si="5"/>
        <v>53825.666192983706</v>
      </c>
    </row>
    <row r="327" spans="1:23" x14ac:dyDescent="0.3">
      <c r="A327">
        <v>123.2325</v>
      </c>
      <c r="B327">
        <v>1366.5417480000001</v>
      </c>
      <c r="C327">
        <v>-48616.628905999998</v>
      </c>
      <c r="D327">
        <v>23019.833984000001</v>
      </c>
      <c r="E327">
        <v>6.3991000000000006E-2</v>
      </c>
      <c r="F327">
        <v>9.9717439999999993</v>
      </c>
      <c r="G327">
        <v>-0.38098100000000001</v>
      </c>
      <c r="H327">
        <v>-1.389E-2</v>
      </c>
      <c r="I327">
        <v>1.3550000000000001E-3</v>
      </c>
      <c r="J327">
        <v>-6.7239999999999999E-3</v>
      </c>
      <c r="K327">
        <v>1016.919983</v>
      </c>
      <c r="L327">
        <v>38.084296999999999</v>
      </c>
      <c r="W327">
        <f t="shared" si="5"/>
        <v>53808.51976391529</v>
      </c>
    </row>
    <row r="328" spans="1:23" x14ac:dyDescent="0.3">
      <c r="A328">
        <v>123.24375000000001</v>
      </c>
      <c r="B328">
        <v>1496.1064449999999</v>
      </c>
      <c r="C328">
        <v>-48604.246094000002</v>
      </c>
      <c r="D328">
        <v>23017.693359000001</v>
      </c>
      <c r="E328">
        <v>5.9421000000000002E-2</v>
      </c>
      <c r="F328">
        <v>9.9521680000000003</v>
      </c>
      <c r="G328">
        <v>-0.39869599999999999</v>
      </c>
      <c r="H328">
        <v>-5.7149999999999996E-3</v>
      </c>
      <c r="I328">
        <v>2.0149999999999999E-3</v>
      </c>
      <c r="J328">
        <v>-8.8990000000000007E-3</v>
      </c>
      <c r="K328">
        <v>1016.919983</v>
      </c>
      <c r="L328">
        <v>38.084296999999999</v>
      </c>
      <c r="W328">
        <f t="shared" si="5"/>
        <v>53799.863200846878</v>
      </c>
    </row>
    <row r="329" spans="1:23" x14ac:dyDescent="0.3">
      <c r="A329">
        <v>123.255</v>
      </c>
      <c r="B329">
        <v>1500.5737300000001</v>
      </c>
      <c r="C329">
        <v>-48618.058594000002</v>
      </c>
      <c r="D329">
        <v>23044.589843999998</v>
      </c>
      <c r="E329">
        <v>6.0443999999999998E-2</v>
      </c>
      <c r="F329">
        <v>9.9592109999999998</v>
      </c>
      <c r="G329">
        <v>-0.38788899999999998</v>
      </c>
      <c r="H329">
        <v>9.5119999999999996E-3</v>
      </c>
      <c r="I329">
        <v>4.5890000000000002E-3</v>
      </c>
      <c r="J329">
        <v>-1.2926999999999999E-2</v>
      </c>
      <c r="K329">
        <v>1016.919983</v>
      </c>
      <c r="L329">
        <v>38.084296999999999</v>
      </c>
      <c r="W329">
        <f t="shared" si="5"/>
        <v>53823.976665116184</v>
      </c>
    </row>
    <row r="330" spans="1:23" x14ac:dyDescent="0.3">
      <c r="A330">
        <v>123.26625</v>
      </c>
      <c r="B330">
        <v>1498.8957519999999</v>
      </c>
      <c r="C330">
        <v>-48614.902344000002</v>
      </c>
      <c r="D330">
        <v>23177.009765999999</v>
      </c>
      <c r="E330">
        <v>6.3124E-2</v>
      </c>
      <c r="F330">
        <v>9.9352429999999998</v>
      </c>
      <c r="G330">
        <v>-0.386604</v>
      </c>
      <c r="H330">
        <v>2.1149000000000001E-2</v>
      </c>
      <c r="I330">
        <v>6.2389999999999998E-3</v>
      </c>
      <c r="J330">
        <v>-1.5771E-2</v>
      </c>
      <c r="K330">
        <v>1016.919983</v>
      </c>
      <c r="L330">
        <v>38.084296999999999</v>
      </c>
      <c r="W330">
        <f t="shared" si="5"/>
        <v>53877.910131010838</v>
      </c>
    </row>
    <row r="331" spans="1:23" x14ac:dyDescent="0.3">
      <c r="A331">
        <v>123.2775</v>
      </c>
      <c r="B331">
        <v>1410.3367920000001</v>
      </c>
      <c r="C331">
        <v>-48640.601562000003</v>
      </c>
      <c r="D331">
        <v>23137.6875</v>
      </c>
      <c r="E331">
        <v>5.3224E-2</v>
      </c>
      <c r="F331">
        <v>9.9541570000000004</v>
      </c>
      <c r="G331">
        <v>-0.391569</v>
      </c>
      <c r="H331">
        <v>3.1701E-2</v>
      </c>
      <c r="I331">
        <v>8.6639999999999998E-3</v>
      </c>
      <c r="J331">
        <v>-1.9685000000000001E-2</v>
      </c>
      <c r="K331">
        <v>1016.919983</v>
      </c>
      <c r="L331">
        <v>38.084296999999999</v>
      </c>
      <c r="W331">
        <f t="shared" si="5"/>
        <v>53881.812822396409</v>
      </c>
    </row>
    <row r="332" spans="1:23" x14ac:dyDescent="0.3">
      <c r="A332">
        <v>123.28874999999999</v>
      </c>
      <c r="B332">
        <v>1419.4205320000001</v>
      </c>
      <c r="C332">
        <v>-48603.878905999998</v>
      </c>
      <c r="D332">
        <v>23045.369140999999</v>
      </c>
      <c r="E332">
        <v>6.1462000000000003E-2</v>
      </c>
      <c r="F332">
        <v>9.9481210000000004</v>
      </c>
      <c r="G332">
        <v>-0.38773400000000002</v>
      </c>
      <c r="H332">
        <v>4.0668000000000003E-2</v>
      </c>
      <c r="I332">
        <v>9.9970000000000007E-3</v>
      </c>
      <c r="J332">
        <v>-2.1933000000000001E-2</v>
      </c>
      <c r="K332">
        <v>1016.919983</v>
      </c>
      <c r="L332">
        <v>38.084296999999999</v>
      </c>
      <c r="W332">
        <f t="shared" si="5"/>
        <v>53809.300666341405</v>
      </c>
    </row>
    <row r="333" spans="1:23" x14ac:dyDescent="0.3">
      <c r="A333">
        <v>123.3</v>
      </c>
      <c r="B333">
        <v>1514.931519</v>
      </c>
      <c r="C333">
        <v>-48633.925780999998</v>
      </c>
      <c r="D333">
        <v>23208.955077999999</v>
      </c>
      <c r="E333">
        <v>3.9481000000000002E-2</v>
      </c>
      <c r="F333">
        <v>9.9486129999999999</v>
      </c>
      <c r="G333">
        <v>-0.38941999999999999</v>
      </c>
      <c r="H333">
        <v>4.3005000000000002E-2</v>
      </c>
      <c r="I333">
        <v>9.7179999999999992E-3</v>
      </c>
      <c r="J333">
        <v>-2.1228E-2</v>
      </c>
      <c r="K333">
        <v>1016.909973</v>
      </c>
      <c r="L333">
        <v>38.086638999999998</v>
      </c>
      <c r="W333">
        <f t="shared" si="5"/>
        <v>53909.269612856915</v>
      </c>
    </row>
    <row r="334" spans="1:23" x14ac:dyDescent="0.3">
      <c r="A334">
        <v>123.31125</v>
      </c>
      <c r="B334">
        <v>1411.682251</v>
      </c>
      <c r="C334">
        <v>-48620.761719000002</v>
      </c>
      <c r="D334">
        <v>23095.546875</v>
      </c>
      <c r="E334">
        <v>5.9937999999999998E-2</v>
      </c>
      <c r="F334">
        <v>9.9328869999999991</v>
      </c>
      <c r="G334">
        <v>-0.384349</v>
      </c>
      <c r="H334">
        <v>4.6476000000000003E-2</v>
      </c>
      <c r="I334">
        <v>9.6799999999999994E-3</v>
      </c>
      <c r="J334">
        <v>-2.0455000000000001E-2</v>
      </c>
      <c r="K334">
        <v>1016.909973</v>
      </c>
      <c r="L334">
        <v>38.086638999999998</v>
      </c>
      <c r="W334">
        <f t="shared" si="5"/>
        <v>53845.850372789981</v>
      </c>
    </row>
    <row r="335" spans="1:23" x14ac:dyDescent="0.3">
      <c r="A335">
        <v>123.32250000000001</v>
      </c>
      <c r="B335">
        <v>1526.8238530000001</v>
      </c>
      <c r="C335">
        <v>-48604.960937000003</v>
      </c>
      <c r="D335">
        <v>23219.488281000002</v>
      </c>
      <c r="E335">
        <v>5.6576000000000001E-2</v>
      </c>
      <c r="F335">
        <v>9.9435990000000007</v>
      </c>
      <c r="G335">
        <v>-0.38644899999999999</v>
      </c>
      <c r="H335">
        <v>5.2691000000000002E-2</v>
      </c>
      <c r="I335">
        <v>1.1305000000000001E-2</v>
      </c>
      <c r="J335">
        <v>-2.0732E-2</v>
      </c>
      <c r="K335">
        <v>1016.909973</v>
      </c>
      <c r="L335">
        <v>38.086638999999998</v>
      </c>
      <c r="W335">
        <f t="shared" si="5"/>
        <v>53888.014017932437</v>
      </c>
    </row>
    <row r="336" spans="1:23" x14ac:dyDescent="0.3">
      <c r="A336">
        <v>123.33374999999999</v>
      </c>
      <c r="B336">
        <v>1518.424683</v>
      </c>
      <c r="C336">
        <v>-48605.109375</v>
      </c>
      <c r="D336">
        <v>23093.083984000001</v>
      </c>
      <c r="E336">
        <v>5.3312999999999999E-2</v>
      </c>
      <c r="F336">
        <v>9.9223960000000009</v>
      </c>
      <c r="G336">
        <v>-0.388291</v>
      </c>
      <c r="H336">
        <v>4.9887000000000001E-2</v>
      </c>
      <c r="I336">
        <v>1.125E-2</v>
      </c>
      <c r="J336">
        <v>-1.8107999999999999E-2</v>
      </c>
      <c r="K336">
        <v>1016.909973</v>
      </c>
      <c r="L336">
        <v>38.086638999999998</v>
      </c>
      <c r="W336">
        <f t="shared" si="5"/>
        <v>53833.565725908724</v>
      </c>
    </row>
    <row r="337" spans="1:23" x14ac:dyDescent="0.3">
      <c r="A337">
        <v>123.345</v>
      </c>
      <c r="B337">
        <v>1472.5187989999999</v>
      </c>
      <c r="C337">
        <v>-48587.15625</v>
      </c>
      <c r="D337">
        <v>23096.294922000001</v>
      </c>
      <c r="E337">
        <v>6.3320000000000001E-2</v>
      </c>
      <c r="F337">
        <v>9.9319330000000008</v>
      </c>
      <c r="G337">
        <v>-0.39231199999999999</v>
      </c>
      <c r="H337">
        <v>4.8626999999999997E-2</v>
      </c>
      <c r="I337">
        <v>1.0682000000000001E-2</v>
      </c>
      <c r="J337">
        <v>-1.5403E-2</v>
      </c>
      <c r="K337">
        <v>1016.909973</v>
      </c>
      <c r="L337">
        <v>38.086638999999998</v>
      </c>
      <c r="W337">
        <f t="shared" si="5"/>
        <v>53817.459092745412</v>
      </c>
    </row>
    <row r="338" spans="1:23" x14ac:dyDescent="0.3">
      <c r="A338">
        <v>123.35625</v>
      </c>
      <c r="B338">
        <v>1470.8920900000001</v>
      </c>
      <c r="C338">
        <v>-48624.074219000002</v>
      </c>
      <c r="D338">
        <v>23071.654297000001</v>
      </c>
      <c r="E338">
        <v>5.6718999999999999E-2</v>
      </c>
      <c r="F338">
        <v>9.9168529999999997</v>
      </c>
      <c r="G338">
        <v>-0.37413400000000002</v>
      </c>
      <c r="H338">
        <v>3.9219999999999998E-2</v>
      </c>
      <c r="I338">
        <v>9.2639999999999997E-3</v>
      </c>
      <c r="J338">
        <v>-1.2425E-2</v>
      </c>
      <c r="K338">
        <v>1016.909973</v>
      </c>
      <c r="L338">
        <v>38.086638999999998</v>
      </c>
      <c r="W338">
        <f t="shared" si="5"/>
        <v>53840.183406035343</v>
      </c>
    </row>
    <row r="339" spans="1:23" x14ac:dyDescent="0.3">
      <c r="A339">
        <v>123.36750000000001</v>
      </c>
      <c r="B339">
        <v>1360.127197</v>
      </c>
      <c r="C339">
        <v>-48620.4375</v>
      </c>
      <c r="D339">
        <v>23050.941406000002</v>
      </c>
      <c r="E339">
        <v>4.7941999999999999E-2</v>
      </c>
      <c r="F339">
        <v>9.9425589999999993</v>
      </c>
      <c r="G339">
        <v>-0.39262900000000001</v>
      </c>
      <c r="H339">
        <v>3.2877000000000003E-2</v>
      </c>
      <c r="I339">
        <v>8.4399999999999996E-3</v>
      </c>
      <c r="J339">
        <v>-1.0728E-2</v>
      </c>
      <c r="K339">
        <v>1016.909973</v>
      </c>
      <c r="L339">
        <v>38.086638999999998</v>
      </c>
      <c r="W339">
        <f t="shared" si="5"/>
        <v>53825.112990000038</v>
      </c>
    </row>
    <row r="340" spans="1:23" x14ac:dyDescent="0.3">
      <c r="A340">
        <v>123.37875</v>
      </c>
      <c r="B340">
        <v>1449.6016850000001</v>
      </c>
      <c r="C340">
        <v>-48650.300780999998</v>
      </c>
      <c r="D340">
        <v>23010.875</v>
      </c>
      <c r="E340">
        <v>4.5325999999999998E-2</v>
      </c>
      <c r="F340">
        <v>9.9363910000000004</v>
      </c>
      <c r="G340">
        <v>-0.39522400000000002</v>
      </c>
      <c r="H340">
        <v>1.8721999999999999E-2</v>
      </c>
      <c r="I340">
        <v>6.9249999999999997E-3</v>
      </c>
      <c r="J340">
        <v>-5.9719999999999999E-3</v>
      </c>
      <c r="K340">
        <v>1016.909973</v>
      </c>
      <c r="L340">
        <v>38.086638999999998</v>
      </c>
      <c r="W340">
        <f t="shared" si="5"/>
        <v>53837.287073110856</v>
      </c>
    </row>
    <row r="341" spans="1:23" x14ac:dyDescent="0.3">
      <c r="A341">
        <v>123.39</v>
      </c>
      <c r="B341">
        <v>1440.4610600000001</v>
      </c>
      <c r="C341">
        <v>-48642.046875</v>
      </c>
      <c r="D341">
        <v>23091.558593999998</v>
      </c>
      <c r="E341">
        <v>5.8430999999999997E-2</v>
      </c>
      <c r="F341">
        <v>9.9551730000000003</v>
      </c>
      <c r="G341">
        <v>-0.38943</v>
      </c>
      <c r="H341">
        <v>1.4968E-2</v>
      </c>
      <c r="I341">
        <v>6.3969999999999999E-3</v>
      </c>
      <c r="J341">
        <v>-4.6410000000000002E-3</v>
      </c>
      <c r="K341">
        <v>1016.909973</v>
      </c>
      <c r="L341">
        <v>38.086638999999998</v>
      </c>
      <c r="W341">
        <f t="shared" si="5"/>
        <v>53864.122851441745</v>
      </c>
    </row>
    <row r="342" spans="1:23" x14ac:dyDescent="0.3">
      <c r="A342">
        <v>123.40125</v>
      </c>
      <c r="B342">
        <v>1466.0593260000001</v>
      </c>
      <c r="C342">
        <v>-48635</v>
      </c>
      <c r="D342">
        <v>23086.103515999999</v>
      </c>
      <c r="E342">
        <v>6.6733000000000001E-2</v>
      </c>
      <c r="F342">
        <v>9.9640459999999997</v>
      </c>
      <c r="G342">
        <v>-0.38272899999999999</v>
      </c>
      <c r="H342">
        <v>3.8560000000000001E-3</v>
      </c>
      <c r="I342">
        <v>5.8240000000000002E-3</v>
      </c>
      <c r="J342">
        <v>-4.1349999999999998E-3</v>
      </c>
      <c r="K342">
        <v>1016.899963</v>
      </c>
      <c r="L342">
        <v>38.091521999999998</v>
      </c>
      <c r="W342">
        <f t="shared" si="5"/>
        <v>53856.111357011461</v>
      </c>
    </row>
    <row r="343" spans="1:23" x14ac:dyDescent="0.3">
      <c r="A343">
        <v>123.41249999999999</v>
      </c>
      <c r="B343">
        <v>1427.7501219999999</v>
      </c>
      <c r="C343">
        <v>-48640.421875</v>
      </c>
      <c r="D343">
        <v>23122.511718999998</v>
      </c>
      <c r="E343">
        <v>5.3255999999999998E-2</v>
      </c>
      <c r="F343">
        <v>9.9819610000000001</v>
      </c>
      <c r="G343">
        <v>-0.39539400000000002</v>
      </c>
      <c r="H343">
        <v>-6.3569999999999998E-3</v>
      </c>
      <c r="I343">
        <v>3.725E-3</v>
      </c>
      <c r="J343">
        <v>-2.9989999999999999E-3</v>
      </c>
      <c r="K343">
        <v>1016.899963</v>
      </c>
      <c r="L343">
        <v>38.091521999999998</v>
      </c>
      <c r="W343">
        <f t="shared" si="5"/>
        <v>53875.594277781674</v>
      </c>
    </row>
    <row r="344" spans="1:23" x14ac:dyDescent="0.3">
      <c r="A344">
        <v>123.42375</v>
      </c>
      <c r="B344">
        <v>1536.0541989999999</v>
      </c>
      <c r="C344">
        <v>-48601.765625</v>
      </c>
      <c r="D344">
        <v>23058.060547000001</v>
      </c>
      <c r="E344">
        <v>5.8859000000000002E-2</v>
      </c>
      <c r="F344">
        <v>9.9738690000000005</v>
      </c>
      <c r="G344">
        <v>-0.38517299999999999</v>
      </c>
      <c r="H344">
        <v>-1.3327E-2</v>
      </c>
      <c r="I344">
        <v>2.9480000000000001E-3</v>
      </c>
      <c r="J344">
        <v>-1.3940000000000001E-3</v>
      </c>
      <c r="K344">
        <v>1016.899963</v>
      </c>
      <c r="L344">
        <v>38.091521999999998</v>
      </c>
      <c r="W344">
        <f t="shared" si="5"/>
        <v>53816.03144564652</v>
      </c>
    </row>
    <row r="345" spans="1:23" x14ac:dyDescent="0.3">
      <c r="A345">
        <v>123.435</v>
      </c>
      <c r="B345">
        <v>1448.8585210000001</v>
      </c>
      <c r="C345">
        <v>-48592.382812000003</v>
      </c>
      <c r="D345">
        <v>23054.904297000001</v>
      </c>
      <c r="E345">
        <v>5.6771000000000002E-2</v>
      </c>
      <c r="F345">
        <v>9.9773069999999997</v>
      </c>
      <c r="G345">
        <v>-0.385714</v>
      </c>
      <c r="H345">
        <v>-2.1354999999999999E-2</v>
      </c>
      <c r="I345">
        <v>8.7100000000000003E-4</v>
      </c>
      <c r="J345">
        <v>1.3100000000000001E-4</v>
      </c>
      <c r="K345">
        <v>1016.899963</v>
      </c>
      <c r="L345">
        <v>38.091521999999998</v>
      </c>
      <c r="W345">
        <f t="shared" si="5"/>
        <v>53803.786767342477</v>
      </c>
    </row>
    <row r="346" spans="1:23" x14ac:dyDescent="0.3">
      <c r="A346">
        <v>123.44625000000001</v>
      </c>
      <c r="B346">
        <v>1412.8203120000001</v>
      </c>
      <c r="C346">
        <v>-48590.652344000002</v>
      </c>
      <c r="D346">
        <v>23221.589843999998</v>
      </c>
      <c r="E346">
        <v>6.3691999999999999E-2</v>
      </c>
      <c r="F346">
        <v>9.9771769999999993</v>
      </c>
      <c r="G346">
        <v>-0.38867400000000002</v>
      </c>
      <c r="H346">
        <v>-2.3917999999999998E-2</v>
      </c>
      <c r="I346">
        <v>1.2080000000000001E-3</v>
      </c>
      <c r="J346">
        <v>-1.2130000000000001E-3</v>
      </c>
      <c r="K346">
        <v>1016.899963</v>
      </c>
      <c r="L346">
        <v>38.091521999999998</v>
      </c>
      <c r="W346">
        <f t="shared" si="5"/>
        <v>53872.904055122519</v>
      </c>
    </row>
    <row r="347" spans="1:23" x14ac:dyDescent="0.3">
      <c r="A347">
        <v>123.4575</v>
      </c>
      <c r="B347">
        <v>1489.424072</v>
      </c>
      <c r="C347">
        <v>-48602.070312000003</v>
      </c>
      <c r="D347">
        <v>23343.162109000001</v>
      </c>
      <c r="E347">
        <v>6.5670000000000006E-2</v>
      </c>
      <c r="F347">
        <v>9.9910730000000001</v>
      </c>
      <c r="G347">
        <v>-0.37578400000000001</v>
      </c>
      <c r="H347">
        <v>-2.6379E-2</v>
      </c>
      <c r="I347">
        <v>9.1565009999999996E-5</v>
      </c>
      <c r="J347">
        <v>-1.505E-3</v>
      </c>
      <c r="K347">
        <v>1016.899963</v>
      </c>
      <c r="L347">
        <v>38.091521999999998</v>
      </c>
      <c r="W347">
        <f t="shared" si="5"/>
        <v>53937.76821417344</v>
      </c>
    </row>
    <row r="348" spans="1:23" x14ac:dyDescent="0.3">
      <c r="A348">
        <v>123.46875</v>
      </c>
      <c r="B348">
        <v>1348.104736</v>
      </c>
      <c r="C348">
        <v>-48608.011719000002</v>
      </c>
      <c r="D348">
        <v>23155.480468999998</v>
      </c>
      <c r="E348">
        <v>4.8597000000000001E-2</v>
      </c>
      <c r="F348">
        <v>9.981795</v>
      </c>
      <c r="G348">
        <v>-0.38625700000000002</v>
      </c>
      <c r="H348">
        <v>-2.0944999999999998E-2</v>
      </c>
      <c r="I348">
        <v>1.3470000000000001E-3</v>
      </c>
      <c r="J348">
        <v>-2.9129999999999998E-3</v>
      </c>
      <c r="K348">
        <v>1016.899963</v>
      </c>
      <c r="L348">
        <v>38.091521999999998</v>
      </c>
      <c r="W348">
        <f t="shared" si="5"/>
        <v>53858.448412518417</v>
      </c>
    </row>
    <row r="349" spans="1:23" x14ac:dyDescent="0.3">
      <c r="A349">
        <v>123.48</v>
      </c>
      <c r="B349">
        <v>1477.8854980000001</v>
      </c>
      <c r="C349">
        <v>-48639.734375</v>
      </c>
      <c r="D349">
        <v>23131.212890999999</v>
      </c>
      <c r="E349">
        <v>5.8597000000000003E-2</v>
      </c>
      <c r="F349">
        <v>9.9889340000000004</v>
      </c>
      <c r="G349">
        <v>-0.393011</v>
      </c>
      <c r="H349">
        <v>-2.1454999999999998E-2</v>
      </c>
      <c r="I349">
        <v>1.4090000000000001E-3</v>
      </c>
      <c r="J349">
        <v>-3.9740000000000001E-3</v>
      </c>
      <c r="K349">
        <v>1016.899963</v>
      </c>
      <c r="L349">
        <v>38.091521999999998</v>
      </c>
      <c r="W349">
        <f t="shared" si="5"/>
        <v>53880.060462331705</v>
      </c>
    </row>
    <row r="350" spans="1:23" x14ac:dyDescent="0.3">
      <c r="A350">
        <v>123.49124999999999</v>
      </c>
      <c r="B350">
        <v>1486.73938</v>
      </c>
      <c r="C350">
        <v>-48611.46875</v>
      </c>
      <c r="D350">
        <v>22970.996093999998</v>
      </c>
      <c r="E350">
        <v>5.2581000000000003E-2</v>
      </c>
      <c r="F350">
        <v>9.9826750000000004</v>
      </c>
      <c r="G350">
        <v>-0.38974399999999998</v>
      </c>
      <c r="H350">
        <v>-1.5272000000000001E-2</v>
      </c>
      <c r="I350">
        <v>5.7399999999999997E-4</v>
      </c>
      <c r="J350">
        <v>-5.8190000000000004E-3</v>
      </c>
      <c r="K350">
        <v>1016.899963</v>
      </c>
      <c r="L350">
        <v>38.091521999999998</v>
      </c>
      <c r="W350">
        <f t="shared" si="5"/>
        <v>53786.168757096209</v>
      </c>
    </row>
    <row r="351" spans="1:23" x14ac:dyDescent="0.3">
      <c r="A351">
        <v>123.5025</v>
      </c>
      <c r="B351">
        <v>1453.812134</v>
      </c>
      <c r="C351">
        <v>-48596.800780999998</v>
      </c>
      <c r="D351">
        <v>23202.835937</v>
      </c>
      <c r="E351">
        <v>5.1751999999999999E-2</v>
      </c>
      <c r="F351">
        <v>9.9926019999999998</v>
      </c>
      <c r="G351">
        <v>-0.383104</v>
      </c>
      <c r="H351">
        <v>-6.8329999999999997E-3</v>
      </c>
      <c r="I351">
        <v>1.4660000000000001E-3</v>
      </c>
      <c r="J351">
        <v>-8.7749999999999998E-3</v>
      </c>
      <c r="K351">
        <v>1016.909973</v>
      </c>
      <c r="L351">
        <v>38.096404999999997</v>
      </c>
      <c r="W351">
        <f t="shared" si="5"/>
        <v>53871.460082204067</v>
      </c>
    </row>
    <row r="352" spans="1:23" x14ac:dyDescent="0.3">
      <c r="A352">
        <v>123.51375</v>
      </c>
      <c r="B352">
        <v>1446.5618899999999</v>
      </c>
      <c r="C352">
        <v>-48609.105469000002</v>
      </c>
      <c r="D352">
        <v>23113.326172000001</v>
      </c>
      <c r="E352">
        <v>5.9066E-2</v>
      </c>
      <c r="F352">
        <v>9.9841350000000002</v>
      </c>
      <c r="G352">
        <v>-0.37675700000000001</v>
      </c>
      <c r="H352">
        <v>5.0740000000000004E-3</v>
      </c>
      <c r="I352">
        <v>4.365E-3</v>
      </c>
      <c r="J352">
        <v>-1.1919000000000001E-2</v>
      </c>
      <c r="K352">
        <v>1016.909973</v>
      </c>
      <c r="L352">
        <v>38.096404999999997</v>
      </c>
      <c r="W352">
        <f t="shared" si="5"/>
        <v>53843.881012899008</v>
      </c>
    </row>
    <row r="353" spans="1:23" x14ac:dyDescent="0.3">
      <c r="A353">
        <v>123.52500000000001</v>
      </c>
      <c r="B353">
        <v>1422.145996</v>
      </c>
      <c r="C353">
        <v>-48615.46875</v>
      </c>
      <c r="D353">
        <v>23124.136718999998</v>
      </c>
      <c r="E353">
        <v>6.3186999999999993E-2</v>
      </c>
      <c r="F353">
        <v>9.9887049999999995</v>
      </c>
      <c r="G353">
        <v>-0.39285199999999998</v>
      </c>
      <c r="H353">
        <v>1.7725000000000001E-2</v>
      </c>
      <c r="I353">
        <v>6.0140000000000002E-3</v>
      </c>
      <c r="J353">
        <v>-1.5864E-2</v>
      </c>
      <c r="K353">
        <v>1016.909973</v>
      </c>
      <c r="L353">
        <v>38.096404999999997</v>
      </c>
      <c r="W353">
        <f t="shared" si="5"/>
        <v>53853.616406098197</v>
      </c>
    </row>
    <row r="354" spans="1:23" x14ac:dyDescent="0.3">
      <c r="A354">
        <v>123.53625</v>
      </c>
      <c r="B354">
        <v>1524.5318600000001</v>
      </c>
      <c r="C354">
        <v>-48626.339844000002</v>
      </c>
      <c r="D354">
        <v>23104.611327999999</v>
      </c>
      <c r="E354">
        <v>6.0040000000000003E-2</v>
      </c>
      <c r="F354">
        <v>9.9895359999999993</v>
      </c>
      <c r="G354">
        <v>-0.38556299999999999</v>
      </c>
      <c r="H354">
        <v>3.0667E-2</v>
      </c>
      <c r="I354">
        <v>8.0689999999999998E-3</v>
      </c>
      <c r="J354">
        <v>-1.9118E-2</v>
      </c>
      <c r="K354">
        <v>1016.909973</v>
      </c>
      <c r="L354">
        <v>38.096404999999997</v>
      </c>
      <c r="W354">
        <f t="shared" si="5"/>
        <v>53857.851689742354</v>
      </c>
    </row>
    <row r="355" spans="1:23" x14ac:dyDescent="0.3">
      <c r="A355">
        <v>123.5475</v>
      </c>
      <c r="B355">
        <v>1401.663086</v>
      </c>
      <c r="C355">
        <v>-48594.457030999998</v>
      </c>
      <c r="D355">
        <v>23153.416015999999</v>
      </c>
      <c r="E355">
        <v>5.2950999999999998E-2</v>
      </c>
      <c r="F355">
        <v>10.000579999999999</v>
      </c>
      <c r="G355">
        <v>-0.38258900000000001</v>
      </c>
      <c r="H355">
        <v>4.0231000000000003E-2</v>
      </c>
      <c r="I355">
        <v>9.8160000000000001E-3</v>
      </c>
      <c r="J355">
        <v>-2.2374000000000002E-2</v>
      </c>
      <c r="K355">
        <v>1016.909973</v>
      </c>
      <c r="L355">
        <v>38.096404999999997</v>
      </c>
      <c r="W355">
        <f t="shared" si="5"/>
        <v>53846.695225931231</v>
      </c>
    </row>
    <row r="356" spans="1:23" x14ac:dyDescent="0.3">
      <c r="A356">
        <v>123.55875</v>
      </c>
      <c r="B356">
        <v>1512.8979489999999</v>
      </c>
      <c r="C356">
        <v>-48631.90625</v>
      </c>
      <c r="D356">
        <v>23184.134765999999</v>
      </c>
      <c r="E356">
        <v>4.9397999999999997E-2</v>
      </c>
      <c r="F356">
        <v>9.9851729999999996</v>
      </c>
      <c r="G356">
        <v>-0.38352999999999998</v>
      </c>
      <c r="H356">
        <v>4.4443999999999997E-2</v>
      </c>
      <c r="I356">
        <v>1.0744999999999999E-2</v>
      </c>
      <c r="J356">
        <v>-2.2678E-2</v>
      </c>
      <c r="K356">
        <v>1016.909973</v>
      </c>
      <c r="L356">
        <v>38.096404999999997</v>
      </c>
      <c r="W356">
        <f t="shared" si="5"/>
        <v>53896.70927395222</v>
      </c>
    </row>
    <row r="357" spans="1:23" x14ac:dyDescent="0.3">
      <c r="A357">
        <v>123.57</v>
      </c>
      <c r="B357">
        <v>1401.615112</v>
      </c>
      <c r="C357">
        <v>-48634.941405999998</v>
      </c>
      <c r="D357">
        <v>23159.224609000001</v>
      </c>
      <c r="E357">
        <v>6.1178999999999997E-2</v>
      </c>
      <c r="F357">
        <v>9.9770079999999997</v>
      </c>
      <c r="G357">
        <v>-0.38652700000000001</v>
      </c>
      <c r="H357">
        <v>4.6051000000000002E-2</v>
      </c>
      <c r="I357">
        <v>1.0099E-2</v>
      </c>
      <c r="J357">
        <v>-2.1353E-2</v>
      </c>
      <c r="K357">
        <v>1016.909973</v>
      </c>
      <c r="L357">
        <v>38.096404999999997</v>
      </c>
      <c r="W357">
        <f t="shared" si="5"/>
        <v>53885.728490736314</v>
      </c>
    </row>
    <row r="358" spans="1:23" x14ac:dyDescent="0.3">
      <c r="A358">
        <v>123.58125</v>
      </c>
      <c r="B358">
        <v>1415.6347659999999</v>
      </c>
      <c r="C358">
        <v>-48613.167969000002</v>
      </c>
      <c r="D358">
        <v>23067.878906000002</v>
      </c>
      <c r="E358">
        <v>6.1543E-2</v>
      </c>
      <c r="F358">
        <v>9.9544060000000005</v>
      </c>
      <c r="G358">
        <v>-0.39248300000000003</v>
      </c>
      <c r="H358">
        <v>4.9562000000000002E-2</v>
      </c>
      <c r="I358">
        <v>1.1051E-2</v>
      </c>
      <c r="J358">
        <v>-2.0815E-2</v>
      </c>
      <c r="K358">
        <v>1016.909973</v>
      </c>
      <c r="L358">
        <v>38.096404999999997</v>
      </c>
      <c r="W358">
        <f t="shared" si="5"/>
        <v>53827.234361378774</v>
      </c>
    </row>
    <row r="359" spans="1:23" x14ac:dyDescent="0.3">
      <c r="A359">
        <v>123.5925</v>
      </c>
      <c r="B359">
        <v>1359.6567379999999</v>
      </c>
      <c r="C359">
        <v>-48613.464844000002</v>
      </c>
      <c r="D359">
        <v>23041.492187</v>
      </c>
      <c r="E359">
        <v>4.2604999999999997E-2</v>
      </c>
      <c r="F359">
        <v>9.9530539999999998</v>
      </c>
      <c r="G359">
        <v>-0.39896199999999998</v>
      </c>
      <c r="H359">
        <v>5.0862999999999998E-2</v>
      </c>
      <c r="I359">
        <v>1.1389E-2</v>
      </c>
      <c r="J359">
        <v>-1.8509999999999999E-2</v>
      </c>
      <c r="K359">
        <v>1016.909973</v>
      </c>
      <c r="L359">
        <v>38.096404999999997</v>
      </c>
      <c r="W359">
        <f t="shared" si="5"/>
        <v>53814.756273605803</v>
      </c>
    </row>
    <row r="360" spans="1:23" x14ac:dyDescent="0.3">
      <c r="A360">
        <v>123.60375000000001</v>
      </c>
      <c r="B360">
        <v>1565.5742190000001</v>
      </c>
      <c r="C360">
        <v>-48568.773437000003</v>
      </c>
      <c r="D360">
        <v>23107.222656000002</v>
      </c>
      <c r="E360">
        <v>4.9792999999999997E-2</v>
      </c>
      <c r="F360">
        <v>9.9422979999999992</v>
      </c>
      <c r="G360">
        <v>-0.391042</v>
      </c>
      <c r="H360">
        <v>4.6613000000000002E-2</v>
      </c>
      <c r="I360">
        <v>1.0695E-2</v>
      </c>
      <c r="J360">
        <v>-1.6310000000000002E-2</v>
      </c>
      <c r="K360">
        <v>1016.899963</v>
      </c>
      <c r="L360">
        <v>38.098747000000003</v>
      </c>
      <c r="W360">
        <f t="shared" si="5"/>
        <v>53808.18259971057</v>
      </c>
    </row>
    <row r="361" spans="1:23" x14ac:dyDescent="0.3">
      <c r="A361">
        <v>123.61499999999999</v>
      </c>
      <c r="B361">
        <v>1592.2486570000001</v>
      </c>
      <c r="C361">
        <v>-48626.769530999998</v>
      </c>
      <c r="D361">
        <v>23114.267577999999</v>
      </c>
      <c r="E361">
        <v>5.2476000000000002E-2</v>
      </c>
      <c r="F361">
        <v>9.9563480000000002</v>
      </c>
      <c r="G361">
        <v>-0.39179000000000003</v>
      </c>
      <c r="H361">
        <v>3.9522000000000002E-2</v>
      </c>
      <c r="I361">
        <v>9.1179999999999994E-3</v>
      </c>
      <c r="J361">
        <v>-1.3261999999999999E-2</v>
      </c>
      <c r="K361">
        <v>1016.899963</v>
      </c>
      <c r="L361">
        <v>38.098747000000003</v>
      </c>
      <c r="W361">
        <f t="shared" si="5"/>
        <v>53864.341975690098</v>
      </c>
    </row>
    <row r="362" spans="1:23" x14ac:dyDescent="0.3">
      <c r="A362">
        <v>123.62625</v>
      </c>
      <c r="B362">
        <v>1402.106812</v>
      </c>
      <c r="C362">
        <v>-48574.027344000002</v>
      </c>
      <c r="D362">
        <v>23055.683593999998</v>
      </c>
      <c r="E362">
        <v>5.3433000000000001E-2</v>
      </c>
      <c r="F362">
        <v>9.9498519999999999</v>
      </c>
      <c r="G362">
        <v>-0.38295499999999999</v>
      </c>
      <c r="H362">
        <v>3.3202000000000002E-2</v>
      </c>
      <c r="I362">
        <v>8.7159999999999998E-3</v>
      </c>
      <c r="J362">
        <v>-1.0090999999999999E-2</v>
      </c>
      <c r="K362">
        <v>1016.899963</v>
      </c>
      <c r="L362">
        <v>38.098747000000003</v>
      </c>
      <c r="W362">
        <f t="shared" si="5"/>
        <v>53786.304780255705</v>
      </c>
    </row>
    <row r="363" spans="1:23" x14ac:dyDescent="0.3">
      <c r="A363">
        <v>123.6375</v>
      </c>
      <c r="B363">
        <v>1455.9604489999999</v>
      </c>
      <c r="C363">
        <v>-48616.015625</v>
      </c>
      <c r="D363">
        <v>23083.523437</v>
      </c>
      <c r="E363">
        <v>5.3498999999999998E-2</v>
      </c>
      <c r="F363">
        <v>9.9504199999999994</v>
      </c>
      <c r="G363">
        <v>-0.38473299999999999</v>
      </c>
      <c r="H363">
        <v>1.9729E-2</v>
      </c>
      <c r="I363">
        <v>6.7799999999999996E-3</v>
      </c>
      <c r="J363">
        <v>-6.6360000000000004E-3</v>
      </c>
      <c r="K363">
        <v>1016.899963</v>
      </c>
      <c r="L363">
        <v>38.098747000000003</v>
      </c>
      <c r="W363">
        <f t="shared" si="5"/>
        <v>53837.587709200205</v>
      </c>
    </row>
    <row r="364" spans="1:23" x14ac:dyDescent="0.3">
      <c r="A364">
        <v>123.64875000000001</v>
      </c>
      <c r="B364">
        <v>1435.1697999999999</v>
      </c>
      <c r="C364">
        <v>-48593.710937000003</v>
      </c>
      <c r="D364">
        <v>23131.285156000002</v>
      </c>
      <c r="E364">
        <v>4.5810999999999998E-2</v>
      </c>
      <c r="F364">
        <v>9.9433950000000006</v>
      </c>
      <c r="G364">
        <v>-0.38827400000000001</v>
      </c>
      <c r="H364">
        <v>6.4989999999999996E-3</v>
      </c>
      <c r="I364">
        <v>4.3579999999999999E-3</v>
      </c>
      <c r="J364">
        <v>-4.5659999999999997E-3</v>
      </c>
      <c r="K364">
        <v>1016.899963</v>
      </c>
      <c r="L364">
        <v>38.098747000000003</v>
      </c>
      <c r="W364">
        <f t="shared" si="5"/>
        <v>53837.392284096859</v>
      </c>
    </row>
    <row r="365" spans="1:23" x14ac:dyDescent="0.3">
      <c r="A365">
        <v>123.66</v>
      </c>
      <c r="B365">
        <v>1498.5672609999999</v>
      </c>
      <c r="C365">
        <v>-48608.441405999998</v>
      </c>
      <c r="D365">
        <v>23192.287109000001</v>
      </c>
      <c r="E365">
        <v>5.5142999999999998E-2</v>
      </c>
      <c r="F365">
        <v>9.9463310000000007</v>
      </c>
      <c r="G365">
        <v>-0.39079399999999997</v>
      </c>
      <c r="H365">
        <v>5.9899999999999997E-3</v>
      </c>
      <c r="I365">
        <v>5.4289999999999998E-3</v>
      </c>
      <c r="J365">
        <v>-3.9319999999999997E-3</v>
      </c>
      <c r="K365">
        <v>1016.899963</v>
      </c>
      <c r="L365">
        <v>38.098747000000003</v>
      </c>
      <c r="W365">
        <f t="shared" si="5"/>
        <v>53878.645687345961</v>
      </c>
    </row>
    <row r="366" spans="1:23" x14ac:dyDescent="0.3">
      <c r="A366">
        <v>123.67125</v>
      </c>
      <c r="B366">
        <v>1453.935547</v>
      </c>
      <c r="C366">
        <v>-48625.902344000002</v>
      </c>
      <c r="D366">
        <v>23131.085937</v>
      </c>
      <c r="E366">
        <v>5.4174E-2</v>
      </c>
      <c r="F366">
        <v>9.9364329999999992</v>
      </c>
      <c r="G366">
        <v>-0.38867299999999999</v>
      </c>
      <c r="H366">
        <v>4.4454979999999999E-5</v>
      </c>
      <c r="I366">
        <v>4.8060000000000004E-3</v>
      </c>
      <c r="J366">
        <v>-3.277E-3</v>
      </c>
      <c r="K366">
        <v>1016.899963</v>
      </c>
      <c r="L366">
        <v>38.098747000000003</v>
      </c>
      <c r="W366">
        <f t="shared" si="5"/>
        <v>53866.867775729581</v>
      </c>
    </row>
    <row r="367" spans="1:23" x14ac:dyDescent="0.3">
      <c r="A367">
        <v>123.6825</v>
      </c>
      <c r="B367">
        <v>1551.8264160000001</v>
      </c>
      <c r="C367">
        <v>-48601.484375</v>
      </c>
      <c r="D367">
        <v>23162.835937</v>
      </c>
      <c r="E367">
        <v>4.7420999999999998E-2</v>
      </c>
      <c r="F367">
        <v>9.9306990000000006</v>
      </c>
      <c r="G367">
        <v>-0.38963500000000001</v>
      </c>
      <c r="H367">
        <v>-1.2985999999999999E-2</v>
      </c>
      <c r="I367">
        <v>2.993E-3</v>
      </c>
      <c r="J367">
        <v>-1.601E-3</v>
      </c>
      <c r="K367">
        <v>1016.899963</v>
      </c>
      <c r="L367">
        <v>38.098747000000003</v>
      </c>
      <c r="W367">
        <f t="shared" si="5"/>
        <v>53861.205123197375</v>
      </c>
    </row>
    <row r="368" spans="1:23" x14ac:dyDescent="0.3">
      <c r="A368">
        <v>123.69374999999999</v>
      </c>
      <c r="B368">
        <v>1517.4970699999999</v>
      </c>
      <c r="C368">
        <v>-48648.367187000003</v>
      </c>
      <c r="D368">
        <v>23053.984375</v>
      </c>
      <c r="E368">
        <v>4.5733999999999997E-2</v>
      </c>
      <c r="F368">
        <v>9.9383879999999998</v>
      </c>
      <c r="G368">
        <v>-0.3886</v>
      </c>
      <c r="H368">
        <v>-1.8224000000000001E-2</v>
      </c>
      <c r="I368">
        <v>2.3990000000000001E-3</v>
      </c>
      <c r="J368">
        <v>-1.111E-3</v>
      </c>
      <c r="K368">
        <v>1016.899963</v>
      </c>
      <c r="L368">
        <v>38.098747000000003</v>
      </c>
      <c r="W368">
        <f t="shared" si="5"/>
        <v>53855.850405330908</v>
      </c>
    </row>
    <row r="369" spans="1:23" x14ac:dyDescent="0.3">
      <c r="A369">
        <v>123.705</v>
      </c>
      <c r="B369">
        <v>1549.8063959999999</v>
      </c>
      <c r="C369">
        <v>-48614.996094000002</v>
      </c>
      <c r="D369">
        <v>22945.841797000001</v>
      </c>
      <c r="E369">
        <v>5.5135999999999998E-2</v>
      </c>
      <c r="F369">
        <v>9.9465179999999993</v>
      </c>
      <c r="G369">
        <v>-0.37867899999999999</v>
      </c>
      <c r="H369">
        <v>-2.5815999999999999E-2</v>
      </c>
      <c r="I369">
        <v>8.4699999999999999E-4</v>
      </c>
      <c r="J369">
        <v>-1.186E-3</v>
      </c>
      <c r="K369">
        <v>1016.929993</v>
      </c>
      <c r="L369">
        <v>38.103630000000003</v>
      </c>
      <c r="W369">
        <f t="shared" si="5"/>
        <v>53780.399783356668</v>
      </c>
    </row>
    <row r="370" spans="1:23" x14ac:dyDescent="0.3">
      <c r="A370">
        <v>123.71625</v>
      </c>
      <c r="B370">
        <v>1433.3249510000001</v>
      </c>
      <c r="C370">
        <v>-48642.0625</v>
      </c>
      <c r="D370">
        <v>23034.640625</v>
      </c>
      <c r="E370">
        <v>5.7384999999999999E-2</v>
      </c>
      <c r="F370">
        <v>9.9303080000000001</v>
      </c>
      <c r="G370">
        <v>-0.37995800000000002</v>
      </c>
      <c r="H370">
        <v>-2.5603999999999998E-2</v>
      </c>
      <c r="I370">
        <v>9.2736499999999995E-5</v>
      </c>
      <c r="J370">
        <v>-6.6299999999999996E-4</v>
      </c>
      <c r="K370">
        <v>1016.929993</v>
      </c>
      <c r="L370">
        <v>38.103630000000003</v>
      </c>
      <c r="W370">
        <f t="shared" si="5"/>
        <v>53839.570330677474</v>
      </c>
    </row>
    <row r="371" spans="1:23" x14ac:dyDescent="0.3">
      <c r="A371">
        <v>123.72750000000001</v>
      </c>
      <c r="B371">
        <v>1545.5107419999999</v>
      </c>
      <c r="C371">
        <v>-48632.675780999998</v>
      </c>
      <c r="D371">
        <v>22901.742187</v>
      </c>
      <c r="E371">
        <v>5.1033000000000002E-2</v>
      </c>
      <c r="F371">
        <v>9.9327620000000003</v>
      </c>
      <c r="G371">
        <v>-0.38566099999999998</v>
      </c>
      <c r="H371">
        <v>-2.4642000000000001E-2</v>
      </c>
      <c r="I371">
        <v>8.1899999999999996E-4</v>
      </c>
      <c r="J371">
        <v>-3.2499999999999999E-4</v>
      </c>
      <c r="K371">
        <v>1016.929993</v>
      </c>
      <c r="L371">
        <v>38.103630000000003</v>
      </c>
      <c r="W371">
        <f t="shared" si="5"/>
        <v>53777.463237617645</v>
      </c>
    </row>
    <row r="372" spans="1:23" x14ac:dyDescent="0.3">
      <c r="A372">
        <v>123.73875</v>
      </c>
      <c r="B372">
        <v>1564.515259</v>
      </c>
      <c r="C372">
        <v>-48622.292969000002</v>
      </c>
      <c r="D372">
        <v>22967.632812</v>
      </c>
      <c r="E372">
        <v>5.2392000000000001E-2</v>
      </c>
      <c r="F372">
        <v>9.9324119999999994</v>
      </c>
      <c r="G372">
        <v>-0.381492</v>
      </c>
      <c r="H372">
        <v>-1.8557000000000001E-2</v>
      </c>
      <c r="I372">
        <v>8.2600000000000002E-4</v>
      </c>
      <c r="J372">
        <v>-1.7780000000000001E-3</v>
      </c>
      <c r="K372">
        <v>1016.929993</v>
      </c>
      <c r="L372">
        <v>38.103630000000003</v>
      </c>
      <c r="W372">
        <f t="shared" si="5"/>
        <v>53796.721447926262</v>
      </c>
    </row>
    <row r="373" spans="1:23" x14ac:dyDescent="0.3">
      <c r="A373">
        <v>123.75</v>
      </c>
      <c r="B373">
        <v>1611.5855710000001</v>
      </c>
      <c r="C373">
        <v>-48628.628905999998</v>
      </c>
      <c r="D373">
        <v>22994.753906000002</v>
      </c>
      <c r="E373">
        <v>5.0019000000000001E-2</v>
      </c>
      <c r="F373">
        <v>9.9810630000000007</v>
      </c>
      <c r="G373">
        <v>-0.38818399999999997</v>
      </c>
      <c r="H373">
        <v>-1.6670999999999998E-2</v>
      </c>
      <c r="I373">
        <v>1.024E-3</v>
      </c>
      <c r="J373">
        <v>-6.744E-3</v>
      </c>
      <c r="K373">
        <v>1016.929993</v>
      </c>
      <c r="L373">
        <v>38.103630000000003</v>
      </c>
      <c r="W373">
        <f t="shared" si="5"/>
        <v>53815.420322874146</v>
      </c>
    </row>
    <row r="374" spans="1:23" x14ac:dyDescent="0.3">
      <c r="A374">
        <v>123.76125</v>
      </c>
      <c r="B374">
        <v>1471.7623289999999</v>
      </c>
      <c r="C374">
        <v>-48610.121094000002</v>
      </c>
      <c r="D374">
        <v>23186.394531000002</v>
      </c>
      <c r="E374">
        <v>6.9380999999999998E-2</v>
      </c>
      <c r="F374">
        <v>9.9695689999999999</v>
      </c>
      <c r="G374">
        <v>-0.38527600000000001</v>
      </c>
      <c r="H374">
        <v>-7.9070000000000008E-3</v>
      </c>
      <c r="I374">
        <v>2.0669999999999998E-3</v>
      </c>
      <c r="J374">
        <v>-8.9060000000000007E-3</v>
      </c>
      <c r="K374">
        <v>1016.929993</v>
      </c>
      <c r="L374">
        <v>38.103630000000003</v>
      </c>
      <c r="W374">
        <f t="shared" si="5"/>
        <v>53876.886031707465</v>
      </c>
    </row>
    <row r="375" spans="1:23" x14ac:dyDescent="0.3">
      <c r="A375">
        <v>123.77249999999999</v>
      </c>
      <c r="B375">
        <v>1397.472534</v>
      </c>
      <c r="C375">
        <v>-48600.398437000003</v>
      </c>
      <c r="D375">
        <v>23146.673827999999</v>
      </c>
      <c r="E375">
        <v>5.0656E-2</v>
      </c>
      <c r="F375">
        <v>9.9827349999999999</v>
      </c>
      <c r="G375">
        <v>-0.39044000000000001</v>
      </c>
      <c r="H375">
        <v>2.993E-3</v>
      </c>
      <c r="I375">
        <v>3.4420000000000002E-3</v>
      </c>
      <c r="J375">
        <v>-1.1932999999999999E-2</v>
      </c>
      <c r="K375">
        <v>1016.929993</v>
      </c>
      <c r="L375">
        <v>38.103630000000003</v>
      </c>
      <c r="W375">
        <f t="shared" si="5"/>
        <v>53849.04982465574</v>
      </c>
    </row>
    <row r="376" spans="1:23" x14ac:dyDescent="0.3">
      <c r="A376">
        <v>123.78375</v>
      </c>
      <c r="B376">
        <v>1373.3632809999999</v>
      </c>
      <c r="C376">
        <v>-48564.824219000002</v>
      </c>
      <c r="D376">
        <v>23144.839843999998</v>
      </c>
      <c r="E376">
        <v>5.9319999999999998E-2</v>
      </c>
      <c r="F376">
        <v>9.9796010000000006</v>
      </c>
      <c r="G376">
        <v>-0.38934999999999997</v>
      </c>
      <c r="H376">
        <v>1.7922E-2</v>
      </c>
      <c r="I376">
        <v>5.6140000000000001E-3</v>
      </c>
      <c r="J376">
        <v>-1.5465E-2</v>
      </c>
      <c r="K376">
        <v>1016.929993</v>
      </c>
      <c r="L376">
        <v>38.103630000000003</v>
      </c>
      <c r="W376">
        <f t="shared" si="5"/>
        <v>53815.53576364708</v>
      </c>
    </row>
    <row r="377" spans="1:23" x14ac:dyDescent="0.3">
      <c r="A377">
        <v>123.795</v>
      </c>
      <c r="B377">
        <v>1460.787476</v>
      </c>
      <c r="C377">
        <v>-48611.199219000002</v>
      </c>
      <c r="D377">
        <v>22963.066406000002</v>
      </c>
      <c r="E377">
        <v>4.9750999999999997E-2</v>
      </c>
      <c r="F377">
        <v>9.9881600000000006</v>
      </c>
      <c r="G377">
        <v>-0.39095600000000003</v>
      </c>
      <c r="H377">
        <v>3.1063E-2</v>
      </c>
      <c r="I377">
        <v>8.1989999999999997E-3</v>
      </c>
      <c r="J377">
        <v>-1.8914E-2</v>
      </c>
      <c r="K377">
        <v>1016.929993</v>
      </c>
      <c r="L377">
        <v>38.103630000000003</v>
      </c>
      <c r="W377">
        <f t="shared" si="5"/>
        <v>53781.827863375103</v>
      </c>
    </row>
    <row r="378" spans="1:23" x14ac:dyDescent="0.3">
      <c r="A378">
        <v>123.80625000000001</v>
      </c>
      <c r="B378">
        <v>1343.9483640000001</v>
      </c>
      <c r="C378">
        <v>-48586.640625</v>
      </c>
      <c r="D378">
        <v>23045.470702999999</v>
      </c>
      <c r="E378">
        <v>5.5724000000000003E-2</v>
      </c>
      <c r="F378">
        <v>9.9772960000000008</v>
      </c>
      <c r="G378">
        <v>-0.37723000000000001</v>
      </c>
      <c r="H378">
        <v>3.7129000000000002E-2</v>
      </c>
      <c r="I378">
        <v>8.9130000000000008E-3</v>
      </c>
      <c r="J378">
        <v>-2.0885999999999998E-2</v>
      </c>
      <c r="K378">
        <v>1016.909973</v>
      </c>
      <c r="L378">
        <v>38.106171000000003</v>
      </c>
      <c r="W378">
        <f t="shared" si="5"/>
        <v>53791.83548040381</v>
      </c>
    </row>
    <row r="379" spans="1:23" x14ac:dyDescent="0.3">
      <c r="A379">
        <v>123.8175</v>
      </c>
      <c r="B379">
        <v>1464.0329589999999</v>
      </c>
      <c r="C379">
        <v>-48611.503905999998</v>
      </c>
      <c r="D379">
        <v>23026.257812</v>
      </c>
      <c r="E379">
        <v>5.7027000000000001E-2</v>
      </c>
      <c r="F379">
        <v>9.9836690000000008</v>
      </c>
      <c r="G379">
        <v>-0.39755099999999999</v>
      </c>
      <c r="H379">
        <v>4.6858999999999998E-2</v>
      </c>
      <c r="I379">
        <v>1.0741000000000001E-2</v>
      </c>
      <c r="J379">
        <v>-2.2466E-2</v>
      </c>
      <c r="K379">
        <v>1016.909973</v>
      </c>
      <c r="L379">
        <v>38.106171000000003</v>
      </c>
      <c r="W379">
        <f t="shared" si="5"/>
        <v>53809.202310875989</v>
      </c>
    </row>
    <row r="380" spans="1:23" x14ac:dyDescent="0.3">
      <c r="A380">
        <v>123.82875</v>
      </c>
      <c r="B380">
        <v>1477.02478</v>
      </c>
      <c r="C380">
        <v>-48590.347655999998</v>
      </c>
      <c r="D380">
        <v>22927.839843999998</v>
      </c>
      <c r="E380">
        <v>4.7225000000000003E-2</v>
      </c>
      <c r="F380">
        <v>9.9908540000000006</v>
      </c>
      <c r="G380">
        <v>-0.39092500000000002</v>
      </c>
      <c r="H380">
        <v>4.8738999999999998E-2</v>
      </c>
      <c r="I380">
        <v>1.1259E-2</v>
      </c>
      <c r="J380">
        <v>-2.2627000000000001E-2</v>
      </c>
      <c r="K380">
        <v>1016.909973</v>
      </c>
      <c r="L380">
        <v>38.106171000000003</v>
      </c>
      <c r="W380">
        <f t="shared" si="5"/>
        <v>53748.389068359924</v>
      </c>
    </row>
    <row r="381" spans="1:23" x14ac:dyDescent="0.3">
      <c r="A381">
        <v>123.84</v>
      </c>
      <c r="B381">
        <v>1377.9155270000001</v>
      </c>
      <c r="C381">
        <v>-48617.902344000002</v>
      </c>
      <c r="D381">
        <v>23201.666015999999</v>
      </c>
      <c r="E381">
        <v>5.0762000000000002E-2</v>
      </c>
      <c r="F381">
        <v>9.9909300000000005</v>
      </c>
      <c r="G381">
        <v>-0.38680500000000001</v>
      </c>
      <c r="H381">
        <v>4.8556000000000002E-2</v>
      </c>
      <c r="I381">
        <v>1.0543E-2</v>
      </c>
      <c r="J381">
        <v>-2.0931000000000002E-2</v>
      </c>
      <c r="K381">
        <v>1016.909973</v>
      </c>
      <c r="L381">
        <v>38.106171000000003</v>
      </c>
      <c r="W381">
        <f t="shared" si="5"/>
        <v>53887.998528877259</v>
      </c>
    </row>
    <row r="382" spans="1:23" x14ac:dyDescent="0.3">
      <c r="A382">
        <v>123.85124999999999</v>
      </c>
      <c r="B382">
        <v>1373.605225</v>
      </c>
      <c r="C382">
        <v>-48630.054687000003</v>
      </c>
      <c r="D382">
        <v>23105.199218999998</v>
      </c>
      <c r="E382">
        <v>5.0443000000000002E-2</v>
      </c>
      <c r="F382">
        <v>9.9788949999999996</v>
      </c>
      <c r="G382">
        <v>-0.388959</v>
      </c>
      <c r="H382">
        <v>5.0314999999999999E-2</v>
      </c>
      <c r="I382">
        <v>1.1021E-2</v>
      </c>
      <c r="J382">
        <v>-1.9543999999999999E-2</v>
      </c>
      <c r="K382">
        <v>1016.909973</v>
      </c>
      <c r="L382">
        <v>38.106171000000003</v>
      </c>
      <c r="W382">
        <f t="shared" si="5"/>
        <v>53857.397273953335</v>
      </c>
    </row>
    <row r="383" spans="1:23" x14ac:dyDescent="0.3">
      <c r="A383">
        <v>123.8625</v>
      </c>
      <c r="B383">
        <v>1613.205688</v>
      </c>
      <c r="C383">
        <v>-48639.582030999998</v>
      </c>
      <c r="D383">
        <v>23093.005859000001</v>
      </c>
      <c r="E383">
        <v>6.0392000000000001E-2</v>
      </c>
      <c r="F383">
        <v>9.9948960000000007</v>
      </c>
      <c r="G383">
        <v>-0.393704</v>
      </c>
      <c r="H383">
        <v>5.0687000000000003E-2</v>
      </c>
      <c r="I383">
        <v>1.0942E-2</v>
      </c>
      <c r="J383">
        <v>-1.7333000000000001E-2</v>
      </c>
      <c r="K383">
        <v>1016.909973</v>
      </c>
      <c r="L383">
        <v>38.106171000000003</v>
      </c>
      <c r="W383">
        <f t="shared" si="5"/>
        <v>53867.414012053538</v>
      </c>
    </row>
    <row r="384" spans="1:23" x14ac:dyDescent="0.3">
      <c r="A384">
        <v>123.87375</v>
      </c>
      <c r="B384">
        <v>1519.7364500000001</v>
      </c>
      <c r="C384">
        <v>-48673.832030999998</v>
      </c>
      <c r="D384">
        <v>23101.207031000002</v>
      </c>
      <c r="E384">
        <v>6.4729999999999996E-2</v>
      </c>
      <c r="F384">
        <v>9.9932049999999997</v>
      </c>
      <c r="G384">
        <v>-0.38150299999999998</v>
      </c>
      <c r="H384">
        <v>4.4602000000000003E-2</v>
      </c>
      <c r="I384">
        <v>1.0362E-2</v>
      </c>
      <c r="J384">
        <v>-1.4418E-2</v>
      </c>
      <c r="K384">
        <v>1016.909973</v>
      </c>
      <c r="L384">
        <v>38.106171000000003</v>
      </c>
      <c r="W384">
        <f t="shared" si="5"/>
        <v>53899.139972253579</v>
      </c>
    </row>
    <row r="385" spans="1:23" x14ac:dyDescent="0.3">
      <c r="A385">
        <v>123.88500000000001</v>
      </c>
      <c r="B385">
        <v>1390.996948</v>
      </c>
      <c r="C385">
        <v>-48625.832030999998</v>
      </c>
      <c r="D385">
        <v>23084.919922000001</v>
      </c>
      <c r="E385">
        <v>5.5191999999999998E-2</v>
      </c>
      <c r="F385">
        <v>10.000221</v>
      </c>
      <c r="G385">
        <v>-0.38486399999999998</v>
      </c>
      <c r="H385">
        <v>3.6353000000000003E-2</v>
      </c>
      <c r="I385">
        <v>8.2450000000000006E-3</v>
      </c>
      <c r="J385">
        <v>-1.1878E-2</v>
      </c>
      <c r="K385">
        <v>1016.909973</v>
      </c>
      <c r="L385">
        <v>38.106171000000003</v>
      </c>
      <c r="W385">
        <f t="shared" si="5"/>
        <v>53845.333512027981</v>
      </c>
    </row>
    <row r="386" spans="1:23" x14ac:dyDescent="0.3">
      <c r="A386">
        <v>123.89624999999999</v>
      </c>
      <c r="B386">
        <v>1436.075439</v>
      </c>
      <c r="C386">
        <v>-48645.636719000002</v>
      </c>
      <c r="D386">
        <v>23078.998047000001</v>
      </c>
      <c r="E386">
        <v>4.5074999999999997E-2</v>
      </c>
      <c r="F386">
        <v>9.9891649999999998</v>
      </c>
      <c r="G386">
        <v>-0.38178899999999999</v>
      </c>
      <c r="H386">
        <v>2.4632000000000001E-2</v>
      </c>
      <c r="I386">
        <v>6.7369999999999999E-3</v>
      </c>
      <c r="J386">
        <v>-8.1899999999999994E-3</v>
      </c>
      <c r="K386">
        <v>1016.909973</v>
      </c>
      <c r="L386">
        <v>38.106171000000003</v>
      </c>
      <c r="W386">
        <f t="shared" ref="W386:W449" si="6">SQRT((B386)^2+(C386)^2+(D386)^2)</f>
        <v>53861.86438768018</v>
      </c>
    </row>
    <row r="387" spans="1:23" x14ac:dyDescent="0.3">
      <c r="A387">
        <v>123.9075</v>
      </c>
      <c r="B387">
        <v>1562.5323490000001</v>
      </c>
      <c r="C387">
        <v>-48623.585937000003</v>
      </c>
      <c r="D387">
        <v>23054.541015999999</v>
      </c>
      <c r="E387">
        <v>4.2888000000000003E-2</v>
      </c>
      <c r="F387">
        <v>9.9969190000000001</v>
      </c>
      <c r="G387">
        <v>-0.39777499999999999</v>
      </c>
      <c r="H387">
        <v>8.5249999999999996E-3</v>
      </c>
      <c r="I387">
        <v>5.7780000000000001E-3</v>
      </c>
      <c r="J387">
        <v>-5.5139999999999998E-3</v>
      </c>
      <c r="K387">
        <v>1016.909973</v>
      </c>
      <c r="L387">
        <v>38.108513000000002</v>
      </c>
      <c r="W387">
        <f t="shared" si="6"/>
        <v>53834.993063739894</v>
      </c>
    </row>
    <row r="388" spans="1:23" x14ac:dyDescent="0.3">
      <c r="A388">
        <v>123.91875</v>
      </c>
      <c r="B388">
        <v>1545.7802730000001</v>
      </c>
      <c r="C388">
        <v>-48627.988280999998</v>
      </c>
      <c r="D388">
        <v>23141.009765999999</v>
      </c>
      <c r="E388">
        <v>5.4713999999999999E-2</v>
      </c>
      <c r="F388">
        <v>10.000225</v>
      </c>
      <c r="G388">
        <v>-0.396928</v>
      </c>
      <c r="H388">
        <v>-2.2179999999999999E-3</v>
      </c>
      <c r="I388">
        <v>4.1609999999999998E-3</v>
      </c>
      <c r="J388">
        <v>-3.5249999999999999E-3</v>
      </c>
      <c r="K388">
        <v>1016.909973</v>
      </c>
      <c r="L388">
        <v>38.108513000000002</v>
      </c>
      <c r="W388">
        <f t="shared" si="6"/>
        <v>53875.569731554358</v>
      </c>
    </row>
    <row r="389" spans="1:23" x14ac:dyDescent="0.3">
      <c r="A389">
        <v>123.93</v>
      </c>
      <c r="B389">
        <v>1500.848999</v>
      </c>
      <c r="C389">
        <v>-48586.960937000003</v>
      </c>
      <c r="D389">
        <v>23130.818359000001</v>
      </c>
      <c r="E389">
        <v>5.5019999999999999E-2</v>
      </c>
      <c r="F389">
        <v>9.9685790000000001</v>
      </c>
      <c r="G389">
        <v>-0.39055600000000001</v>
      </c>
      <c r="H389">
        <v>-5.7939999999999997E-3</v>
      </c>
      <c r="I389">
        <v>4.6080000000000001E-3</v>
      </c>
      <c r="J389">
        <v>-1.7160000000000001E-3</v>
      </c>
      <c r="K389">
        <v>1016.909973</v>
      </c>
      <c r="L389">
        <v>38.108513000000002</v>
      </c>
      <c r="W389">
        <f t="shared" si="6"/>
        <v>53832.890306655601</v>
      </c>
    </row>
    <row r="390" spans="1:23" x14ac:dyDescent="0.3">
      <c r="A390">
        <v>123.94125</v>
      </c>
      <c r="B390">
        <v>1567.1270750000001</v>
      </c>
      <c r="C390">
        <v>-48607.496094000002</v>
      </c>
      <c r="D390">
        <v>23162.123047000001</v>
      </c>
      <c r="E390">
        <v>4.9602E-2</v>
      </c>
      <c r="F390">
        <v>9.9414010000000008</v>
      </c>
      <c r="G390">
        <v>-0.38204100000000002</v>
      </c>
      <c r="H390">
        <v>-1.1346E-2</v>
      </c>
      <c r="I390">
        <v>2.7299999999999998E-3</v>
      </c>
      <c r="J390">
        <v>-9.6100000000000005E-4</v>
      </c>
      <c r="K390">
        <v>1016.909973</v>
      </c>
      <c r="L390">
        <v>38.108513000000002</v>
      </c>
      <c r="W390">
        <f t="shared" si="6"/>
        <v>53866.766264941056</v>
      </c>
    </row>
    <row r="391" spans="1:23" x14ac:dyDescent="0.3">
      <c r="A391">
        <v>123.9525</v>
      </c>
      <c r="B391">
        <v>1477.2563479999999</v>
      </c>
      <c r="C391">
        <v>-48599.785155999998</v>
      </c>
      <c r="D391">
        <v>23115.794922000001</v>
      </c>
      <c r="E391">
        <v>6.0512999999999997E-2</v>
      </c>
      <c r="F391">
        <v>9.9644410000000008</v>
      </c>
      <c r="G391">
        <v>-0.388874</v>
      </c>
      <c r="H391">
        <v>-1.9073E-2</v>
      </c>
      <c r="I391">
        <v>1.485E-3</v>
      </c>
      <c r="J391">
        <v>-3.9399999999999998E-4</v>
      </c>
      <c r="K391">
        <v>1016.909973</v>
      </c>
      <c r="L391">
        <v>38.108513000000002</v>
      </c>
      <c r="W391">
        <f t="shared" si="6"/>
        <v>53837.360433095389</v>
      </c>
    </row>
    <row r="392" spans="1:23" x14ac:dyDescent="0.3">
      <c r="A392">
        <v>123.96375</v>
      </c>
      <c r="B392">
        <v>1565.747437</v>
      </c>
      <c r="C392">
        <v>-48594.945312000003</v>
      </c>
      <c r="D392">
        <v>22904.548827999999</v>
      </c>
      <c r="E392">
        <v>6.4480999999999997E-2</v>
      </c>
      <c r="F392">
        <v>9.9461720000000007</v>
      </c>
      <c r="G392">
        <v>-0.39413700000000002</v>
      </c>
      <c r="H392">
        <v>-2.3036000000000001E-2</v>
      </c>
      <c r="I392">
        <v>1.042E-3</v>
      </c>
      <c r="J392">
        <v>-4.26E-4</v>
      </c>
      <c r="K392">
        <v>1016.909973</v>
      </c>
      <c r="L392">
        <v>38.108513000000002</v>
      </c>
      <c r="W392">
        <f t="shared" si="6"/>
        <v>53745.126587691455</v>
      </c>
    </row>
    <row r="393" spans="1:23" x14ac:dyDescent="0.3">
      <c r="A393">
        <v>123.97499999999999</v>
      </c>
      <c r="B393">
        <v>1491.1132809999999</v>
      </c>
      <c r="C393">
        <v>-48615.179687000003</v>
      </c>
      <c r="D393">
        <v>23027.992187</v>
      </c>
      <c r="E393">
        <v>5.8115E-2</v>
      </c>
      <c r="F393">
        <v>9.9646790000000003</v>
      </c>
      <c r="G393">
        <v>-0.38958199999999998</v>
      </c>
      <c r="H393">
        <v>-2.6169000000000001E-2</v>
      </c>
      <c r="I393">
        <v>1.13E-4</v>
      </c>
      <c r="J393">
        <v>-4.1399999999999998E-4</v>
      </c>
      <c r="K393">
        <v>1016.909973</v>
      </c>
      <c r="L393">
        <v>38.108513000000002</v>
      </c>
      <c r="W393">
        <f t="shared" si="6"/>
        <v>53814.008761479621</v>
      </c>
    </row>
    <row r="394" spans="1:23" x14ac:dyDescent="0.3">
      <c r="A394">
        <v>123.98625</v>
      </c>
      <c r="B394">
        <v>1442.5775149999999</v>
      </c>
      <c r="C394">
        <v>-48595.574219000002</v>
      </c>
      <c r="D394">
        <v>23078.724609000001</v>
      </c>
      <c r="E394">
        <v>6.4108999999999999E-2</v>
      </c>
      <c r="F394">
        <v>9.9509310000000006</v>
      </c>
      <c r="G394">
        <v>-0.38372699999999998</v>
      </c>
      <c r="H394">
        <v>-2.4934000000000001E-2</v>
      </c>
      <c r="I394">
        <v>7.2199999999999999E-4</v>
      </c>
      <c r="J394">
        <v>-5.6999999999999998E-4</v>
      </c>
      <c r="K394">
        <v>1016.909973</v>
      </c>
      <c r="L394">
        <v>38.108513000000002</v>
      </c>
      <c r="W394">
        <f t="shared" si="6"/>
        <v>53816.711095524814</v>
      </c>
    </row>
    <row r="395" spans="1:23" x14ac:dyDescent="0.3">
      <c r="A395">
        <v>123.9975</v>
      </c>
      <c r="B395">
        <v>1420.0327150000001</v>
      </c>
      <c r="C395">
        <v>-48651.71875</v>
      </c>
      <c r="D395">
        <v>23106.652343999998</v>
      </c>
      <c r="E395">
        <v>5.7329999999999999E-2</v>
      </c>
      <c r="F395">
        <v>9.9425460000000001</v>
      </c>
      <c r="G395">
        <v>-0.38765699999999997</v>
      </c>
      <c r="H395">
        <v>-2.0997999999999999E-2</v>
      </c>
      <c r="I395">
        <v>1.902E-3</v>
      </c>
      <c r="J395">
        <v>-2.006E-3</v>
      </c>
      <c r="K395">
        <v>1016.909973</v>
      </c>
      <c r="L395">
        <v>38.108513000000002</v>
      </c>
      <c r="W395">
        <f t="shared" si="6"/>
        <v>53878.786296530961</v>
      </c>
    </row>
    <row r="396" spans="1:23" x14ac:dyDescent="0.3">
      <c r="A396">
        <v>124.00875000000001</v>
      </c>
      <c r="B396">
        <v>1529.643677</v>
      </c>
      <c r="C396">
        <v>-48630.46875</v>
      </c>
      <c r="D396">
        <v>23134.849609000001</v>
      </c>
      <c r="E396">
        <v>5.1749999999999997E-2</v>
      </c>
      <c r="F396">
        <v>9.9520350000000004</v>
      </c>
      <c r="G396">
        <v>-0.38591399999999998</v>
      </c>
      <c r="H396">
        <v>-1.3018999999999999E-2</v>
      </c>
      <c r="I396">
        <v>2.4880000000000002E-3</v>
      </c>
      <c r="J396">
        <v>-3.5699999999999998E-3</v>
      </c>
      <c r="K396">
        <v>1016.909973</v>
      </c>
      <c r="L396">
        <v>38.108513000000002</v>
      </c>
      <c r="W396">
        <f t="shared" si="6"/>
        <v>53874.702477641207</v>
      </c>
    </row>
    <row r="397" spans="1:23" x14ac:dyDescent="0.3">
      <c r="A397">
        <v>124.02</v>
      </c>
      <c r="B397">
        <v>1490.147095</v>
      </c>
      <c r="C397">
        <v>-48645.625</v>
      </c>
      <c r="D397">
        <v>23105.714843999998</v>
      </c>
      <c r="E397">
        <v>4.4415000000000003E-2</v>
      </c>
      <c r="F397">
        <v>9.9421110000000006</v>
      </c>
      <c r="G397">
        <v>-0.37584699999999999</v>
      </c>
      <c r="H397">
        <v>-9.4570000000000001E-3</v>
      </c>
      <c r="I397">
        <v>1.676E-3</v>
      </c>
      <c r="J397">
        <v>-8.5710000000000005E-3</v>
      </c>
      <c r="K397">
        <v>1016.909973</v>
      </c>
      <c r="L397">
        <v>38.108513000000002</v>
      </c>
      <c r="W397">
        <f t="shared" si="6"/>
        <v>53874.775437653603</v>
      </c>
    </row>
    <row r="398" spans="1:23" x14ac:dyDescent="0.3">
      <c r="A398">
        <v>124.03125</v>
      </c>
      <c r="B398">
        <v>1519.5357670000001</v>
      </c>
      <c r="C398">
        <v>-48614.390625</v>
      </c>
      <c r="D398">
        <v>23041.230468999998</v>
      </c>
      <c r="E398">
        <v>4.709E-2</v>
      </c>
      <c r="F398">
        <v>9.9316999999999993</v>
      </c>
      <c r="G398">
        <v>-0.38422699999999999</v>
      </c>
      <c r="H398">
        <v>9.6900000000000003E-4</v>
      </c>
      <c r="I398">
        <v>3.8110000000000002E-3</v>
      </c>
      <c r="J398">
        <v>-1.2153000000000001E-2</v>
      </c>
      <c r="K398">
        <v>1016.909973</v>
      </c>
      <c r="L398">
        <v>38.108513000000002</v>
      </c>
      <c r="W398">
        <f t="shared" si="6"/>
        <v>53819.757211574761</v>
      </c>
    </row>
    <row r="399" spans="1:23" x14ac:dyDescent="0.3">
      <c r="A399">
        <v>124.0425</v>
      </c>
      <c r="B399">
        <v>1469.1605219999999</v>
      </c>
      <c r="C399">
        <v>-48610.019530999998</v>
      </c>
      <c r="D399">
        <v>23097.138672000001</v>
      </c>
      <c r="E399">
        <v>4.9341999999999997E-2</v>
      </c>
      <c r="F399">
        <v>9.9449509999999997</v>
      </c>
      <c r="G399">
        <v>-0.391625</v>
      </c>
      <c r="H399">
        <v>1.1712999999999999E-2</v>
      </c>
      <c r="I399">
        <v>5.1479999999999998E-3</v>
      </c>
      <c r="J399">
        <v>-1.4929E-2</v>
      </c>
      <c r="K399">
        <v>1016.909973</v>
      </c>
      <c r="L399">
        <v>38.108513000000002</v>
      </c>
      <c r="W399">
        <f t="shared" si="6"/>
        <v>53838.371504691735</v>
      </c>
    </row>
    <row r="400" spans="1:23" x14ac:dyDescent="0.3">
      <c r="A400">
        <v>124.05374999999999</v>
      </c>
      <c r="B400">
        <v>1445.847168</v>
      </c>
      <c r="C400">
        <v>-48612.113280999998</v>
      </c>
      <c r="D400">
        <v>23082.427734000001</v>
      </c>
      <c r="E400">
        <v>5.1534000000000003E-2</v>
      </c>
      <c r="F400">
        <v>9.9428739999999998</v>
      </c>
      <c r="G400">
        <v>-0.39275399999999999</v>
      </c>
      <c r="H400">
        <v>2.4670999999999998E-2</v>
      </c>
      <c r="I400">
        <v>6.5170000000000002E-3</v>
      </c>
      <c r="J400">
        <v>-1.7701000000000001E-2</v>
      </c>
      <c r="K400">
        <v>1016.909973</v>
      </c>
      <c r="L400">
        <v>38.108513000000002</v>
      </c>
      <c r="W400">
        <f t="shared" si="6"/>
        <v>53833.321481897459</v>
      </c>
    </row>
    <row r="401" spans="1:23" x14ac:dyDescent="0.3">
      <c r="A401">
        <v>124.065</v>
      </c>
      <c r="B401">
        <v>1380.5916749999999</v>
      </c>
      <c r="C401">
        <v>-48605.867187000003</v>
      </c>
      <c r="D401">
        <v>23049.166015999999</v>
      </c>
      <c r="E401">
        <v>5.8595000000000001E-2</v>
      </c>
      <c r="F401">
        <v>9.9363410000000005</v>
      </c>
      <c r="G401">
        <v>-0.39395999999999998</v>
      </c>
      <c r="H401">
        <v>3.6110000000000003E-2</v>
      </c>
      <c r="I401">
        <v>8.6429999999999996E-3</v>
      </c>
      <c r="J401">
        <v>-2.1121000000000001E-2</v>
      </c>
      <c r="K401">
        <v>1016.909973</v>
      </c>
      <c r="L401">
        <v>38.108513000000002</v>
      </c>
      <c r="W401">
        <f t="shared" si="6"/>
        <v>53811.712594996381</v>
      </c>
    </row>
    <row r="402" spans="1:23" x14ac:dyDescent="0.3">
      <c r="A402">
        <v>124.07625</v>
      </c>
      <c r="B402">
        <v>1397.412231</v>
      </c>
      <c r="C402">
        <v>-48623.273437000003</v>
      </c>
      <c r="D402">
        <v>23139.818359000001</v>
      </c>
      <c r="E402">
        <v>5.7479000000000002E-2</v>
      </c>
      <c r="F402">
        <v>9.9304679999999994</v>
      </c>
      <c r="G402">
        <v>-0.406503</v>
      </c>
      <c r="H402">
        <v>4.1551999999999999E-2</v>
      </c>
      <c r="I402">
        <v>1.03E-2</v>
      </c>
      <c r="J402">
        <v>-2.1932E-2</v>
      </c>
      <c r="K402">
        <v>1016.909973</v>
      </c>
      <c r="L402">
        <v>38.108513000000002</v>
      </c>
      <c r="W402">
        <f t="shared" si="6"/>
        <v>53866.749246266307</v>
      </c>
    </row>
    <row r="403" spans="1:23" x14ac:dyDescent="0.3">
      <c r="A403">
        <v>124.08750000000001</v>
      </c>
      <c r="B403">
        <v>1475.6712649999999</v>
      </c>
      <c r="C403">
        <v>-48578.804687000003</v>
      </c>
      <c r="D403">
        <v>23178.054687</v>
      </c>
      <c r="E403">
        <v>4.5601999999999997E-2</v>
      </c>
      <c r="F403">
        <v>9.9409489999999998</v>
      </c>
      <c r="G403">
        <v>-0.38749800000000001</v>
      </c>
      <c r="H403">
        <v>4.8862999999999997E-2</v>
      </c>
      <c r="I403">
        <v>1.0902E-2</v>
      </c>
      <c r="J403">
        <v>-2.1894E-2</v>
      </c>
      <c r="K403">
        <v>1016.909973</v>
      </c>
      <c r="L403">
        <v>38.108513000000002</v>
      </c>
      <c r="W403">
        <f t="shared" si="6"/>
        <v>53845.14917403055</v>
      </c>
    </row>
    <row r="404" spans="1:23" x14ac:dyDescent="0.3">
      <c r="A404">
        <v>124.09875</v>
      </c>
      <c r="B404">
        <v>1353.7489009999999</v>
      </c>
      <c r="C404">
        <v>-48615.960937000003</v>
      </c>
      <c r="D404">
        <v>23107.404297000001</v>
      </c>
      <c r="E404">
        <v>4.7613000000000003E-2</v>
      </c>
      <c r="F404">
        <v>9.940137</v>
      </c>
      <c r="G404">
        <v>-0.39858300000000002</v>
      </c>
      <c r="H404">
        <v>5.1126999999999999E-2</v>
      </c>
      <c r="I404">
        <v>1.1211E-2</v>
      </c>
      <c r="J404">
        <v>-2.1843000000000001E-2</v>
      </c>
      <c r="K404">
        <v>1016.909973</v>
      </c>
      <c r="L404">
        <v>38.108513000000002</v>
      </c>
      <c r="W404">
        <f t="shared" si="6"/>
        <v>53845.115166186464</v>
      </c>
    </row>
    <row r="405" spans="1:23" x14ac:dyDescent="0.3">
      <c r="A405">
        <v>124.11</v>
      </c>
      <c r="B405">
        <v>1549.924438</v>
      </c>
      <c r="C405">
        <v>-48599.757812000003</v>
      </c>
      <c r="D405">
        <v>22882.482422000001</v>
      </c>
      <c r="E405">
        <v>6.5599000000000005E-2</v>
      </c>
      <c r="F405">
        <v>9.9787189999999999</v>
      </c>
      <c r="G405">
        <v>-0.38964900000000002</v>
      </c>
      <c r="H405">
        <v>5.1201999999999998E-2</v>
      </c>
      <c r="I405">
        <v>1.0867E-2</v>
      </c>
      <c r="J405">
        <v>-2.0469000000000001E-2</v>
      </c>
      <c r="K405">
        <v>1016.899963</v>
      </c>
      <c r="L405">
        <v>38.108513000000002</v>
      </c>
      <c r="W405">
        <f t="shared" si="6"/>
        <v>53739.619713407948</v>
      </c>
    </row>
    <row r="406" spans="1:23" x14ac:dyDescent="0.3">
      <c r="A406">
        <v>124.12125</v>
      </c>
      <c r="B406">
        <v>1476.3129879999999</v>
      </c>
      <c r="C406">
        <v>-48590.414062000003</v>
      </c>
      <c r="D406">
        <v>22976.251952999999</v>
      </c>
      <c r="E406">
        <v>6.1265E-2</v>
      </c>
      <c r="F406">
        <v>9.9761970000000009</v>
      </c>
      <c r="G406">
        <v>-0.38704</v>
      </c>
      <c r="H406">
        <v>4.8423000000000001E-2</v>
      </c>
      <c r="I406">
        <v>1.1204E-2</v>
      </c>
      <c r="J406">
        <v>-1.6369999999999999E-2</v>
      </c>
      <c r="K406">
        <v>1016.899963</v>
      </c>
      <c r="L406">
        <v>38.108513000000002</v>
      </c>
      <c r="W406">
        <f t="shared" si="6"/>
        <v>53769.098863221443</v>
      </c>
    </row>
    <row r="407" spans="1:23" x14ac:dyDescent="0.3">
      <c r="A407">
        <v>124.13249999999999</v>
      </c>
      <c r="B407">
        <v>1477.824341</v>
      </c>
      <c r="C407">
        <v>-48620.714844000002</v>
      </c>
      <c r="D407">
        <v>23075.791015999999</v>
      </c>
      <c r="E407">
        <v>4.8793000000000003E-2</v>
      </c>
      <c r="F407">
        <v>9.9809830000000002</v>
      </c>
      <c r="G407">
        <v>-0.38676300000000002</v>
      </c>
      <c r="H407">
        <v>4.7023000000000002E-2</v>
      </c>
      <c r="I407">
        <v>1.0472E-2</v>
      </c>
      <c r="J407">
        <v>-1.5351E-2</v>
      </c>
      <c r="K407">
        <v>1016.899963</v>
      </c>
      <c r="L407">
        <v>38.108513000000002</v>
      </c>
      <c r="W407">
        <f t="shared" si="6"/>
        <v>53839.112248796606</v>
      </c>
    </row>
    <row r="408" spans="1:23" x14ac:dyDescent="0.3">
      <c r="A408">
        <v>124.14375</v>
      </c>
      <c r="B408">
        <v>1477.2928469999999</v>
      </c>
      <c r="C408">
        <v>-48591.175780999998</v>
      </c>
      <c r="D408">
        <v>23130.792968999998</v>
      </c>
      <c r="E408">
        <v>4.6935999999999999E-2</v>
      </c>
      <c r="F408">
        <v>9.9767939999999999</v>
      </c>
      <c r="G408">
        <v>-0.38762600000000003</v>
      </c>
      <c r="H408">
        <v>3.6866000000000003E-2</v>
      </c>
      <c r="I408">
        <v>9.1369999999999993E-3</v>
      </c>
      <c r="J408">
        <v>-1.0969E-2</v>
      </c>
      <c r="K408">
        <v>1016.899963</v>
      </c>
      <c r="L408">
        <v>38.108513000000002</v>
      </c>
      <c r="W408">
        <f t="shared" si="6"/>
        <v>53836.031998194092</v>
      </c>
    </row>
    <row r="409" spans="1:23" x14ac:dyDescent="0.3">
      <c r="A409">
        <v>124.155</v>
      </c>
      <c r="B409">
        <v>1386.7288820000001</v>
      </c>
      <c r="C409">
        <v>-48622.910155999998</v>
      </c>
      <c r="D409">
        <v>23054.865234000001</v>
      </c>
      <c r="E409">
        <v>4.7972000000000001E-2</v>
      </c>
      <c r="F409">
        <v>9.9802070000000001</v>
      </c>
      <c r="G409">
        <v>-0.387934</v>
      </c>
      <c r="H409">
        <v>2.6823E-2</v>
      </c>
      <c r="I409">
        <v>7.7939999999999997E-3</v>
      </c>
      <c r="J409">
        <v>-8.2850000000000007E-3</v>
      </c>
      <c r="K409">
        <v>1016.899963</v>
      </c>
      <c r="L409">
        <v>38.108513000000002</v>
      </c>
      <c r="W409">
        <f t="shared" si="6"/>
        <v>53829.705739382625</v>
      </c>
    </row>
    <row r="410" spans="1:23" x14ac:dyDescent="0.3">
      <c r="A410">
        <v>124.16625000000001</v>
      </c>
      <c r="B410">
        <v>1572.302246</v>
      </c>
      <c r="C410">
        <v>-48595.515625</v>
      </c>
      <c r="D410">
        <v>23028.746093999998</v>
      </c>
      <c r="E410">
        <v>6.2328000000000001E-2</v>
      </c>
      <c r="F410">
        <v>9.9881209999999996</v>
      </c>
      <c r="G410">
        <v>-0.38843</v>
      </c>
      <c r="H410">
        <v>1.2976E-2</v>
      </c>
      <c r="I410">
        <v>5.6210000000000001E-3</v>
      </c>
      <c r="J410">
        <v>-7.1019999999999998E-3</v>
      </c>
      <c r="K410">
        <v>1016.899963</v>
      </c>
      <c r="L410">
        <v>38.108513000000002</v>
      </c>
      <c r="W410">
        <f t="shared" si="6"/>
        <v>53798.879355190249</v>
      </c>
    </row>
    <row r="411" spans="1:23" x14ac:dyDescent="0.3">
      <c r="A411">
        <v>124.17749999999999</v>
      </c>
      <c r="B411">
        <v>1493.2647710000001</v>
      </c>
      <c r="C411">
        <v>-48621.800780999998</v>
      </c>
      <c r="D411">
        <v>23111.826172000001</v>
      </c>
      <c r="E411">
        <v>5.9861999999999999E-2</v>
      </c>
      <c r="F411">
        <v>9.9920690000000008</v>
      </c>
      <c r="G411">
        <v>-0.39174599999999998</v>
      </c>
      <c r="H411">
        <v>-3.59E-4</v>
      </c>
      <c r="I411">
        <v>4.0949999999999997E-3</v>
      </c>
      <c r="J411">
        <v>-4.3569999999999998E-3</v>
      </c>
      <c r="K411">
        <v>1016.899963</v>
      </c>
      <c r="L411">
        <v>38.108513000000002</v>
      </c>
      <c r="W411">
        <f t="shared" si="6"/>
        <v>53855.973297938879</v>
      </c>
    </row>
    <row r="412" spans="1:23" x14ac:dyDescent="0.3">
      <c r="A412">
        <v>124.18875</v>
      </c>
      <c r="B412">
        <v>1425.4149170000001</v>
      </c>
      <c r="C412">
        <v>-48613.441405999998</v>
      </c>
      <c r="D412">
        <v>23174.931640999999</v>
      </c>
      <c r="E412">
        <v>5.8958000000000003E-2</v>
      </c>
      <c r="F412">
        <v>9.9737729999999996</v>
      </c>
      <c r="G412">
        <v>-0.39204800000000001</v>
      </c>
      <c r="H412">
        <v>-7.1599999999999997E-3</v>
      </c>
      <c r="I412">
        <v>2.9949999999999998E-3</v>
      </c>
      <c r="J412">
        <v>-4.7889999999999999E-3</v>
      </c>
      <c r="K412">
        <v>1016.899963</v>
      </c>
      <c r="L412">
        <v>38.108513000000002</v>
      </c>
      <c r="W412">
        <f t="shared" si="6"/>
        <v>53873.703692852083</v>
      </c>
    </row>
    <row r="413" spans="1:23" x14ac:dyDescent="0.3">
      <c r="A413">
        <v>124.2</v>
      </c>
      <c r="B413">
        <v>1488.126221</v>
      </c>
      <c r="C413">
        <v>-48612.757812000003</v>
      </c>
      <c r="D413">
        <v>23148.070312</v>
      </c>
      <c r="E413">
        <v>6.1955999999999997E-2</v>
      </c>
      <c r="F413">
        <v>9.9785590000000006</v>
      </c>
      <c r="G413">
        <v>-0.39098500000000003</v>
      </c>
      <c r="H413">
        <v>-1.1856E-2</v>
      </c>
      <c r="I413">
        <v>3.3089999999999999E-3</v>
      </c>
      <c r="J413">
        <v>-9.9299999999999996E-4</v>
      </c>
      <c r="K413">
        <v>1016.909973</v>
      </c>
      <c r="L413">
        <v>38.115935999999998</v>
      </c>
      <c r="W413">
        <f t="shared" si="6"/>
        <v>53863.233294215548</v>
      </c>
    </row>
    <row r="414" spans="1:23" x14ac:dyDescent="0.3">
      <c r="A414">
        <v>124.21125000000001</v>
      </c>
      <c r="B414">
        <v>1314.638672</v>
      </c>
      <c r="C414">
        <v>-48636.519530999998</v>
      </c>
      <c r="D414">
        <v>23067.632812</v>
      </c>
      <c r="E414">
        <v>5.0465000000000003E-2</v>
      </c>
      <c r="F414">
        <v>9.9910519999999998</v>
      </c>
      <c r="G414">
        <v>-0.39807500000000001</v>
      </c>
      <c r="H414">
        <v>-2.1491E-2</v>
      </c>
      <c r="I414">
        <v>2.8149999999999998E-3</v>
      </c>
      <c r="J414">
        <v>7.7099999999999998E-4</v>
      </c>
      <c r="K414">
        <v>1016.909973</v>
      </c>
      <c r="L414">
        <v>38.115935999999998</v>
      </c>
      <c r="W414">
        <f t="shared" si="6"/>
        <v>53845.658975227721</v>
      </c>
    </row>
    <row r="415" spans="1:23" x14ac:dyDescent="0.3">
      <c r="A415">
        <v>124.2225</v>
      </c>
      <c r="B415">
        <v>1420.5789789999999</v>
      </c>
      <c r="C415">
        <v>-48625.050780999998</v>
      </c>
      <c r="D415">
        <v>23159.503906000002</v>
      </c>
      <c r="E415">
        <v>4.4965999999999999E-2</v>
      </c>
      <c r="F415">
        <v>9.9970960000000009</v>
      </c>
      <c r="G415">
        <v>-0.38839699999999999</v>
      </c>
      <c r="H415">
        <v>-2.6242999999999999E-2</v>
      </c>
      <c r="I415">
        <v>1.2459999999999999E-3</v>
      </c>
      <c r="J415">
        <v>1.0269999999999999E-3</v>
      </c>
      <c r="K415">
        <v>1016.909973</v>
      </c>
      <c r="L415">
        <v>38.115935999999998</v>
      </c>
      <c r="W415">
        <f t="shared" si="6"/>
        <v>53877.418546756999</v>
      </c>
    </row>
    <row r="416" spans="1:23" x14ac:dyDescent="0.3">
      <c r="A416">
        <v>124.23375</v>
      </c>
      <c r="B416">
        <v>1441.5661620000001</v>
      </c>
      <c r="C416">
        <v>-48632.851562000003</v>
      </c>
      <c r="D416">
        <v>23070.597656000002</v>
      </c>
      <c r="E416">
        <v>4.7976999999999999E-2</v>
      </c>
      <c r="F416">
        <v>9.9781150000000007</v>
      </c>
      <c r="G416">
        <v>-0.39242300000000002</v>
      </c>
      <c r="H416">
        <v>-2.5066999999999999E-2</v>
      </c>
      <c r="I416">
        <v>-9.2297349999999998E-5</v>
      </c>
      <c r="J416">
        <v>-4.8099999999999998E-4</v>
      </c>
      <c r="K416">
        <v>1016.909973</v>
      </c>
      <c r="L416">
        <v>38.115935999999998</v>
      </c>
      <c r="W416">
        <f t="shared" si="6"/>
        <v>53846.864720761434</v>
      </c>
    </row>
    <row r="417" spans="1:23" x14ac:dyDescent="0.3">
      <c r="A417">
        <v>124.245</v>
      </c>
      <c r="B417">
        <v>1501.2139890000001</v>
      </c>
      <c r="C417">
        <v>-48620.460937000003</v>
      </c>
      <c r="D417">
        <v>23098.621093999998</v>
      </c>
      <c r="E417">
        <v>4.3713000000000002E-2</v>
      </c>
      <c r="F417">
        <v>9.9961719999999996</v>
      </c>
      <c r="G417">
        <v>-0.39396100000000001</v>
      </c>
      <c r="H417">
        <v>-2.3854E-2</v>
      </c>
      <c r="I417">
        <v>-4.66E-4</v>
      </c>
      <c r="J417">
        <v>-9.8906449999999996E-5</v>
      </c>
      <c r="K417">
        <v>1016.909973</v>
      </c>
      <c r="L417">
        <v>38.115935999999998</v>
      </c>
      <c r="W417">
        <f t="shared" si="6"/>
        <v>53849.319045010161</v>
      </c>
    </row>
    <row r="418" spans="1:23" x14ac:dyDescent="0.3">
      <c r="A418">
        <v>124.25624999999999</v>
      </c>
      <c r="B418">
        <v>1532.8858640000001</v>
      </c>
      <c r="C418">
        <v>-48638.757812000003</v>
      </c>
      <c r="D418">
        <v>23154.595702999999</v>
      </c>
      <c r="E418">
        <v>5.2074000000000002E-2</v>
      </c>
      <c r="F418">
        <v>9.9973329999999994</v>
      </c>
      <c r="G418">
        <v>-0.38797999999999999</v>
      </c>
      <c r="H418">
        <v>-2.1954999999999999E-2</v>
      </c>
      <c r="I418">
        <v>8.0599999999999997E-4</v>
      </c>
      <c r="J418">
        <v>-1.771E-3</v>
      </c>
      <c r="K418">
        <v>1016.909973</v>
      </c>
      <c r="L418">
        <v>38.115935999999998</v>
      </c>
      <c r="W418">
        <f t="shared" si="6"/>
        <v>53890.758045659633</v>
      </c>
    </row>
    <row r="419" spans="1:23" x14ac:dyDescent="0.3">
      <c r="A419">
        <v>124.2675</v>
      </c>
      <c r="B419">
        <v>1465.8172609999999</v>
      </c>
      <c r="C419">
        <v>-48584.4375</v>
      </c>
      <c r="D419">
        <v>23064.833984000001</v>
      </c>
      <c r="E419">
        <v>5.1254000000000001E-2</v>
      </c>
      <c r="F419">
        <v>10.002808</v>
      </c>
      <c r="G419">
        <v>-0.37892300000000001</v>
      </c>
      <c r="H419">
        <v>-1.6281E-2</v>
      </c>
      <c r="I419">
        <v>1.1150000000000001E-3</v>
      </c>
      <c r="J419">
        <v>-3.532E-3</v>
      </c>
      <c r="K419">
        <v>1016.909973</v>
      </c>
      <c r="L419">
        <v>38.115935999999998</v>
      </c>
      <c r="W419">
        <f t="shared" si="6"/>
        <v>53801.326695013136</v>
      </c>
    </row>
    <row r="420" spans="1:23" x14ac:dyDescent="0.3">
      <c r="A420">
        <v>124.27875</v>
      </c>
      <c r="B420">
        <v>1545.5458980000001</v>
      </c>
      <c r="C420">
        <v>-48625.980469000002</v>
      </c>
      <c r="D420">
        <v>23060.0625</v>
      </c>
      <c r="E420">
        <v>4.5141000000000001E-2</v>
      </c>
      <c r="F420">
        <v>9.9855970000000003</v>
      </c>
      <c r="G420">
        <v>-0.37772</v>
      </c>
      <c r="H420">
        <v>-6.3340000000000002E-3</v>
      </c>
      <c r="I420">
        <v>2.9989999999999999E-3</v>
      </c>
      <c r="J420">
        <v>-6.5120000000000004E-3</v>
      </c>
      <c r="K420">
        <v>1016.909973</v>
      </c>
      <c r="L420">
        <v>38.115935999999998</v>
      </c>
      <c r="W420">
        <f t="shared" si="6"/>
        <v>53839.030184414543</v>
      </c>
    </row>
    <row r="421" spans="1:23" x14ac:dyDescent="0.3">
      <c r="A421">
        <v>124.29</v>
      </c>
      <c r="B421">
        <v>1508.3817140000001</v>
      </c>
      <c r="C421">
        <v>-48574.773437000003</v>
      </c>
      <c r="D421">
        <v>23060.019531000002</v>
      </c>
      <c r="E421">
        <v>5.4725000000000003E-2</v>
      </c>
      <c r="F421">
        <v>9.9769950000000005</v>
      </c>
      <c r="G421">
        <v>-0.37723400000000001</v>
      </c>
      <c r="H421">
        <v>-2.4780000000000002E-3</v>
      </c>
      <c r="I421">
        <v>3.558E-3</v>
      </c>
      <c r="J421">
        <v>-9.9989999999999992E-3</v>
      </c>
      <c r="K421">
        <v>1016.909973</v>
      </c>
      <c r="L421">
        <v>38.115935999999998</v>
      </c>
      <c r="W421">
        <f t="shared" si="6"/>
        <v>53791.712471542603</v>
      </c>
    </row>
    <row r="422" spans="1:23" x14ac:dyDescent="0.3">
      <c r="A422">
        <v>124.30125</v>
      </c>
      <c r="B422">
        <v>1539.211548</v>
      </c>
      <c r="C422">
        <v>-48543.851562000003</v>
      </c>
      <c r="D422">
        <v>22990.017577999999</v>
      </c>
      <c r="E422">
        <v>5.9568000000000003E-2</v>
      </c>
      <c r="F422">
        <v>9.9505540000000003</v>
      </c>
      <c r="G422">
        <v>-0.387739</v>
      </c>
      <c r="H422">
        <v>8.8400000000000006E-3</v>
      </c>
      <c r="I422">
        <v>5.1570000000000001E-3</v>
      </c>
      <c r="J422">
        <v>-1.3577000000000001E-2</v>
      </c>
      <c r="K422">
        <v>1016.909973</v>
      </c>
      <c r="L422">
        <v>38.113396000000002</v>
      </c>
      <c r="W422">
        <f t="shared" si="6"/>
        <v>53734.677861691285</v>
      </c>
    </row>
    <row r="423" spans="1:23" x14ac:dyDescent="0.3">
      <c r="A423">
        <v>124.3125</v>
      </c>
      <c r="B423">
        <v>1488.4835210000001</v>
      </c>
      <c r="C423">
        <v>-48583</v>
      </c>
      <c r="D423">
        <v>23035.417968999998</v>
      </c>
      <c r="E423">
        <v>4.6774000000000003E-2</v>
      </c>
      <c r="F423">
        <v>9.9587909999999997</v>
      </c>
      <c r="G423">
        <v>-0.390351</v>
      </c>
      <c r="H423">
        <v>2.1174999999999999E-2</v>
      </c>
      <c r="I423">
        <v>6.3140000000000002E-3</v>
      </c>
      <c r="J423">
        <v>-1.5328E-2</v>
      </c>
      <c r="K423">
        <v>1016.909973</v>
      </c>
      <c r="L423">
        <v>38.113396000000002</v>
      </c>
      <c r="W423">
        <f t="shared" si="6"/>
        <v>53788.046564258271</v>
      </c>
    </row>
    <row r="424" spans="1:23" x14ac:dyDescent="0.3">
      <c r="A424">
        <v>124.32375</v>
      </c>
      <c r="B424">
        <v>1429.9052730000001</v>
      </c>
      <c r="C424">
        <v>-48579.105469000002</v>
      </c>
      <c r="D424">
        <v>23002.724609000001</v>
      </c>
      <c r="E424">
        <v>4.2805999999999997E-2</v>
      </c>
      <c r="F424">
        <v>9.9535630000000008</v>
      </c>
      <c r="G424">
        <v>-0.39125199999999999</v>
      </c>
      <c r="H424">
        <v>3.4146999999999997E-2</v>
      </c>
      <c r="I424">
        <v>8.6289999999999995E-3</v>
      </c>
      <c r="J424">
        <v>-1.9963999999999999E-2</v>
      </c>
      <c r="K424">
        <v>1016.909973</v>
      </c>
      <c r="L424">
        <v>38.113396000000002</v>
      </c>
      <c r="W424">
        <f t="shared" si="6"/>
        <v>53768.945095616982</v>
      </c>
    </row>
    <row r="425" spans="1:23" x14ac:dyDescent="0.3">
      <c r="A425">
        <v>124.33499999999999</v>
      </c>
      <c r="B425">
        <v>1581.9329829999999</v>
      </c>
      <c r="C425">
        <v>-48620.148437000003</v>
      </c>
      <c r="D425">
        <v>23049.556640999999</v>
      </c>
      <c r="E425">
        <v>6.4145999999999995E-2</v>
      </c>
      <c r="F425">
        <v>9.9572540000000007</v>
      </c>
      <c r="G425">
        <v>-0.38750600000000002</v>
      </c>
      <c r="H425">
        <v>4.3797999999999997E-2</v>
      </c>
      <c r="I425">
        <v>9.9369999999999997E-3</v>
      </c>
      <c r="J425">
        <v>-2.1506000000000001E-2</v>
      </c>
      <c r="K425">
        <v>1016.909973</v>
      </c>
      <c r="L425">
        <v>38.113396000000002</v>
      </c>
      <c r="W425">
        <f t="shared" si="6"/>
        <v>53830.320520551279</v>
      </c>
    </row>
    <row r="426" spans="1:23" x14ac:dyDescent="0.3">
      <c r="A426">
        <v>124.34625</v>
      </c>
      <c r="B426">
        <v>1430.2581789999999</v>
      </c>
      <c r="C426">
        <v>-48562.570312000003</v>
      </c>
      <c r="D426">
        <v>23165.507812</v>
      </c>
      <c r="E426">
        <v>6.096E-2</v>
      </c>
      <c r="F426">
        <v>9.9475040000000003</v>
      </c>
      <c r="G426">
        <v>-0.399476</v>
      </c>
      <c r="H426">
        <v>4.7878999999999998E-2</v>
      </c>
      <c r="I426">
        <v>1.0630000000000001E-2</v>
      </c>
      <c r="J426">
        <v>-2.2200000000000001E-2</v>
      </c>
      <c r="K426">
        <v>1016.909973</v>
      </c>
      <c r="L426">
        <v>38.113396000000002</v>
      </c>
      <c r="W426">
        <f t="shared" si="6"/>
        <v>53823.875984124119</v>
      </c>
    </row>
    <row r="427" spans="1:23" x14ac:dyDescent="0.3">
      <c r="A427">
        <v>124.3575</v>
      </c>
      <c r="B427">
        <v>1417.9151609999999</v>
      </c>
      <c r="C427">
        <v>-48609.398437000003</v>
      </c>
      <c r="D427">
        <v>23077.787109000001</v>
      </c>
      <c r="E427">
        <v>5.4670999999999997E-2</v>
      </c>
      <c r="F427">
        <v>9.9345140000000001</v>
      </c>
      <c r="G427">
        <v>-0.38172200000000001</v>
      </c>
      <c r="H427">
        <v>5.2914000000000003E-2</v>
      </c>
      <c r="I427">
        <v>1.1381E-2</v>
      </c>
      <c r="J427">
        <v>-2.2186999999999998E-2</v>
      </c>
      <c r="K427">
        <v>1016.909973</v>
      </c>
      <c r="L427">
        <v>38.113396000000002</v>
      </c>
      <c r="W427">
        <f t="shared" si="6"/>
        <v>53828.137230068984</v>
      </c>
    </row>
    <row r="428" spans="1:23" x14ac:dyDescent="0.3">
      <c r="A428">
        <v>124.36875000000001</v>
      </c>
      <c r="B428">
        <v>1476.2407229999999</v>
      </c>
      <c r="C428">
        <v>-48596.050780999998</v>
      </c>
      <c r="D428">
        <v>23035.820312</v>
      </c>
      <c r="E428">
        <v>5.0688999999999998E-2</v>
      </c>
      <c r="F428">
        <v>9.9402919999999995</v>
      </c>
      <c r="G428">
        <v>-0.38216600000000001</v>
      </c>
      <c r="H428">
        <v>4.8875000000000002E-2</v>
      </c>
      <c r="I428">
        <v>1.0592000000000001E-2</v>
      </c>
      <c r="J428">
        <v>-1.8752999999999999E-2</v>
      </c>
      <c r="K428">
        <v>1016.909973</v>
      </c>
      <c r="L428">
        <v>38.113396000000002</v>
      </c>
      <c r="W428">
        <f t="shared" si="6"/>
        <v>53799.669660960986</v>
      </c>
    </row>
    <row r="429" spans="1:23" x14ac:dyDescent="0.3">
      <c r="A429">
        <v>124.38</v>
      </c>
      <c r="B429">
        <v>1413.357544</v>
      </c>
      <c r="C429">
        <v>-48620.960937000003</v>
      </c>
      <c r="D429">
        <v>23128.568359000001</v>
      </c>
      <c r="E429">
        <v>5.7944000000000002E-2</v>
      </c>
      <c r="F429">
        <v>9.9483069999999998</v>
      </c>
      <c r="G429">
        <v>-0.37968400000000002</v>
      </c>
      <c r="H429">
        <v>4.8638000000000001E-2</v>
      </c>
      <c r="I429">
        <v>1.0963000000000001E-2</v>
      </c>
      <c r="J429">
        <v>-1.7283E-2</v>
      </c>
      <c r="K429">
        <v>1016.909973</v>
      </c>
      <c r="L429">
        <v>38.113396000000002</v>
      </c>
      <c r="W429">
        <f t="shared" si="6"/>
        <v>53860.24597345799</v>
      </c>
    </row>
    <row r="430" spans="1:23" x14ac:dyDescent="0.3">
      <c r="A430">
        <v>124.39125</v>
      </c>
      <c r="B430">
        <v>1537.068726</v>
      </c>
      <c r="C430">
        <v>-48631.128905999998</v>
      </c>
      <c r="D430">
        <v>23064.751952999999</v>
      </c>
      <c r="E430">
        <v>5.7846000000000002E-2</v>
      </c>
      <c r="F430">
        <v>9.9435169999999999</v>
      </c>
      <c r="G430">
        <v>-0.38428800000000002</v>
      </c>
      <c r="H430">
        <v>4.4417999999999999E-2</v>
      </c>
      <c r="I430">
        <v>1.0107E-2</v>
      </c>
      <c r="J430">
        <v>-1.5928999999999999E-2</v>
      </c>
      <c r="K430">
        <v>1016.909973</v>
      </c>
      <c r="L430">
        <v>38.113396000000002</v>
      </c>
      <c r="W430">
        <f t="shared" si="6"/>
        <v>53845.446061796654</v>
      </c>
    </row>
    <row r="431" spans="1:23" x14ac:dyDescent="0.3">
      <c r="A431">
        <v>124.4025</v>
      </c>
      <c r="B431">
        <v>1515.2777100000001</v>
      </c>
      <c r="C431">
        <v>-48623.816405999998</v>
      </c>
      <c r="D431">
        <v>23132.919922000001</v>
      </c>
      <c r="E431">
        <v>5.9062000000000003E-2</v>
      </c>
      <c r="F431">
        <v>9.9364270000000001</v>
      </c>
      <c r="G431">
        <v>-0.37827499999999997</v>
      </c>
      <c r="H431">
        <v>3.7463999999999997E-2</v>
      </c>
      <c r="I431">
        <v>9.4789999999999996E-3</v>
      </c>
      <c r="J431">
        <v>-1.2522E-2</v>
      </c>
      <c r="K431">
        <v>1016.899963</v>
      </c>
      <c r="L431">
        <v>38.120818999999997</v>
      </c>
      <c r="W431">
        <f t="shared" si="6"/>
        <v>53867.463023057637</v>
      </c>
    </row>
    <row r="432" spans="1:23" x14ac:dyDescent="0.3">
      <c r="A432">
        <v>124.41374999999999</v>
      </c>
      <c r="B432">
        <v>1458.3610839999999</v>
      </c>
      <c r="C432">
        <v>-48637.992187000003</v>
      </c>
      <c r="D432">
        <v>23165.722656000002</v>
      </c>
      <c r="E432">
        <v>4.9674000000000003E-2</v>
      </c>
      <c r="F432">
        <v>9.9298000000000002</v>
      </c>
      <c r="G432">
        <v>-0.39247900000000002</v>
      </c>
      <c r="H432">
        <v>2.7972E-2</v>
      </c>
      <c r="I432">
        <v>8.182E-3</v>
      </c>
      <c r="J432">
        <v>-9.7179999999999992E-3</v>
      </c>
      <c r="K432">
        <v>1016.899963</v>
      </c>
      <c r="L432">
        <v>38.120818999999997</v>
      </c>
      <c r="W432">
        <f t="shared" si="6"/>
        <v>53892.780659460419</v>
      </c>
    </row>
    <row r="433" spans="1:23" x14ac:dyDescent="0.3">
      <c r="A433">
        <v>124.425</v>
      </c>
      <c r="B433">
        <v>1475.7404790000001</v>
      </c>
      <c r="C433">
        <v>-48614.832030999998</v>
      </c>
      <c r="D433">
        <v>23017.867187</v>
      </c>
      <c r="E433">
        <v>5.1775000000000002E-2</v>
      </c>
      <c r="F433">
        <v>9.9503629999999994</v>
      </c>
      <c r="G433">
        <v>-0.39193699999999998</v>
      </c>
      <c r="H433">
        <v>1.4699E-2</v>
      </c>
      <c r="I433">
        <v>6.0549999999999996E-3</v>
      </c>
      <c r="J433">
        <v>-6.7190000000000001E-3</v>
      </c>
      <c r="K433">
        <v>1016.899963</v>
      </c>
      <c r="L433">
        <v>38.120818999999997</v>
      </c>
      <c r="W433">
        <f t="shared" si="6"/>
        <v>53808.938971160482</v>
      </c>
    </row>
    <row r="434" spans="1:23" x14ac:dyDescent="0.3">
      <c r="A434">
        <v>124.43625</v>
      </c>
      <c r="B434">
        <v>1511.008057</v>
      </c>
      <c r="C434">
        <v>-48675.542969000002</v>
      </c>
      <c r="D434">
        <v>23022.076172000001</v>
      </c>
      <c r="E434">
        <v>4.7296999999999999E-2</v>
      </c>
      <c r="F434">
        <v>9.9373170000000002</v>
      </c>
      <c r="G434">
        <v>-0.38411600000000001</v>
      </c>
      <c r="H434">
        <v>2.8990000000000001E-3</v>
      </c>
      <c r="I434">
        <v>4.3629999999999997E-3</v>
      </c>
      <c r="J434">
        <v>-5.4289999999999998E-3</v>
      </c>
      <c r="K434">
        <v>1016.899963</v>
      </c>
      <c r="L434">
        <v>38.120818999999997</v>
      </c>
      <c r="W434">
        <f t="shared" si="6"/>
        <v>53866.572379766789</v>
      </c>
    </row>
    <row r="435" spans="1:23" x14ac:dyDescent="0.3">
      <c r="A435">
        <v>124.44750000000001</v>
      </c>
      <c r="B435">
        <v>1426.6929929999999</v>
      </c>
      <c r="C435">
        <v>-48623.183594000002</v>
      </c>
      <c r="D435">
        <v>22984.857422000001</v>
      </c>
      <c r="E435">
        <v>4.8669999999999998E-2</v>
      </c>
      <c r="F435">
        <v>9.9445809999999994</v>
      </c>
      <c r="G435">
        <v>-0.383884</v>
      </c>
      <c r="H435">
        <v>-7.7089999999999997E-3</v>
      </c>
      <c r="I435">
        <v>2.5579999999999999E-3</v>
      </c>
      <c r="J435">
        <v>-3.0760000000000002E-3</v>
      </c>
      <c r="K435">
        <v>1016.899963</v>
      </c>
      <c r="L435">
        <v>38.120818999999997</v>
      </c>
      <c r="W435">
        <f t="shared" si="6"/>
        <v>53801.051164654535</v>
      </c>
    </row>
    <row r="436" spans="1:23" x14ac:dyDescent="0.3">
      <c r="A436">
        <v>124.45874999999999</v>
      </c>
      <c r="B436">
        <v>1567.6239009999999</v>
      </c>
      <c r="C436">
        <v>-48639.910155999998</v>
      </c>
      <c r="D436">
        <v>22987.980468999998</v>
      </c>
      <c r="E436">
        <v>5.4433000000000002E-2</v>
      </c>
      <c r="F436">
        <v>9.9302250000000001</v>
      </c>
      <c r="G436">
        <v>-0.37907800000000003</v>
      </c>
      <c r="H436">
        <v>-1.5499000000000001E-2</v>
      </c>
      <c r="I436">
        <v>1.078E-3</v>
      </c>
      <c r="J436">
        <v>-2.6340000000000001E-3</v>
      </c>
      <c r="K436">
        <v>1016.899963</v>
      </c>
      <c r="L436">
        <v>38.120818999999997</v>
      </c>
      <c r="W436">
        <f t="shared" si="6"/>
        <v>53821.422786116156</v>
      </c>
    </row>
    <row r="437" spans="1:23" x14ac:dyDescent="0.3">
      <c r="A437">
        <v>124.47</v>
      </c>
      <c r="B437">
        <v>1409.7977289999999</v>
      </c>
      <c r="C437">
        <v>-48545.347655999998</v>
      </c>
      <c r="D437">
        <v>23051.160156000002</v>
      </c>
      <c r="E437">
        <v>5.7741000000000001E-2</v>
      </c>
      <c r="F437">
        <v>9.9699550000000006</v>
      </c>
      <c r="G437">
        <v>-0.38129999999999997</v>
      </c>
      <c r="H437">
        <v>-1.6830999999999999E-2</v>
      </c>
      <c r="I437">
        <v>2.8219999999999999E-3</v>
      </c>
      <c r="J437">
        <v>-2.3000000000000001E-4</v>
      </c>
      <c r="K437">
        <v>1016.899963</v>
      </c>
      <c r="L437">
        <v>38.120818999999997</v>
      </c>
      <c r="W437">
        <f t="shared" si="6"/>
        <v>53758.667145086103</v>
      </c>
    </row>
    <row r="438" spans="1:23" x14ac:dyDescent="0.3">
      <c r="A438">
        <v>124.48125</v>
      </c>
      <c r="B438">
        <v>1646.476807</v>
      </c>
      <c r="C438">
        <v>-48572.632812000003</v>
      </c>
      <c r="D438">
        <v>23166.251952999999</v>
      </c>
      <c r="E438">
        <v>4.4503000000000001E-2</v>
      </c>
      <c r="F438">
        <v>9.9638229999999997</v>
      </c>
      <c r="G438">
        <v>-0.381575</v>
      </c>
      <c r="H438">
        <v>-2.1177000000000001E-2</v>
      </c>
      <c r="I438">
        <v>1.274E-3</v>
      </c>
      <c r="J438">
        <v>-9.9666920000000001E-5</v>
      </c>
      <c r="K438">
        <v>1016.899963</v>
      </c>
      <c r="L438">
        <v>38.120818999999997</v>
      </c>
      <c r="W438">
        <f t="shared" si="6"/>
        <v>53839.453690720569</v>
      </c>
    </row>
    <row r="439" spans="1:23" x14ac:dyDescent="0.3">
      <c r="A439">
        <v>124.49250000000001</v>
      </c>
      <c r="B439">
        <v>1507.677612</v>
      </c>
      <c r="C439">
        <v>-48568.535155999998</v>
      </c>
      <c r="D439">
        <v>23186.220702999999</v>
      </c>
      <c r="E439">
        <v>5.3539000000000003E-2</v>
      </c>
      <c r="F439">
        <v>9.9787140000000001</v>
      </c>
      <c r="G439">
        <v>-0.39070199999999999</v>
      </c>
      <c r="H439">
        <v>-2.7140000000000001E-2</v>
      </c>
      <c r="I439">
        <v>-2.1499999999999999E-4</v>
      </c>
      <c r="J439">
        <v>-3.5599999999999998E-4</v>
      </c>
      <c r="K439">
        <v>1016.899963</v>
      </c>
      <c r="L439">
        <v>38.120818999999997</v>
      </c>
      <c r="W439">
        <f t="shared" si="6"/>
        <v>53840.28723427801</v>
      </c>
    </row>
    <row r="440" spans="1:23" x14ac:dyDescent="0.3">
      <c r="A440">
        <v>124.50375</v>
      </c>
      <c r="B440">
        <v>1450.8206789999999</v>
      </c>
      <c r="C440">
        <v>-48597.582030999998</v>
      </c>
      <c r="D440">
        <v>23026.128906000002</v>
      </c>
      <c r="E440">
        <v>5.6240999999999999E-2</v>
      </c>
      <c r="F440">
        <v>9.9751609999999999</v>
      </c>
      <c r="G440">
        <v>-0.39139299999999999</v>
      </c>
      <c r="H440">
        <v>-2.5343000000000001E-2</v>
      </c>
      <c r="I440">
        <v>2.7900000000000001E-4</v>
      </c>
      <c r="J440">
        <v>-1.4159999999999999E-3</v>
      </c>
      <c r="K440">
        <v>1016.899963</v>
      </c>
      <c r="L440">
        <v>38.120818999999997</v>
      </c>
      <c r="W440">
        <f t="shared" si="6"/>
        <v>53796.212434502457</v>
      </c>
    </row>
    <row r="441" spans="1:23" x14ac:dyDescent="0.3">
      <c r="A441">
        <v>124.515</v>
      </c>
      <c r="B441">
        <v>1487.576172</v>
      </c>
      <c r="C441">
        <v>-48618.339844000002</v>
      </c>
      <c r="D441">
        <v>23060.951172000001</v>
      </c>
      <c r="E441">
        <v>5.8309E-2</v>
      </c>
      <c r="F441">
        <v>9.9951469999999993</v>
      </c>
      <c r="G441">
        <v>-0.38603799999999999</v>
      </c>
      <c r="H441">
        <v>-2.2707999999999999E-2</v>
      </c>
      <c r="I441">
        <v>1.5699999999999999E-4</v>
      </c>
      <c r="J441">
        <v>-2.2520000000000001E-3</v>
      </c>
      <c r="K441">
        <v>1016.899963</v>
      </c>
      <c r="L441">
        <v>38.120818999999997</v>
      </c>
      <c r="W441">
        <f t="shared" si="6"/>
        <v>53830.877022500281</v>
      </c>
    </row>
    <row r="442" spans="1:23" x14ac:dyDescent="0.3">
      <c r="A442">
        <v>124.52625</v>
      </c>
      <c r="B442">
        <v>1461.021362</v>
      </c>
      <c r="C442">
        <v>-48613.382812000003</v>
      </c>
      <c r="D442">
        <v>23041.71875</v>
      </c>
      <c r="E442">
        <v>5.9989000000000001E-2</v>
      </c>
      <c r="F442">
        <v>9.9864060000000006</v>
      </c>
      <c r="G442">
        <v>-0.39522400000000002</v>
      </c>
      <c r="H442">
        <v>-1.3896E-2</v>
      </c>
      <c r="I442">
        <v>1.279E-3</v>
      </c>
      <c r="J442">
        <v>-4.2700000000000004E-3</v>
      </c>
      <c r="K442">
        <v>1016.899963</v>
      </c>
      <c r="L442">
        <v>38.120818999999997</v>
      </c>
      <c r="W442">
        <f t="shared" si="6"/>
        <v>53817.435602231919</v>
      </c>
    </row>
    <row r="443" spans="1:23" x14ac:dyDescent="0.3">
      <c r="A443">
        <v>124.53749999999999</v>
      </c>
      <c r="B443">
        <v>1473.157837</v>
      </c>
      <c r="C443">
        <v>-48625.703125</v>
      </c>
      <c r="D443">
        <v>23106.087890999999</v>
      </c>
      <c r="E443">
        <v>5.5707E-2</v>
      </c>
      <c r="F443">
        <v>9.9767770000000002</v>
      </c>
      <c r="G443">
        <v>-0.38627499999999998</v>
      </c>
      <c r="H443">
        <v>-4.6759999999999996E-3</v>
      </c>
      <c r="I443">
        <v>2.9160000000000002E-3</v>
      </c>
      <c r="J443">
        <v>-7.2779999999999997E-3</v>
      </c>
      <c r="K443">
        <v>1016.899963</v>
      </c>
      <c r="L443">
        <v>38.120818999999997</v>
      </c>
      <c r="W443">
        <f t="shared" si="6"/>
        <v>53856.480538928328</v>
      </c>
    </row>
    <row r="444" spans="1:23" x14ac:dyDescent="0.3">
      <c r="A444">
        <v>124.54875</v>
      </c>
      <c r="B444">
        <v>1575.6214600000001</v>
      </c>
      <c r="C444">
        <v>-48598.136719000002</v>
      </c>
      <c r="D444">
        <v>23034.796875</v>
      </c>
      <c r="E444">
        <v>4.9675999999999998E-2</v>
      </c>
      <c r="F444">
        <v>9.9694800000000008</v>
      </c>
      <c r="G444">
        <v>-0.398758</v>
      </c>
      <c r="H444">
        <v>6.2890000000000003E-3</v>
      </c>
      <c r="I444">
        <v>4.0379999999999999E-3</v>
      </c>
      <c r="J444">
        <v>-9.5829999999999995E-3</v>
      </c>
      <c r="K444">
        <v>1016.899963</v>
      </c>
      <c r="L444">
        <v>38.120818999999997</v>
      </c>
      <c r="W444">
        <f t="shared" si="6"/>
        <v>53803.93426708068</v>
      </c>
    </row>
    <row r="445" spans="1:23" x14ac:dyDescent="0.3">
      <c r="A445">
        <v>124.56</v>
      </c>
      <c r="B445">
        <v>1489.517578</v>
      </c>
      <c r="C445">
        <v>-48634.34375</v>
      </c>
      <c r="D445">
        <v>23058.376952999999</v>
      </c>
      <c r="E445">
        <v>5.8137000000000001E-2</v>
      </c>
      <c r="F445">
        <v>9.9927299999999999</v>
      </c>
      <c r="G445">
        <v>-0.40179300000000001</v>
      </c>
      <c r="H445">
        <v>1.3313999999999999E-2</v>
      </c>
      <c r="I445">
        <v>5.0340000000000003E-3</v>
      </c>
      <c r="J445">
        <v>-1.4555E-2</v>
      </c>
      <c r="K445">
        <v>1016.899963</v>
      </c>
      <c r="L445">
        <v>38.120818999999997</v>
      </c>
      <c r="W445">
        <f t="shared" si="6"/>
        <v>53844.282912069473</v>
      </c>
    </row>
    <row r="446" spans="1:23" x14ac:dyDescent="0.3">
      <c r="A446">
        <v>124.57125000000001</v>
      </c>
      <c r="B446">
        <v>1424.496582</v>
      </c>
      <c r="C446">
        <v>-48621.546875</v>
      </c>
      <c r="D446">
        <v>23082.701172000001</v>
      </c>
      <c r="E446">
        <v>5.3804999999999999E-2</v>
      </c>
      <c r="F446">
        <v>9.9794450000000001</v>
      </c>
      <c r="G446">
        <v>-0.39308999999999999</v>
      </c>
      <c r="H446">
        <v>2.3342999999999999E-2</v>
      </c>
      <c r="I446">
        <v>6.9300000000000004E-3</v>
      </c>
      <c r="J446">
        <v>-1.7766000000000001E-2</v>
      </c>
      <c r="K446">
        <v>1016.899963</v>
      </c>
      <c r="L446">
        <v>38.120818999999997</v>
      </c>
      <c r="W446">
        <f t="shared" si="6"/>
        <v>53841.388396156748</v>
      </c>
    </row>
    <row r="447" spans="1:23" x14ac:dyDescent="0.3">
      <c r="A447">
        <v>124.5825</v>
      </c>
      <c r="B447">
        <v>1504.352783</v>
      </c>
      <c r="C447">
        <v>-48621.792969000002</v>
      </c>
      <c r="D447">
        <v>23102.171875</v>
      </c>
      <c r="E447">
        <v>5.0323E-2</v>
      </c>
      <c r="F447">
        <v>9.9866220000000006</v>
      </c>
      <c r="G447">
        <v>-0.38991500000000001</v>
      </c>
      <c r="H447">
        <v>2.9464000000000001E-2</v>
      </c>
      <c r="I447">
        <v>8.1729999999999997E-3</v>
      </c>
      <c r="J447">
        <v>-1.8811000000000001E-2</v>
      </c>
      <c r="K447">
        <v>1016.899963</v>
      </c>
      <c r="L447">
        <v>38.120818999999997</v>
      </c>
      <c r="W447">
        <f t="shared" si="6"/>
        <v>53852.132494062469</v>
      </c>
    </row>
    <row r="448" spans="1:23" x14ac:dyDescent="0.3">
      <c r="A448">
        <v>124.59375</v>
      </c>
      <c r="B448">
        <v>1491.5900879999999</v>
      </c>
      <c r="C448">
        <v>-48635.765625</v>
      </c>
      <c r="D448">
        <v>22929.064452999999</v>
      </c>
      <c r="E448">
        <v>5.1122000000000001E-2</v>
      </c>
      <c r="F448">
        <v>9.9878149999999994</v>
      </c>
      <c r="G448">
        <v>-0.39484200000000003</v>
      </c>
      <c r="H448">
        <v>4.1183999999999998E-2</v>
      </c>
      <c r="I448">
        <v>9.7020000000000006E-3</v>
      </c>
      <c r="J448">
        <v>-2.0872999999999999E-2</v>
      </c>
      <c r="K448">
        <v>1016.899963</v>
      </c>
      <c r="L448">
        <v>38.120818999999997</v>
      </c>
      <c r="W448">
        <f t="shared" si="6"/>
        <v>53790.375864185771</v>
      </c>
    </row>
    <row r="449" spans="1:23" x14ac:dyDescent="0.3">
      <c r="A449">
        <v>124.605</v>
      </c>
      <c r="B449">
        <v>1490.780029</v>
      </c>
      <c r="C449">
        <v>-48603.816405999998</v>
      </c>
      <c r="D449">
        <v>23067.509765999999</v>
      </c>
      <c r="E449">
        <v>5.7916000000000002E-2</v>
      </c>
      <c r="F449">
        <v>9.9996469999999995</v>
      </c>
      <c r="G449">
        <v>-0.38621100000000003</v>
      </c>
      <c r="H449">
        <v>4.7024000000000003E-2</v>
      </c>
      <c r="I449">
        <v>1.0573000000000001E-2</v>
      </c>
      <c r="J449">
        <v>-2.1743999999999999E-2</v>
      </c>
      <c r="K449">
        <v>1016.899963</v>
      </c>
      <c r="L449">
        <v>38.123161000000003</v>
      </c>
      <c r="W449">
        <f t="shared" si="6"/>
        <v>53820.659612527284</v>
      </c>
    </row>
    <row r="450" spans="1:23" x14ac:dyDescent="0.3">
      <c r="A450">
        <v>124.61624999999999</v>
      </c>
      <c r="B450">
        <v>1524.7413329999999</v>
      </c>
      <c r="C450">
        <v>-48650.027344000002</v>
      </c>
      <c r="D450">
        <v>23133.517577999999</v>
      </c>
      <c r="E450">
        <v>5.7106999999999998E-2</v>
      </c>
      <c r="F450">
        <v>9.9856359999999995</v>
      </c>
      <c r="G450">
        <v>-0.383023</v>
      </c>
      <c r="H450">
        <v>4.9640999999999998E-2</v>
      </c>
      <c r="I450">
        <v>1.0892000000000001E-2</v>
      </c>
      <c r="J450">
        <v>-2.1387E-2</v>
      </c>
      <c r="K450">
        <v>1016.899963</v>
      </c>
      <c r="L450">
        <v>38.123161000000003</v>
      </c>
      <c r="W450">
        <f t="shared" ref="W450:W513" si="7">SQRT((B450)^2+(C450)^2+(D450)^2)</f>
        <v>53891.647147179887</v>
      </c>
    </row>
    <row r="451" spans="1:23" x14ac:dyDescent="0.3">
      <c r="A451">
        <v>124.6275</v>
      </c>
      <c r="B451">
        <v>1610.2330320000001</v>
      </c>
      <c r="C451">
        <v>-48610.449219000002</v>
      </c>
      <c r="D451">
        <v>23116.996093999998</v>
      </c>
      <c r="E451">
        <v>5.7362000000000003E-2</v>
      </c>
      <c r="F451">
        <v>9.9942899999999995</v>
      </c>
      <c r="G451">
        <v>-0.394625</v>
      </c>
      <c r="H451">
        <v>4.9274999999999999E-2</v>
      </c>
      <c r="I451">
        <v>1.0625000000000001E-2</v>
      </c>
      <c r="J451">
        <v>-1.881E-2</v>
      </c>
      <c r="K451">
        <v>1016.899963</v>
      </c>
      <c r="L451">
        <v>38.123161000000003</v>
      </c>
      <c r="W451">
        <f t="shared" si="7"/>
        <v>53851.315045227384</v>
      </c>
    </row>
    <row r="452" spans="1:23" x14ac:dyDescent="0.3">
      <c r="A452">
        <v>124.63875</v>
      </c>
      <c r="B452">
        <v>1548.4532469999999</v>
      </c>
      <c r="C452">
        <v>-48617.859375</v>
      </c>
      <c r="D452">
        <v>23050.789062</v>
      </c>
      <c r="E452">
        <v>6.5545999999999993E-2</v>
      </c>
      <c r="F452">
        <v>9.9828039999999998</v>
      </c>
      <c r="G452">
        <v>-0.38321100000000002</v>
      </c>
      <c r="H452">
        <v>4.7850999999999998E-2</v>
      </c>
      <c r="I452">
        <v>1.1015E-2</v>
      </c>
      <c r="J452">
        <v>-1.7212000000000002E-2</v>
      </c>
      <c r="K452">
        <v>1016.899963</v>
      </c>
      <c r="L452">
        <v>38.123161000000003</v>
      </c>
      <c r="W452">
        <f t="shared" si="7"/>
        <v>53827.807256530883</v>
      </c>
    </row>
    <row r="453" spans="1:23" x14ac:dyDescent="0.3">
      <c r="A453">
        <v>124.65</v>
      </c>
      <c r="B453">
        <v>1379.3977050000001</v>
      </c>
      <c r="C453">
        <v>-48571.972655999998</v>
      </c>
      <c r="D453">
        <v>23091.572265999999</v>
      </c>
      <c r="E453">
        <v>5.5267999999999998E-2</v>
      </c>
      <c r="F453">
        <v>9.9712449999999997</v>
      </c>
      <c r="G453">
        <v>-0.37997999999999998</v>
      </c>
      <c r="H453">
        <v>4.3520999999999997E-2</v>
      </c>
      <c r="I453">
        <v>1.0774000000000001E-2</v>
      </c>
      <c r="J453">
        <v>-1.4756E-2</v>
      </c>
      <c r="K453">
        <v>1016.899963</v>
      </c>
      <c r="L453">
        <v>38.123161000000003</v>
      </c>
      <c r="W453">
        <f t="shared" si="7"/>
        <v>53799.256272179737</v>
      </c>
    </row>
    <row r="454" spans="1:23" x14ac:dyDescent="0.3">
      <c r="A454">
        <v>124.66125</v>
      </c>
      <c r="B454">
        <v>1403.169678</v>
      </c>
      <c r="C454">
        <v>-48620.539062000003</v>
      </c>
      <c r="D454">
        <v>23023.017577999999</v>
      </c>
      <c r="E454">
        <v>5.0495999999999999E-2</v>
      </c>
      <c r="F454">
        <v>9.949109</v>
      </c>
      <c r="G454">
        <v>-0.38716200000000001</v>
      </c>
      <c r="H454">
        <v>3.8859999999999999E-2</v>
      </c>
      <c r="I454">
        <v>8.7670000000000005E-3</v>
      </c>
      <c r="J454">
        <v>-1.2869999999999999E-2</v>
      </c>
      <c r="K454">
        <v>1016.899963</v>
      </c>
      <c r="L454">
        <v>38.123161000000003</v>
      </c>
      <c r="W454">
        <f t="shared" si="7"/>
        <v>53814.357212751536</v>
      </c>
    </row>
    <row r="455" spans="1:23" x14ac:dyDescent="0.3">
      <c r="A455">
        <v>124.6725</v>
      </c>
      <c r="B455">
        <v>1440.7937010000001</v>
      </c>
      <c r="C455">
        <v>-48584.800780999998</v>
      </c>
      <c r="D455">
        <v>23144.984375</v>
      </c>
      <c r="E455">
        <v>5.0897999999999999E-2</v>
      </c>
      <c r="F455">
        <v>9.9711149999999993</v>
      </c>
      <c r="G455">
        <v>-0.39399099999999998</v>
      </c>
      <c r="H455">
        <v>2.6879E-2</v>
      </c>
      <c r="I455">
        <v>8.5450000000000005E-3</v>
      </c>
      <c r="J455">
        <v>-8.94E-3</v>
      </c>
      <c r="K455">
        <v>1016.899963</v>
      </c>
      <c r="L455">
        <v>38.123161000000003</v>
      </c>
      <c r="W455">
        <f t="shared" si="7"/>
        <v>53835.388501777277</v>
      </c>
    </row>
    <row r="456" spans="1:23" x14ac:dyDescent="0.3">
      <c r="A456">
        <v>124.68375</v>
      </c>
      <c r="B456">
        <v>1422.7138669999999</v>
      </c>
      <c r="C456">
        <v>-48581.035155999998</v>
      </c>
      <c r="D456">
        <v>23129.308593999998</v>
      </c>
      <c r="E456">
        <v>4.8646000000000002E-2</v>
      </c>
      <c r="F456">
        <v>9.9629180000000002</v>
      </c>
      <c r="G456">
        <v>-0.38744600000000001</v>
      </c>
      <c r="H456">
        <v>1.3566E-2</v>
      </c>
      <c r="I456">
        <v>6.7169999999999999E-3</v>
      </c>
      <c r="J456">
        <v>-7.0590000000000002E-3</v>
      </c>
      <c r="K456">
        <v>1016.899963</v>
      </c>
      <c r="L456">
        <v>38.123161000000003</v>
      </c>
      <c r="W456">
        <f t="shared" si="7"/>
        <v>53824.771319647465</v>
      </c>
    </row>
    <row r="457" spans="1:23" x14ac:dyDescent="0.3">
      <c r="A457">
        <v>124.69499999999999</v>
      </c>
      <c r="B457">
        <v>1491.7641599999999</v>
      </c>
      <c r="C457">
        <v>-48638.246094000002</v>
      </c>
      <c r="D457">
        <v>23196.222656000002</v>
      </c>
      <c r="E457">
        <v>4.548E-2</v>
      </c>
      <c r="F457">
        <v>9.9640109999999993</v>
      </c>
      <c r="G457">
        <v>-0.39435999999999999</v>
      </c>
      <c r="H457">
        <v>6.8450000000000004E-3</v>
      </c>
      <c r="I457">
        <v>5.8659999999999997E-3</v>
      </c>
      <c r="J457">
        <v>-5.3899999999999998E-3</v>
      </c>
      <c r="K457">
        <v>1016.899963</v>
      </c>
      <c r="L457">
        <v>38.123161000000003</v>
      </c>
      <c r="W457">
        <f t="shared" si="7"/>
        <v>53907.041181243614</v>
      </c>
    </row>
    <row r="458" spans="1:23" x14ac:dyDescent="0.3">
      <c r="A458">
        <v>124.70625</v>
      </c>
      <c r="B458">
        <v>1497.452393</v>
      </c>
      <c r="C458">
        <v>-48628.121094000002</v>
      </c>
      <c r="D458">
        <v>23062.064452999999</v>
      </c>
      <c r="E458">
        <v>6.1781999999999997E-2</v>
      </c>
      <c r="F458">
        <v>9.9418489999999995</v>
      </c>
      <c r="G458">
        <v>-0.40247300000000003</v>
      </c>
      <c r="H458">
        <v>-7.6670000000000002E-3</v>
      </c>
      <c r="I458">
        <v>3.545E-3</v>
      </c>
      <c r="J458">
        <v>-3.934E-3</v>
      </c>
      <c r="K458">
        <v>1016.899963</v>
      </c>
      <c r="L458">
        <v>38.128044000000003</v>
      </c>
      <c r="W458">
        <f t="shared" si="7"/>
        <v>53840.461937434709</v>
      </c>
    </row>
    <row r="459" spans="1:23" x14ac:dyDescent="0.3">
      <c r="A459">
        <v>124.7175</v>
      </c>
      <c r="B459">
        <v>1391.1865230000001</v>
      </c>
      <c r="C459">
        <v>-48657.691405999998</v>
      </c>
      <c r="D459">
        <v>23054.580077999999</v>
      </c>
      <c r="E459">
        <v>5.8902000000000003E-2</v>
      </c>
      <c r="F459">
        <v>9.9497400000000003</v>
      </c>
      <c r="G459">
        <v>-0.38877600000000001</v>
      </c>
      <c r="H459">
        <v>-1.7406999999999999E-2</v>
      </c>
      <c r="I459">
        <v>1.039E-3</v>
      </c>
      <c r="J459">
        <v>-2.7070000000000002E-3</v>
      </c>
      <c r="K459">
        <v>1016.899963</v>
      </c>
      <c r="L459">
        <v>38.128044000000003</v>
      </c>
      <c r="W459">
        <f t="shared" si="7"/>
        <v>53861.11765899606</v>
      </c>
    </row>
    <row r="460" spans="1:23" x14ac:dyDescent="0.3">
      <c r="A460">
        <v>124.72875000000001</v>
      </c>
      <c r="B460">
        <v>1364.330933</v>
      </c>
      <c r="C460">
        <v>-48622.34375</v>
      </c>
      <c r="D460">
        <v>23089.599609000001</v>
      </c>
      <c r="E460">
        <v>5.0556999999999998E-2</v>
      </c>
      <c r="F460">
        <v>9.9405699999999992</v>
      </c>
      <c r="G460">
        <v>-0.37532399999999999</v>
      </c>
      <c r="H460">
        <v>-1.7989000000000002E-2</v>
      </c>
      <c r="I460">
        <v>2.062E-3</v>
      </c>
      <c r="J460">
        <v>-2.2469999999999999E-3</v>
      </c>
      <c r="K460">
        <v>1016.899963</v>
      </c>
      <c r="L460">
        <v>38.128044000000003</v>
      </c>
      <c r="W460">
        <f t="shared" si="7"/>
        <v>53843.507693517124</v>
      </c>
    </row>
    <row r="461" spans="1:23" x14ac:dyDescent="0.3">
      <c r="A461">
        <v>124.74</v>
      </c>
      <c r="B461">
        <v>1463.548096</v>
      </c>
      <c r="C461">
        <v>-48643.882812000003</v>
      </c>
      <c r="D461">
        <v>23105.636718999998</v>
      </c>
      <c r="E461">
        <v>6.6794000000000006E-2</v>
      </c>
      <c r="F461">
        <v>9.9519059999999993</v>
      </c>
      <c r="G461">
        <v>-0.38470199999999999</v>
      </c>
      <c r="H461">
        <v>-2.3658999999999999E-2</v>
      </c>
      <c r="I461">
        <v>1.129E-3</v>
      </c>
      <c r="J461">
        <v>5.3499999999999999E-4</v>
      </c>
      <c r="K461">
        <v>1016.899963</v>
      </c>
      <c r="L461">
        <v>38.128044000000003</v>
      </c>
      <c r="W461">
        <f t="shared" si="7"/>
        <v>53872.439672315712</v>
      </c>
    </row>
    <row r="462" spans="1:23" x14ac:dyDescent="0.3">
      <c r="A462">
        <v>124.75125</v>
      </c>
      <c r="B462">
        <v>1534.1263429999999</v>
      </c>
      <c r="C462">
        <v>-48634.578125</v>
      </c>
      <c r="D462">
        <v>23163.023437</v>
      </c>
      <c r="E462">
        <v>5.1700000000000003E-2</v>
      </c>
      <c r="F462">
        <v>9.9360750000000007</v>
      </c>
      <c r="G462">
        <v>-0.39070899999999997</v>
      </c>
      <c r="H462">
        <v>-2.8833999999999999E-2</v>
      </c>
      <c r="I462">
        <v>1.0690000000000001E-3</v>
      </c>
      <c r="J462">
        <v>6.4499999999999996E-4</v>
      </c>
      <c r="K462">
        <v>1016.899963</v>
      </c>
      <c r="L462">
        <v>38.128044000000003</v>
      </c>
      <c r="W462">
        <f t="shared" si="7"/>
        <v>53890.642859183143</v>
      </c>
    </row>
    <row r="463" spans="1:23" x14ac:dyDescent="0.3">
      <c r="A463">
        <v>124.7625</v>
      </c>
      <c r="B463">
        <v>1423.9692379999999</v>
      </c>
      <c r="C463">
        <v>-48644.234375</v>
      </c>
      <c r="D463">
        <v>23119.136718999998</v>
      </c>
      <c r="E463">
        <v>6.4911999999999997E-2</v>
      </c>
      <c r="F463">
        <v>9.9463930000000005</v>
      </c>
      <c r="G463">
        <v>-0.38856299999999999</v>
      </c>
      <c r="H463">
        <v>-2.7486E-2</v>
      </c>
      <c r="I463">
        <v>1.454E-3</v>
      </c>
      <c r="J463">
        <v>-1.5219999999999999E-3</v>
      </c>
      <c r="K463">
        <v>1016.899963</v>
      </c>
      <c r="L463">
        <v>38.128044000000003</v>
      </c>
      <c r="W463">
        <f t="shared" si="7"/>
        <v>53877.487960673483</v>
      </c>
    </row>
    <row r="464" spans="1:23" x14ac:dyDescent="0.3">
      <c r="A464">
        <v>124.77375000000001</v>
      </c>
      <c r="B464">
        <v>1353.1511230000001</v>
      </c>
      <c r="C464">
        <v>-48655.335937000003</v>
      </c>
      <c r="D464">
        <v>23009.673827999999</v>
      </c>
      <c r="E464">
        <v>5.1520000000000003E-2</v>
      </c>
      <c r="F464">
        <v>9.9409369999999999</v>
      </c>
      <c r="G464">
        <v>-0.391069</v>
      </c>
      <c r="H464">
        <v>-2.3002000000000002E-2</v>
      </c>
      <c r="I464">
        <v>1.3370000000000001E-3</v>
      </c>
      <c r="J464">
        <v>-2.532E-3</v>
      </c>
      <c r="K464">
        <v>1016.899963</v>
      </c>
      <c r="L464">
        <v>38.128044000000003</v>
      </c>
      <c r="W464">
        <f t="shared" si="7"/>
        <v>53838.813348503034</v>
      </c>
    </row>
    <row r="465" spans="1:23" x14ac:dyDescent="0.3">
      <c r="A465">
        <v>124.785</v>
      </c>
      <c r="B465">
        <v>1540.043457</v>
      </c>
      <c r="C465">
        <v>-48625.066405999998</v>
      </c>
      <c r="D465">
        <v>23106.423827999999</v>
      </c>
      <c r="E465">
        <v>5.1625999999999998E-2</v>
      </c>
      <c r="F465">
        <v>9.9443400000000004</v>
      </c>
      <c r="G465">
        <v>-0.39713900000000002</v>
      </c>
      <c r="H465">
        <v>-1.6438000000000001E-2</v>
      </c>
      <c r="I465">
        <v>1.836E-3</v>
      </c>
      <c r="J465">
        <v>-5.6559999999999996E-3</v>
      </c>
      <c r="K465">
        <v>1016.899963</v>
      </c>
      <c r="L465">
        <v>38.128044000000003</v>
      </c>
      <c r="W465">
        <f t="shared" si="7"/>
        <v>53857.920856235483</v>
      </c>
    </row>
    <row r="466" spans="1:23" x14ac:dyDescent="0.3">
      <c r="A466">
        <v>124.79625</v>
      </c>
      <c r="B466">
        <v>1546.100342</v>
      </c>
      <c r="C466">
        <v>-48641.792969000002</v>
      </c>
      <c r="D466">
        <v>23238.195312</v>
      </c>
      <c r="E466">
        <v>5.0680000000000003E-2</v>
      </c>
      <c r="F466">
        <v>9.9261499999999998</v>
      </c>
      <c r="G466">
        <v>-0.390515</v>
      </c>
      <c r="H466">
        <v>-7.9520000000000007E-3</v>
      </c>
      <c r="I466">
        <v>2.1719999999999999E-3</v>
      </c>
      <c r="J466">
        <v>-5.7149999999999996E-3</v>
      </c>
      <c r="K466">
        <v>1016.899963</v>
      </c>
      <c r="L466">
        <v>38.128044000000003</v>
      </c>
      <c r="W466">
        <f t="shared" si="7"/>
        <v>53929.844899324984</v>
      </c>
    </row>
    <row r="467" spans="1:23" x14ac:dyDescent="0.3">
      <c r="A467">
        <v>124.8075</v>
      </c>
      <c r="B467">
        <v>1493.2380370000001</v>
      </c>
      <c r="C467">
        <v>-48589.214844000002</v>
      </c>
      <c r="D467">
        <v>23056.609375</v>
      </c>
      <c r="E467">
        <v>5.4767000000000003E-2</v>
      </c>
      <c r="F467">
        <v>9.9369490000000003</v>
      </c>
      <c r="G467">
        <v>-0.38018099999999999</v>
      </c>
      <c r="H467">
        <v>8.2129999999999998E-3</v>
      </c>
      <c r="I467">
        <v>4.9490000000000003E-3</v>
      </c>
      <c r="J467">
        <v>-1.0848E-2</v>
      </c>
      <c r="K467">
        <v>1016.899963</v>
      </c>
      <c r="L467">
        <v>38.130585000000004</v>
      </c>
      <c r="W467">
        <f t="shared" si="7"/>
        <v>53802.869764194475</v>
      </c>
    </row>
    <row r="468" spans="1:23" x14ac:dyDescent="0.3">
      <c r="A468">
        <v>124.81874999999999</v>
      </c>
      <c r="B468">
        <v>1431.2508539999999</v>
      </c>
      <c r="C468">
        <v>-48646.828125</v>
      </c>
      <c r="D468">
        <v>23084.255859000001</v>
      </c>
      <c r="E468">
        <v>5.1340999999999998E-2</v>
      </c>
      <c r="F468">
        <v>9.9296179999999996</v>
      </c>
      <c r="G468">
        <v>-0.38602799999999998</v>
      </c>
      <c r="H468">
        <v>1.6674000000000001E-2</v>
      </c>
      <c r="I468">
        <v>5.5820000000000002E-3</v>
      </c>
      <c r="J468">
        <v>-1.4322E-2</v>
      </c>
      <c r="K468">
        <v>1016.899963</v>
      </c>
      <c r="L468">
        <v>38.130585000000004</v>
      </c>
      <c r="W468">
        <f t="shared" si="7"/>
        <v>53865.065062562979</v>
      </c>
    </row>
    <row r="469" spans="1:23" x14ac:dyDescent="0.3">
      <c r="A469">
        <v>124.83</v>
      </c>
      <c r="B469">
        <v>1511.5529790000001</v>
      </c>
      <c r="C469">
        <v>-48627.707030999998</v>
      </c>
      <c r="D469">
        <v>23049.455077999999</v>
      </c>
      <c r="E469">
        <v>5.8178000000000001E-2</v>
      </c>
      <c r="F469">
        <v>9.9642579999999992</v>
      </c>
      <c r="G469">
        <v>-0.39467099999999999</v>
      </c>
      <c r="H469">
        <v>2.4611000000000001E-2</v>
      </c>
      <c r="I469">
        <v>6.0899999999999999E-3</v>
      </c>
      <c r="J469">
        <v>-1.789E-2</v>
      </c>
      <c r="K469">
        <v>1016.899963</v>
      </c>
      <c r="L469">
        <v>38.130585000000004</v>
      </c>
      <c r="W469">
        <f t="shared" si="7"/>
        <v>53835.082083097361</v>
      </c>
    </row>
    <row r="470" spans="1:23" x14ac:dyDescent="0.3">
      <c r="A470">
        <v>124.84125</v>
      </c>
      <c r="B470">
        <v>1457.294067</v>
      </c>
      <c r="C470">
        <v>-48619.140625</v>
      </c>
      <c r="D470">
        <v>23109.613281000002</v>
      </c>
      <c r="E470">
        <v>6.3263E-2</v>
      </c>
      <c r="F470">
        <v>9.9650839999999992</v>
      </c>
      <c r="G470">
        <v>-0.37942199999999998</v>
      </c>
      <c r="H470">
        <v>3.1996999999999998E-2</v>
      </c>
      <c r="I470">
        <v>7.626E-3</v>
      </c>
      <c r="J470">
        <v>-2.0150000000000001E-2</v>
      </c>
      <c r="K470">
        <v>1016.899963</v>
      </c>
      <c r="L470">
        <v>38.130585000000004</v>
      </c>
      <c r="W470">
        <f t="shared" si="7"/>
        <v>53851.636624234648</v>
      </c>
    </row>
    <row r="471" spans="1:23" x14ac:dyDescent="0.3">
      <c r="A471">
        <v>124.85250000000001</v>
      </c>
      <c r="B471">
        <v>1476.636841</v>
      </c>
      <c r="C471">
        <v>-48666.375</v>
      </c>
      <c r="D471">
        <v>23016.287109000001</v>
      </c>
      <c r="E471">
        <v>6.0421000000000002E-2</v>
      </c>
      <c r="F471">
        <v>9.9856689999999997</v>
      </c>
      <c r="G471">
        <v>-0.38883699999999999</v>
      </c>
      <c r="H471">
        <v>4.0236000000000001E-2</v>
      </c>
      <c r="I471">
        <v>8.7569999999999992E-3</v>
      </c>
      <c r="J471">
        <v>-1.9942999999999999E-2</v>
      </c>
      <c r="K471">
        <v>1016.899963</v>
      </c>
      <c r="L471">
        <v>38.130585000000004</v>
      </c>
      <c r="W471">
        <f t="shared" si="7"/>
        <v>53854.860358975435</v>
      </c>
    </row>
    <row r="472" spans="1:23" x14ac:dyDescent="0.3">
      <c r="A472">
        <v>124.86375</v>
      </c>
      <c r="B472">
        <v>1430.275635</v>
      </c>
      <c r="C472">
        <v>-48588.625</v>
      </c>
      <c r="D472">
        <v>23057.826172000001</v>
      </c>
      <c r="E472">
        <v>5.5600999999999998E-2</v>
      </c>
      <c r="F472">
        <v>9.9849809999999994</v>
      </c>
      <c r="G472">
        <v>-0.38365199999999999</v>
      </c>
      <c r="H472">
        <v>4.7287000000000003E-2</v>
      </c>
      <c r="I472">
        <v>1.0045E-2</v>
      </c>
      <c r="J472">
        <v>-2.0965999999999999E-2</v>
      </c>
      <c r="K472">
        <v>1016.899963</v>
      </c>
      <c r="L472">
        <v>38.130585000000004</v>
      </c>
      <c r="W472">
        <f t="shared" si="7"/>
        <v>53801.147901888377</v>
      </c>
    </row>
    <row r="473" spans="1:23" x14ac:dyDescent="0.3">
      <c r="A473">
        <v>124.875</v>
      </c>
      <c r="B473">
        <v>1291.774048</v>
      </c>
      <c r="C473">
        <v>-48572.824219000002</v>
      </c>
      <c r="D473">
        <v>23111.152343999998</v>
      </c>
      <c r="E473">
        <v>5.9172000000000002E-2</v>
      </c>
      <c r="F473">
        <v>9.9830349999999992</v>
      </c>
      <c r="G473">
        <v>-0.393509</v>
      </c>
      <c r="H473">
        <v>5.3681E-2</v>
      </c>
      <c r="I473">
        <v>1.0682000000000001E-2</v>
      </c>
      <c r="J473">
        <v>-2.2641999999999999E-2</v>
      </c>
      <c r="K473">
        <v>1016.899963</v>
      </c>
      <c r="L473">
        <v>38.130585000000004</v>
      </c>
      <c r="W473">
        <f t="shared" si="7"/>
        <v>53806.257028978856</v>
      </c>
    </row>
    <row r="474" spans="1:23" x14ac:dyDescent="0.3">
      <c r="A474">
        <v>124.88625</v>
      </c>
      <c r="B474">
        <v>1481.1860349999999</v>
      </c>
      <c r="C474">
        <v>-48551.550780999998</v>
      </c>
      <c r="D474">
        <v>23125.132812</v>
      </c>
      <c r="E474">
        <v>6.1747000000000003E-2</v>
      </c>
      <c r="F474">
        <v>9.9818840000000009</v>
      </c>
      <c r="G474">
        <v>-0.38103500000000001</v>
      </c>
      <c r="H474">
        <v>5.1041999999999997E-2</v>
      </c>
      <c r="I474">
        <v>1.1835999999999999E-2</v>
      </c>
      <c r="J474">
        <v>-1.9265999999999998E-2</v>
      </c>
      <c r="K474">
        <v>1016.899963</v>
      </c>
      <c r="L474">
        <v>38.130585000000004</v>
      </c>
      <c r="W474">
        <f t="shared" si="7"/>
        <v>53797.943853672885</v>
      </c>
    </row>
    <row r="475" spans="1:23" x14ac:dyDescent="0.3">
      <c r="A475">
        <v>124.89749999999999</v>
      </c>
      <c r="B475">
        <v>1481.5922849999999</v>
      </c>
      <c r="C475">
        <v>-48615.113280999998</v>
      </c>
      <c r="D475">
        <v>23075.255859000001</v>
      </c>
      <c r="E475">
        <v>5.4739999999999997E-2</v>
      </c>
      <c r="F475">
        <v>9.9899159999999991</v>
      </c>
      <c r="G475">
        <v>-0.38609199999999999</v>
      </c>
      <c r="H475">
        <v>4.7785000000000001E-2</v>
      </c>
      <c r="I475">
        <v>1.0456999999999999E-2</v>
      </c>
      <c r="J475">
        <v>-1.7183E-2</v>
      </c>
      <c r="K475">
        <v>1016.899963</v>
      </c>
      <c r="L475">
        <v>38.130585000000004</v>
      </c>
      <c r="W475">
        <f t="shared" si="7"/>
        <v>53833.927852068795</v>
      </c>
    </row>
    <row r="476" spans="1:23" x14ac:dyDescent="0.3">
      <c r="A476">
        <v>124.90875</v>
      </c>
      <c r="B476">
        <v>1519.544067</v>
      </c>
      <c r="C476">
        <v>-48636.453125</v>
      </c>
      <c r="D476">
        <v>22981.669922000001</v>
      </c>
      <c r="E476">
        <v>5.1464000000000003E-2</v>
      </c>
      <c r="F476">
        <v>9.9802769999999992</v>
      </c>
      <c r="G476">
        <v>-0.38552599999999998</v>
      </c>
      <c r="H476">
        <v>4.1159000000000001E-2</v>
      </c>
      <c r="I476">
        <v>9.3010000000000002E-3</v>
      </c>
      <c r="J476">
        <v>-1.357E-2</v>
      </c>
      <c r="K476">
        <v>1016.899963</v>
      </c>
      <c r="L476">
        <v>38.130585000000004</v>
      </c>
      <c r="W476">
        <f t="shared" si="7"/>
        <v>53814.224319928988</v>
      </c>
    </row>
    <row r="477" spans="1:23" x14ac:dyDescent="0.3">
      <c r="A477">
        <v>124.92</v>
      </c>
      <c r="B477">
        <v>1482.400269</v>
      </c>
      <c r="C477">
        <v>-48638.777344000002</v>
      </c>
      <c r="D477">
        <v>23116.955077999999</v>
      </c>
      <c r="E477">
        <v>5.0027000000000002E-2</v>
      </c>
      <c r="F477">
        <v>9.9809400000000004</v>
      </c>
      <c r="G477">
        <v>-0.39488600000000001</v>
      </c>
      <c r="H477">
        <v>3.8878999999999997E-2</v>
      </c>
      <c r="I477">
        <v>9.1160000000000008E-3</v>
      </c>
      <c r="J477">
        <v>-1.2769000000000001E-2</v>
      </c>
      <c r="K477">
        <v>1016.899963</v>
      </c>
      <c r="L477">
        <v>38.130585000000004</v>
      </c>
      <c r="W477">
        <f t="shared" si="7"/>
        <v>53873.20098300276</v>
      </c>
    </row>
    <row r="478" spans="1:23" x14ac:dyDescent="0.3">
      <c r="A478">
        <v>124.93125000000001</v>
      </c>
      <c r="B478">
        <v>1459.5527340000001</v>
      </c>
      <c r="C478">
        <v>-48639.410155999998</v>
      </c>
      <c r="D478">
        <v>22994.599609000001</v>
      </c>
      <c r="E478">
        <v>5.5731000000000003E-2</v>
      </c>
      <c r="F478">
        <v>9.9920399999999994</v>
      </c>
      <c r="G478">
        <v>-0.38677099999999998</v>
      </c>
      <c r="H478">
        <v>2.8825E-2</v>
      </c>
      <c r="I478">
        <v>8.3739999999999995E-3</v>
      </c>
      <c r="J478">
        <v>-9.4129999999999995E-3</v>
      </c>
      <c r="K478">
        <v>1016.899963</v>
      </c>
      <c r="L478">
        <v>38.130585000000004</v>
      </c>
      <c r="W478">
        <f t="shared" si="7"/>
        <v>53820.759244785331</v>
      </c>
    </row>
    <row r="479" spans="1:23" x14ac:dyDescent="0.3">
      <c r="A479">
        <v>124.9425</v>
      </c>
      <c r="B479">
        <v>1453.666138</v>
      </c>
      <c r="C479">
        <v>-48612.515625</v>
      </c>
      <c r="D479">
        <v>23012.044922000001</v>
      </c>
      <c r="E479">
        <v>5.6249E-2</v>
      </c>
      <c r="F479">
        <v>10.000567999999999</v>
      </c>
      <c r="G479">
        <v>-0.38650400000000001</v>
      </c>
      <c r="H479">
        <v>1.7538999999999999E-2</v>
      </c>
      <c r="I479">
        <v>7.2119999999999997E-3</v>
      </c>
      <c r="J479">
        <v>-6.7080000000000004E-3</v>
      </c>
      <c r="K479">
        <v>1016.899963</v>
      </c>
      <c r="L479">
        <v>38.130585000000004</v>
      </c>
      <c r="W479">
        <f t="shared" si="7"/>
        <v>53803.754814360153</v>
      </c>
    </row>
    <row r="480" spans="1:23" x14ac:dyDescent="0.3">
      <c r="A480">
        <v>124.95375</v>
      </c>
      <c r="B480">
        <v>1420.8569339999999</v>
      </c>
      <c r="C480">
        <v>-48663.371094000002</v>
      </c>
      <c r="D480">
        <v>23092.685547000001</v>
      </c>
      <c r="E480">
        <v>5.8840000000000003E-2</v>
      </c>
      <c r="F480">
        <v>9.9824850000000005</v>
      </c>
      <c r="G480">
        <v>-0.40119700000000003</v>
      </c>
      <c r="H480">
        <v>4.7149999999999996E-3</v>
      </c>
      <c r="I480">
        <v>5.104E-3</v>
      </c>
      <c r="J480">
        <v>-6.0549999999999996E-3</v>
      </c>
      <c r="K480">
        <v>1016.899963</v>
      </c>
      <c r="L480">
        <v>38.130585000000004</v>
      </c>
      <c r="W480">
        <f t="shared" si="7"/>
        <v>53883.342940391827</v>
      </c>
    </row>
    <row r="481" spans="1:23" x14ac:dyDescent="0.3">
      <c r="A481">
        <v>124.965</v>
      </c>
      <c r="B481">
        <v>1459.869385</v>
      </c>
      <c r="C481">
        <v>-48545.421875</v>
      </c>
      <c r="D481">
        <v>23140.080077999999</v>
      </c>
      <c r="E481">
        <v>6.0117999999999998E-2</v>
      </c>
      <c r="F481">
        <v>9.9899730000000009</v>
      </c>
      <c r="G481">
        <v>-0.39310699999999998</v>
      </c>
      <c r="H481">
        <v>-3.65E-3</v>
      </c>
      <c r="I481">
        <v>3.7439999999999999E-3</v>
      </c>
      <c r="J481">
        <v>-4.777E-3</v>
      </c>
      <c r="K481">
        <v>1016.899963</v>
      </c>
      <c r="L481">
        <v>38.130585000000004</v>
      </c>
      <c r="W481">
        <f t="shared" si="7"/>
        <v>53798.257496495564</v>
      </c>
    </row>
    <row r="482" spans="1:23" x14ac:dyDescent="0.3">
      <c r="A482">
        <v>124.97624999999999</v>
      </c>
      <c r="B482">
        <v>1409.3813479999999</v>
      </c>
      <c r="C482">
        <v>-48670.59375</v>
      </c>
      <c r="D482">
        <v>23018.425781000002</v>
      </c>
      <c r="E482">
        <v>5.5954999999999998E-2</v>
      </c>
      <c r="F482">
        <v>9.9965299999999999</v>
      </c>
      <c r="G482">
        <v>-0.38878000000000001</v>
      </c>
      <c r="H482">
        <v>-1.4860999999999999E-2</v>
      </c>
      <c r="I482">
        <v>1.495E-3</v>
      </c>
      <c r="J482">
        <v>-2.3679999999999999E-3</v>
      </c>
      <c r="K482">
        <v>1016.899963</v>
      </c>
      <c r="L482">
        <v>38.130585000000004</v>
      </c>
      <c r="W482">
        <f t="shared" si="7"/>
        <v>53857.784740899202</v>
      </c>
    </row>
    <row r="483" spans="1:23" x14ac:dyDescent="0.3">
      <c r="A483">
        <v>124.9875</v>
      </c>
      <c r="B483">
        <v>1518.725342</v>
      </c>
      <c r="C483">
        <v>-48621.003905999998</v>
      </c>
      <c r="D483">
        <v>23085.316406000002</v>
      </c>
      <c r="E483">
        <v>4.9954999999999999E-2</v>
      </c>
      <c r="F483">
        <v>9.9972390000000004</v>
      </c>
      <c r="G483">
        <v>-0.38956800000000003</v>
      </c>
      <c r="H483">
        <v>-2.1953E-2</v>
      </c>
      <c r="I483">
        <v>7.1900000000000002E-4</v>
      </c>
      <c r="J483">
        <v>-1.874E-3</v>
      </c>
      <c r="K483">
        <v>1016.899963</v>
      </c>
      <c r="L483">
        <v>38.130585000000004</v>
      </c>
      <c r="W483">
        <f t="shared" si="7"/>
        <v>53844.594724603819</v>
      </c>
    </row>
    <row r="484" spans="1:23" x14ac:dyDescent="0.3">
      <c r="A484">
        <v>124.99875</v>
      </c>
      <c r="B484">
        <v>1486.1793210000001</v>
      </c>
      <c r="C484">
        <v>-48620.757812000003</v>
      </c>
      <c r="D484">
        <v>23163.560547000001</v>
      </c>
      <c r="E484">
        <v>5.2331000000000003E-2</v>
      </c>
      <c r="F484">
        <v>9.9858370000000001</v>
      </c>
      <c r="G484">
        <v>-0.393793</v>
      </c>
      <c r="H484">
        <v>-2.5856000000000001E-2</v>
      </c>
      <c r="I484">
        <v>4.4499999999999997E-4</v>
      </c>
      <c r="J484">
        <v>-1.1119999999999999E-3</v>
      </c>
      <c r="K484">
        <v>1016.899963</v>
      </c>
      <c r="L484">
        <v>38.130585000000004</v>
      </c>
      <c r="W484">
        <f t="shared" si="7"/>
        <v>53877.057792736436</v>
      </c>
    </row>
    <row r="485" spans="1:23" x14ac:dyDescent="0.3">
      <c r="A485">
        <v>125.01</v>
      </c>
      <c r="B485">
        <v>1426.982544</v>
      </c>
      <c r="C485">
        <v>-48596.136719000002</v>
      </c>
      <c r="D485">
        <v>23106.679687</v>
      </c>
      <c r="E485">
        <v>4.9081E-2</v>
      </c>
      <c r="F485">
        <v>9.9727519999999998</v>
      </c>
      <c r="G485">
        <v>-0.405171</v>
      </c>
      <c r="H485">
        <v>-2.5957999999999998E-2</v>
      </c>
      <c r="I485">
        <v>-1.2799999999999999E-4</v>
      </c>
      <c r="J485">
        <v>-1.552E-3</v>
      </c>
      <c r="K485">
        <v>1016.899963</v>
      </c>
      <c r="L485">
        <v>38.135272999999998</v>
      </c>
      <c r="W485">
        <f t="shared" si="7"/>
        <v>53828.797398327966</v>
      </c>
    </row>
    <row r="486" spans="1:23" x14ac:dyDescent="0.3">
      <c r="A486">
        <v>125.02124999999999</v>
      </c>
      <c r="B486">
        <v>1409.45813</v>
      </c>
      <c r="C486">
        <v>-48579.859375</v>
      </c>
      <c r="D486">
        <v>23072.236327999999</v>
      </c>
      <c r="E486">
        <v>5.2347999999999999E-2</v>
      </c>
      <c r="F486">
        <v>9.9625769999999996</v>
      </c>
      <c r="G486">
        <v>-0.394737</v>
      </c>
      <c r="H486">
        <v>-2.5156999999999999E-2</v>
      </c>
      <c r="I486">
        <v>6.8217829999999998E-6</v>
      </c>
      <c r="J486">
        <v>-2.0089999999999999E-3</v>
      </c>
      <c r="K486">
        <v>1016.899963</v>
      </c>
      <c r="L486">
        <v>38.135272999999998</v>
      </c>
      <c r="W486">
        <f t="shared" si="7"/>
        <v>53798.860566838041</v>
      </c>
    </row>
    <row r="487" spans="1:23" x14ac:dyDescent="0.3">
      <c r="A487">
        <v>125.0325</v>
      </c>
      <c r="B487">
        <v>1452.7055660000001</v>
      </c>
      <c r="C487">
        <v>-48573.636719000002</v>
      </c>
      <c r="D487">
        <v>23114.412109000001</v>
      </c>
      <c r="E487">
        <v>6.1158999999999998E-2</v>
      </c>
      <c r="F487">
        <v>9.959911</v>
      </c>
      <c r="G487">
        <v>-0.38525100000000001</v>
      </c>
      <c r="H487">
        <v>-2.3380000000000001E-2</v>
      </c>
      <c r="I487">
        <v>3.4722209999999998E-5</v>
      </c>
      <c r="J487">
        <v>-1.8060000000000001E-3</v>
      </c>
      <c r="K487">
        <v>1016.899963</v>
      </c>
      <c r="L487">
        <v>38.135272999999998</v>
      </c>
      <c r="W487">
        <f t="shared" si="7"/>
        <v>53812.494689575193</v>
      </c>
    </row>
    <row r="488" spans="1:23" x14ac:dyDescent="0.3">
      <c r="A488">
        <v>125.04375</v>
      </c>
      <c r="B488">
        <v>1509.5349120000001</v>
      </c>
      <c r="C488">
        <v>-48555.984375</v>
      </c>
      <c r="D488">
        <v>23151.988281000002</v>
      </c>
      <c r="E488">
        <v>4.8926999999999998E-2</v>
      </c>
      <c r="F488">
        <v>9.9462419999999998</v>
      </c>
      <c r="G488">
        <v>-0.38242599999999999</v>
      </c>
      <c r="H488">
        <v>-1.6648E-2</v>
      </c>
      <c r="I488">
        <v>1.1199999999999999E-3</v>
      </c>
      <c r="J488">
        <v>-5.2789999999999998E-3</v>
      </c>
      <c r="K488">
        <v>1016.899963</v>
      </c>
      <c r="L488">
        <v>38.135272999999998</v>
      </c>
      <c r="W488">
        <f t="shared" si="7"/>
        <v>53814.281335342137</v>
      </c>
    </row>
    <row r="489" spans="1:23" x14ac:dyDescent="0.3">
      <c r="A489">
        <v>125.05500000000001</v>
      </c>
      <c r="B489">
        <v>1449.4021</v>
      </c>
      <c r="C489">
        <v>-48583.15625</v>
      </c>
      <c r="D489">
        <v>23080.228515999999</v>
      </c>
      <c r="E489">
        <v>5.3661E-2</v>
      </c>
      <c r="F489">
        <v>9.9611909999999995</v>
      </c>
      <c r="G489">
        <v>-0.395235</v>
      </c>
      <c r="H489">
        <v>-5.705E-3</v>
      </c>
      <c r="I489">
        <v>3.3419999999999999E-3</v>
      </c>
      <c r="J489">
        <v>-7.7539999999999996E-3</v>
      </c>
      <c r="K489">
        <v>1016.899963</v>
      </c>
      <c r="L489">
        <v>38.135272999999998</v>
      </c>
      <c r="W489">
        <f t="shared" si="7"/>
        <v>53806.326635537742</v>
      </c>
    </row>
    <row r="490" spans="1:23" x14ac:dyDescent="0.3">
      <c r="A490">
        <v>125.06625</v>
      </c>
      <c r="B490">
        <v>1308.7960210000001</v>
      </c>
      <c r="C490">
        <v>-48591.828125</v>
      </c>
      <c r="D490">
        <v>23092.263672000001</v>
      </c>
      <c r="E490">
        <v>4.9523999999999999E-2</v>
      </c>
      <c r="F490">
        <v>9.9516729999999995</v>
      </c>
      <c r="G490">
        <v>-0.39025300000000002</v>
      </c>
      <c r="H490">
        <v>4.5450000000000004E-3</v>
      </c>
      <c r="I490">
        <v>3.8189999999999999E-3</v>
      </c>
      <c r="J490">
        <v>-1.0904E-2</v>
      </c>
      <c r="K490">
        <v>1016.899963</v>
      </c>
      <c r="L490">
        <v>38.135272999999998</v>
      </c>
      <c r="W490">
        <f t="shared" si="7"/>
        <v>53815.716561719193</v>
      </c>
    </row>
    <row r="491" spans="1:23" x14ac:dyDescent="0.3">
      <c r="A491">
        <v>125.0775</v>
      </c>
      <c r="B491">
        <v>1409.4068600000001</v>
      </c>
      <c r="C491">
        <v>-48651.238280999998</v>
      </c>
      <c r="D491">
        <v>23071.654297000001</v>
      </c>
      <c r="E491">
        <v>4.6561999999999999E-2</v>
      </c>
      <c r="F491">
        <v>9.9540000000000006</v>
      </c>
      <c r="G491">
        <v>-0.38892500000000002</v>
      </c>
      <c r="H491">
        <v>1.9258000000000001E-2</v>
      </c>
      <c r="I491">
        <v>5.6899999999999997E-3</v>
      </c>
      <c r="J491">
        <v>-1.5785E-2</v>
      </c>
      <c r="K491">
        <v>1016.899963</v>
      </c>
      <c r="L491">
        <v>38.135272999999998</v>
      </c>
      <c r="W491">
        <f t="shared" si="7"/>
        <v>53863.073120384928</v>
      </c>
    </row>
    <row r="492" spans="1:23" x14ac:dyDescent="0.3">
      <c r="A492">
        <v>125.08875</v>
      </c>
      <c r="B492">
        <v>1520.2163089999999</v>
      </c>
      <c r="C492">
        <v>-48608.734375</v>
      </c>
      <c r="D492">
        <v>23023.927734000001</v>
      </c>
      <c r="E492">
        <v>5.4949999999999999E-2</v>
      </c>
      <c r="F492">
        <v>9.9432489999999998</v>
      </c>
      <c r="G492">
        <v>-0.39242199999999999</v>
      </c>
      <c r="H492">
        <v>2.7706000000000001E-2</v>
      </c>
      <c r="I492">
        <v>7.8320000000000004E-3</v>
      </c>
      <c r="J492">
        <v>-1.8971999999999999E-2</v>
      </c>
      <c r="K492">
        <v>1016.899963</v>
      </c>
      <c r="L492">
        <v>38.135272999999998</v>
      </c>
      <c r="W492">
        <f t="shared" si="7"/>
        <v>53807.261252231663</v>
      </c>
    </row>
    <row r="493" spans="1:23" x14ac:dyDescent="0.3">
      <c r="A493">
        <v>125.1</v>
      </c>
      <c r="B493">
        <v>1448.2845460000001</v>
      </c>
      <c r="C493">
        <v>-48646.292969000002</v>
      </c>
      <c r="D493">
        <v>23098.480468999998</v>
      </c>
      <c r="E493">
        <v>6.1240000000000003E-2</v>
      </c>
      <c r="F493">
        <v>9.9504610000000007</v>
      </c>
      <c r="G493">
        <v>-0.388853</v>
      </c>
      <c r="H493">
        <v>3.1158999999999999E-2</v>
      </c>
      <c r="I493">
        <v>6.9680000000000002E-3</v>
      </c>
      <c r="J493">
        <v>-1.9390999999999999E-2</v>
      </c>
      <c r="K493">
        <v>1016.889954</v>
      </c>
      <c r="L493">
        <v>38.140155999999998</v>
      </c>
      <c r="W493">
        <f t="shared" si="7"/>
        <v>53871.134643041776</v>
      </c>
    </row>
    <row r="494" spans="1:23" x14ac:dyDescent="0.3">
      <c r="A494">
        <v>125.11125</v>
      </c>
      <c r="B494">
        <v>1512.8718260000001</v>
      </c>
      <c r="C494">
        <v>-48627.910155999998</v>
      </c>
      <c r="D494">
        <v>22918.669922000001</v>
      </c>
      <c r="E494">
        <v>5.5178999999999999E-2</v>
      </c>
      <c r="F494">
        <v>9.9480129999999996</v>
      </c>
      <c r="G494">
        <v>-0.384015</v>
      </c>
      <c r="H494">
        <v>3.9375E-2</v>
      </c>
      <c r="I494">
        <v>9.417E-3</v>
      </c>
      <c r="J494">
        <v>-2.1847999999999999E-2</v>
      </c>
      <c r="K494">
        <v>1016.889954</v>
      </c>
      <c r="L494">
        <v>38.140155999999998</v>
      </c>
      <c r="W494">
        <f t="shared" si="7"/>
        <v>53779.437132564897</v>
      </c>
    </row>
    <row r="495" spans="1:23" x14ac:dyDescent="0.3">
      <c r="A495">
        <v>125.1225</v>
      </c>
      <c r="B495">
        <v>1444.628052</v>
      </c>
      <c r="C495">
        <v>-48630.152344000002</v>
      </c>
      <c r="D495">
        <v>23021.841797000001</v>
      </c>
      <c r="E495">
        <v>5.0581000000000001E-2</v>
      </c>
      <c r="F495">
        <v>9.9429859999999994</v>
      </c>
      <c r="G495">
        <v>-0.388791</v>
      </c>
      <c r="H495">
        <v>4.7350000000000003E-2</v>
      </c>
      <c r="I495">
        <v>1.0621999999999999E-2</v>
      </c>
      <c r="J495">
        <v>-2.1204000000000001E-2</v>
      </c>
      <c r="K495">
        <v>1016.889954</v>
      </c>
      <c r="L495">
        <v>38.140155999999998</v>
      </c>
      <c r="W495">
        <f t="shared" si="7"/>
        <v>53823.636693699642</v>
      </c>
    </row>
    <row r="496" spans="1:23" x14ac:dyDescent="0.3">
      <c r="A496">
        <v>125.13375000000001</v>
      </c>
      <c r="B496">
        <v>1488.497192</v>
      </c>
      <c r="C496">
        <v>-48670.820312000003</v>
      </c>
      <c r="D496">
        <v>23204.652343999998</v>
      </c>
      <c r="E496">
        <v>5.3547999999999998E-2</v>
      </c>
      <c r="F496">
        <v>9.9310419999999997</v>
      </c>
      <c r="G496">
        <v>-0.38071100000000002</v>
      </c>
      <c r="H496">
        <v>4.9888000000000002E-2</v>
      </c>
      <c r="I496">
        <v>1.0846E-2</v>
      </c>
      <c r="J496">
        <v>-2.1153999999999999E-2</v>
      </c>
      <c r="K496">
        <v>1016.889954</v>
      </c>
      <c r="L496">
        <v>38.140155999999998</v>
      </c>
      <c r="W496">
        <f t="shared" si="7"/>
        <v>53939.969078036083</v>
      </c>
    </row>
    <row r="497" spans="1:23" x14ac:dyDescent="0.3">
      <c r="A497">
        <v>125.145</v>
      </c>
      <c r="B497">
        <v>1554.4570309999999</v>
      </c>
      <c r="C497">
        <v>-48635.375</v>
      </c>
      <c r="D497">
        <v>23049.595702999999</v>
      </c>
      <c r="E497">
        <v>5.6319000000000001E-2</v>
      </c>
      <c r="F497">
        <v>9.9527549999999998</v>
      </c>
      <c r="G497">
        <v>-0.39160899999999998</v>
      </c>
      <c r="H497">
        <v>5.1019000000000002E-2</v>
      </c>
      <c r="I497">
        <v>1.115E-2</v>
      </c>
      <c r="J497">
        <v>-1.8779000000000001E-2</v>
      </c>
      <c r="K497">
        <v>1016.889954</v>
      </c>
      <c r="L497">
        <v>38.140155999999998</v>
      </c>
      <c r="W497">
        <f t="shared" si="7"/>
        <v>53843.290205220612</v>
      </c>
    </row>
    <row r="498" spans="1:23" x14ac:dyDescent="0.3">
      <c r="A498">
        <v>125.15625</v>
      </c>
      <c r="B498">
        <v>1480.2182620000001</v>
      </c>
      <c r="C498">
        <v>-48623.476562000003</v>
      </c>
      <c r="D498">
        <v>23094.294922000001</v>
      </c>
      <c r="E498">
        <v>5.7908000000000001E-2</v>
      </c>
      <c r="F498">
        <v>9.9413970000000003</v>
      </c>
      <c r="G498">
        <v>-0.37737500000000002</v>
      </c>
      <c r="H498">
        <v>4.8300000000000003E-2</v>
      </c>
      <c r="I498">
        <v>1.0063000000000001E-2</v>
      </c>
      <c r="J498">
        <v>-1.5446E-2</v>
      </c>
      <c r="K498">
        <v>1016.889954</v>
      </c>
      <c r="L498">
        <v>38.140155999999998</v>
      </c>
      <c r="W498">
        <f t="shared" si="7"/>
        <v>53849.605170538038</v>
      </c>
    </row>
    <row r="499" spans="1:23" x14ac:dyDescent="0.3">
      <c r="A499">
        <v>125.1675</v>
      </c>
      <c r="B499">
        <v>1514.5092770000001</v>
      </c>
      <c r="C499">
        <v>-48610.25</v>
      </c>
      <c r="D499">
        <v>23033.886718999998</v>
      </c>
      <c r="E499">
        <v>5.4493E-2</v>
      </c>
      <c r="F499">
        <v>9.9354019999999998</v>
      </c>
      <c r="G499">
        <v>-0.39116600000000001</v>
      </c>
      <c r="H499">
        <v>4.1693000000000001E-2</v>
      </c>
      <c r="I499">
        <v>9.5029999999999993E-3</v>
      </c>
      <c r="J499">
        <v>-1.3074000000000001E-2</v>
      </c>
      <c r="K499">
        <v>1016.889954</v>
      </c>
      <c r="L499">
        <v>38.140155999999998</v>
      </c>
      <c r="W499">
        <f t="shared" si="7"/>
        <v>53812.731586459573</v>
      </c>
    </row>
    <row r="500" spans="1:23" x14ac:dyDescent="0.3">
      <c r="A500">
        <v>125.17874999999999</v>
      </c>
      <c r="B500">
        <v>1438.8980710000001</v>
      </c>
      <c r="C500">
        <v>-48667.285155999998</v>
      </c>
      <c r="D500">
        <v>23043.496093999998</v>
      </c>
      <c r="E500">
        <v>5.0956000000000001E-2</v>
      </c>
      <c r="F500">
        <v>9.9381950000000003</v>
      </c>
      <c r="G500">
        <v>-0.38543899999999998</v>
      </c>
      <c r="H500">
        <v>3.5125999999999998E-2</v>
      </c>
      <c r="I500">
        <v>8.7379999999999992E-3</v>
      </c>
      <c r="J500">
        <v>-1.0548999999999999E-2</v>
      </c>
      <c r="K500">
        <v>1016.889954</v>
      </c>
      <c r="L500">
        <v>38.140155999999998</v>
      </c>
      <c r="W500">
        <f t="shared" si="7"/>
        <v>53866.295439247893</v>
      </c>
    </row>
    <row r="501" spans="1:23" x14ac:dyDescent="0.3">
      <c r="A501">
        <v>125.19</v>
      </c>
      <c r="B501">
        <v>1395.8610839999999</v>
      </c>
      <c r="C501">
        <v>-48630.292969000002</v>
      </c>
      <c r="D501">
        <v>23050.578125</v>
      </c>
      <c r="E501">
        <v>5.6711999999999999E-2</v>
      </c>
      <c r="F501">
        <v>9.9815710000000006</v>
      </c>
      <c r="G501">
        <v>-0.392459</v>
      </c>
      <c r="H501">
        <v>2.7215E-2</v>
      </c>
      <c r="I501">
        <v>8.0599999999999995E-3</v>
      </c>
      <c r="J501">
        <v>-9.1640000000000003E-3</v>
      </c>
      <c r="K501">
        <v>1016.889954</v>
      </c>
      <c r="L501">
        <v>38.140155999999998</v>
      </c>
      <c r="W501">
        <f t="shared" si="7"/>
        <v>53834.774767926036</v>
      </c>
    </row>
    <row r="502" spans="1:23" x14ac:dyDescent="0.3">
      <c r="A502">
        <v>125.20125</v>
      </c>
      <c r="B502">
        <v>1453.6727289999999</v>
      </c>
      <c r="C502">
        <v>-48536.304687000003</v>
      </c>
      <c r="D502">
        <v>23134.748047000001</v>
      </c>
      <c r="E502">
        <v>5.0783000000000002E-2</v>
      </c>
      <c r="F502">
        <v>9.9685190000000006</v>
      </c>
      <c r="G502">
        <v>-0.37726199999999999</v>
      </c>
      <c r="H502">
        <v>1.5164E-2</v>
      </c>
      <c r="I502">
        <v>5.7850000000000002E-3</v>
      </c>
      <c r="J502">
        <v>-6.8129999999999996E-3</v>
      </c>
      <c r="K502">
        <v>1016.919983</v>
      </c>
      <c r="L502">
        <v>38.135272999999998</v>
      </c>
      <c r="W502">
        <f t="shared" si="7"/>
        <v>53787.56923556322</v>
      </c>
    </row>
    <row r="503" spans="1:23" x14ac:dyDescent="0.3">
      <c r="A503">
        <v>125.21250000000001</v>
      </c>
      <c r="B503">
        <v>1384.2967530000001</v>
      </c>
      <c r="C503">
        <v>-48575.570312000003</v>
      </c>
      <c r="D503">
        <v>22940.253906000002</v>
      </c>
      <c r="E503">
        <v>5.7937000000000002E-2</v>
      </c>
      <c r="F503">
        <v>9.9779129999999991</v>
      </c>
      <c r="G503">
        <v>-0.396287</v>
      </c>
      <c r="H503">
        <v>3.9610000000000001E-3</v>
      </c>
      <c r="I503">
        <v>5.4679999999999998E-3</v>
      </c>
      <c r="J503">
        <v>-4.5209999999999998E-3</v>
      </c>
      <c r="K503">
        <v>1016.919983</v>
      </c>
      <c r="L503">
        <v>38.135272999999998</v>
      </c>
      <c r="W503">
        <f t="shared" si="7"/>
        <v>53737.859632740961</v>
      </c>
    </row>
    <row r="504" spans="1:23" x14ac:dyDescent="0.3">
      <c r="A504">
        <v>125.22375</v>
      </c>
      <c r="B504">
        <v>1484.969116</v>
      </c>
      <c r="C504">
        <v>-48554.941405999998</v>
      </c>
      <c r="D504">
        <v>23076.662109000001</v>
      </c>
      <c r="E504">
        <v>6.4856999999999998E-2</v>
      </c>
      <c r="F504">
        <v>9.9740020000000005</v>
      </c>
      <c r="G504">
        <v>-0.38536100000000001</v>
      </c>
      <c r="H504">
        <v>-2.9090000000000001E-3</v>
      </c>
      <c r="I504">
        <v>4.2469999999999999E-3</v>
      </c>
      <c r="J504">
        <v>-4.2579999999999996E-3</v>
      </c>
      <c r="K504">
        <v>1016.919983</v>
      </c>
      <c r="L504">
        <v>38.135272999999998</v>
      </c>
      <c r="W504">
        <f t="shared" si="7"/>
        <v>53780.291950755745</v>
      </c>
    </row>
    <row r="505" spans="1:23" x14ac:dyDescent="0.3">
      <c r="A505">
        <v>125.235</v>
      </c>
      <c r="B505">
        <v>1577.4429929999999</v>
      </c>
      <c r="C505">
        <v>-48587.875</v>
      </c>
      <c r="D505">
        <v>23160.251952999999</v>
      </c>
      <c r="E505">
        <v>5.3866999999999998E-2</v>
      </c>
      <c r="F505">
        <v>9.9831210000000006</v>
      </c>
      <c r="G505">
        <v>-0.39315699999999998</v>
      </c>
      <c r="H505">
        <v>-1.6687E-2</v>
      </c>
      <c r="I505">
        <v>2.4510000000000001E-3</v>
      </c>
      <c r="J505">
        <v>-1.2780000000000001E-3</v>
      </c>
      <c r="K505">
        <v>1016.919983</v>
      </c>
      <c r="L505">
        <v>38.135272999999998</v>
      </c>
      <c r="W505">
        <f t="shared" si="7"/>
        <v>53848.55795597715</v>
      </c>
    </row>
    <row r="506" spans="1:23" x14ac:dyDescent="0.3">
      <c r="A506">
        <v>125.24625</v>
      </c>
      <c r="B506">
        <v>1561.8917240000001</v>
      </c>
      <c r="C506">
        <v>-48586.773437000003</v>
      </c>
      <c r="D506">
        <v>23210.482422000001</v>
      </c>
      <c r="E506">
        <v>5.1119999999999999E-2</v>
      </c>
      <c r="F506">
        <v>9.9760279999999995</v>
      </c>
      <c r="G506">
        <v>-0.38612600000000002</v>
      </c>
      <c r="H506">
        <v>-2.2290000000000001E-2</v>
      </c>
      <c r="I506">
        <v>5.4100000000000003E-4</v>
      </c>
      <c r="J506">
        <v>-1.1130000000000001E-3</v>
      </c>
      <c r="K506">
        <v>1016.919983</v>
      </c>
      <c r="L506">
        <v>38.135272999999998</v>
      </c>
      <c r="W506">
        <f t="shared" si="7"/>
        <v>53868.734466644375</v>
      </c>
    </row>
    <row r="507" spans="1:23" x14ac:dyDescent="0.3">
      <c r="A507">
        <v>125.25749999999999</v>
      </c>
      <c r="B507">
        <v>1610.514893</v>
      </c>
      <c r="C507">
        <v>-48612.796875</v>
      </c>
      <c r="D507">
        <v>23198.199218999998</v>
      </c>
      <c r="E507">
        <v>5.6265000000000003E-2</v>
      </c>
      <c r="F507">
        <v>9.9721910000000005</v>
      </c>
      <c r="G507">
        <v>-0.397536</v>
      </c>
      <c r="H507">
        <v>-2.5947000000000001E-2</v>
      </c>
      <c r="I507">
        <v>6.78E-4</v>
      </c>
      <c r="J507">
        <v>6.8319150000000005E-5</v>
      </c>
      <c r="K507">
        <v>1016.919983</v>
      </c>
      <c r="L507">
        <v>38.135272999999998</v>
      </c>
      <c r="W507">
        <f t="shared" si="7"/>
        <v>53888.349624338996</v>
      </c>
    </row>
    <row r="508" spans="1:23" x14ac:dyDescent="0.3">
      <c r="A508">
        <v>125.26875</v>
      </c>
      <c r="B508">
        <v>1585.5074460000001</v>
      </c>
      <c r="C508">
        <v>-48553.832030999998</v>
      </c>
      <c r="D508">
        <v>23211.142577999999</v>
      </c>
      <c r="E508">
        <v>5.6978000000000001E-2</v>
      </c>
      <c r="F508">
        <v>9.9800439999999995</v>
      </c>
      <c r="G508">
        <v>-0.38769599999999999</v>
      </c>
      <c r="H508">
        <v>-2.3535E-2</v>
      </c>
      <c r="I508">
        <v>5.4900000000000001E-4</v>
      </c>
      <c r="J508">
        <v>-4.6999999999999999E-4</v>
      </c>
      <c r="K508">
        <v>1016.919983</v>
      </c>
      <c r="L508">
        <v>38.135272999999998</v>
      </c>
      <c r="W508">
        <f t="shared" si="7"/>
        <v>53839.999800632686</v>
      </c>
    </row>
    <row r="509" spans="1:23" x14ac:dyDescent="0.3">
      <c r="A509">
        <v>125.28</v>
      </c>
      <c r="B509">
        <v>1571.2607419999999</v>
      </c>
      <c r="C509">
        <v>-48600.34375</v>
      </c>
      <c r="D509">
        <v>23042.888672000001</v>
      </c>
      <c r="E509">
        <v>6.7610000000000003E-2</v>
      </c>
      <c r="F509">
        <v>9.9969990000000006</v>
      </c>
      <c r="G509">
        <v>-0.378054</v>
      </c>
      <c r="H509">
        <v>-2.3446999999999999E-2</v>
      </c>
      <c r="I509">
        <v>4.1899999999999999E-4</v>
      </c>
      <c r="J509">
        <v>-3.4420000000000002E-3</v>
      </c>
      <c r="K509">
        <v>1016.919983</v>
      </c>
      <c r="L509">
        <v>38.135272999999998</v>
      </c>
      <c r="W509">
        <f t="shared" si="7"/>
        <v>53809.264920529255</v>
      </c>
    </row>
    <row r="510" spans="1:23" x14ac:dyDescent="0.3">
      <c r="A510">
        <v>125.29125000000001</v>
      </c>
      <c r="B510">
        <v>1449.731812</v>
      </c>
      <c r="C510">
        <v>-48598.453125</v>
      </c>
      <c r="D510">
        <v>22986.478515999999</v>
      </c>
      <c r="E510">
        <v>5.7077999999999997E-2</v>
      </c>
      <c r="F510">
        <v>9.9673879999999997</v>
      </c>
      <c r="G510">
        <v>-0.377475</v>
      </c>
      <c r="H510">
        <v>-2.1987E-2</v>
      </c>
      <c r="I510">
        <v>-1.2899999999999999E-4</v>
      </c>
      <c r="J510">
        <v>-3.1210000000000001E-3</v>
      </c>
      <c r="K510">
        <v>1016.919983</v>
      </c>
      <c r="L510">
        <v>38.135272999999998</v>
      </c>
      <c r="W510">
        <f t="shared" si="7"/>
        <v>53780.010812904053</v>
      </c>
    </row>
    <row r="511" spans="1:23" x14ac:dyDescent="0.3">
      <c r="A511">
        <v>125.30249999999999</v>
      </c>
      <c r="B511">
        <v>1501.5584719999999</v>
      </c>
      <c r="C511">
        <v>-48586.875</v>
      </c>
      <c r="D511">
        <v>23056.949218999998</v>
      </c>
      <c r="E511">
        <v>6.1476000000000003E-2</v>
      </c>
      <c r="F511">
        <v>9.9955149999999993</v>
      </c>
      <c r="G511">
        <v>-0.40157700000000002</v>
      </c>
      <c r="H511">
        <v>-1.6330000000000001E-2</v>
      </c>
      <c r="I511">
        <v>1.7960000000000001E-3</v>
      </c>
      <c r="J511">
        <v>-6.215E-3</v>
      </c>
      <c r="K511">
        <v>1016.929993</v>
      </c>
      <c r="L511">
        <v>38.149920999999999</v>
      </c>
      <c r="W511">
        <f t="shared" si="7"/>
        <v>53801.133885802112</v>
      </c>
    </row>
    <row r="512" spans="1:23" x14ac:dyDescent="0.3">
      <c r="A512">
        <v>125.31375</v>
      </c>
      <c r="B512">
        <v>1529.1333010000001</v>
      </c>
      <c r="C512">
        <v>-48607.554687000003</v>
      </c>
      <c r="D512">
        <v>23084.501952999999</v>
      </c>
      <c r="E512">
        <v>4.7668000000000002E-2</v>
      </c>
      <c r="F512">
        <v>9.9883780000000009</v>
      </c>
      <c r="G512">
        <v>-0.39301900000000001</v>
      </c>
      <c r="H512">
        <v>-6.4279999999999997E-3</v>
      </c>
      <c r="I512">
        <v>2.3419999999999999E-3</v>
      </c>
      <c r="J512">
        <v>-8.7679999999999998E-3</v>
      </c>
      <c r="K512">
        <v>1016.929993</v>
      </c>
      <c r="L512">
        <v>38.149920999999999</v>
      </c>
      <c r="W512">
        <f t="shared" si="7"/>
        <v>53832.395931446183</v>
      </c>
    </row>
    <row r="513" spans="1:23" x14ac:dyDescent="0.3">
      <c r="A513">
        <v>125.325</v>
      </c>
      <c r="B513">
        <v>1492.7222899999999</v>
      </c>
      <c r="C513">
        <v>-48578.574219000002</v>
      </c>
      <c r="D513">
        <v>23176.808593999998</v>
      </c>
      <c r="E513">
        <v>5.4400999999999998E-2</v>
      </c>
      <c r="F513">
        <v>10.000866</v>
      </c>
      <c r="G513">
        <v>-0.39551799999999998</v>
      </c>
      <c r="H513">
        <v>3.3769999999999998E-3</v>
      </c>
      <c r="I513">
        <v>3.8899999999999998E-3</v>
      </c>
      <c r="J513">
        <v>-1.0402E-2</v>
      </c>
      <c r="K513">
        <v>1016.929993</v>
      </c>
      <c r="L513">
        <v>38.149920999999999</v>
      </c>
      <c r="W513">
        <f t="shared" si="7"/>
        <v>53844.874868355553</v>
      </c>
    </row>
    <row r="514" spans="1:23" x14ac:dyDescent="0.3">
      <c r="A514">
        <v>125.33625000000001</v>
      </c>
      <c r="B514">
        <v>1614.5039059999999</v>
      </c>
      <c r="C514">
        <v>-48613.222655999998</v>
      </c>
      <c r="D514">
        <v>23090.199218999998</v>
      </c>
      <c r="E514">
        <v>6.6989999999999994E-2</v>
      </c>
      <c r="F514">
        <v>9.9790589999999995</v>
      </c>
      <c r="G514">
        <v>-0.38265100000000002</v>
      </c>
      <c r="H514">
        <v>1.9909E-2</v>
      </c>
      <c r="I514">
        <v>6.8560000000000001E-3</v>
      </c>
      <c r="J514">
        <v>-1.5630000000000002E-2</v>
      </c>
      <c r="K514">
        <v>1016.929993</v>
      </c>
      <c r="L514">
        <v>38.149920999999999</v>
      </c>
      <c r="W514">
        <f t="shared" ref="W514:W577" si="8">SQRT((B514)^2+(C514)^2+(D514)^2)</f>
        <v>53842.44923698614</v>
      </c>
    </row>
    <row r="515" spans="1:23" x14ac:dyDescent="0.3">
      <c r="A515">
        <v>125.3475</v>
      </c>
      <c r="B515">
        <v>1363.3892820000001</v>
      </c>
      <c r="C515">
        <v>-48560.6875</v>
      </c>
      <c r="D515">
        <v>23097.667968999998</v>
      </c>
      <c r="E515">
        <v>4.9528000000000003E-2</v>
      </c>
      <c r="F515">
        <v>9.9863079999999993</v>
      </c>
      <c r="G515">
        <v>-0.38789000000000001</v>
      </c>
      <c r="H515">
        <v>3.2268999999999999E-2</v>
      </c>
      <c r="I515">
        <v>8.3479999999999995E-3</v>
      </c>
      <c r="J515">
        <v>-1.9909E-2</v>
      </c>
      <c r="K515">
        <v>1016.929993</v>
      </c>
      <c r="L515">
        <v>38.149920999999999</v>
      </c>
      <c r="W515">
        <f t="shared" si="8"/>
        <v>53791.276861709623</v>
      </c>
    </row>
    <row r="516" spans="1:23" x14ac:dyDescent="0.3">
      <c r="A516">
        <v>125.35875</v>
      </c>
      <c r="B516">
        <v>1502.3317870000001</v>
      </c>
      <c r="C516">
        <v>-48613.082030999998</v>
      </c>
      <c r="D516">
        <v>23004.896484000001</v>
      </c>
      <c r="E516">
        <v>4.7399999999999998E-2</v>
      </c>
      <c r="F516">
        <v>9.9813969999999994</v>
      </c>
      <c r="G516">
        <v>-0.37507400000000002</v>
      </c>
      <c r="H516">
        <v>3.6844000000000002E-2</v>
      </c>
      <c r="I516">
        <v>9.1319999999999995E-3</v>
      </c>
      <c r="J516">
        <v>-2.1111000000000001E-2</v>
      </c>
      <c r="K516">
        <v>1016.929993</v>
      </c>
      <c r="L516">
        <v>38.149920999999999</v>
      </c>
      <c r="W516">
        <f t="shared" si="8"/>
        <v>53802.546478679993</v>
      </c>
    </row>
    <row r="517" spans="1:23" x14ac:dyDescent="0.3">
      <c r="A517">
        <v>125.37</v>
      </c>
      <c r="B517">
        <v>1446.852905</v>
      </c>
      <c r="C517">
        <v>-48575.636719000002</v>
      </c>
      <c r="D517">
        <v>23012.896484000001</v>
      </c>
      <c r="E517">
        <v>5.8137000000000001E-2</v>
      </c>
      <c r="F517">
        <v>9.9626830000000002</v>
      </c>
      <c r="G517">
        <v>-0.37642300000000001</v>
      </c>
      <c r="H517">
        <v>4.3575999999999997E-2</v>
      </c>
      <c r="I517">
        <v>1.0644000000000001E-2</v>
      </c>
      <c r="J517">
        <v>-2.1191999999999999E-2</v>
      </c>
      <c r="K517">
        <v>1016.929993</v>
      </c>
      <c r="L517">
        <v>38.149920999999999</v>
      </c>
      <c r="W517">
        <f t="shared" si="8"/>
        <v>53770.61716744813</v>
      </c>
    </row>
    <row r="518" spans="1:23" x14ac:dyDescent="0.3">
      <c r="A518">
        <v>125.38124999999999</v>
      </c>
      <c r="B518">
        <v>1436.965332</v>
      </c>
      <c r="C518">
        <v>-48570.738280999998</v>
      </c>
      <c r="D518">
        <v>23114.625</v>
      </c>
      <c r="E518">
        <v>5.8715000000000003E-2</v>
      </c>
      <c r="F518">
        <v>9.9375990000000005</v>
      </c>
      <c r="G518">
        <v>-0.39810699999999999</v>
      </c>
      <c r="H518">
        <v>4.6939000000000002E-2</v>
      </c>
      <c r="I518">
        <v>1.0204E-2</v>
      </c>
      <c r="J518">
        <v>-2.0778000000000001E-2</v>
      </c>
      <c r="K518">
        <v>1016.929993</v>
      </c>
      <c r="L518">
        <v>38.149920999999999</v>
      </c>
      <c r="W518">
        <f t="shared" si="8"/>
        <v>53809.547251555588</v>
      </c>
    </row>
    <row r="519" spans="1:23" x14ac:dyDescent="0.3">
      <c r="A519">
        <v>125.3925</v>
      </c>
      <c r="B519">
        <v>1360.005249</v>
      </c>
      <c r="C519">
        <v>-48581.6875</v>
      </c>
      <c r="D519">
        <v>23080.044922000001</v>
      </c>
      <c r="E519">
        <v>5.4244000000000001E-2</v>
      </c>
      <c r="F519">
        <v>9.9558070000000001</v>
      </c>
      <c r="G519">
        <v>-0.38399800000000001</v>
      </c>
      <c r="H519">
        <v>4.9096000000000001E-2</v>
      </c>
      <c r="I519">
        <v>1.0772E-2</v>
      </c>
      <c r="J519">
        <v>-2.0775999999999999E-2</v>
      </c>
      <c r="K519">
        <v>1016.929993</v>
      </c>
      <c r="L519">
        <v>38.149920999999999</v>
      </c>
      <c r="W519">
        <f t="shared" si="8"/>
        <v>53802.587746561985</v>
      </c>
    </row>
    <row r="520" spans="1:23" x14ac:dyDescent="0.3">
      <c r="A520">
        <v>125.40375</v>
      </c>
      <c r="B520">
        <v>1376.9672849999999</v>
      </c>
      <c r="C520">
        <v>-48519.546875</v>
      </c>
      <c r="D520">
        <v>23176.691406000002</v>
      </c>
      <c r="E520">
        <v>5.5927999999999999E-2</v>
      </c>
      <c r="F520">
        <v>9.9572570000000002</v>
      </c>
      <c r="G520">
        <v>-0.396507</v>
      </c>
      <c r="H520">
        <v>5.0818000000000002E-2</v>
      </c>
      <c r="I520">
        <v>1.0917E-2</v>
      </c>
      <c r="J520">
        <v>-1.8353999999999999E-2</v>
      </c>
      <c r="K520">
        <v>1016.919983</v>
      </c>
      <c r="L520">
        <v>38.152458000000003</v>
      </c>
      <c r="W520">
        <f t="shared" si="8"/>
        <v>53788.488474656333</v>
      </c>
    </row>
    <row r="521" spans="1:23" x14ac:dyDescent="0.3">
      <c r="A521">
        <v>125.41500000000001</v>
      </c>
      <c r="B521">
        <v>1456.953857</v>
      </c>
      <c r="C521">
        <v>-48583.828125</v>
      </c>
      <c r="D521">
        <v>23108.982422000001</v>
      </c>
      <c r="E521">
        <v>5.8876999999999999E-2</v>
      </c>
      <c r="F521">
        <v>9.9658879999999996</v>
      </c>
      <c r="G521">
        <v>-0.39855299999999999</v>
      </c>
      <c r="H521">
        <v>4.7782999999999999E-2</v>
      </c>
      <c r="I521">
        <v>1.1257E-2</v>
      </c>
      <c r="J521">
        <v>-1.6063000000000001E-2</v>
      </c>
      <c r="K521">
        <v>1016.919983</v>
      </c>
      <c r="L521">
        <v>38.152458000000003</v>
      </c>
      <c r="W521">
        <f t="shared" si="8"/>
        <v>53819.477314456271</v>
      </c>
    </row>
    <row r="522" spans="1:23" x14ac:dyDescent="0.3">
      <c r="A522">
        <v>125.42625</v>
      </c>
      <c r="B522">
        <v>1555.9383539999999</v>
      </c>
      <c r="C522">
        <v>-48552.03125</v>
      </c>
      <c r="D522">
        <v>23111.527343999998</v>
      </c>
      <c r="E522">
        <v>5.5960000000000003E-2</v>
      </c>
      <c r="F522">
        <v>9.9407979999999991</v>
      </c>
      <c r="G522">
        <v>-0.39650400000000002</v>
      </c>
      <c r="H522">
        <v>4.1151E-2</v>
      </c>
      <c r="I522">
        <v>1.0404E-2</v>
      </c>
      <c r="J522">
        <v>-1.2451E-2</v>
      </c>
      <c r="K522">
        <v>1016.919983</v>
      </c>
      <c r="L522">
        <v>38.152458000000003</v>
      </c>
      <c r="W522">
        <f t="shared" si="8"/>
        <v>53794.640800314708</v>
      </c>
    </row>
    <row r="523" spans="1:23" x14ac:dyDescent="0.3">
      <c r="A523">
        <v>125.4375</v>
      </c>
      <c r="B523">
        <v>1583.153198</v>
      </c>
      <c r="C523">
        <v>-48634.675780999998</v>
      </c>
      <c r="D523">
        <v>23137.800781000002</v>
      </c>
      <c r="E523">
        <v>3.8878999999999997E-2</v>
      </c>
      <c r="F523">
        <v>9.9489409999999996</v>
      </c>
      <c r="G523">
        <v>-0.38811600000000002</v>
      </c>
      <c r="H523">
        <v>2.8119000000000002E-2</v>
      </c>
      <c r="I523">
        <v>7.7559999999999999E-3</v>
      </c>
      <c r="J523">
        <v>-8.5000000000000006E-3</v>
      </c>
      <c r="K523">
        <v>1016.919983</v>
      </c>
      <c r="L523">
        <v>38.152458000000003</v>
      </c>
      <c r="W523">
        <f t="shared" si="8"/>
        <v>53881.312969828134</v>
      </c>
    </row>
    <row r="524" spans="1:23" x14ac:dyDescent="0.3">
      <c r="A524">
        <v>125.44875</v>
      </c>
      <c r="B524">
        <v>1431.5711670000001</v>
      </c>
      <c r="C524">
        <v>-48613.605469000002</v>
      </c>
      <c r="D524">
        <v>23000.935547000001</v>
      </c>
      <c r="E524">
        <v>4.9512E-2</v>
      </c>
      <c r="F524">
        <v>9.9495140000000006</v>
      </c>
      <c r="G524">
        <v>-0.39013700000000001</v>
      </c>
      <c r="H524">
        <v>1.9925999999999999E-2</v>
      </c>
      <c r="I524">
        <v>7.6779999999999999E-3</v>
      </c>
      <c r="J524">
        <v>-7.2150000000000001E-3</v>
      </c>
      <c r="K524">
        <v>1016.919983</v>
      </c>
      <c r="L524">
        <v>38.152458000000003</v>
      </c>
      <c r="W524">
        <f t="shared" si="8"/>
        <v>53799.396546234791</v>
      </c>
    </row>
    <row r="525" spans="1:23" x14ac:dyDescent="0.3">
      <c r="A525">
        <v>125.46</v>
      </c>
      <c r="B525">
        <v>1543.1660159999999</v>
      </c>
      <c r="C525">
        <v>-48621.972655999998</v>
      </c>
      <c r="D525">
        <v>23013.410156000002</v>
      </c>
      <c r="E525">
        <v>4.7140000000000001E-2</v>
      </c>
      <c r="F525">
        <v>9.9427389999999995</v>
      </c>
      <c r="G525">
        <v>-0.39109699999999997</v>
      </c>
      <c r="H525">
        <v>1.4911000000000001E-2</v>
      </c>
      <c r="I525">
        <v>7.5859999999999999E-3</v>
      </c>
      <c r="J525">
        <v>-5.104E-3</v>
      </c>
      <c r="K525">
        <v>1016.919983</v>
      </c>
      <c r="L525">
        <v>38.152458000000003</v>
      </c>
      <c r="W525">
        <f t="shared" si="8"/>
        <v>53815.375436040886</v>
      </c>
    </row>
    <row r="526" spans="1:23" x14ac:dyDescent="0.3">
      <c r="A526">
        <v>125.47125</v>
      </c>
      <c r="B526">
        <v>1433.9351810000001</v>
      </c>
      <c r="C526">
        <v>-48608.101562000003</v>
      </c>
      <c r="D526">
        <v>22981.892577999999</v>
      </c>
      <c r="E526">
        <v>5.6626000000000003E-2</v>
      </c>
      <c r="F526">
        <v>9.9323230000000002</v>
      </c>
      <c r="G526">
        <v>-0.39013700000000001</v>
      </c>
      <c r="H526">
        <v>4.1089999999999998E-3</v>
      </c>
      <c r="I526">
        <v>5.2529999999999999E-3</v>
      </c>
      <c r="J526">
        <v>-4.6730000000000001E-3</v>
      </c>
      <c r="K526">
        <v>1016.919983</v>
      </c>
      <c r="L526">
        <v>38.152458000000003</v>
      </c>
      <c r="W526">
        <f t="shared" si="8"/>
        <v>53786.346725091382</v>
      </c>
    </row>
    <row r="527" spans="1:23" x14ac:dyDescent="0.3">
      <c r="A527">
        <v>125.4825</v>
      </c>
      <c r="B527">
        <v>1457.3923339999999</v>
      </c>
      <c r="C527">
        <v>-48606.066405999998</v>
      </c>
      <c r="D527">
        <v>23132.890625</v>
      </c>
      <c r="E527">
        <v>5.9749999999999998E-2</v>
      </c>
      <c r="F527">
        <v>9.9457909999999998</v>
      </c>
      <c r="G527">
        <v>-0.38503100000000001</v>
      </c>
      <c r="H527">
        <v>-1.0869999999999999E-2</v>
      </c>
      <c r="I527">
        <v>4.1089999999999998E-3</v>
      </c>
      <c r="J527">
        <v>-2.3019999999999998E-3</v>
      </c>
      <c r="K527">
        <v>1016.919983</v>
      </c>
      <c r="L527">
        <v>38.152458000000003</v>
      </c>
      <c r="W527">
        <f t="shared" si="8"/>
        <v>53849.831128313635</v>
      </c>
    </row>
    <row r="528" spans="1:23" x14ac:dyDescent="0.3">
      <c r="A528">
        <v>125.49375000000001</v>
      </c>
      <c r="B528">
        <v>1481.9105219999999</v>
      </c>
      <c r="C528">
        <v>-48630.519530999998</v>
      </c>
      <c r="D528">
        <v>23149.65625</v>
      </c>
      <c r="E528">
        <v>5.9806999999999999E-2</v>
      </c>
      <c r="F528">
        <v>9.9399739999999994</v>
      </c>
      <c r="G528">
        <v>-0.377278</v>
      </c>
      <c r="H528">
        <v>-1.8749999999999999E-2</v>
      </c>
      <c r="I528">
        <v>2.2490000000000001E-3</v>
      </c>
      <c r="J528">
        <v>-7.3499999999999998E-4</v>
      </c>
      <c r="K528">
        <v>1016.919983</v>
      </c>
      <c r="L528">
        <v>38.152458000000003</v>
      </c>
      <c r="W528">
        <f t="shared" si="8"/>
        <v>53879.774249186965</v>
      </c>
    </row>
    <row r="529" spans="1:23" x14ac:dyDescent="0.3">
      <c r="A529">
        <v>125.505</v>
      </c>
      <c r="B529">
        <v>1529.7963870000001</v>
      </c>
      <c r="C529">
        <v>-48592.082030999998</v>
      </c>
      <c r="D529">
        <v>23023.083984000001</v>
      </c>
      <c r="E529">
        <v>6.3093999999999997E-2</v>
      </c>
      <c r="F529">
        <v>9.9367520000000003</v>
      </c>
      <c r="G529">
        <v>-0.39001200000000003</v>
      </c>
      <c r="H529">
        <v>-2.3821999999999999E-2</v>
      </c>
      <c r="I529">
        <v>9.6199999999999996E-4</v>
      </c>
      <c r="J529">
        <v>-2.7599999999999999E-4</v>
      </c>
      <c r="K529">
        <v>1016.919983</v>
      </c>
      <c r="L529">
        <v>38.157341000000002</v>
      </c>
      <c r="W529">
        <f t="shared" si="8"/>
        <v>53792.128692099817</v>
      </c>
    </row>
    <row r="530" spans="1:23" x14ac:dyDescent="0.3">
      <c r="A530">
        <v>125.51625</v>
      </c>
      <c r="B530">
        <v>1445.4858400000001</v>
      </c>
      <c r="C530">
        <v>-48637.886719000002</v>
      </c>
      <c r="D530">
        <v>22982.308593999998</v>
      </c>
      <c r="E530">
        <v>5.2420000000000001E-2</v>
      </c>
      <c r="F530">
        <v>9.9257550000000005</v>
      </c>
      <c r="G530">
        <v>-0.392378</v>
      </c>
      <c r="H530">
        <v>-2.5957999999999998E-2</v>
      </c>
      <c r="I530">
        <v>9.2931910000000005E-5</v>
      </c>
      <c r="J530">
        <v>-7.9100000000000004E-4</v>
      </c>
      <c r="K530">
        <v>1016.919983</v>
      </c>
      <c r="L530">
        <v>38.157341000000002</v>
      </c>
      <c r="W530">
        <f t="shared" si="8"/>
        <v>53813.752537002692</v>
      </c>
    </row>
    <row r="531" spans="1:23" x14ac:dyDescent="0.3">
      <c r="A531">
        <v>125.5275</v>
      </c>
      <c r="B531">
        <v>1360.6091309999999</v>
      </c>
      <c r="C531">
        <v>-48599.308594000002</v>
      </c>
      <c r="D531">
        <v>23043.716797000001</v>
      </c>
      <c r="E531">
        <v>6.0283000000000003E-2</v>
      </c>
      <c r="F531">
        <v>9.93933</v>
      </c>
      <c r="G531">
        <v>-0.38126399999999999</v>
      </c>
      <c r="H531">
        <v>-2.7396E-2</v>
      </c>
      <c r="I531">
        <v>4.73E-4</v>
      </c>
      <c r="J531">
        <v>-5.9100000000000005E-4</v>
      </c>
      <c r="K531">
        <v>1016.919983</v>
      </c>
      <c r="L531">
        <v>38.157341000000002</v>
      </c>
      <c r="W531">
        <f t="shared" si="8"/>
        <v>53802.945429061256</v>
      </c>
    </row>
    <row r="532" spans="1:23" x14ac:dyDescent="0.3">
      <c r="A532">
        <v>125.53874999999999</v>
      </c>
      <c r="B532">
        <v>1379.6789550000001</v>
      </c>
      <c r="C532">
        <v>-48626.484375</v>
      </c>
      <c r="D532">
        <v>23037.300781000002</v>
      </c>
      <c r="E532">
        <v>4.9375000000000002E-2</v>
      </c>
      <c r="F532">
        <v>9.9311509999999998</v>
      </c>
      <c r="G532">
        <v>-0.393816</v>
      </c>
      <c r="H532">
        <v>-2.2256000000000001E-2</v>
      </c>
      <c r="I532">
        <v>4.1800000000000002E-4</v>
      </c>
      <c r="J532">
        <v>-1.1789999999999999E-3</v>
      </c>
      <c r="K532">
        <v>1016.919983</v>
      </c>
      <c r="L532">
        <v>38.157341000000002</v>
      </c>
      <c r="W532">
        <f t="shared" si="8"/>
        <v>53825.233152911213</v>
      </c>
    </row>
    <row r="533" spans="1:23" x14ac:dyDescent="0.3">
      <c r="A533">
        <v>125.55</v>
      </c>
      <c r="B533">
        <v>1392.880371</v>
      </c>
      <c r="C533">
        <v>-48630.292969000002</v>
      </c>
      <c r="D533">
        <v>23103.322265999999</v>
      </c>
      <c r="E533">
        <v>4.2018E-2</v>
      </c>
      <c r="F533">
        <v>9.9697110000000002</v>
      </c>
      <c r="G533">
        <v>-0.38980399999999998</v>
      </c>
      <c r="H533">
        <v>-2.2834E-2</v>
      </c>
      <c r="I533">
        <v>-4.2999999999999999E-4</v>
      </c>
      <c r="J533">
        <v>-4.0730000000000002E-3</v>
      </c>
      <c r="K533">
        <v>1016.919983</v>
      </c>
      <c r="L533">
        <v>38.157341000000002</v>
      </c>
      <c r="W533">
        <f t="shared" si="8"/>
        <v>53857.302287668841</v>
      </c>
    </row>
    <row r="534" spans="1:23" x14ac:dyDescent="0.3">
      <c r="A534">
        <v>125.56125</v>
      </c>
      <c r="B534">
        <v>1385.8294679999999</v>
      </c>
      <c r="C534">
        <v>-48614.789062000003</v>
      </c>
      <c r="D534">
        <v>23214.824218999998</v>
      </c>
      <c r="E534">
        <v>5.2613E-2</v>
      </c>
      <c r="F534">
        <v>9.9694920000000007</v>
      </c>
      <c r="G534">
        <v>-0.40319199999999999</v>
      </c>
      <c r="H534">
        <v>-1.6282000000000001E-2</v>
      </c>
      <c r="I534">
        <v>1.3439999999999999E-3</v>
      </c>
      <c r="J534">
        <v>-6.9490000000000003E-3</v>
      </c>
      <c r="K534">
        <v>1016.919983</v>
      </c>
      <c r="L534">
        <v>38.157341000000002</v>
      </c>
      <c r="W534">
        <f t="shared" si="8"/>
        <v>53891.059577412292</v>
      </c>
    </row>
    <row r="535" spans="1:23" x14ac:dyDescent="0.3">
      <c r="A535">
        <v>125.57250000000001</v>
      </c>
      <c r="B535">
        <v>1405.6785890000001</v>
      </c>
      <c r="C535">
        <v>-48610.121094000002</v>
      </c>
      <c r="D535">
        <v>23250.566406000002</v>
      </c>
      <c r="E535">
        <v>5.4535E-2</v>
      </c>
      <c r="F535">
        <v>9.9896759999999993</v>
      </c>
      <c r="G535">
        <v>-0.385625</v>
      </c>
      <c r="H535">
        <v>-6.2880000000000002E-3</v>
      </c>
      <c r="I535">
        <v>3.2139999999999998E-3</v>
      </c>
      <c r="J535">
        <v>-1.005E-2</v>
      </c>
      <c r="K535">
        <v>1016.919983</v>
      </c>
      <c r="L535">
        <v>38.157341000000002</v>
      </c>
      <c r="W535">
        <f t="shared" si="8"/>
        <v>53902.770274529794</v>
      </c>
    </row>
    <row r="536" spans="1:23" x14ac:dyDescent="0.3">
      <c r="A536">
        <v>125.58374999999999</v>
      </c>
      <c r="B536">
        <v>1489.428101</v>
      </c>
      <c r="C536">
        <v>-48551.519530999998</v>
      </c>
      <c r="D536">
        <v>23172.365234000001</v>
      </c>
      <c r="E536">
        <v>4.9188999999999997E-2</v>
      </c>
      <c r="F536">
        <v>9.9695970000000003</v>
      </c>
      <c r="G536">
        <v>-0.39111800000000002</v>
      </c>
      <c r="H536">
        <v>4.483E-3</v>
      </c>
      <c r="I536">
        <v>3.9389999999999998E-3</v>
      </c>
      <c r="J536">
        <v>-1.1982E-2</v>
      </c>
      <c r="K536">
        <v>1016.919983</v>
      </c>
      <c r="L536">
        <v>38.157341000000002</v>
      </c>
      <c r="W536">
        <f t="shared" si="8"/>
        <v>53818.462959982557</v>
      </c>
    </row>
    <row r="537" spans="1:23" x14ac:dyDescent="0.3">
      <c r="A537">
        <v>125.595</v>
      </c>
      <c r="B537">
        <v>1506.189331</v>
      </c>
      <c r="C537">
        <v>-48558.46875</v>
      </c>
      <c r="D537">
        <v>23050.658202999999</v>
      </c>
      <c r="E537">
        <v>6.4449999999999993E-2</v>
      </c>
      <c r="F537">
        <v>9.9825689999999998</v>
      </c>
      <c r="G537">
        <v>-0.38455899999999998</v>
      </c>
      <c r="H537">
        <v>2.0750000000000001E-2</v>
      </c>
      <c r="I537">
        <v>6.7270000000000003E-3</v>
      </c>
      <c r="J537">
        <v>-1.7533E-2</v>
      </c>
      <c r="K537">
        <v>1016.919983</v>
      </c>
      <c r="L537">
        <v>38.157341000000002</v>
      </c>
      <c r="W537">
        <f t="shared" si="8"/>
        <v>53772.914531733135</v>
      </c>
    </row>
    <row r="538" spans="1:23" x14ac:dyDescent="0.3">
      <c r="A538">
        <v>125.60625</v>
      </c>
      <c r="B538">
        <v>1456.1259769999999</v>
      </c>
      <c r="C538">
        <v>-48542.6875</v>
      </c>
      <c r="D538">
        <v>23093.773437</v>
      </c>
      <c r="E538">
        <v>5.6918000000000003E-2</v>
      </c>
      <c r="F538">
        <v>9.9762140000000006</v>
      </c>
      <c r="G538">
        <v>-0.39990500000000001</v>
      </c>
      <c r="H538">
        <v>2.8374E-2</v>
      </c>
      <c r="I538">
        <v>7.6620000000000004E-3</v>
      </c>
      <c r="J538">
        <v>-1.9504000000000001E-2</v>
      </c>
      <c r="K538">
        <v>1016.899963</v>
      </c>
      <c r="L538">
        <v>38.157341000000002</v>
      </c>
      <c r="W538">
        <f t="shared" si="8"/>
        <v>53775.78622524302</v>
      </c>
    </row>
    <row r="539" spans="1:23" x14ac:dyDescent="0.3">
      <c r="A539">
        <v>125.61750000000001</v>
      </c>
      <c r="B539">
        <v>1457.9700929999999</v>
      </c>
      <c r="C539">
        <v>-48565.082030999998</v>
      </c>
      <c r="D539">
        <v>23150.107422000001</v>
      </c>
      <c r="E539">
        <v>5.8696999999999999E-2</v>
      </c>
      <c r="F539">
        <v>9.9869909999999997</v>
      </c>
      <c r="G539">
        <v>-0.38955299999999998</v>
      </c>
      <c r="H539">
        <v>3.9278E-2</v>
      </c>
      <c r="I539">
        <v>9.3919999999999993E-3</v>
      </c>
      <c r="J539">
        <v>-2.1413000000000001E-2</v>
      </c>
      <c r="K539">
        <v>1016.899963</v>
      </c>
      <c r="L539">
        <v>38.157341000000002</v>
      </c>
      <c r="W539">
        <f t="shared" si="8"/>
        <v>53820.25959729273</v>
      </c>
    </row>
    <row r="540" spans="1:23" x14ac:dyDescent="0.3">
      <c r="A540">
        <v>125.62875</v>
      </c>
      <c r="B540">
        <v>1451.8389890000001</v>
      </c>
      <c r="C540">
        <v>-48567.304687000003</v>
      </c>
      <c r="D540">
        <v>23083.365234000001</v>
      </c>
      <c r="E540">
        <v>5.5272000000000002E-2</v>
      </c>
      <c r="F540">
        <v>9.9780200000000008</v>
      </c>
      <c r="G540">
        <v>-0.39202500000000001</v>
      </c>
      <c r="H540">
        <v>4.4566000000000001E-2</v>
      </c>
      <c r="I540">
        <v>1.0255999999999999E-2</v>
      </c>
      <c r="J540">
        <v>-2.2072999999999999E-2</v>
      </c>
      <c r="K540">
        <v>1016.899963</v>
      </c>
      <c r="L540">
        <v>38.157341000000002</v>
      </c>
      <c r="W540">
        <f t="shared" si="8"/>
        <v>53793.425913731444</v>
      </c>
    </row>
    <row r="541" spans="1:23" x14ac:dyDescent="0.3">
      <c r="A541">
        <v>125.64</v>
      </c>
      <c r="B541">
        <v>1617.491211</v>
      </c>
      <c r="C541">
        <v>-48580.132812000003</v>
      </c>
      <c r="D541">
        <v>23036.685547000001</v>
      </c>
      <c r="E541">
        <v>5.0437999999999997E-2</v>
      </c>
      <c r="F541">
        <v>9.9822860000000002</v>
      </c>
      <c r="G541">
        <v>-0.39225599999999999</v>
      </c>
      <c r="H541">
        <v>4.7980000000000002E-2</v>
      </c>
      <c r="I541">
        <v>1.0357E-2</v>
      </c>
      <c r="J541">
        <v>-2.2835999999999999E-2</v>
      </c>
      <c r="K541">
        <v>1016.899963</v>
      </c>
      <c r="L541">
        <v>38.157341000000002</v>
      </c>
      <c r="W541">
        <f t="shared" si="8"/>
        <v>53789.724509803731</v>
      </c>
    </row>
    <row r="542" spans="1:23" x14ac:dyDescent="0.3">
      <c r="A542">
        <v>125.65125</v>
      </c>
      <c r="B542">
        <v>1399.978394</v>
      </c>
      <c r="C542">
        <v>-48603.492187000003</v>
      </c>
      <c r="D542">
        <v>23071.166015999999</v>
      </c>
      <c r="E542">
        <v>5.9700000000000003E-2</v>
      </c>
      <c r="F542">
        <v>9.9899629999999995</v>
      </c>
      <c r="G542">
        <v>-0.39426899999999998</v>
      </c>
      <c r="H542">
        <v>5.0602000000000001E-2</v>
      </c>
      <c r="I542">
        <v>1.1199000000000001E-2</v>
      </c>
      <c r="J542">
        <v>-2.138E-2</v>
      </c>
      <c r="K542">
        <v>1016.899963</v>
      </c>
      <c r="L542">
        <v>38.157341000000002</v>
      </c>
      <c r="W542">
        <f t="shared" si="8"/>
        <v>53819.495478992285</v>
      </c>
    </row>
    <row r="543" spans="1:23" x14ac:dyDescent="0.3">
      <c r="A543">
        <v>125.66249999999999</v>
      </c>
      <c r="B543">
        <v>1498.1004640000001</v>
      </c>
      <c r="C543">
        <v>-48609.425780999998</v>
      </c>
      <c r="D543">
        <v>23134.601562</v>
      </c>
      <c r="E543">
        <v>5.8569999999999997E-2</v>
      </c>
      <c r="F543">
        <v>9.9852450000000008</v>
      </c>
      <c r="G543">
        <v>-0.39185799999999998</v>
      </c>
      <c r="H543">
        <v>4.8432999999999997E-2</v>
      </c>
      <c r="I543">
        <v>1.0732999999999999E-2</v>
      </c>
      <c r="J543">
        <v>-1.7781000000000002E-2</v>
      </c>
      <c r="K543">
        <v>1016.899963</v>
      </c>
      <c r="L543">
        <v>38.157341000000002</v>
      </c>
      <c r="W543">
        <f t="shared" si="8"/>
        <v>53854.715384924995</v>
      </c>
    </row>
    <row r="544" spans="1:23" x14ac:dyDescent="0.3">
      <c r="A544">
        <v>125.67375</v>
      </c>
      <c r="B544">
        <v>1442.5711670000001</v>
      </c>
      <c r="C544">
        <v>-48628.019530999998</v>
      </c>
      <c r="D544">
        <v>23050.056640999999</v>
      </c>
      <c r="E544">
        <v>6.1184000000000002E-2</v>
      </c>
      <c r="F544">
        <v>9.9825780000000002</v>
      </c>
      <c r="G544">
        <v>-0.39848699999999998</v>
      </c>
      <c r="H544">
        <v>4.5920999999999997E-2</v>
      </c>
      <c r="I544">
        <v>1.0066E-2</v>
      </c>
      <c r="J544">
        <v>-1.4905E-2</v>
      </c>
      <c r="K544">
        <v>1016.899963</v>
      </c>
      <c r="L544">
        <v>38.157341000000002</v>
      </c>
      <c r="W544">
        <f t="shared" si="8"/>
        <v>53833.729261797242</v>
      </c>
    </row>
    <row r="545" spans="1:23" x14ac:dyDescent="0.3">
      <c r="A545">
        <v>125.685</v>
      </c>
      <c r="B545">
        <v>1521.2326660000001</v>
      </c>
      <c r="C545">
        <v>-48562.640625</v>
      </c>
      <c r="D545">
        <v>23128.474609000001</v>
      </c>
      <c r="E545">
        <v>6.1323999999999997E-2</v>
      </c>
      <c r="F545">
        <v>9.9902350000000002</v>
      </c>
      <c r="G545">
        <v>-0.390289</v>
      </c>
      <c r="H545">
        <v>4.0899999999999999E-2</v>
      </c>
      <c r="I545">
        <v>9.4149999999999998E-3</v>
      </c>
      <c r="J545">
        <v>-1.3015000000000001E-2</v>
      </c>
      <c r="K545">
        <v>1016.899963</v>
      </c>
      <c r="L545">
        <v>38.157341000000002</v>
      </c>
      <c r="W545">
        <f t="shared" si="8"/>
        <v>53810.505954099368</v>
      </c>
    </row>
    <row r="546" spans="1:23" x14ac:dyDescent="0.3">
      <c r="A546">
        <v>125.69625000000001</v>
      </c>
      <c r="B546">
        <v>1463.096558</v>
      </c>
      <c r="C546">
        <v>-48624.9375</v>
      </c>
      <c r="D546">
        <v>23264.46875</v>
      </c>
      <c r="E546">
        <v>6.361E-2</v>
      </c>
      <c r="F546">
        <v>9.9903530000000007</v>
      </c>
      <c r="G546">
        <v>-0.40086500000000003</v>
      </c>
      <c r="H546">
        <v>2.9373E-2</v>
      </c>
      <c r="I546">
        <v>8.064E-3</v>
      </c>
      <c r="J546">
        <v>-9.6439999999999998E-3</v>
      </c>
      <c r="K546">
        <v>1016.899963</v>
      </c>
      <c r="L546">
        <v>38.157341000000002</v>
      </c>
      <c r="W546">
        <f t="shared" si="8"/>
        <v>53923.656261762</v>
      </c>
    </row>
    <row r="547" spans="1:23" x14ac:dyDescent="0.3">
      <c r="A547">
        <v>125.7075</v>
      </c>
      <c r="B547">
        <v>1569.840698</v>
      </c>
      <c r="C547">
        <v>-48591.578125</v>
      </c>
      <c r="D547">
        <v>23190.638672000001</v>
      </c>
      <c r="E547">
        <v>5.3710000000000001E-2</v>
      </c>
      <c r="F547">
        <v>9.9964790000000008</v>
      </c>
      <c r="G547">
        <v>-0.40015000000000001</v>
      </c>
      <c r="H547">
        <v>1.8738999999999999E-2</v>
      </c>
      <c r="I547">
        <v>6.3720000000000001E-3</v>
      </c>
      <c r="J547">
        <v>-7.4110000000000001E-3</v>
      </c>
      <c r="K547">
        <v>1016.899963</v>
      </c>
      <c r="L547">
        <v>38.162224000000002</v>
      </c>
      <c r="W547">
        <f t="shared" si="8"/>
        <v>53864.752728573236</v>
      </c>
    </row>
    <row r="548" spans="1:23" x14ac:dyDescent="0.3">
      <c r="A548">
        <v>125.71875</v>
      </c>
      <c r="B548">
        <v>1530.3057859999999</v>
      </c>
      <c r="C548">
        <v>-48631.355469000002</v>
      </c>
      <c r="D548">
        <v>23112.253906000002</v>
      </c>
      <c r="E548">
        <v>6.0539000000000003E-2</v>
      </c>
      <c r="F548">
        <v>9.9618719999999996</v>
      </c>
      <c r="G548">
        <v>-0.39626099999999997</v>
      </c>
      <c r="H548">
        <v>1.0593999999999999E-2</v>
      </c>
      <c r="I548">
        <v>5.7470000000000004E-3</v>
      </c>
      <c r="J548">
        <v>-6.5209999999999999E-3</v>
      </c>
      <c r="K548">
        <v>1016.899963</v>
      </c>
      <c r="L548">
        <v>38.162224000000002</v>
      </c>
      <c r="W548">
        <f t="shared" si="8"/>
        <v>53865.822663042229</v>
      </c>
    </row>
    <row r="549" spans="1:23" x14ac:dyDescent="0.3">
      <c r="A549">
        <v>125.73</v>
      </c>
      <c r="B549">
        <v>1441.635986</v>
      </c>
      <c r="C549">
        <v>-48601.28125</v>
      </c>
      <c r="D549">
        <v>23125.683593999998</v>
      </c>
      <c r="E549">
        <v>6.8826999999999999E-2</v>
      </c>
      <c r="F549">
        <v>9.9640869999999993</v>
      </c>
      <c r="G549">
        <v>-0.38200499999999998</v>
      </c>
      <c r="H549">
        <v>3.7910000000000001E-3</v>
      </c>
      <c r="I549">
        <v>5.215E-3</v>
      </c>
      <c r="J549">
        <v>-3.6709999999999998E-3</v>
      </c>
      <c r="K549">
        <v>1016.899963</v>
      </c>
      <c r="L549">
        <v>38.162224000000002</v>
      </c>
      <c r="W549">
        <f t="shared" si="8"/>
        <v>53841.991931461198</v>
      </c>
    </row>
    <row r="550" spans="1:23" x14ac:dyDescent="0.3">
      <c r="A550">
        <v>125.74124999999999</v>
      </c>
      <c r="B550">
        <v>1488.205688</v>
      </c>
      <c r="C550">
        <v>-48595.644530999998</v>
      </c>
      <c r="D550">
        <v>23120.857422000001</v>
      </c>
      <c r="E550">
        <v>5.5774999999999998E-2</v>
      </c>
      <c r="F550">
        <v>9.9595280000000006</v>
      </c>
      <c r="G550">
        <v>-0.397455</v>
      </c>
      <c r="H550">
        <v>-7.2509999999999996E-3</v>
      </c>
      <c r="I550">
        <v>3.8089999999999999E-3</v>
      </c>
      <c r="J550">
        <v>-1.7049999999999999E-3</v>
      </c>
      <c r="K550">
        <v>1016.899963</v>
      </c>
      <c r="L550">
        <v>38.162224000000002</v>
      </c>
      <c r="W550">
        <f t="shared" si="8"/>
        <v>53836.098219331958</v>
      </c>
    </row>
    <row r="551" spans="1:23" x14ac:dyDescent="0.3">
      <c r="A551">
        <v>125.7525</v>
      </c>
      <c r="B551">
        <v>1572.856689</v>
      </c>
      <c r="C551">
        <v>-48597.117187000003</v>
      </c>
      <c r="D551">
        <v>23123.404297000001</v>
      </c>
      <c r="E551">
        <v>6.2183000000000002E-2</v>
      </c>
      <c r="F551">
        <v>9.9704899999999999</v>
      </c>
      <c r="G551">
        <v>-0.39094200000000001</v>
      </c>
      <c r="H551">
        <v>-1.5205E-2</v>
      </c>
      <c r="I551">
        <v>2.872E-3</v>
      </c>
      <c r="J551">
        <v>-1.083E-3</v>
      </c>
      <c r="K551">
        <v>1016.899963</v>
      </c>
      <c r="L551">
        <v>38.162224000000002</v>
      </c>
      <c r="W551">
        <f t="shared" si="8"/>
        <v>53840.92777185086</v>
      </c>
    </row>
    <row r="552" spans="1:23" x14ac:dyDescent="0.3">
      <c r="A552">
        <v>125.76375</v>
      </c>
      <c r="B552">
        <v>1549.741943</v>
      </c>
      <c r="C552">
        <v>-48599.050780999998</v>
      </c>
      <c r="D552">
        <v>23104.972656000002</v>
      </c>
      <c r="E552">
        <v>6.3275999999999999E-2</v>
      </c>
      <c r="F552">
        <v>9.9505230000000005</v>
      </c>
      <c r="G552">
        <v>-0.38584099999999999</v>
      </c>
      <c r="H552">
        <v>-2.1016E-2</v>
      </c>
      <c r="I552">
        <v>9.9299999999999996E-4</v>
      </c>
      <c r="J552">
        <v>-7.1299999999999998E-4</v>
      </c>
      <c r="K552">
        <v>1016.899963</v>
      </c>
      <c r="L552">
        <v>38.162224000000002</v>
      </c>
      <c r="W552">
        <f t="shared" si="8"/>
        <v>53834.08955614108</v>
      </c>
    </row>
    <row r="553" spans="1:23" x14ac:dyDescent="0.3">
      <c r="A553">
        <v>125.77500000000001</v>
      </c>
      <c r="B553">
        <v>1444.8551030000001</v>
      </c>
      <c r="C553">
        <v>-48605.71875</v>
      </c>
      <c r="D553">
        <v>23012.478515999999</v>
      </c>
      <c r="E553">
        <v>5.2079E-2</v>
      </c>
      <c r="F553">
        <v>9.9624839999999999</v>
      </c>
      <c r="G553">
        <v>-0.38168200000000002</v>
      </c>
      <c r="H553">
        <v>-2.5378000000000001E-2</v>
      </c>
      <c r="I553">
        <v>9.5672719999999998E-5</v>
      </c>
      <c r="J553">
        <v>-9.9500000000000001E-4</v>
      </c>
      <c r="K553">
        <v>1016.899963</v>
      </c>
      <c r="L553">
        <v>38.162224000000002</v>
      </c>
      <c r="W553">
        <f t="shared" si="8"/>
        <v>53797.561923586538</v>
      </c>
    </row>
    <row r="554" spans="1:23" x14ac:dyDescent="0.3">
      <c r="A554">
        <v>125.78625</v>
      </c>
      <c r="B554">
        <v>1445.5639650000001</v>
      </c>
      <c r="C554">
        <v>-48490.671875</v>
      </c>
      <c r="D554">
        <v>22927.578125</v>
      </c>
      <c r="E554">
        <v>6.1004000000000003E-2</v>
      </c>
      <c r="F554">
        <v>9.9452909999999992</v>
      </c>
      <c r="G554">
        <v>-0.39169500000000002</v>
      </c>
      <c r="H554">
        <v>-2.7015999999999998E-2</v>
      </c>
      <c r="I554">
        <v>-3.6427249999999999E-5</v>
      </c>
      <c r="J554">
        <v>-7.7499999999999997E-4</v>
      </c>
      <c r="K554">
        <v>1016.899963</v>
      </c>
      <c r="L554">
        <v>38.162224000000002</v>
      </c>
      <c r="W554">
        <f t="shared" si="8"/>
        <v>53657.327111437458</v>
      </c>
    </row>
    <row r="555" spans="1:23" x14ac:dyDescent="0.3">
      <c r="A555">
        <v>125.7975</v>
      </c>
      <c r="B555">
        <v>1424.595337</v>
      </c>
      <c r="C555">
        <v>-48575.273437000003</v>
      </c>
      <c r="D555">
        <v>22984.269531000002</v>
      </c>
      <c r="E555">
        <v>6.9234000000000004E-2</v>
      </c>
      <c r="F555">
        <v>9.9432200000000002</v>
      </c>
      <c r="G555">
        <v>-0.379579</v>
      </c>
      <c r="H555">
        <v>-2.2855E-2</v>
      </c>
      <c r="I555">
        <v>5.8399999999999999E-4</v>
      </c>
      <c r="J555">
        <v>-2.1410000000000001E-3</v>
      </c>
      <c r="K555">
        <v>1016.899963</v>
      </c>
      <c r="L555">
        <v>38.162224000000002</v>
      </c>
      <c r="W555">
        <f t="shared" si="8"/>
        <v>53757.448853411704</v>
      </c>
    </row>
    <row r="556" spans="1:23" x14ac:dyDescent="0.3">
      <c r="A556">
        <v>125.80875</v>
      </c>
      <c r="B556">
        <v>1394.6138920000001</v>
      </c>
      <c r="C556">
        <v>-48555.96875</v>
      </c>
      <c r="D556">
        <v>23163.054687</v>
      </c>
      <c r="E556">
        <v>5.8481999999999999E-2</v>
      </c>
      <c r="F556">
        <v>9.9427350000000008</v>
      </c>
      <c r="G556">
        <v>-0.39361299999999999</v>
      </c>
      <c r="H556">
        <v>-1.7458000000000001E-2</v>
      </c>
      <c r="I556">
        <v>6.7000000000000002E-4</v>
      </c>
      <c r="J556">
        <v>-5.4580000000000002E-3</v>
      </c>
      <c r="K556">
        <v>1016.909973</v>
      </c>
      <c r="L556">
        <v>38.167107000000001</v>
      </c>
      <c r="W556">
        <f t="shared" si="8"/>
        <v>53815.928418932701</v>
      </c>
    </row>
    <row r="557" spans="1:23" x14ac:dyDescent="0.3">
      <c r="A557">
        <v>125.82</v>
      </c>
      <c r="B557">
        <v>1372.744751</v>
      </c>
      <c r="C557">
        <v>-48589.429687000003</v>
      </c>
      <c r="D557">
        <v>23112.923827999999</v>
      </c>
      <c r="E557">
        <v>6.2209E-2</v>
      </c>
      <c r="F557">
        <v>9.9611249999999991</v>
      </c>
      <c r="G557">
        <v>-0.38829999999999998</v>
      </c>
      <c r="H557">
        <v>-1.2328E-2</v>
      </c>
      <c r="I557">
        <v>1.1720000000000001E-3</v>
      </c>
      <c r="J557">
        <v>-7.6940000000000003E-3</v>
      </c>
      <c r="K557">
        <v>1016.909973</v>
      </c>
      <c r="L557">
        <v>38.167107000000001</v>
      </c>
      <c r="W557">
        <f t="shared" si="8"/>
        <v>53824.012794832059</v>
      </c>
    </row>
    <row r="558" spans="1:23" x14ac:dyDescent="0.3">
      <c r="A558">
        <v>125.83125</v>
      </c>
      <c r="B558">
        <v>1446.5744629999999</v>
      </c>
      <c r="C558">
        <v>-48610.414062000003</v>
      </c>
      <c r="D558">
        <v>22977.585937</v>
      </c>
      <c r="E558">
        <v>4.9012E-2</v>
      </c>
      <c r="F558">
        <v>9.9381269999999997</v>
      </c>
      <c r="G558">
        <v>-0.38833800000000002</v>
      </c>
      <c r="H558">
        <v>-2.565E-3</v>
      </c>
      <c r="I558">
        <v>1.5499999999999999E-3</v>
      </c>
      <c r="J558">
        <v>-1.0566000000000001E-2</v>
      </c>
      <c r="K558">
        <v>1016.909973</v>
      </c>
      <c r="L558">
        <v>38.167107000000001</v>
      </c>
      <c r="W558">
        <f t="shared" si="8"/>
        <v>53786.935109265258</v>
      </c>
    </row>
    <row r="559" spans="1:23" x14ac:dyDescent="0.3">
      <c r="A559">
        <v>125.8425</v>
      </c>
      <c r="B559">
        <v>1425.679932</v>
      </c>
      <c r="C559">
        <v>-48591.761719000002</v>
      </c>
      <c r="D559">
        <v>22974.398437</v>
      </c>
      <c r="E559">
        <v>4.9500000000000002E-2</v>
      </c>
      <c r="F559">
        <v>9.9502050000000004</v>
      </c>
      <c r="G559">
        <v>-0.385158</v>
      </c>
      <c r="H559">
        <v>6.3569999999999998E-3</v>
      </c>
      <c r="I559">
        <v>3.1740000000000002E-3</v>
      </c>
      <c r="J559">
        <v>-1.2482E-2</v>
      </c>
      <c r="K559">
        <v>1016.909973</v>
      </c>
      <c r="L559">
        <v>38.167107000000001</v>
      </c>
      <c r="W559">
        <f t="shared" si="8"/>
        <v>53768.158363167036</v>
      </c>
    </row>
    <row r="560" spans="1:23" x14ac:dyDescent="0.3">
      <c r="A560">
        <v>125.85375000000001</v>
      </c>
      <c r="B560">
        <v>1508.991943</v>
      </c>
      <c r="C560">
        <v>-48620.386719000002</v>
      </c>
      <c r="D560">
        <v>22951.234375</v>
      </c>
      <c r="E560">
        <v>4.6518999999999998E-2</v>
      </c>
      <c r="F560">
        <v>9.9318419999999996</v>
      </c>
      <c r="G560">
        <v>-0.393069</v>
      </c>
      <c r="H560">
        <v>1.8851E-2</v>
      </c>
      <c r="I560">
        <v>6.5440000000000003E-3</v>
      </c>
      <c r="J560">
        <v>-1.6445000000000001E-2</v>
      </c>
      <c r="K560">
        <v>1016.909973</v>
      </c>
      <c r="L560">
        <v>38.167107000000001</v>
      </c>
      <c r="W560">
        <f t="shared" si="8"/>
        <v>53786.412975075153</v>
      </c>
    </row>
    <row r="561" spans="1:23" x14ac:dyDescent="0.3">
      <c r="A561">
        <v>125.86499999999999</v>
      </c>
      <c r="B561">
        <v>1521.4990230000001</v>
      </c>
      <c r="C561">
        <v>-48574.9375</v>
      </c>
      <c r="D561">
        <v>22996.207031000002</v>
      </c>
      <c r="E561">
        <v>5.7688000000000003E-2</v>
      </c>
      <c r="F561">
        <v>9.9402609999999996</v>
      </c>
      <c r="G561">
        <v>-0.38575199999999998</v>
      </c>
      <c r="H561">
        <v>3.0865E-2</v>
      </c>
      <c r="I561">
        <v>7.7910000000000002E-3</v>
      </c>
      <c r="J561">
        <v>-1.9368E-2</v>
      </c>
      <c r="K561">
        <v>1016.909973</v>
      </c>
      <c r="L561">
        <v>38.167107000000001</v>
      </c>
      <c r="W561">
        <f t="shared" si="8"/>
        <v>53764.905377192939</v>
      </c>
    </row>
    <row r="562" spans="1:23" x14ac:dyDescent="0.3">
      <c r="A562">
        <v>125.87625</v>
      </c>
      <c r="B562">
        <v>1432.1639399999999</v>
      </c>
      <c r="C562">
        <v>-48641.878905999998</v>
      </c>
      <c r="D562">
        <v>22995.544922000001</v>
      </c>
      <c r="E562">
        <v>5.3553000000000003E-2</v>
      </c>
      <c r="F562">
        <v>9.9424109999999999</v>
      </c>
      <c r="G562">
        <v>-0.379353</v>
      </c>
      <c r="H562">
        <v>4.3727000000000002E-2</v>
      </c>
      <c r="I562">
        <v>1.0477E-2</v>
      </c>
      <c r="J562">
        <v>-2.2457999999999999E-2</v>
      </c>
      <c r="K562">
        <v>1016.909973</v>
      </c>
      <c r="L562">
        <v>38.167107000000001</v>
      </c>
      <c r="W562">
        <f t="shared" si="8"/>
        <v>53822.658456422643</v>
      </c>
    </row>
    <row r="563" spans="1:23" x14ac:dyDescent="0.3">
      <c r="A563">
        <v>125.8875</v>
      </c>
      <c r="B563">
        <v>1472.815186</v>
      </c>
      <c r="C563">
        <v>-48563.835937000003</v>
      </c>
      <c r="D563">
        <v>22984.720702999999</v>
      </c>
      <c r="E563">
        <v>5.6425000000000003E-2</v>
      </c>
      <c r="F563">
        <v>9.9276370000000007</v>
      </c>
      <c r="G563">
        <v>-0.38897999999999999</v>
      </c>
      <c r="H563">
        <v>4.8672E-2</v>
      </c>
      <c r="I563">
        <v>1.0744999999999999E-2</v>
      </c>
      <c r="J563">
        <v>-2.3005000000000001E-2</v>
      </c>
      <c r="K563">
        <v>1016.909973</v>
      </c>
      <c r="L563">
        <v>38.167107000000001</v>
      </c>
      <c r="W563">
        <f t="shared" si="8"/>
        <v>53748.60678457519</v>
      </c>
    </row>
    <row r="564" spans="1:23" x14ac:dyDescent="0.3">
      <c r="A564">
        <v>125.89875000000001</v>
      </c>
      <c r="B564">
        <v>1465.3520510000001</v>
      </c>
      <c r="C564">
        <v>-48628.152344000002</v>
      </c>
      <c r="D564">
        <v>22999.582031000002</v>
      </c>
      <c r="E564">
        <v>5.8025E-2</v>
      </c>
      <c r="F564">
        <v>9.944979</v>
      </c>
      <c r="G564">
        <v>-0.384996</v>
      </c>
      <c r="H564">
        <v>5.0702999999999998E-2</v>
      </c>
      <c r="I564">
        <v>1.1474E-2</v>
      </c>
      <c r="J564">
        <v>-2.3168000000000001E-2</v>
      </c>
      <c r="K564">
        <v>1016.909973</v>
      </c>
      <c r="L564">
        <v>38.167107000000001</v>
      </c>
      <c r="W564">
        <f t="shared" si="8"/>
        <v>53812.872350631318</v>
      </c>
    </row>
    <row r="565" spans="1:23" x14ac:dyDescent="0.3">
      <c r="A565">
        <v>125.91</v>
      </c>
      <c r="B565">
        <v>1424.3367920000001</v>
      </c>
      <c r="C565">
        <v>-48590.328125</v>
      </c>
      <c r="D565">
        <v>22931.470702999999</v>
      </c>
      <c r="E565">
        <v>5.0504E-2</v>
      </c>
      <c r="F565">
        <v>9.9896349999999998</v>
      </c>
      <c r="G565">
        <v>-0.38504300000000002</v>
      </c>
      <c r="H565">
        <v>4.6202E-2</v>
      </c>
      <c r="I565">
        <v>1.014E-2</v>
      </c>
      <c r="J565">
        <v>-2.0570999999999999E-2</v>
      </c>
      <c r="K565">
        <v>1016.909973</v>
      </c>
      <c r="L565">
        <v>38.174334999999999</v>
      </c>
      <c r="W565">
        <f t="shared" si="8"/>
        <v>53748.498315718163</v>
      </c>
    </row>
    <row r="566" spans="1:23" x14ac:dyDescent="0.3">
      <c r="A566">
        <v>125.92125</v>
      </c>
      <c r="B566">
        <v>1517.842163</v>
      </c>
      <c r="C566">
        <v>-48609.449219000002</v>
      </c>
      <c r="D566">
        <v>23170.453125</v>
      </c>
      <c r="E566">
        <v>4.9993999999999997E-2</v>
      </c>
      <c r="F566">
        <v>9.9683519999999994</v>
      </c>
      <c r="G566">
        <v>-0.38024400000000003</v>
      </c>
      <c r="H566">
        <v>4.9396000000000002E-2</v>
      </c>
      <c r="I566">
        <v>1.0541999999999999E-2</v>
      </c>
      <c r="J566">
        <v>-1.8366E-2</v>
      </c>
      <c r="K566">
        <v>1016.909973</v>
      </c>
      <c r="L566">
        <v>38.174334999999999</v>
      </c>
      <c r="W566">
        <f t="shared" si="8"/>
        <v>53870.699793339816</v>
      </c>
    </row>
    <row r="567" spans="1:23" x14ac:dyDescent="0.3">
      <c r="A567">
        <v>125.9325</v>
      </c>
      <c r="B567">
        <v>1494.362793</v>
      </c>
      <c r="C567">
        <v>-48609.117187000003</v>
      </c>
      <c r="D567">
        <v>23021.5</v>
      </c>
      <c r="E567">
        <v>5.1878000000000001E-2</v>
      </c>
      <c r="F567">
        <v>9.9720279999999999</v>
      </c>
      <c r="G567">
        <v>-0.39009100000000002</v>
      </c>
      <c r="H567">
        <v>4.6594999999999998E-2</v>
      </c>
      <c r="I567">
        <v>1.0623E-2</v>
      </c>
      <c r="J567">
        <v>-1.5339999999999999E-2</v>
      </c>
      <c r="K567">
        <v>1016.909973</v>
      </c>
      <c r="L567">
        <v>38.174334999999999</v>
      </c>
      <c r="W567">
        <f t="shared" si="8"/>
        <v>53805.844070199302</v>
      </c>
    </row>
    <row r="568" spans="1:23" x14ac:dyDescent="0.3">
      <c r="A568">
        <v>125.94374999999999</v>
      </c>
      <c r="B568">
        <v>1551.3793949999999</v>
      </c>
      <c r="C568">
        <v>-48582.078125</v>
      </c>
      <c r="D568">
        <v>23219.966797000001</v>
      </c>
      <c r="E568">
        <v>5.8414000000000001E-2</v>
      </c>
      <c r="F568">
        <v>9.9712910000000008</v>
      </c>
      <c r="G568">
        <v>-0.38952399999999998</v>
      </c>
      <c r="H568">
        <v>3.9352999999999999E-2</v>
      </c>
      <c r="I568">
        <v>9.7769999999999992E-3</v>
      </c>
      <c r="J568">
        <v>-1.1938000000000001E-2</v>
      </c>
      <c r="K568">
        <v>1016.909973</v>
      </c>
      <c r="L568">
        <v>38.174334999999999</v>
      </c>
      <c r="W568">
        <f t="shared" si="8"/>
        <v>53868.283349524114</v>
      </c>
    </row>
    <row r="569" spans="1:23" x14ac:dyDescent="0.3">
      <c r="A569">
        <v>125.955</v>
      </c>
      <c r="B569">
        <v>1551.418823</v>
      </c>
      <c r="C569">
        <v>-48600.597655999998</v>
      </c>
      <c r="D569">
        <v>23075.289062</v>
      </c>
      <c r="E569">
        <v>5.1643000000000001E-2</v>
      </c>
      <c r="F569">
        <v>9.9850370000000002</v>
      </c>
      <c r="G569">
        <v>-0.39805499999999999</v>
      </c>
      <c r="H569">
        <v>2.8961000000000001E-2</v>
      </c>
      <c r="I569">
        <v>8.3210000000000003E-3</v>
      </c>
      <c r="J569">
        <v>-9.5829999999999995E-3</v>
      </c>
      <c r="K569">
        <v>1016.909973</v>
      </c>
      <c r="L569">
        <v>38.174334999999999</v>
      </c>
      <c r="W569">
        <f t="shared" si="8"/>
        <v>53822.801470934312</v>
      </c>
    </row>
    <row r="570" spans="1:23" x14ac:dyDescent="0.3">
      <c r="A570">
        <v>125.96625</v>
      </c>
      <c r="B570">
        <v>1503.4095460000001</v>
      </c>
      <c r="C570">
        <v>-48561.082030999998</v>
      </c>
      <c r="D570">
        <v>23061.771484000001</v>
      </c>
      <c r="E570">
        <v>4.4294E-2</v>
      </c>
      <c r="F570">
        <v>9.9718479999999996</v>
      </c>
      <c r="G570">
        <v>-0.38813399999999998</v>
      </c>
      <c r="H570">
        <v>1.5654999999999999E-2</v>
      </c>
      <c r="I570">
        <v>5.5589999999999997E-3</v>
      </c>
      <c r="J570">
        <v>-7.7869999999999997E-3</v>
      </c>
      <c r="K570">
        <v>1016.909973</v>
      </c>
      <c r="L570">
        <v>38.174334999999999</v>
      </c>
      <c r="W570">
        <f t="shared" si="8"/>
        <v>53779.961251982604</v>
      </c>
    </row>
    <row r="571" spans="1:23" x14ac:dyDescent="0.3">
      <c r="A571">
        <v>125.97750000000001</v>
      </c>
      <c r="B571">
        <v>1471.764038</v>
      </c>
      <c r="C571">
        <v>-48557.519530999998</v>
      </c>
      <c r="D571">
        <v>23015.251952999999</v>
      </c>
      <c r="E571">
        <v>5.9098999999999999E-2</v>
      </c>
      <c r="F571">
        <v>9.9866700000000002</v>
      </c>
      <c r="G571">
        <v>-0.390378</v>
      </c>
      <c r="H571">
        <v>2.147E-3</v>
      </c>
      <c r="I571">
        <v>4.0400000000000002E-3</v>
      </c>
      <c r="J571">
        <v>-3.4169999999999999E-3</v>
      </c>
      <c r="K571">
        <v>1016.909973</v>
      </c>
      <c r="L571">
        <v>38.174334999999999</v>
      </c>
      <c r="W571">
        <f t="shared" si="8"/>
        <v>53755.935624329584</v>
      </c>
    </row>
    <row r="572" spans="1:23" x14ac:dyDescent="0.3">
      <c r="A572">
        <v>125.98875</v>
      </c>
      <c r="B572">
        <v>1471.9254149999999</v>
      </c>
      <c r="C572">
        <v>-48511.347655999998</v>
      </c>
      <c r="D572">
        <v>23028.603515999999</v>
      </c>
      <c r="E572">
        <v>6.0435999999999997E-2</v>
      </c>
      <c r="F572">
        <v>9.9916149999999995</v>
      </c>
      <c r="G572">
        <v>-0.373942</v>
      </c>
      <c r="H572">
        <v>-8.0800000000000002E-4</v>
      </c>
      <c r="I572">
        <v>4.2729999999999999E-3</v>
      </c>
      <c r="J572">
        <v>-3.199E-3</v>
      </c>
      <c r="K572">
        <v>1016.909973</v>
      </c>
      <c r="L572">
        <v>38.174334999999999</v>
      </c>
      <c r="W572">
        <f t="shared" si="8"/>
        <v>53719.959007111567</v>
      </c>
    </row>
    <row r="573" spans="1:23" x14ac:dyDescent="0.3">
      <c r="A573">
        <v>126</v>
      </c>
      <c r="B573">
        <v>1503.7014160000001</v>
      </c>
      <c r="C573">
        <v>-48551.832030999998</v>
      </c>
      <c r="D573">
        <v>23139.111327999999</v>
      </c>
      <c r="E573">
        <v>6.5392000000000006E-2</v>
      </c>
      <c r="F573">
        <v>10.004298</v>
      </c>
      <c r="G573">
        <v>-0.39196799999999998</v>
      </c>
      <c r="H573">
        <v>-7.0829999999999999E-3</v>
      </c>
      <c r="I573">
        <v>4.3959999999999997E-3</v>
      </c>
      <c r="J573">
        <v>-8.8699999999999998E-4</v>
      </c>
      <c r="K573">
        <v>1016.919983</v>
      </c>
      <c r="L573">
        <v>38.171989000000004</v>
      </c>
      <c r="W573">
        <f t="shared" si="8"/>
        <v>53804.832353279344</v>
      </c>
    </row>
    <row r="574" spans="1:23" x14ac:dyDescent="0.3">
      <c r="A574">
        <v>126.01125</v>
      </c>
      <c r="B574">
        <v>1385.729736</v>
      </c>
      <c r="C574">
        <v>-48527.4375</v>
      </c>
      <c r="D574">
        <v>23154.005859000001</v>
      </c>
      <c r="E574">
        <v>6.6833000000000004E-2</v>
      </c>
      <c r="F574">
        <v>9.9873480000000008</v>
      </c>
      <c r="G574">
        <v>-0.37778899999999999</v>
      </c>
      <c r="H574">
        <v>-1.7774999999999999E-2</v>
      </c>
      <c r="I574">
        <v>2.4450000000000001E-3</v>
      </c>
      <c r="J574">
        <v>-8.5099999999999998E-4</v>
      </c>
      <c r="K574">
        <v>1016.919983</v>
      </c>
      <c r="L574">
        <v>38.171989000000004</v>
      </c>
      <c r="W574">
        <f t="shared" si="8"/>
        <v>53786.061619496249</v>
      </c>
    </row>
    <row r="575" spans="1:23" x14ac:dyDescent="0.3">
      <c r="A575">
        <v>126.02249999999999</v>
      </c>
      <c r="B575">
        <v>1437.9033199999999</v>
      </c>
      <c r="C575">
        <v>-48537.917969000002</v>
      </c>
      <c r="D575">
        <v>23103.519531000002</v>
      </c>
      <c r="E575">
        <v>6.2551999999999996E-2</v>
      </c>
      <c r="F575">
        <v>9.9872379999999996</v>
      </c>
      <c r="G575">
        <v>-0.38894800000000002</v>
      </c>
      <c r="H575">
        <v>-2.3857E-2</v>
      </c>
      <c r="I575">
        <v>1.4970000000000001E-3</v>
      </c>
      <c r="J575">
        <v>7.76E-4</v>
      </c>
      <c r="K575">
        <v>1016.919983</v>
      </c>
      <c r="L575">
        <v>38.171989000000004</v>
      </c>
      <c r="W575">
        <f t="shared" si="8"/>
        <v>53775.177000567266</v>
      </c>
    </row>
    <row r="576" spans="1:23" x14ac:dyDescent="0.3">
      <c r="A576">
        <v>126.03375</v>
      </c>
      <c r="B576">
        <v>1481.371582</v>
      </c>
      <c r="C576">
        <v>-48594.996094000002</v>
      </c>
      <c r="D576">
        <v>23140.492187</v>
      </c>
      <c r="E576">
        <v>4.9954999999999999E-2</v>
      </c>
      <c r="F576">
        <v>9.9794350000000005</v>
      </c>
      <c r="G576">
        <v>-0.377135</v>
      </c>
      <c r="H576">
        <v>-2.3914999999999999E-2</v>
      </c>
      <c r="I576">
        <v>7.6800000000000002E-4</v>
      </c>
      <c r="J576">
        <v>3.0800000000000001E-4</v>
      </c>
      <c r="K576">
        <v>1016.919983</v>
      </c>
      <c r="L576">
        <v>38.171989000000004</v>
      </c>
      <c r="W576">
        <f t="shared" si="8"/>
        <v>53843.759952258537</v>
      </c>
    </row>
    <row r="577" spans="1:23" x14ac:dyDescent="0.3">
      <c r="A577">
        <v>126.045</v>
      </c>
      <c r="B577">
        <v>1515.9586179999999</v>
      </c>
      <c r="C577">
        <v>-48556.332030999998</v>
      </c>
      <c r="D577">
        <v>23120.929687</v>
      </c>
      <c r="E577">
        <v>4.3642E-2</v>
      </c>
      <c r="F577">
        <v>9.9987030000000008</v>
      </c>
      <c r="G577">
        <v>-0.387262</v>
      </c>
      <c r="H577">
        <v>-2.5352E-2</v>
      </c>
      <c r="I577">
        <v>3.5799999999999997E-4</v>
      </c>
      <c r="J577">
        <v>-1.062E-3</v>
      </c>
      <c r="K577">
        <v>1016.919983</v>
      </c>
      <c r="L577">
        <v>38.171989000000004</v>
      </c>
      <c r="W577">
        <f t="shared" si="8"/>
        <v>53801.420988923732</v>
      </c>
    </row>
    <row r="578" spans="1:23" x14ac:dyDescent="0.3">
      <c r="A578">
        <v>126.05625000000001</v>
      </c>
      <c r="B578">
        <v>1465.2062989999999</v>
      </c>
      <c r="C578">
        <v>-48600.378905999998</v>
      </c>
      <c r="D578">
        <v>23189.880859000001</v>
      </c>
      <c r="E578">
        <v>3.7207999999999998E-2</v>
      </c>
      <c r="F578">
        <v>9.9965290000000007</v>
      </c>
      <c r="G578">
        <v>-0.38241399999999998</v>
      </c>
      <c r="H578">
        <v>-2.069E-2</v>
      </c>
      <c r="I578">
        <v>9.2500000000000004E-4</v>
      </c>
      <c r="J578">
        <v>-1.565E-3</v>
      </c>
      <c r="K578">
        <v>1016.919983</v>
      </c>
      <c r="L578">
        <v>38.171989000000004</v>
      </c>
      <c r="W578">
        <f t="shared" ref="W578:W641" si="9">SQRT((B578)^2+(C578)^2+(D578)^2)</f>
        <v>53869.418351788547</v>
      </c>
    </row>
    <row r="579" spans="1:23" x14ac:dyDescent="0.3">
      <c r="A579">
        <v>126.0675</v>
      </c>
      <c r="B579">
        <v>1468.9990230000001</v>
      </c>
      <c r="C579">
        <v>-48558.816405999998</v>
      </c>
      <c r="D579">
        <v>23030.822265999999</v>
      </c>
      <c r="E579">
        <v>4.0060999999999999E-2</v>
      </c>
      <c r="F579">
        <v>9.9952349999999992</v>
      </c>
      <c r="G579">
        <v>-0.40105600000000002</v>
      </c>
      <c r="H579">
        <v>-1.7378999999999999E-2</v>
      </c>
      <c r="I579">
        <v>1.1150000000000001E-3</v>
      </c>
      <c r="J579">
        <v>-3.6250000000000002E-3</v>
      </c>
      <c r="K579">
        <v>1016.919983</v>
      </c>
      <c r="L579">
        <v>38.171989000000004</v>
      </c>
      <c r="W579">
        <f t="shared" si="9"/>
        <v>53763.699492587657</v>
      </c>
    </row>
    <row r="580" spans="1:23" x14ac:dyDescent="0.3">
      <c r="A580">
        <v>126.07875</v>
      </c>
      <c r="B580">
        <v>1463.556763</v>
      </c>
      <c r="C580">
        <v>-48592.28125</v>
      </c>
      <c r="D580">
        <v>23042.595702999999</v>
      </c>
      <c r="E580">
        <v>5.0873000000000002E-2</v>
      </c>
      <c r="F580">
        <v>9.9904340000000005</v>
      </c>
      <c r="G580">
        <v>-0.38760699999999998</v>
      </c>
      <c r="H580">
        <v>-1.0540000000000001E-2</v>
      </c>
      <c r="I580">
        <v>2.4529999999999999E-3</v>
      </c>
      <c r="J580">
        <v>-7.3029999999999996E-3</v>
      </c>
      <c r="K580">
        <v>1016.919983</v>
      </c>
      <c r="L580">
        <v>38.171989000000004</v>
      </c>
      <c r="W580">
        <f t="shared" si="9"/>
        <v>53798.819803128936</v>
      </c>
    </row>
    <row r="581" spans="1:23" x14ac:dyDescent="0.3">
      <c r="A581">
        <v>126.09</v>
      </c>
      <c r="B581">
        <v>1501.037231</v>
      </c>
      <c r="C581">
        <v>-48562.191405999998</v>
      </c>
      <c r="D581">
        <v>23061.599609000001</v>
      </c>
      <c r="E581">
        <v>6.2614000000000003E-2</v>
      </c>
      <c r="F581">
        <v>9.9654769999999999</v>
      </c>
      <c r="G581">
        <v>-0.37687100000000001</v>
      </c>
      <c r="H581">
        <v>-3.1289999999999998E-3</v>
      </c>
      <c r="I581">
        <v>2.7260000000000001E-3</v>
      </c>
      <c r="J581">
        <v>-1.1261999999999999E-2</v>
      </c>
      <c r="K581">
        <v>1016.919983</v>
      </c>
      <c r="L581">
        <v>38.171989000000004</v>
      </c>
      <c r="W581">
        <f t="shared" si="9"/>
        <v>53780.823008277373</v>
      </c>
    </row>
    <row r="582" spans="1:23" x14ac:dyDescent="0.3">
      <c r="A582">
        <v>126.10124999999999</v>
      </c>
      <c r="B582">
        <v>1362.09375</v>
      </c>
      <c r="C582">
        <v>-48579.789062000003</v>
      </c>
      <c r="D582">
        <v>22961.328125</v>
      </c>
      <c r="E582">
        <v>6.6217999999999999E-2</v>
      </c>
      <c r="F582">
        <v>9.9559479999999994</v>
      </c>
      <c r="G582">
        <v>-0.37820300000000001</v>
      </c>
      <c r="H582">
        <v>1.1922E-2</v>
      </c>
      <c r="I582">
        <v>4.0759999999999998E-3</v>
      </c>
      <c r="J582">
        <v>-1.3762E-2</v>
      </c>
      <c r="K582">
        <v>1016.919983</v>
      </c>
      <c r="L582">
        <v>38.171989000000004</v>
      </c>
      <c r="W582">
        <f t="shared" si="9"/>
        <v>53750.105059954258</v>
      </c>
    </row>
    <row r="583" spans="1:23" x14ac:dyDescent="0.3">
      <c r="A583">
        <v>126.1125</v>
      </c>
      <c r="B583">
        <v>1519.343018</v>
      </c>
      <c r="C583">
        <v>-48591.738280999998</v>
      </c>
      <c r="D583">
        <v>23002.875</v>
      </c>
      <c r="E583">
        <v>5.4421999999999998E-2</v>
      </c>
      <c r="F583">
        <v>9.9638869999999997</v>
      </c>
      <c r="G583">
        <v>-0.39035700000000001</v>
      </c>
      <c r="H583">
        <v>2.6148000000000001E-2</v>
      </c>
      <c r="I583">
        <v>6.2589999999999998E-3</v>
      </c>
      <c r="J583">
        <v>-1.7703E-2</v>
      </c>
      <c r="K583">
        <v>1016.919983</v>
      </c>
      <c r="L583">
        <v>38.171989000000004</v>
      </c>
      <c r="W583">
        <f t="shared" si="9"/>
        <v>53782.875440433367</v>
      </c>
    </row>
    <row r="584" spans="1:23" x14ac:dyDescent="0.3">
      <c r="A584">
        <v>126.12375</v>
      </c>
      <c r="B584">
        <v>1462.4592290000001</v>
      </c>
      <c r="C584">
        <v>-48575.710937000003</v>
      </c>
      <c r="D584">
        <v>23188.851562</v>
      </c>
      <c r="E584">
        <v>4.5836000000000002E-2</v>
      </c>
      <c r="F584">
        <v>9.9518310000000003</v>
      </c>
      <c r="G584">
        <v>-0.39013700000000001</v>
      </c>
      <c r="H584">
        <v>3.3403000000000002E-2</v>
      </c>
      <c r="I584">
        <v>7.8059999999999996E-3</v>
      </c>
      <c r="J584">
        <v>-2.0346E-2</v>
      </c>
      <c r="K584">
        <v>1016.919983</v>
      </c>
      <c r="L584">
        <v>38.171989000000004</v>
      </c>
      <c r="W584">
        <f t="shared" si="9"/>
        <v>53846.646291073121</v>
      </c>
    </row>
    <row r="585" spans="1:23" x14ac:dyDescent="0.3">
      <c r="A585">
        <v>126.13500000000001</v>
      </c>
      <c r="B585">
        <v>1377.963745</v>
      </c>
      <c r="C585">
        <v>-48549.25</v>
      </c>
      <c r="D585">
        <v>23114.474609000001</v>
      </c>
      <c r="E585">
        <v>5.6993000000000002E-2</v>
      </c>
      <c r="F585">
        <v>9.9515019999999996</v>
      </c>
      <c r="G585">
        <v>-0.394067</v>
      </c>
      <c r="H585">
        <v>4.1582000000000001E-2</v>
      </c>
      <c r="I585">
        <v>1.0241E-2</v>
      </c>
      <c r="J585">
        <v>-2.0847000000000001E-2</v>
      </c>
      <c r="K585">
        <v>1016.919983</v>
      </c>
      <c r="L585">
        <v>38.171989000000004</v>
      </c>
      <c r="W585">
        <f t="shared" si="9"/>
        <v>53788.543353535242</v>
      </c>
    </row>
    <row r="586" spans="1:23" x14ac:dyDescent="0.3">
      <c r="A586">
        <v>126.14624999999999</v>
      </c>
      <c r="B586">
        <v>1403.599365</v>
      </c>
      <c r="C586">
        <v>-48517.960937000003</v>
      </c>
      <c r="D586">
        <v>23064.972656000002</v>
      </c>
      <c r="E586">
        <v>5.6770000000000001E-2</v>
      </c>
      <c r="F586">
        <v>9.9316019999999998</v>
      </c>
      <c r="G586">
        <v>-0.39402500000000001</v>
      </c>
      <c r="H586">
        <v>5.0347999999999997E-2</v>
      </c>
      <c r="I586">
        <v>1.0585000000000001E-2</v>
      </c>
      <c r="J586">
        <v>-2.3189000000000001E-2</v>
      </c>
      <c r="K586">
        <v>1016.919983</v>
      </c>
      <c r="L586">
        <v>38.171989000000004</v>
      </c>
      <c r="W586">
        <f t="shared" si="9"/>
        <v>53739.702160355468</v>
      </c>
    </row>
    <row r="587" spans="1:23" x14ac:dyDescent="0.3">
      <c r="A587">
        <v>126.1575</v>
      </c>
      <c r="B587">
        <v>1482.2491460000001</v>
      </c>
      <c r="C587">
        <v>-48560.039062000003</v>
      </c>
      <c r="D587">
        <v>23028.671875</v>
      </c>
      <c r="E587">
        <v>5.6772000000000003E-2</v>
      </c>
      <c r="F587">
        <v>9.9529859999999992</v>
      </c>
      <c r="G587">
        <v>-0.39389299999999999</v>
      </c>
      <c r="H587">
        <v>5.1645000000000003E-2</v>
      </c>
      <c r="I587">
        <v>1.0352E-2</v>
      </c>
      <c r="J587">
        <v>-2.2304999999999998E-2</v>
      </c>
      <c r="K587">
        <v>1016.919983</v>
      </c>
      <c r="L587">
        <v>38.171989000000004</v>
      </c>
      <c r="W587">
        <f t="shared" si="9"/>
        <v>53764.246340483558</v>
      </c>
    </row>
    <row r="588" spans="1:23" x14ac:dyDescent="0.3">
      <c r="A588">
        <v>126.16875</v>
      </c>
      <c r="B588">
        <v>1590.8542480000001</v>
      </c>
      <c r="C588">
        <v>-48564.34375</v>
      </c>
      <c r="D588">
        <v>23197.273437</v>
      </c>
      <c r="E588">
        <v>5.2951999999999999E-2</v>
      </c>
      <c r="F588">
        <v>9.9450710000000004</v>
      </c>
      <c r="G588">
        <v>-0.39208799999999999</v>
      </c>
      <c r="H588">
        <v>4.8707E-2</v>
      </c>
      <c r="I588">
        <v>1.1076000000000001E-2</v>
      </c>
      <c r="J588">
        <v>-2.1121000000000001E-2</v>
      </c>
      <c r="K588">
        <v>1016.919983</v>
      </c>
      <c r="L588">
        <v>38.171989000000004</v>
      </c>
      <c r="W588">
        <f t="shared" si="9"/>
        <v>53843.660685520721</v>
      </c>
    </row>
    <row r="589" spans="1:23" x14ac:dyDescent="0.3">
      <c r="A589">
        <v>126.18</v>
      </c>
      <c r="B589">
        <v>1507.174072</v>
      </c>
      <c r="C589">
        <v>-48583.199219000002</v>
      </c>
      <c r="D589">
        <v>23141.505859000001</v>
      </c>
      <c r="E589">
        <v>4.9110000000000001E-2</v>
      </c>
      <c r="F589">
        <v>9.9488470000000007</v>
      </c>
      <c r="G589">
        <v>-0.384519</v>
      </c>
      <c r="H589">
        <v>4.9540000000000001E-2</v>
      </c>
      <c r="I589">
        <v>1.1269E-2</v>
      </c>
      <c r="J589">
        <v>-1.7649000000000001E-2</v>
      </c>
      <c r="K589">
        <v>1016.919983</v>
      </c>
      <c r="L589">
        <v>38.171989000000004</v>
      </c>
      <c r="W589">
        <f t="shared" si="9"/>
        <v>53834.265235614417</v>
      </c>
    </row>
    <row r="590" spans="1:23" x14ac:dyDescent="0.3">
      <c r="A590">
        <v>126.19125</v>
      </c>
      <c r="B590">
        <v>1429.945068</v>
      </c>
      <c r="C590">
        <v>-48576.898437000003</v>
      </c>
      <c r="D590">
        <v>23083.177734000001</v>
      </c>
      <c r="E590">
        <v>5.7341999999999997E-2</v>
      </c>
      <c r="F590">
        <v>9.9264349999999997</v>
      </c>
      <c r="G590">
        <v>-0.385598</v>
      </c>
      <c r="H590">
        <v>4.5080000000000002E-2</v>
      </c>
      <c r="I590">
        <v>1.1054E-2</v>
      </c>
      <c r="J590">
        <v>-1.4515999999999999E-2</v>
      </c>
      <c r="K590">
        <v>1016.919983</v>
      </c>
      <c r="L590">
        <v>38.171989000000004</v>
      </c>
      <c r="W590">
        <f t="shared" si="9"/>
        <v>53801.420975245113</v>
      </c>
    </row>
    <row r="591" spans="1:23" x14ac:dyDescent="0.3">
      <c r="A591">
        <v>126.2025</v>
      </c>
      <c r="B591">
        <v>1518.1188959999999</v>
      </c>
      <c r="C591">
        <v>-48571.746094000002</v>
      </c>
      <c r="D591">
        <v>23272.318359000001</v>
      </c>
      <c r="E591">
        <v>4.7988000000000003E-2</v>
      </c>
      <c r="F591">
        <v>9.9389129999999994</v>
      </c>
      <c r="G591">
        <v>-0.38658399999999998</v>
      </c>
      <c r="H591">
        <v>3.7491999999999998E-2</v>
      </c>
      <c r="I591">
        <v>1.0022E-2</v>
      </c>
      <c r="J591">
        <v>-1.2893999999999999E-2</v>
      </c>
      <c r="K591">
        <v>1016.919983</v>
      </c>
      <c r="L591">
        <v>38.181561000000002</v>
      </c>
      <c r="W591">
        <f t="shared" si="9"/>
        <v>53880.608806926502</v>
      </c>
    </row>
    <row r="592" spans="1:23" x14ac:dyDescent="0.3">
      <c r="A592">
        <v>126.21375</v>
      </c>
      <c r="B592">
        <v>1455.536621</v>
      </c>
      <c r="C592">
        <v>-48587.910155999998</v>
      </c>
      <c r="D592">
        <v>23074.048827999999</v>
      </c>
      <c r="E592">
        <v>5.4198000000000003E-2</v>
      </c>
      <c r="F592">
        <v>9.9373649999999998</v>
      </c>
      <c r="G592">
        <v>-0.36933899999999997</v>
      </c>
      <c r="H592">
        <v>2.7733000000000001E-2</v>
      </c>
      <c r="I592">
        <v>8.1370000000000001E-3</v>
      </c>
      <c r="J592">
        <v>-9.606E-3</v>
      </c>
      <c r="K592">
        <v>1016.919983</v>
      </c>
      <c r="L592">
        <v>38.181561000000002</v>
      </c>
      <c r="W592">
        <f t="shared" si="9"/>
        <v>53808.134417572292</v>
      </c>
    </row>
    <row r="593" spans="1:23" x14ac:dyDescent="0.3">
      <c r="A593">
        <v>126.22499999999999</v>
      </c>
      <c r="B593">
        <v>1622.5382079999999</v>
      </c>
      <c r="C593">
        <v>-48566.199219000002</v>
      </c>
      <c r="D593">
        <v>22936.228515999999</v>
      </c>
      <c r="E593">
        <v>5.7815999999999999E-2</v>
      </c>
      <c r="F593">
        <v>9.927816</v>
      </c>
      <c r="G593">
        <v>-0.37917299999999998</v>
      </c>
      <c r="H593">
        <v>1.4571000000000001E-2</v>
      </c>
      <c r="I593">
        <v>6.3590000000000001E-3</v>
      </c>
      <c r="J593">
        <v>-6.0949999999999997E-3</v>
      </c>
      <c r="K593">
        <v>1016.919983</v>
      </c>
      <c r="L593">
        <v>38.181561000000002</v>
      </c>
      <c r="W593">
        <f t="shared" si="9"/>
        <v>53734.336465189444</v>
      </c>
    </row>
    <row r="594" spans="1:23" x14ac:dyDescent="0.3">
      <c r="A594">
        <v>126.23625</v>
      </c>
      <c r="B594">
        <v>1539.867432</v>
      </c>
      <c r="C594">
        <v>-48622.78125</v>
      </c>
      <c r="D594">
        <v>23013.410156000002</v>
      </c>
      <c r="E594">
        <v>6.4639000000000002E-2</v>
      </c>
      <c r="F594">
        <v>9.9263159999999999</v>
      </c>
      <c r="G594">
        <v>-0.39245400000000003</v>
      </c>
      <c r="H594">
        <v>4.5560000000000002E-3</v>
      </c>
      <c r="I594">
        <v>5.4559999999999999E-3</v>
      </c>
      <c r="J594">
        <v>-5.215E-3</v>
      </c>
      <c r="K594">
        <v>1016.919983</v>
      </c>
      <c r="L594">
        <v>38.181561000000002</v>
      </c>
      <c r="W594">
        <f t="shared" si="9"/>
        <v>53816.011513319805</v>
      </c>
    </row>
    <row r="595" spans="1:23" x14ac:dyDescent="0.3">
      <c r="A595">
        <v>126.2475</v>
      </c>
      <c r="B595">
        <v>1562.2655030000001</v>
      </c>
      <c r="C595">
        <v>-48575.378905999998</v>
      </c>
      <c r="D595">
        <v>23082.328125</v>
      </c>
      <c r="E595">
        <v>6.2158999999999999E-2</v>
      </c>
      <c r="F595">
        <v>9.9420950000000001</v>
      </c>
      <c r="G595">
        <v>-0.388789</v>
      </c>
      <c r="H595">
        <v>-8.8020000000000008E-3</v>
      </c>
      <c r="I595">
        <v>3.434E-3</v>
      </c>
      <c r="J595">
        <v>-3.1110000000000001E-3</v>
      </c>
      <c r="K595">
        <v>1016.919983</v>
      </c>
      <c r="L595">
        <v>38.181561000000002</v>
      </c>
      <c r="W595">
        <f t="shared" si="9"/>
        <v>53803.364030825243</v>
      </c>
    </row>
    <row r="596" spans="1:23" x14ac:dyDescent="0.3">
      <c r="A596">
        <v>126.25875000000001</v>
      </c>
      <c r="B596">
        <v>1607.884033</v>
      </c>
      <c r="C596">
        <v>-48599.304687000003</v>
      </c>
      <c r="D596">
        <v>23039.203125</v>
      </c>
      <c r="E596">
        <v>5.7889999999999997E-2</v>
      </c>
      <c r="F596">
        <v>9.9515960000000003</v>
      </c>
      <c r="G596">
        <v>-0.40238200000000002</v>
      </c>
      <c r="H596">
        <v>-1.3291000000000001E-2</v>
      </c>
      <c r="I596">
        <v>2.6350000000000002E-3</v>
      </c>
      <c r="J596">
        <v>-1.1559999999999999E-3</v>
      </c>
      <c r="K596">
        <v>1016.919983</v>
      </c>
      <c r="L596">
        <v>38.181561000000002</v>
      </c>
      <c r="W596">
        <f t="shared" si="9"/>
        <v>53807.830171439236</v>
      </c>
    </row>
    <row r="597" spans="1:23" x14ac:dyDescent="0.3">
      <c r="A597">
        <v>126.27</v>
      </c>
      <c r="B597">
        <v>1377.019043</v>
      </c>
      <c r="C597">
        <v>-48592.25</v>
      </c>
      <c r="D597">
        <v>23039.767577999999</v>
      </c>
      <c r="E597">
        <v>6.8144999999999997E-2</v>
      </c>
      <c r="F597">
        <v>9.9689739999999993</v>
      </c>
      <c r="G597">
        <v>-0.38882800000000001</v>
      </c>
      <c r="H597">
        <v>-1.7982000000000001E-2</v>
      </c>
      <c r="I597">
        <v>2.1800000000000001E-3</v>
      </c>
      <c r="J597">
        <v>5.5839330000000003E-6</v>
      </c>
      <c r="K597">
        <v>1016.919983</v>
      </c>
      <c r="L597">
        <v>38.181561000000002</v>
      </c>
      <c r="W597">
        <f t="shared" si="9"/>
        <v>53795.295626620959</v>
      </c>
    </row>
    <row r="598" spans="1:23" x14ac:dyDescent="0.3">
      <c r="A598">
        <v>126.28125</v>
      </c>
      <c r="B598">
        <v>1424.778564</v>
      </c>
      <c r="C598">
        <v>-48571.222655999998</v>
      </c>
      <c r="D598">
        <v>23014.953125</v>
      </c>
      <c r="E598">
        <v>6.5002000000000004E-2</v>
      </c>
      <c r="F598">
        <v>9.9646279999999994</v>
      </c>
      <c r="G598">
        <v>-0.400364</v>
      </c>
      <c r="H598">
        <v>-2.0223999999999999E-2</v>
      </c>
      <c r="I598">
        <v>1.42E-3</v>
      </c>
      <c r="J598">
        <v>2.0900000000000001E-4</v>
      </c>
      <c r="K598">
        <v>1016.919983</v>
      </c>
      <c r="L598">
        <v>38.181561000000002</v>
      </c>
      <c r="W598">
        <f t="shared" si="9"/>
        <v>53766.920421399518</v>
      </c>
    </row>
    <row r="599" spans="1:23" x14ac:dyDescent="0.3">
      <c r="A599">
        <v>126.2925</v>
      </c>
      <c r="B599">
        <v>1424.971802</v>
      </c>
      <c r="C599">
        <v>-48550.09375</v>
      </c>
      <c r="D599">
        <v>23164.921875</v>
      </c>
      <c r="E599">
        <v>5.1899000000000001E-2</v>
      </c>
      <c r="F599">
        <v>9.9853930000000002</v>
      </c>
      <c r="G599">
        <v>-0.38717699999999999</v>
      </c>
      <c r="H599">
        <v>-2.3813000000000001E-2</v>
      </c>
      <c r="I599">
        <v>9.0499999999999999E-4</v>
      </c>
      <c r="J599">
        <v>-1.6069999999999999E-3</v>
      </c>
      <c r="K599">
        <v>1016.919983</v>
      </c>
      <c r="L599">
        <v>38.181561000000002</v>
      </c>
      <c r="W599">
        <f t="shared" si="9"/>
        <v>53812.226800655051</v>
      </c>
    </row>
    <row r="600" spans="1:23" x14ac:dyDescent="0.3">
      <c r="A600">
        <v>126.30374999999999</v>
      </c>
      <c r="B600">
        <v>1573.4381100000001</v>
      </c>
      <c r="C600">
        <v>-48491.519530999998</v>
      </c>
      <c r="D600">
        <v>23138.830077999999</v>
      </c>
      <c r="E600">
        <v>4.4026000000000003E-2</v>
      </c>
      <c r="F600">
        <v>9.9663140000000006</v>
      </c>
      <c r="G600">
        <v>-0.38873600000000003</v>
      </c>
      <c r="H600">
        <v>-2.4268999999999999E-2</v>
      </c>
      <c r="I600">
        <v>-8.6411039999999999E-5</v>
      </c>
      <c r="J600">
        <v>-1.369E-3</v>
      </c>
      <c r="K600">
        <v>1016.899963</v>
      </c>
      <c r="L600">
        <v>38.179217999999999</v>
      </c>
      <c r="W600">
        <f t="shared" si="9"/>
        <v>53752.289544631603</v>
      </c>
    </row>
    <row r="601" spans="1:23" x14ac:dyDescent="0.3">
      <c r="A601">
        <v>126.315</v>
      </c>
      <c r="B601">
        <v>1441.962158</v>
      </c>
      <c r="C601">
        <v>-48554.167969000002</v>
      </c>
      <c r="D601">
        <v>23144.326172000001</v>
      </c>
      <c r="E601">
        <v>5.1908999999999997E-2</v>
      </c>
      <c r="F601">
        <v>9.9849289999999993</v>
      </c>
      <c r="G601">
        <v>-0.39766099999999999</v>
      </c>
      <c r="H601">
        <v>-2.0330000000000001E-2</v>
      </c>
      <c r="I601">
        <v>1.0039999999999999E-3</v>
      </c>
      <c r="J601">
        <v>-2.5249999999999999E-3</v>
      </c>
      <c r="K601">
        <v>1016.899963</v>
      </c>
      <c r="L601">
        <v>38.179217999999999</v>
      </c>
      <c r="W601">
        <f t="shared" si="9"/>
        <v>53807.493121152685</v>
      </c>
    </row>
    <row r="602" spans="1:23" x14ac:dyDescent="0.3">
      <c r="A602">
        <v>126.32625</v>
      </c>
      <c r="B602">
        <v>1547.0164789999999</v>
      </c>
      <c r="C602">
        <v>-48532.890625</v>
      </c>
      <c r="D602">
        <v>23096.441406000002</v>
      </c>
      <c r="E602">
        <v>5.5587999999999999E-2</v>
      </c>
      <c r="F602">
        <v>9.9811110000000003</v>
      </c>
      <c r="G602">
        <v>-0.38823299999999999</v>
      </c>
      <c r="H602">
        <v>-1.311E-2</v>
      </c>
      <c r="I602">
        <v>1.1349999999999999E-3</v>
      </c>
      <c r="J602">
        <v>-4.5450000000000004E-3</v>
      </c>
      <c r="K602">
        <v>1016.899963</v>
      </c>
      <c r="L602">
        <v>38.179217999999999</v>
      </c>
      <c r="W602">
        <f t="shared" si="9"/>
        <v>53770.627093472714</v>
      </c>
    </row>
    <row r="603" spans="1:23" x14ac:dyDescent="0.3">
      <c r="A603">
        <v>126.33750000000001</v>
      </c>
      <c r="B603">
        <v>1483.6328120000001</v>
      </c>
      <c r="C603">
        <v>-48596.160155999998</v>
      </c>
      <c r="D603">
        <v>23081.263672000001</v>
      </c>
      <c r="E603">
        <v>5.6018999999999999E-2</v>
      </c>
      <c r="F603">
        <v>9.9878940000000007</v>
      </c>
      <c r="G603">
        <v>-0.39737800000000001</v>
      </c>
      <c r="H603">
        <v>-6.9470000000000001E-3</v>
      </c>
      <c r="I603">
        <v>2.9659999999999999E-3</v>
      </c>
      <c r="J603">
        <v>-6.5389999999999997E-3</v>
      </c>
      <c r="K603">
        <v>1016.899963</v>
      </c>
      <c r="L603">
        <v>38.179217999999999</v>
      </c>
      <c r="W603">
        <f t="shared" si="9"/>
        <v>53819.445193394851</v>
      </c>
    </row>
    <row r="604" spans="1:23" x14ac:dyDescent="0.3">
      <c r="A604">
        <v>126.34875</v>
      </c>
      <c r="B604">
        <v>1469.225586</v>
      </c>
      <c r="C604">
        <v>-48530.871094000002</v>
      </c>
      <c r="D604">
        <v>23113.074218999998</v>
      </c>
      <c r="E604">
        <v>5.6891999999999998E-2</v>
      </c>
      <c r="F604">
        <v>9.9891749999999995</v>
      </c>
      <c r="G604">
        <v>-0.39979799999999999</v>
      </c>
      <c r="H604">
        <v>3.405E-3</v>
      </c>
      <c r="I604">
        <v>4.1060000000000003E-3</v>
      </c>
      <c r="J604">
        <v>-1.1096E-2</v>
      </c>
      <c r="K604">
        <v>1016.899963</v>
      </c>
      <c r="L604">
        <v>38.179217999999999</v>
      </c>
      <c r="W604">
        <f t="shared" si="9"/>
        <v>53773.769375207507</v>
      </c>
    </row>
    <row r="605" spans="1:23" x14ac:dyDescent="0.3">
      <c r="A605">
        <v>126.36</v>
      </c>
      <c r="B605">
        <v>1449.012207</v>
      </c>
      <c r="C605">
        <v>-48593.199219000002</v>
      </c>
      <c r="D605">
        <v>23117.703125</v>
      </c>
      <c r="E605">
        <v>5.3733000000000003E-2</v>
      </c>
      <c r="F605">
        <v>9.9768000000000008</v>
      </c>
      <c r="G605">
        <v>-0.38687100000000002</v>
      </c>
      <c r="H605">
        <v>1.1594E-2</v>
      </c>
      <c r="I605">
        <v>4.4190000000000002E-3</v>
      </c>
      <c r="J605">
        <v>-1.3627999999999999E-2</v>
      </c>
      <c r="K605">
        <v>1016.899963</v>
      </c>
      <c r="L605">
        <v>38.179217999999999</v>
      </c>
      <c r="W605">
        <f t="shared" si="9"/>
        <v>53831.467047527993</v>
      </c>
    </row>
    <row r="606" spans="1:23" x14ac:dyDescent="0.3">
      <c r="A606">
        <v>126.37125</v>
      </c>
      <c r="B606">
        <v>1441.0585940000001</v>
      </c>
      <c r="C606">
        <v>-48565.894530999998</v>
      </c>
      <c r="D606">
        <v>23195.716797000001</v>
      </c>
      <c r="E606">
        <v>5.5981000000000003E-2</v>
      </c>
      <c r="F606">
        <v>9.9822880000000005</v>
      </c>
      <c r="G606">
        <v>-0.392681</v>
      </c>
      <c r="H606">
        <v>2.1569000000000001E-2</v>
      </c>
      <c r="I606">
        <v>5.7200000000000003E-3</v>
      </c>
      <c r="J606">
        <v>-1.7642999999999999E-2</v>
      </c>
      <c r="K606">
        <v>1016.899963</v>
      </c>
      <c r="L606">
        <v>38.179217999999999</v>
      </c>
      <c r="W606">
        <f t="shared" si="9"/>
        <v>53840.171240386902</v>
      </c>
    </row>
    <row r="607" spans="1:23" x14ac:dyDescent="0.3">
      <c r="A607">
        <v>126.38249999999999</v>
      </c>
      <c r="B607">
        <v>1478.455078</v>
      </c>
      <c r="C607">
        <v>-48577.339844000002</v>
      </c>
      <c r="D607">
        <v>23080.953125</v>
      </c>
      <c r="E607">
        <v>5.2942000000000003E-2</v>
      </c>
      <c r="F607">
        <v>9.9949899999999996</v>
      </c>
      <c r="G607">
        <v>-0.37861800000000001</v>
      </c>
      <c r="H607">
        <v>3.1885999999999998E-2</v>
      </c>
      <c r="I607">
        <v>7.4970000000000002E-3</v>
      </c>
      <c r="J607">
        <v>-1.7958999999999999E-2</v>
      </c>
      <c r="K607">
        <v>1016.899963</v>
      </c>
      <c r="L607">
        <v>38.179217999999999</v>
      </c>
      <c r="W607">
        <f t="shared" si="9"/>
        <v>53802.176284009009</v>
      </c>
    </row>
    <row r="608" spans="1:23" x14ac:dyDescent="0.3">
      <c r="A608">
        <v>126.39375</v>
      </c>
      <c r="B608">
        <v>1428.5145259999999</v>
      </c>
      <c r="C608">
        <v>-48609.753905999998</v>
      </c>
      <c r="D608">
        <v>23209.478515999999</v>
      </c>
      <c r="E608">
        <v>4.9508000000000003E-2</v>
      </c>
      <c r="F608">
        <v>9.9804040000000001</v>
      </c>
      <c r="G608">
        <v>-0.39237100000000003</v>
      </c>
      <c r="H608">
        <v>4.2819999999999997E-2</v>
      </c>
      <c r="I608">
        <v>8.7829999999999991E-3</v>
      </c>
      <c r="J608">
        <v>-2.0608000000000001E-2</v>
      </c>
      <c r="K608">
        <v>1016.899963</v>
      </c>
      <c r="L608">
        <v>38.179217999999999</v>
      </c>
      <c r="W608">
        <f t="shared" si="9"/>
        <v>53885.329372079934</v>
      </c>
    </row>
    <row r="609" spans="1:23" x14ac:dyDescent="0.3">
      <c r="A609">
        <v>126.405</v>
      </c>
      <c r="B609">
        <v>1517.5395510000001</v>
      </c>
      <c r="C609">
        <v>-48564.296875</v>
      </c>
      <c r="D609">
        <v>23128.001952999999</v>
      </c>
      <c r="E609">
        <v>5.4831999999999999E-2</v>
      </c>
      <c r="F609">
        <v>9.9986359999999994</v>
      </c>
      <c r="G609">
        <v>-0.38646999999999998</v>
      </c>
      <c r="H609">
        <v>5.0328999999999999E-2</v>
      </c>
      <c r="I609">
        <v>1.0574999999999999E-2</v>
      </c>
      <c r="J609">
        <v>-2.2700000000000001E-2</v>
      </c>
      <c r="K609">
        <v>1016.9499510000001</v>
      </c>
      <c r="L609">
        <v>38.184100999999998</v>
      </c>
      <c r="W609">
        <f t="shared" si="9"/>
        <v>53811.693260758446</v>
      </c>
    </row>
    <row r="610" spans="1:23" x14ac:dyDescent="0.3">
      <c r="A610">
        <v>126.41625000000001</v>
      </c>
      <c r="B610">
        <v>1482.486572</v>
      </c>
      <c r="C610">
        <v>-48627.191405999998</v>
      </c>
      <c r="D610">
        <v>23113.046875</v>
      </c>
      <c r="E610">
        <v>4.5643000000000003E-2</v>
      </c>
      <c r="F610">
        <v>9.9910209999999999</v>
      </c>
      <c r="G610">
        <v>-0.38478499999999999</v>
      </c>
      <c r="H610">
        <v>5.0140999999999998E-2</v>
      </c>
      <c r="I610">
        <v>1.1747E-2</v>
      </c>
      <c r="J610">
        <v>-2.0815E-2</v>
      </c>
      <c r="K610">
        <v>1016.9499510000001</v>
      </c>
      <c r="L610">
        <v>38.184100999999998</v>
      </c>
      <c r="W610">
        <f t="shared" si="9"/>
        <v>53861.066145388053</v>
      </c>
    </row>
    <row r="611" spans="1:23" x14ac:dyDescent="0.3">
      <c r="A611">
        <v>126.42749999999999</v>
      </c>
      <c r="B611">
        <v>1512.065918</v>
      </c>
      <c r="C611">
        <v>-48578.035155999998</v>
      </c>
      <c r="D611">
        <v>23126.09375</v>
      </c>
      <c r="E611">
        <v>5.1520000000000003E-2</v>
      </c>
      <c r="F611">
        <v>10.002435999999999</v>
      </c>
      <c r="G611">
        <v>-0.39040999999999998</v>
      </c>
      <c r="H611">
        <v>4.9518E-2</v>
      </c>
      <c r="I611">
        <v>1.0331999999999999E-2</v>
      </c>
      <c r="J611">
        <v>-1.7683000000000001E-2</v>
      </c>
      <c r="K611">
        <v>1016.9499510000001</v>
      </c>
      <c r="L611">
        <v>38.184100999999998</v>
      </c>
      <c r="W611">
        <f t="shared" si="9"/>
        <v>53823.118221557343</v>
      </c>
    </row>
    <row r="612" spans="1:23" x14ac:dyDescent="0.3">
      <c r="A612">
        <v>126.43875</v>
      </c>
      <c r="B612">
        <v>1410.9323730000001</v>
      </c>
      <c r="C612">
        <v>-48635.476562000003</v>
      </c>
      <c r="D612">
        <v>23050.900390999999</v>
      </c>
      <c r="E612">
        <v>6.1544000000000001E-2</v>
      </c>
      <c r="F612">
        <v>9.9695789999999995</v>
      </c>
      <c r="G612">
        <v>-0.38218299999999999</v>
      </c>
      <c r="H612">
        <v>4.7586000000000003E-2</v>
      </c>
      <c r="I612">
        <v>1.0238000000000001E-2</v>
      </c>
      <c r="J612">
        <v>-1.7687999999999999E-2</v>
      </c>
      <c r="K612">
        <v>1016.9499510000001</v>
      </c>
      <c r="L612">
        <v>38.184100999999998</v>
      </c>
      <c r="W612">
        <f t="shared" si="9"/>
        <v>53839.988107445155</v>
      </c>
    </row>
    <row r="613" spans="1:23" x14ac:dyDescent="0.3">
      <c r="A613">
        <v>126.45</v>
      </c>
      <c r="B613">
        <v>1538.806519</v>
      </c>
      <c r="C613">
        <v>-48582.734375</v>
      </c>
      <c r="D613">
        <v>22940.335937</v>
      </c>
      <c r="E613">
        <v>4.7525999999999999E-2</v>
      </c>
      <c r="F613">
        <v>9.9680579999999992</v>
      </c>
      <c r="G613">
        <v>-0.38366400000000001</v>
      </c>
      <c r="H613">
        <v>4.4724E-2</v>
      </c>
      <c r="I613">
        <v>1.0442E-2</v>
      </c>
      <c r="J613">
        <v>-1.5129999999999999E-2</v>
      </c>
      <c r="K613">
        <v>1016.9499510000001</v>
      </c>
      <c r="L613">
        <v>38.184100999999998</v>
      </c>
      <c r="W613">
        <f t="shared" si="9"/>
        <v>53748.572239243127</v>
      </c>
    </row>
    <row r="614" spans="1:23" x14ac:dyDescent="0.3">
      <c r="A614">
        <v>126.46125000000001</v>
      </c>
      <c r="B614">
        <v>1373.655884</v>
      </c>
      <c r="C614">
        <v>-48595.355469000002</v>
      </c>
      <c r="D614">
        <v>23065.214843999998</v>
      </c>
      <c r="E614">
        <v>5.7903000000000003E-2</v>
      </c>
      <c r="F614">
        <v>9.9531690000000008</v>
      </c>
      <c r="G614">
        <v>-0.38236500000000001</v>
      </c>
      <c r="H614">
        <v>3.6604999999999999E-2</v>
      </c>
      <c r="I614">
        <v>9.4520000000000003E-3</v>
      </c>
      <c r="J614">
        <v>-1.3226999999999999E-2</v>
      </c>
      <c r="K614">
        <v>1016.9499510000001</v>
      </c>
      <c r="L614">
        <v>38.184100999999998</v>
      </c>
      <c r="W614">
        <f t="shared" si="9"/>
        <v>53808.917843104726</v>
      </c>
    </row>
    <row r="615" spans="1:23" x14ac:dyDescent="0.3">
      <c r="A615">
        <v>126.4725</v>
      </c>
      <c r="B615">
        <v>1476.153564</v>
      </c>
      <c r="C615">
        <v>-48541.246094000002</v>
      </c>
      <c r="D615">
        <v>23111.787109000001</v>
      </c>
      <c r="E615">
        <v>4.9894000000000001E-2</v>
      </c>
      <c r="F615">
        <v>9.9591220000000007</v>
      </c>
      <c r="G615">
        <v>-0.38411200000000001</v>
      </c>
      <c r="H615">
        <v>2.6759000000000002E-2</v>
      </c>
      <c r="I615">
        <v>8.7539999999999996E-3</v>
      </c>
      <c r="J615">
        <v>-9.0639999999999991E-3</v>
      </c>
      <c r="K615">
        <v>1016.9499510000001</v>
      </c>
      <c r="L615">
        <v>38.184100999999998</v>
      </c>
      <c r="W615">
        <f t="shared" si="9"/>
        <v>53782.769592821445</v>
      </c>
    </row>
    <row r="616" spans="1:23" x14ac:dyDescent="0.3">
      <c r="A616">
        <v>126.48375</v>
      </c>
      <c r="B616">
        <v>1495.813232</v>
      </c>
      <c r="C616">
        <v>-48520.492187000003</v>
      </c>
      <c r="D616">
        <v>23175.654297000001</v>
      </c>
      <c r="E616">
        <v>5.5766000000000003E-2</v>
      </c>
      <c r="F616">
        <v>9.9416370000000001</v>
      </c>
      <c r="G616">
        <v>-0.38945600000000002</v>
      </c>
      <c r="H616">
        <v>1.4517E-2</v>
      </c>
      <c r="I616">
        <v>6.4320000000000002E-3</v>
      </c>
      <c r="J616">
        <v>-6.0480000000000004E-3</v>
      </c>
      <c r="K616">
        <v>1016.9499510000001</v>
      </c>
      <c r="L616">
        <v>38.184100999999998</v>
      </c>
      <c r="W616">
        <f t="shared" si="9"/>
        <v>53792.067922583243</v>
      </c>
    </row>
    <row r="617" spans="1:23" x14ac:dyDescent="0.3">
      <c r="A617">
        <v>126.495</v>
      </c>
      <c r="B617">
        <v>1583.6407469999999</v>
      </c>
      <c r="C617">
        <v>-48551.464844000002</v>
      </c>
      <c r="D617">
        <v>23101.460937</v>
      </c>
      <c r="E617">
        <v>5.1923999999999998E-2</v>
      </c>
      <c r="F617">
        <v>9.9455720000000003</v>
      </c>
      <c r="G617">
        <v>-0.38971299999999998</v>
      </c>
      <c r="H617">
        <v>3.8430000000000001E-3</v>
      </c>
      <c r="I617">
        <v>4.6220000000000002E-3</v>
      </c>
      <c r="J617">
        <v>-4.836E-3</v>
      </c>
      <c r="K617">
        <v>1016.9499510000001</v>
      </c>
      <c r="L617">
        <v>38.184100999999998</v>
      </c>
      <c r="W617">
        <f t="shared" si="9"/>
        <v>53790.61399479898</v>
      </c>
    </row>
    <row r="618" spans="1:23" x14ac:dyDescent="0.3">
      <c r="A618">
        <v>126.50624999999999</v>
      </c>
      <c r="B618">
        <v>1516.173096</v>
      </c>
      <c r="C618">
        <v>-48541.378905999998</v>
      </c>
      <c r="D618">
        <v>23025.685547000001</v>
      </c>
      <c r="E618">
        <v>5.5990999999999999E-2</v>
      </c>
      <c r="F618">
        <v>9.9559390000000008</v>
      </c>
      <c r="G618">
        <v>-0.38178499999999999</v>
      </c>
      <c r="H618">
        <v>-7.4219999999999998E-3</v>
      </c>
      <c r="I618">
        <v>2.9390000000000002E-3</v>
      </c>
      <c r="J618">
        <v>-4.1320000000000003E-3</v>
      </c>
      <c r="K618">
        <v>1016.909973</v>
      </c>
      <c r="L618">
        <v>38.186442999999997</v>
      </c>
      <c r="W618">
        <f t="shared" si="9"/>
        <v>53747.059843885603</v>
      </c>
    </row>
    <row r="619" spans="1:23" x14ac:dyDescent="0.3">
      <c r="A619">
        <v>126.5175</v>
      </c>
      <c r="B619">
        <v>1377.3355710000001</v>
      </c>
      <c r="C619">
        <v>-48551.605469000002</v>
      </c>
      <c r="D619">
        <v>23067.697265999999</v>
      </c>
      <c r="E619">
        <v>5.9789000000000002E-2</v>
      </c>
      <c r="F619">
        <v>9.9530469999999998</v>
      </c>
      <c r="G619">
        <v>-0.38803199999999999</v>
      </c>
      <c r="H619">
        <v>-1.7826000000000002E-2</v>
      </c>
      <c r="I619">
        <v>1.2899999999999999E-3</v>
      </c>
      <c r="J619">
        <v>-1.9740000000000001E-3</v>
      </c>
      <c r="K619">
        <v>1016.909973</v>
      </c>
      <c r="L619">
        <v>38.186442999999997</v>
      </c>
      <c r="W619">
        <f t="shared" si="9"/>
        <v>53770.569125204507</v>
      </c>
    </row>
    <row r="620" spans="1:23" x14ac:dyDescent="0.3">
      <c r="A620">
        <v>126.52875</v>
      </c>
      <c r="B620">
        <v>1408.900269</v>
      </c>
      <c r="C620">
        <v>-48508.679687000003</v>
      </c>
      <c r="D620">
        <v>23203.003906000002</v>
      </c>
      <c r="E620">
        <v>6.5005999999999994E-2</v>
      </c>
      <c r="F620">
        <v>9.9431209999999997</v>
      </c>
      <c r="G620">
        <v>-0.390488</v>
      </c>
      <c r="H620">
        <v>-2.1760000000000002E-2</v>
      </c>
      <c r="I620">
        <v>2.0370000000000002E-3</v>
      </c>
      <c r="J620">
        <v>-8.3699999999999996E-4</v>
      </c>
      <c r="K620">
        <v>1016.909973</v>
      </c>
      <c r="L620">
        <v>38.186442999999997</v>
      </c>
      <c r="W620">
        <f t="shared" si="9"/>
        <v>53790.857914759144</v>
      </c>
    </row>
    <row r="621" spans="1:23" x14ac:dyDescent="0.3">
      <c r="A621">
        <v>126.54</v>
      </c>
      <c r="B621">
        <v>1508.009888</v>
      </c>
      <c r="C621">
        <v>-48540.460937000003</v>
      </c>
      <c r="D621">
        <v>23111.818359000001</v>
      </c>
      <c r="E621">
        <v>5.8639999999999998E-2</v>
      </c>
      <c r="F621">
        <v>9.9601480000000002</v>
      </c>
      <c r="G621">
        <v>-0.384243</v>
      </c>
      <c r="H621">
        <v>-2.2227E-2</v>
      </c>
      <c r="I621">
        <v>1.397E-3</v>
      </c>
      <c r="J621">
        <v>-9.2500000000000004E-4</v>
      </c>
      <c r="K621">
        <v>1016.909973</v>
      </c>
      <c r="L621">
        <v>38.186442999999997</v>
      </c>
      <c r="W621">
        <f t="shared" si="9"/>
        <v>53782.95817132169</v>
      </c>
    </row>
    <row r="622" spans="1:23" x14ac:dyDescent="0.3">
      <c r="A622">
        <v>126.55125</v>
      </c>
      <c r="B622">
        <v>1402.286499</v>
      </c>
      <c r="C622">
        <v>-48532.421875</v>
      </c>
      <c r="D622">
        <v>23022.400390999999</v>
      </c>
      <c r="E622">
        <v>4.3298000000000003E-2</v>
      </c>
      <c r="F622">
        <v>9.9371349999999996</v>
      </c>
      <c r="G622">
        <v>-0.38419700000000001</v>
      </c>
      <c r="H622">
        <v>-2.4118000000000001E-2</v>
      </c>
      <c r="I622">
        <v>8.4999999999999995E-4</v>
      </c>
      <c r="J622">
        <v>-1.2099999999999999E-3</v>
      </c>
      <c r="K622">
        <v>1016.909973</v>
      </c>
      <c r="L622">
        <v>38.186442999999997</v>
      </c>
      <c r="W622">
        <f t="shared" si="9"/>
        <v>53734.470316936902</v>
      </c>
    </row>
    <row r="623" spans="1:23" x14ac:dyDescent="0.3">
      <c r="A623">
        <v>126.5625</v>
      </c>
      <c r="B623">
        <v>1442.813232</v>
      </c>
      <c r="C623">
        <v>-48525</v>
      </c>
      <c r="D623">
        <v>23024.255859000001</v>
      </c>
      <c r="E623">
        <v>6.1081000000000003E-2</v>
      </c>
      <c r="F623">
        <v>9.9536269999999991</v>
      </c>
      <c r="G623">
        <v>-0.37884899999999999</v>
      </c>
      <c r="H623">
        <v>-2.5427999999999999E-2</v>
      </c>
      <c r="I623">
        <v>-3.97E-4</v>
      </c>
      <c r="J623">
        <v>-2.029E-3</v>
      </c>
      <c r="K623">
        <v>1016.909973</v>
      </c>
      <c r="L623">
        <v>38.186442999999997</v>
      </c>
      <c r="W623">
        <f t="shared" si="9"/>
        <v>53729.635145635693</v>
      </c>
    </row>
    <row r="624" spans="1:23" x14ac:dyDescent="0.3">
      <c r="A624">
        <v>126.57375</v>
      </c>
      <c r="B624">
        <v>1487.603394</v>
      </c>
      <c r="C624">
        <v>-48587.0625</v>
      </c>
      <c r="D624">
        <v>22949.205077999999</v>
      </c>
      <c r="E624">
        <v>6.0231E-2</v>
      </c>
      <c r="F624">
        <v>9.935003</v>
      </c>
      <c r="G624">
        <v>-0.3881</v>
      </c>
      <c r="H624">
        <v>-2.2043E-2</v>
      </c>
      <c r="I624">
        <v>5.2499999999999997E-4</v>
      </c>
      <c r="J624">
        <v>-3.2309999999999999E-3</v>
      </c>
      <c r="K624">
        <v>1016.909973</v>
      </c>
      <c r="L624">
        <v>38.186442999999997</v>
      </c>
      <c r="W624">
        <f t="shared" si="9"/>
        <v>53754.828805874247</v>
      </c>
    </row>
    <row r="625" spans="1:23" x14ac:dyDescent="0.3">
      <c r="A625">
        <v>126.58499999999999</v>
      </c>
      <c r="B625">
        <v>1537.749268</v>
      </c>
      <c r="C625">
        <v>-48570.035155999998</v>
      </c>
      <c r="D625">
        <v>23028.498047000001</v>
      </c>
      <c r="E625">
        <v>6.0838000000000003E-2</v>
      </c>
      <c r="F625">
        <v>9.9343810000000001</v>
      </c>
      <c r="G625">
        <v>-0.37562299999999998</v>
      </c>
      <c r="H625">
        <v>-1.2337000000000001E-2</v>
      </c>
      <c r="I625">
        <v>1.276E-3</v>
      </c>
      <c r="J625">
        <v>-6.5420000000000001E-3</v>
      </c>
      <c r="K625">
        <v>1016.909973</v>
      </c>
      <c r="L625">
        <v>38.186442999999997</v>
      </c>
      <c r="W625">
        <f t="shared" si="9"/>
        <v>53774.759043318765</v>
      </c>
    </row>
    <row r="626" spans="1:23" x14ac:dyDescent="0.3">
      <c r="A626">
        <v>126.59625</v>
      </c>
      <c r="B626">
        <v>1381.8167719999999</v>
      </c>
      <c r="C626">
        <v>-48597.265625</v>
      </c>
      <c r="D626">
        <v>23147.910156000002</v>
      </c>
      <c r="E626">
        <v>4.6190000000000002E-2</v>
      </c>
      <c r="F626">
        <v>9.9365100000000002</v>
      </c>
      <c r="G626">
        <v>-0.3906</v>
      </c>
      <c r="H626">
        <v>-4.8890000000000001E-3</v>
      </c>
      <c r="I626">
        <v>3.0950000000000001E-3</v>
      </c>
      <c r="J626">
        <v>-7.8429999999999993E-3</v>
      </c>
      <c r="K626">
        <v>1016.909973</v>
      </c>
      <c r="L626">
        <v>38.186442999999997</v>
      </c>
      <c r="W626">
        <f t="shared" si="9"/>
        <v>53846.349815084359</v>
      </c>
    </row>
    <row r="627" spans="1:23" x14ac:dyDescent="0.3">
      <c r="A627">
        <v>126.6075</v>
      </c>
      <c r="B627">
        <v>1312.567139</v>
      </c>
      <c r="C627">
        <v>-48581.3125</v>
      </c>
      <c r="D627">
        <v>23055.546875</v>
      </c>
      <c r="E627">
        <v>3.8885999999999997E-2</v>
      </c>
      <c r="F627">
        <v>9.9301069999999996</v>
      </c>
      <c r="G627">
        <v>-0.39055699999999999</v>
      </c>
      <c r="H627">
        <v>8.3979999999999992E-3</v>
      </c>
      <c r="I627">
        <v>5.8230000000000001E-3</v>
      </c>
      <c r="J627">
        <v>-1.0795000000000001E-2</v>
      </c>
      <c r="K627">
        <v>1016.909973</v>
      </c>
      <c r="L627">
        <v>38.191325999999997</v>
      </c>
      <c r="W627">
        <f t="shared" si="9"/>
        <v>53790.566072707967</v>
      </c>
    </row>
    <row r="628" spans="1:23" x14ac:dyDescent="0.3">
      <c r="A628">
        <v>126.61875000000001</v>
      </c>
      <c r="B628">
        <v>1453.667725</v>
      </c>
      <c r="C628">
        <v>-48617.164062000003</v>
      </c>
      <c r="D628">
        <v>23118.958984000001</v>
      </c>
      <c r="E628">
        <v>5.8036999999999998E-2</v>
      </c>
      <c r="F628">
        <v>9.9556050000000003</v>
      </c>
      <c r="G628">
        <v>-0.37770100000000001</v>
      </c>
      <c r="H628">
        <v>1.5332E-2</v>
      </c>
      <c r="I628">
        <v>5.0520000000000001E-3</v>
      </c>
      <c r="J628">
        <v>-1.5563E-2</v>
      </c>
      <c r="K628">
        <v>1016.909973</v>
      </c>
      <c r="L628">
        <v>38.191325999999997</v>
      </c>
      <c r="W628">
        <f t="shared" si="9"/>
        <v>53853.765474570166</v>
      </c>
    </row>
    <row r="629" spans="1:23" x14ac:dyDescent="0.3">
      <c r="A629">
        <v>126.63</v>
      </c>
      <c r="B629">
        <v>1514.4213870000001</v>
      </c>
      <c r="C629">
        <v>-48598.410155999998</v>
      </c>
      <c r="D629">
        <v>22971.720702999999</v>
      </c>
      <c r="E629">
        <v>5.4557000000000001E-2</v>
      </c>
      <c r="F629">
        <v>9.9793439999999993</v>
      </c>
      <c r="G629">
        <v>-0.38456299999999999</v>
      </c>
      <c r="H629">
        <v>2.4674999999999999E-2</v>
      </c>
      <c r="I629">
        <v>6.3540000000000003E-3</v>
      </c>
      <c r="J629">
        <v>-1.7996999999999999E-2</v>
      </c>
      <c r="K629">
        <v>1016.909973</v>
      </c>
      <c r="L629">
        <v>38.191325999999997</v>
      </c>
      <c r="W629">
        <f t="shared" si="9"/>
        <v>53775.448802263338</v>
      </c>
    </row>
    <row r="630" spans="1:23" x14ac:dyDescent="0.3">
      <c r="A630">
        <v>126.64125</v>
      </c>
      <c r="B630">
        <v>1525.5852050000001</v>
      </c>
      <c r="C630">
        <v>-48559.710937000003</v>
      </c>
      <c r="D630">
        <v>23219.347656000002</v>
      </c>
      <c r="E630">
        <v>4.8377000000000003E-2</v>
      </c>
      <c r="F630">
        <v>9.9642839999999993</v>
      </c>
      <c r="G630">
        <v>-0.39056600000000002</v>
      </c>
      <c r="H630">
        <v>3.5728999999999997E-2</v>
      </c>
      <c r="I630">
        <v>8.2050000000000005E-3</v>
      </c>
      <c r="J630">
        <v>-2.0351999999999999E-2</v>
      </c>
      <c r="K630">
        <v>1016.909973</v>
      </c>
      <c r="L630">
        <v>38.191325999999997</v>
      </c>
      <c r="W630">
        <f t="shared" si="9"/>
        <v>53847.108019585467</v>
      </c>
    </row>
    <row r="631" spans="1:23" x14ac:dyDescent="0.3">
      <c r="A631">
        <v>126.6525</v>
      </c>
      <c r="B631">
        <v>1448.4187010000001</v>
      </c>
      <c r="C631">
        <v>-48576.402344000002</v>
      </c>
      <c r="D631">
        <v>23020.550781000002</v>
      </c>
      <c r="E631">
        <v>5.7646000000000003E-2</v>
      </c>
      <c r="F631">
        <v>9.9786789999999996</v>
      </c>
      <c r="G631">
        <v>-0.38141199999999997</v>
      </c>
      <c r="H631">
        <v>4.3437000000000003E-2</v>
      </c>
      <c r="I631">
        <v>9.2560000000000003E-3</v>
      </c>
      <c r="J631">
        <v>-2.0801E-2</v>
      </c>
      <c r="K631">
        <v>1016.909973</v>
      </c>
      <c r="L631">
        <v>38.191325999999997</v>
      </c>
      <c r="W631">
        <f t="shared" si="9"/>
        <v>53774.627285367351</v>
      </c>
    </row>
    <row r="632" spans="1:23" x14ac:dyDescent="0.3">
      <c r="A632">
        <v>126.66374999999999</v>
      </c>
      <c r="B632">
        <v>1394.490967</v>
      </c>
      <c r="C632">
        <v>-48564.546875</v>
      </c>
      <c r="D632">
        <v>23023.701172000001</v>
      </c>
      <c r="E632">
        <v>5.2052000000000001E-2</v>
      </c>
      <c r="F632">
        <v>9.9692109999999996</v>
      </c>
      <c r="G632">
        <v>-0.39377200000000001</v>
      </c>
      <c r="H632">
        <v>4.7981999999999997E-2</v>
      </c>
      <c r="I632">
        <v>1.0290000000000001E-2</v>
      </c>
      <c r="J632">
        <v>-2.0863E-2</v>
      </c>
      <c r="K632">
        <v>1016.909973</v>
      </c>
      <c r="L632">
        <v>38.191325999999997</v>
      </c>
      <c r="W632">
        <f t="shared" si="9"/>
        <v>53763.841323780718</v>
      </c>
    </row>
    <row r="633" spans="1:23" x14ac:dyDescent="0.3">
      <c r="A633">
        <v>126.675</v>
      </c>
      <c r="B633">
        <v>1411.6883539999999</v>
      </c>
      <c r="C633">
        <v>-48587.984375</v>
      </c>
      <c r="D633">
        <v>23126.716797000001</v>
      </c>
      <c r="E633">
        <v>5.0958000000000003E-2</v>
      </c>
      <c r="F633">
        <v>9.9915269999999996</v>
      </c>
      <c r="G633">
        <v>-0.38543899999999998</v>
      </c>
      <c r="H633">
        <v>5.2597999999999999E-2</v>
      </c>
      <c r="I633">
        <v>1.1054E-2</v>
      </c>
      <c r="J633">
        <v>-2.1655000000000001E-2</v>
      </c>
      <c r="K633">
        <v>1016.909973</v>
      </c>
      <c r="L633">
        <v>38.191325999999997</v>
      </c>
      <c r="W633">
        <f t="shared" si="9"/>
        <v>53829.639785555926</v>
      </c>
    </row>
    <row r="634" spans="1:23" x14ac:dyDescent="0.3">
      <c r="A634">
        <v>126.68625</v>
      </c>
      <c r="B634">
        <v>1421.711914</v>
      </c>
      <c r="C634">
        <v>-48528.574219000002</v>
      </c>
      <c r="D634">
        <v>23043.201172000001</v>
      </c>
      <c r="E634">
        <v>5.3515E-2</v>
      </c>
      <c r="F634">
        <v>9.9756549999999997</v>
      </c>
      <c r="G634">
        <v>-0.391656</v>
      </c>
      <c r="H634">
        <v>4.7884000000000003E-2</v>
      </c>
      <c r="I634">
        <v>1.0435E-2</v>
      </c>
      <c r="J634">
        <v>-1.7382999999999999E-2</v>
      </c>
      <c r="K634">
        <v>1016.909973</v>
      </c>
      <c r="L634">
        <v>38.191325999999997</v>
      </c>
      <c r="W634">
        <f t="shared" si="9"/>
        <v>53740.421479075347</v>
      </c>
    </row>
    <row r="635" spans="1:23" x14ac:dyDescent="0.3">
      <c r="A635">
        <v>126.69750000000001</v>
      </c>
      <c r="B635">
        <v>1529.551025</v>
      </c>
      <c r="C635">
        <v>-48580.378905999998</v>
      </c>
      <c r="D635">
        <v>23096.185547000001</v>
      </c>
      <c r="E635">
        <v>5.6999000000000001E-2</v>
      </c>
      <c r="F635">
        <v>9.9892669999999999</v>
      </c>
      <c r="G635">
        <v>-0.38214500000000001</v>
      </c>
      <c r="H635">
        <v>4.5411E-2</v>
      </c>
      <c r="I635">
        <v>9.8790000000000006E-3</v>
      </c>
      <c r="J635">
        <v>-1.4977000000000001E-2</v>
      </c>
      <c r="K635">
        <v>1016.909973</v>
      </c>
      <c r="L635">
        <v>38.191325999999997</v>
      </c>
      <c r="W635">
        <f t="shared" si="9"/>
        <v>53812.884403366261</v>
      </c>
    </row>
    <row r="636" spans="1:23" x14ac:dyDescent="0.3">
      <c r="A636">
        <v>126.70874999999999</v>
      </c>
      <c r="B636">
        <v>1457.9876710000001</v>
      </c>
      <c r="C636">
        <v>-48558.414062000003</v>
      </c>
      <c r="D636">
        <v>23149.751952999999</v>
      </c>
      <c r="E636">
        <v>5.3171999999999997E-2</v>
      </c>
      <c r="F636">
        <v>9.9826859999999993</v>
      </c>
      <c r="G636">
        <v>-0.38873400000000002</v>
      </c>
      <c r="H636">
        <v>4.2259999999999999E-2</v>
      </c>
      <c r="I636">
        <v>9.5189999999999997E-3</v>
      </c>
      <c r="J636">
        <v>-1.3483999999999999E-2</v>
      </c>
      <c r="K636">
        <v>1016.909973</v>
      </c>
      <c r="L636">
        <v>38.193866999999997</v>
      </c>
      <c r="W636">
        <f t="shared" si="9"/>
        <v>53814.090345845805</v>
      </c>
    </row>
    <row r="637" spans="1:23" x14ac:dyDescent="0.3">
      <c r="A637">
        <v>126.72</v>
      </c>
      <c r="B637">
        <v>1398.4179690000001</v>
      </c>
      <c r="C637">
        <v>-48564.738280999998</v>
      </c>
      <c r="D637">
        <v>23123.242187</v>
      </c>
      <c r="E637">
        <v>5.4147000000000001E-2</v>
      </c>
      <c r="F637">
        <v>9.9870909999999995</v>
      </c>
      <c r="G637">
        <v>-0.39417200000000002</v>
      </c>
      <c r="H637">
        <v>3.3099000000000003E-2</v>
      </c>
      <c r="I637">
        <v>8.2039999999999995E-3</v>
      </c>
      <c r="J637">
        <v>-1.1311E-2</v>
      </c>
      <c r="K637">
        <v>1016.909973</v>
      </c>
      <c r="L637">
        <v>38.193866999999997</v>
      </c>
      <c r="W637">
        <f t="shared" si="9"/>
        <v>53806.818400242781</v>
      </c>
    </row>
    <row r="638" spans="1:23" x14ac:dyDescent="0.3">
      <c r="A638">
        <v>126.73125</v>
      </c>
      <c r="B638">
        <v>1367.263672</v>
      </c>
      <c r="C638">
        <v>-48564.175780999998</v>
      </c>
      <c r="D638">
        <v>23048.244140999999</v>
      </c>
      <c r="E638">
        <v>3.7275000000000003E-2</v>
      </c>
      <c r="F638">
        <v>9.9675349999999998</v>
      </c>
      <c r="G638">
        <v>-0.39588499999999999</v>
      </c>
      <c r="H638">
        <v>2.3359999999999999E-2</v>
      </c>
      <c r="I638">
        <v>7.4770000000000001E-3</v>
      </c>
      <c r="J638">
        <v>-7.8150000000000008E-3</v>
      </c>
      <c r="K638">
        <v>1016.909973</v>
      </c>
      <c r="L638">
        <v>38.193866999999997</v>
      </c>
      <c r="W638">
        <f t="shared" si="9"/>
        <v>53773.321798265155</v>
      </c>
    </row>
    <row r="639" spans="1:23" x14ac:dyDescent="0.3">
      <c r="A639">
        <v>126.74250000000001</v>
      </c>
      <c r="B639">
        <v>1386.3422849999999</v>
      </c>
      <c r="C639">
        <v>-48571.363280999998</v>
      </c>
      <c r="D639">
        <v>23059.431640999999</v>
      </c>
      <c r="E639">
        <v>6.2923999999999994E-2</v>
      </c>
      <c r="F639">
        <v>9.9892330000000005</v>
      </c>
      <c r="G639">
        <v>-0.405918</v>
      </c>
      <c r="H639">
        <v>1.3549E-2</v>
      </c>
      <c r="I639">
        <v>6.6839999999999998E-3</v>
      </c>
      <c r="J639">
        <v>-5.4720000000000003E-3</v>
      </c>
      <c r="K639">
        <v>1016.909973</v>
      </c>
      <c r="L639">
        <v>38.193866999999997</v>
      </c>
      <c r="W639">
        <f t="shared" si="9"/>
        <v>53785.097039161374</v>
      </c>
    </row>
    <row r="640" spans="1:23" x14ac:dyDescent="0.3">
      <c r="A640">
        <v>126.75375</v>
      </c>
      <c r="B640">
        <v>1365.874268</v>
      </c>
      <c r="C640">
        <v>-48605.683594000002</v>
      </c>
      <c r="D640">
        <v>23015.730468999998</v>
      </c>
      <c r="E640">
        <v>5.9526999999999997E-2</v>
      </c>
      <c r="F640">
        <v>9.9947029999999994</v>
      </c>
      <c r="G640">
        <v>-0.39434599999999997</v>
      </c>
      <c r="H640">
        <v>1.372E-3</v>
      </c>
      <c r="I640">
        <v>4.3880000000000004E-3</v>
      </c>
      <c r="J640">
        <v>-5.659E-3</v>
      </c>
      <c r="K640">
        <v>1016.909973</v>
      </c>
      <c r="L640">
        <v>38.193866999999997</v>
      </c>
      <c r="W640">
        <f t="shared" si="9"/>
        <v>53796.858079052166</v>
      </c>
    </row>
    <row r="641" spans="1:23" x14ac:dyDescent="0.3">
      <c r="A641">
        <v>126.765</v>
      </c>
      <c r="B641">
        <v>1499.412231</v>
      </c>
      <c r="C641">
        <v>-48560.332030999998</v>
      </c>
      <c r="D641">
        <v>23059.050781000002</v>
      </c>
      <c r="E641">
        <v>5.6675999999999997E-2</v>
      </c>
      <c r="F641">
        <v>9.9935209999999994</v>
      </c>
      <c r="G641">
        <v>-0.39352199999999998</v>
      </c>
      <c r="H641">
        <v>-1.052E-2</v>
      </c>
      <c r="I641">
        <v>2.957E-3</v>
      </c>
      <c r="J641">
        <v>-2.934E-3</v>
      </c>
      <c r="K641">
        <v>1016.909973</v>
      </c>
      <c r="L641">
        <v>38.193866999999997</v>
      </c>
      <c r="W641">
        <f t="shared" si="9"/>
        <v>53778.005791588934</v>
      </c>
    </row>
    <row r="642" spans="1:23" x14ac:dyDescent="0.3">
      <c r="A642">
        <v>126.77625</v>
      </c>
      <c r="B642">
        <v>1556.7735600000001</v>
      </c>
      <c r="C642">
        <v>-48603.394530999998</v>
      </c>
      <c r="D642">
        <v>22991.392577999999</v>
      </c>
      <c r="E642">
        <v>6.2212999999999997E-2</v>
      </c>
      <c r="F642">
        <v>9.9784989999999993</v>
      </c>
      <c r="G642">
        <v>-0.38128899999999999</v>
      </c>
      <c r="H642">
        <v>-1.7226000000000002E-2</v>
      </c>
      <c r="I642">
        <v>1.2199999999999999E-3</v>
      </c>
      <c r="J642">
        <v>-1.884E-3</v>
      </c>
      <c r="K642">
        <v>1016.909973</v>
      </c>
      <c r="L642">
        <v>38.193866999999997</v>
      </c>
      <c r="W642">
        <f t="shared" ref="W642:W705" si="10">SQRT((B642)^2+(C642)^2+(D642)^2)</f>
        <v>53789.568101341632</v>
      </c>
    </row>
    <row r="643" spans="1:23" x14ac:dyDescent="0.3">
      <c r="A643">
        <v>126.78749999999999</v>
      </c>
      <c r="B643">
        <v>1517.5896</v>
      </c>
      <c r="C643">
        <v>-48562.714844000002</v>
      </c>
      <c r="D643">
        <v>23226.144531000002</v>
      </c>
      <c r="E643">
        <v>4.4177000000000001E-2</v>
      </c>
      <c r="F643">
        <v>9.9940510000000007</v>
      </c>
      <c r="G643">
        <v>-0.38490000000000002</v>
      </c>
      <c r="H643">
        <v>-2.2839999999999999E-2</v>
      </c>
      <c r="I643">
        <v>1.0139999999999999E-3</v>
      </c>
      <c r="J643">
        <v>-1.743E-3</v>
      </c>
      <c r="K643">
        <v>1016.909973</v>
      </c>
      <c r="L643">
        <v>38.193866999999997</v>
      </c>
      <c r="W643">
        <f t="shared" si="10"/>
        <v>53852.522141387097</v>
      </c>
    </row>
    <row r="644" spans="1:23" x14ac:dyDescent="0.3">
      <c r="A644">
        <v>126.79875</v>
      </c>
      <c r="B644">
        <v>1487.6527100000001</v>
      </c>
      <c r="C644">
        <v>-48586.261719000002</v>
      </c>
      <c r="D644">
        <v>23100.222656000002</v>
      </c>
      <c r="E644">
        <v>4.8145E-2</v>
      </c>
      <c r="F644">
        <v>9.9751200000000004</v>
      </c>
      <c r="G644">
        <v>-0.38530799999999998</v>
      </c>
      <c r="H644">
        <v>-2.3585999999999999E-2</v>
      </c>
      <c r="I644">
        <v>1.134E-3</v>
      </c>
      <c r="J644">
        <v>-6.9399999999999996E-4</v>
      </c>
      <c r="K644">
        <v>1016.909973</v>
      </c>
      <c r="L644">
        <v>38.193866999999997</v>
      </c>
      <c r="W644">
        <f t="shared" si="10"/>
        <v>53818.753470974327</v>
      </c>
    </row>
    <row r="645" spans="1:23" x14ac:dyDescent="0.3">
      <c r="A645">
        <v>126.81</v>
      </c>
      <c r="B645">
        <v>1519.3666989999999</v>
      </c>
      <c r="C645">
        <v>-48591.933594000002</v>
      </c>
      <c r="D645">
        <v>23007.935547000001</v>
      </c>
      <c r="E645">
        <v>5.4232000000000002E-2</v>
      </c>
      <c r="F645">
        <v>9.9631410000000002</v>
      </c>
      <c r="G645">
        <v>-0.39927099999999999</v>
      </c>
      <c r="H645">
        <v>-2.5769E-2</v>
      </c>
      <c r="I645">
        <v>8.5499999999999997E-4</v>
      </c>
      <c r="J645">
        <v>-1.145E-3</v>
      </c>
      <c r="K645">
        <v>1016.899963</v>
      </c>
      <c r="L645">
        <v>38.198749999999997</v>
      </c>
      <c r="W645">
        <f t="shared" si="10"/>
        <v>53785.217148438125</v>
      </c>
    </row>
    <row r="646" spans="1:23" x14ac:dyDescent="0.3">
      <c r="A646">
        <v>126.82125000000001</v>
      </c>
      <c r="B646">
        <v>1336.3217770000001</v>
      </c>
      <c r="C646">
        <v>-48555.601562000003</v>
      </c>
      <c r="D646">
        <v>23124.386718999998</v>
      </c>
      <c r="E646">
        <v>5.2384E-2</v>
      </c>
      <c r="F646">
        <v>9.9421130000000009</v>
      </c>
      <c r="G646">
        <v>-0.40133200000000002</v>
      </c>
      <c r="H646">
        <v>-2.4517000000000001E-2</v>
      </c>
      <c r="I646">
        <v>-1.3100000000000001E-4</v>
      </c>
      <c r="J646">
        <v>-2.0470000000000002E-3</v>
      </c>
      <c r="K646">
        <v>1016.899963</v>
      </c>
      <c r="L646">
        <v>38.198749999999997</v>
      </c>
      <c r="W646">
        <f t="shared" si="10"/>
        <v>53797.4856296207</v>
      </c>
    </row>
    <row r="647" spans="1:23" x14ac:dyDescent="0.3">
      <c r="A647">
        <v>126.8325</v>
      </c>
      <c r="B647">
        <v>1279.0047609999999</v>
      </c>
      <c r="C647">
        <v>-48556.085937000003</v>
      </c>
      <c r="D647">
        <v>23062.96875</v>
      </c>
      <c r="E647">
        <v>5.4427999999999997E-2</v>
      </c>
      <c r="F647">
        <v>9.9553379999999994</v>
      </c>
      <c r="G647">
        <v>-0.39121499999999998</v>
      </c>
      <c r="H647">
        <v>-2.1981000000000001E-2</v>
      </c>
      <c r="I647">
        <v>1.8599999999999999E-4</v>
      </c>
      <c r="J647">
        <v>-3.5790000000000001E-3</v>
      </c>
      <c r="K647">
        <v>1016.899963</v>
      </c>
      <c r="L647">
        <v>38.198749999999997</v>
      </c>
      <c r="W647">
        <f t="shared" si="10"/>
        <v>53770.157729575862</v>
      </c>
    </row>
    <row r="648" spans="1:23" x14ac:dyDescent="0.3">
      <c r="A648">
        <v>126.84375</v>
      </c>
      <c r="B648">
        <v>1450.72937</v>
      </c>
      <c r="C648">
        <v>-48531.433594000002</v>
      </c>
      <c r="D648">
        <v>23025.679687</v>
      </c>
      <c r="E648">
        <v>5.6163999999999999E-2</v>
      </c>
      <c r="F648">
        <v>9.9467359999999996</v>
      </c>
      <c r="G648">
        <v>-0.38479099999999999</v>
      </c>
      <c r="H648">
        <v>-1.2645E-2</v>
      </c>
      <c r="I648">
        <v>1.6900000000000001E-3</v>
      </c>
      <c r="J648">
        <v>-7.0000000000000001E-3</v>
      </c>
      <c r="K648">
        <v>1016.899963</v>
      </c>
      <c r="L648">
        <v>38.198749999999997</v>
      </c>
      <c r="W648">
        <f t="shared" si="10"/>
        <v>53736.268826949054</v>
      </c>
    </row>
    <row r="649" spans="1:23" x14ac:dyDescent="0.3">
      <c r="A649">
        <v>126.855</v>
      </c>
      <c r="B649">
        <v>1530.401245</v>
      </c>
      <c r="C649">
        <v>-48535.363280999998</v>
      </c>
      <c r="D649">
        <v>23043.708984000001</v>
      </c>
      <c r="E649">
        <v>5.6933999999999998E-2</v>
      </c>
      <c r="F649">
        <v>9.9502279999999992</v>
      </c>
      <c r="G649">
        <v>-0.38176300000000002</v>
      </c>
      <c r="H649">
        <v>-2.1489999999999999E-3</v>
      </c>
      <c r="I649">
        <v>2.7139999999999998E-3</v>
      </c>
      <c r="J649">
        <v>-9.0229999999999998E-3</v>
      </c>
      <c r="K649">
        <v>1016.899963</v>
      </c>
      <c r="L649">
        <v>38.198749999999997</v>
      </c>
      <c r="W649">
        <f t="shared" si="10"/>
        <v>53749.754795055786</v>
      </c>
    </row>
    <row r="650" spans="1:23" x14ac:dyDescent="0.3">
      <c r="A650">
        <v>126.86624999999999</v>
      </c>
      <c r="B650">
        <v>1552.880737</v>
      </c>
      <c r="C650">
        <v>-48486.03125</v>
      </c>
      <c r="D650">
        <v>23110.148437</v>
      </c>
      <c r="E650">
        <v>5.6623E-2</v>
      </c>
      <c r="F650">
        <v>9.9389330000000005</v>
      </c>
      <c r="G650">
        <v>-0.39171499999999998</v>
      </c>
      <c r="H650">
        <v>1.1142000000000001E-2</v>
      </c>
      <c r="I650">
        <v>5.666E-3</v>
      </c>
      <c r="J650">
        <v>-1.2447E-2</v>
      </c>
      <c r="K650">
        <v>1016.899963</v>
      </c>
      <c r="L650">
        <v>38.198749999999997</v>
      </c>
      <c r="W650">
        <f t="shared" si="10"/>
        <v>53734.398905538117</v>
      </c>
    </row>
    <row r="651" spans="1:23" x14ac:dyDescent="0.3">
      <c r="A651">
        <v>126.8775</v>
      </c>
      <c r="B651">
        <v>1400.7701420000001</v>
      </c>
      <c r="C651">
        <v>-48525.921875</v>
      </c>
      <c r="D651">
        <v>23023.941406000002</v>
      </c>
      <c r="E651">
        <v>4.9364999999999999E-2</v>
      </c>
      <c r="F651">
        <v>9.9525760000000005</v>
      </c>
      <c r="G651">
        <v>-0.38631500000000002</v>
      </c>
      <c r="H651">
        <v>2.2533000000000001E-2</v>
      </c>
      <c r="I651">
        <v>6.829E-3</v>
      </c>
      <c r="J651">
        <v>-1.6555E-2</v>
      </c>
      <c r="K651">
        <v>1016.899963</v>
      </c>
      <c r="L651">
        <v>38.198749999999997</v>
      </c>
      <c r="W651">
        <f t="shared" si="10"/>
        <v>53729.220436148556</v>
      </c>
    </row>
    <row r="652" spans="1:23" x14ac:dyDescent="0.3">
      <c r="A652">
        <v>126.88875</v>
      </c>
      <c r="B652">
        <v>1367.1988530000001</v>
      </c>
      <c r="C652">
        <v>-48505.488280999998</v>
      </c>
      <c r="D652">
        <v>23124.378906000002</v>
      </c>
      <c r="E652">
        <v>5.9077999999999999E-2</v>
      </c>
      <c r="F652">
        <v>9.9461779999999997</v>
      </c>
      <c r="G652">
        <v>-0.38351600000000002</v>
      </c>
      <c r="H652">
        <v>3.0051000000000001E-2</v>
      </c>
      <c r="I652">
        <v>7.1840000000000003E-3</v>
      </c>
      <c r="J652">
        <v>-1.7881999999999999E-2</v>
      </c>
      <c r="K652">
        <v>1016.899963</v>
      </c>
      <c r="L652">
        <v>38.198749999999997</v>
      </c>
      <c r="W652">
        <f t="shared" si="10"/>
        <v>53753.032713235174</v>
      </c>
    </row>
    <row r="653" spans="1:23" x14ac:dyDescent="0.3">
      <c r="A653">
        <v>126.9</v>
      </c>
      <c r="B653">
        <v>1562.471313</v>
      </c>
      <c r="C653">
        <v>-48556.394530999998</v>
      </c>
      <c r="D653">
        <v>23274.189452999999</v>
      </c>
      <c r="E653">
        <v>6.5125000000000002E-2</v>
      </c>
      <c r="F653">
        <v>9.9404489999999992</v>
      </c>
      <c r="G653">
        <v>-0.372054</v>
      </c>
      <c r="H653">
        <v>3.6593000000000001E-2</v>
      </c>
      <c r="I653">
        <v>8.0549999999999997E-3</v>
      </c>
      <c r="J653">
        <v>-1.8744E-2</v>
      </c>
      <c r="K653">
        <v>1016.899963</v>
      </c>
      <c r="L653">
        <v>38.198749999999997</v>
      </c>
      <c r="W653">
        <f t="shared" si="10"/>
        <v>53868.846851851318</v>
      </c>
    </row>
    <row r="654" spans="1:23" x14ac:dyDescent="0.3">
      <c r="A654">
        <v>126.91125</v>
      </c>
      <c r="B654">
        <v>1421.2280270000001</v>
      </c>
      <c r="C654">
        <v>-48557.105469000002</v>
      </c>
      <c r="D654">
        <v>23034.384765999999</v>
      </c>
      <c r="E654">
        <v>5.3422999999999998E-2</v>
      </c>
      <c r="F654">
        <v>9.9458269999999995</v>
      </c>
      <c r="G654">
        <v>-0.38840400000000003</v>
      </c>
      <c r="H654">
        <v>4.3907000000000002E-2</v>
      </c>
      <c r="I654">
        <v>9.9570000000000006E-3</v>
      </c>
      <c r="J654">
        <v>-2.0714E-2</v>
      </c>
      <c r="K654">
        <v>1016.899963</v>
      </c>
      <c r="L654">
        <v>38.198749999999997</v>
      </c>
      <c r="W654">
        <f t="shared" si="10"/>
        <v>53762.396358239581</v>
      </c>
    </row>
    <row r="655" spans="1:23" x14ac:dyDescent="0.3">
      <c r="A655">
        <v>126.9225</v>
      </c>
      <c r="B655">
        <v>1495.070557</v>
      </c>
      <c r="C655">
        <v>-48548.246094000002</v>
      </c>
      <c r="D655">
        <v>23102.054687</v>
      </c>
      <c r="E655">
        <v>4.5308000000000001E-2</v>
      </c>
      <c r="F655">
        <v>9.953538</v>
      </c>
      <c r="G655">
        <v>-0.39246999999999999</v>
      </c>
      <c r="H655">
        <v>5.1013000000000003E-2</v>
      </c>
      <c r="I655">
        <v>1.1041E-2</v>
      </c>
      <c r="J655">
        <v>-2.0625999999999999E-2</v>
      </c>
      <c r="K655">
        <v>1016.899963</v>
      </c>
      <c r="L655">
        <v>38.198749999999997</v>
      </c>
      <c r="W655">
        <f t="shared" si="10"/>
        <v>53785.428933263451</v>
      </c>
    </row>
    <row r="656" spans="1:23" x14ac:dyDescent="0.3">
      <c r="A656">
        <v>126.93375</v>
      </c>
      <c r="B656">
        <v>1512.5086670000001</v>
      </c>
      <c r="C656">
        <v>-48580.394530999998</v>
      </c>
      <c r="D656">
        <v>23084.673827999999</v>
      </c>
      <c r="E656">
        <v>5.5773000000000003E-2</v>
      </c>
      <c r="F656">
        <v>9.9493589999999994</v>
      </c>
      <c r="G656">
        <v>-0.38612299999999999</v>
      </c>
      <c r="H656">
        <v>5.1103999999999997E-2</v>
      </c>
      <c r="I656">
        <v>1.0621E-2</v>
      </c>
      <c r="J656">
        <v>-1.9717999999999999E-2</v>
      </c>
      <c r="K656">
        <v>1016.899963</v>
      </c>
      <c r="L656">
        <v>38.198749999999997</v>
      </c>
      <c r="W656">
        <f t="shared" si="10"/>
        <v>53807.476999024148</v>
      </c>
    </row>
    <row r="657" spans="1:23" x14ac:dyDescent="0.3">
      <c r="A657">
        <v>126.94499999999999</v>
      </c>
      <c r="B657">
        <v>1483.7725829999999</v>
      </c>
      <c r="C657">
        <v>-48564.753905999998</v>
      </c>
      <c r="D657">
        <v>23086.876952999999</v>
      </c>
      <c r="E657">
        <v>5.6311E-2</v>
      </c>
      <c r="F657">
        <v>9.935905</v>
      </c>
      <c r="G657">
        <v>-0.39952199999999999</v>
      </c>
      <c r="H657">
        <v>5.0488999999999999E-2</v>
      </c>
      <c r="I657">
        <v>1.0822999999999999E-2</v>
      </c>
      <c r="J657">
        <v>-1.7871000000000001E-2</v>
      </c>
      <c r="K657">
        <v>1016.899963</v>
      </c>
      <c r="L657">
        <v>38.198749999999997</v>
      </c>
      <c r="W657">
        <f t="shared" si="10"/>
        <v>53793.50137768843</v>
      </c>
    </row>
    <row r="658" spans="1:23" x14ac:dyDescent="0.3">
      <c r="A658">
        <v>126.95625</v>
      </c>
      <c r="B658">
        <v>1584.2364500000001</v>
      </c>
      <c r="C658">
        <v>-48633.105469000002</v>
      </c>
      <c r="D658">
        <v>23116.451172000001</v>
      </c>
      <c r="E658">
        <v>4.2641999999999999E-2</v>
      </c>
      <c r="F658">
        <v>9.9324829999999995</v>
      </c>
      <c r="G658">
        <v>-0.393042</v>
      </c>
      <c r="H658">
        <v>4.5887999999999998E-2</v>
      </c>
      <c r="I658">
        <v>1.0064E-2</v>
      </c>
      <c r="J658">
        <v>-1.5469999999999999E-2</v>
      </c>
      <c r="K658">
        <v>1016.899963</v>
      </c>
      <c r="L658">
        <v>38.198749999999997</v>
      </c>
      <c r="W658">
        <f t="shared" si="10"/>
        <v>53870.762640562709</v>
      </c>
    </row>
    <row r="659" spans="1:23" x14ac:dyDescent="0.3">
      <c r="A659">
        <v>126.9675</v>
      </c>
      <c r="B659">
        <v>1614.632568</v>
      </c>
      <c r="C659">
        <v>-48621.578125</v>
      </c>
      <c r="D659">
        <v>23122.736327999999</v>
      </c>
      <c r="E659">
        <v>6.0649000000000002E-2</v>
      </c>
      <c r="F659">
        <v>9.9532860000000003</v>
      </c>
      <c r="G659">
        <v>-0.39942</v>
      </c>
      <c r="H659">
        <v>3.6554999999999997E-2</v>
      </c>
      <c r="I659">
        <v>8.7939999999999997E-3</v>
      </c>
      <c r="J659">
        <v>-1.2557E-2</v>
      </c>
      <c r="K659">
        <v>1016.899963</v>
      </c>
      <c r="L659">
        <v>38.198749999999997</v>
      </c>
      <c r="W659">
        <f t="shared" si="10"/>
        <v>53863.956714943764</v>
      </c>
    </row>
    <row r="660" spans="1:23" x14ac:dyDescent="0.3">
      <c r="A660">
        <v>126.97875000000001</v>
      </c>
      <c r="B660">
        <v>1505.0904539999999</v>
      </c>
      <c r="C660">
        <v>-48625.890625</v>
      </c>
      <c r="D660">
        <v>23129.091797000001</v>
      </c>
      <c r="E660">
        <v>5.2345000000000003E-2</v>
      </c>
      <c r="F660">
        <v>9.9535029999999995</v>
      </c>
      <c r="G660">
        <v>-0.38811200000000001</v>
      </c>
      <c r="H660">
        <v>2.886E-2</v>
      </c>
      <c r="I660">
        <v>8.4720000000000004E-3</v>
      </c>
      <c r="J660">
        <v>-9.4970000000000002E-3</v>
      </c>
      <c r="K660">
        <v>1016.899963</v>
      </c>
      <c r="L660">
        <v>38.198749999999997</v>
      </c>
      <c r="W660">
        <f t="shared" si="10"/>
        <v>53867.405949268039</v>
      </c>
    </row>
    <row r="661" spans="1:23" x14ac:dyDescent="0.3">
      <c r="A661">
        <v>126.99</v>
      </c>
      <c r="B661">
        <v>1502.201538</v>
      </c>
      <c r="C661">
        <v>-48577.835937000003</v>
      </c>
      <c r="D661">
        <v>23142.046875</v>
      </c>
      <c r="E661">
        <v>6.0947000000000001E-2</v>
      </c>
      <c r="F661">
        <v>9.9789279999999998</v>
      </c>
      <c r="G661">
        <v>-0.38907199999999997</v>
      </c>
      <c r="H661">
        <v>2.1985999999999999E-2</v>
      </c>
      <c r="I661">
        <v>7.7409999999999996E-3</v>
      </c>
      <c r="J661">
        <v>-5.7479999999999996E-3</v>
      </c>
      <c r="K661">
        <v>1016.899963</v>
      </c>
      <c r="L661">
        <v>38.198749999999997</v>
      </c>
      <c r="W661">
        <f t="shared" si="10"/>
        <v>53829.518735983103</v>
      </c>
    </row>
    <row r="662" spans="1:23" x14ac:dyDescent="0.3">
      <c r="A662">
        <v>127.00125</v>
      </c>
      <c r="B662">
        <v>1566.7198490000001</v>
      </c>
      <c r="C662">
        <v>-48573.316405999998</v>
      </c>
      <c r="D662">
        <v>23155.421875</v>
      </c>
      <c r="E662">
        <v>5.0262000000000001E-2</v>
      </c>
      <c r="F662">
        <v>9.9808260000000004</v>
      </c>
      <c r="G662">
        <v>-0.398974</v>
      </c>
      <c r="H662">
        <v>8.1089999999999999E-3</v>
      </c>
      <c r="I662">
        <v>5.2180000000000004E-3</v>
      </c>
      <c r="J662">
        <v>-3.9420000000000002E-3</v>
      </c>
      <c r="K662">
        <v>1016.899963</v>
      </c>
      <c r="L662">
        <v>38.201092000000003</v>
      </c>
      <c r="W662">
        <f t="shared" si="10"/>
        <v>53833.031123761437</v>
      </c>
    </row>
    <row r="663" spans="1:23" x14ac:dyDescent="0.3">
      <c r="A663">
        <v>127.0125</v>
      </c>
      <c r="B663">
        <v>1453.5870359999999</v>
      </c>
      <c r="C663">
        <v>-48574.617187000003</v>
      </c>
      <c r="D663">
        <v>23077.447265999999</v>
      </c>
      <c r="E663">
        <v>6.0457999999999998E-2</v>
      </c>
      <c r="F663">
        <v>9.981306</v>
      </c>
      <c r="G663">
        <v>-0.38774399999999998</v>
      </c>
      <c r="H663">
        <v>-2.2430000000000002E-3</v>
      </c>
      <c r="I663">
        <v>4.4460000000000003E-3</v>
      </c>
      <c r="J663">
        <v>-2.928E-3</v>
      </c>
      <c r="K663">
        <v>1016.899963</v>
      </c>
      <c r="L663">
        <v>38.201092000000003</v>
      </c>
      <c r="W663">
        <f t="shared" si="10"/>
        <v>53797.536397588265</v>
      </c>
    </row>
    <row r="664" spans="1:23" x14ac:dyDescent="0.3">
      <c r="A664">
        <v>127.02375000000001</v>
      </c>
      <c r="B664">
        <v>1475.6676030000001</v>
      </c>
      <c r="C664">
        <v>-48546.28125</v>
      </c>
      <c r="D664">
        <v>23182.535156000002</v>
      </c>
      <c r="E664">
        <v>5.6841000000000003E-2</v>
      </c>
      <c r="F664">
        <v>9.9812370000000001</v>
      </c>
      <c r="G664">
        <v>-0.39505600000000002</v>
      </c>
      <c r="H664">
        <v>-1.269E-2</v>
      </c>
      <c r="I664">
        <v>2.5400000000000002E-3</v>
      </c>
      <c r="J664">
        <v>-2.7560000000000002E-3</v>
      </c>
      <c r="K664">
        <v>1016.899963</v>
      </c>
      <c r="L664">
        <v>38.201092000000003</v>
      </c>
      <c r="W664">
        <f t="shared" si="10"/>
        <v>53817.738287091008</v>
      </c>
    </row>
    <row r="665" spans="1:23" x14ac:dyDescent="0.3">
      <c r="A665">
        <v>127.035</v>
      </c>
      <c r="B665">
        <v>1559.6644289999999</v>
      </c>
      <c r="C665">
        <v>-48530.269530999998</v>
      </c>
      <c r="D665">
        <v>23225.066406000002</v>
      </c>
      <c r="E665">
        <v>5.0382000000000003E-2</v>
      </c>
      <c r="F665">
        <v>9.9784279999999992</v>
      </c>
      <c r="G665">
        <v>-0.386847</v>
      </c>
      <c r="H665">
        <v>-1.8121999999999999E-2</v>
      </c>
      <c r="I665">
        <v>1.5629999999999999E-3</v>
      </c>
      <c r="J665">
        <v>-2.039E-3</v>
      </c>
      <c r="K665">
        <v>1016.899963</v>
      </c>
      <c r="L665">
        <v>38.201092000000003</v>
      </c>
      <c r="W665">
        <f t="shared" si="10"/>
        <v>53824.003227609377</v>
      </c>
    </row>
    <row r="666" spans="1:23" x14ac:dyDescent="0.3">
      <c r="A666">
        <v>127.04625</v>
      </c>
      <c r="B666">
        <v>1502.4570309999999</v>
      </c>
      <c r="C666">
        <v>-48468.191405999998</v>
      </c>
      <c r="D666">
        <v>23069.472656000002</v>
      </c>
      <c r="E666">
        <v>5.0703999999999999E-2</v>
      </c>
      <c r="F666">
        <v>9.9736019999999996</v>
      </c>
      <c r="G666">
        <v>-0.38575599999999999</v>
      </c>
      <c r="H666">
        <v>-2.7101E-2</v>
      </c>
      <c r="I666">
        <v>-2.7999999999999998E-4</v>
      </c>
      <c r="J666">
        <v>-1.18E-4</v>
      </c>
      <c r="K666">
        <v>1016.899963</v>
      </c>
      <c r="L666">
        <v>38.201092000000003</v>
      </c>
      <c r="W666">
        <f t="shared" si="10"/>
        <v>53699.381038561194</v>
      </c>
    </row>
    <row r="667" spans="1:23" x14ac:dyDescent="0.3">
      <c r="A667">
        <v>127.0575</v>
      </c>
      <c r="B667">
        <v>1569.226807</v>
      </c>
      <c r="C667">
        <v>-48534.652344000002</v>
      </c>
      <c r="D667">
        <v>23059.912109000001</v>
      </c>
      <c r="E667">
        <v>5.4258000000000001E-2</v>
      </c>
      <c r="F667">
        <v>9.9812689999999993</v>
      </c>
      <c r="G667">
        <v>-0.392042</v>
      </c>
      <c r="H667">
        <v>-2.6003999999999999E-2</v>
      </c>
      <c r="I667">
        <v>-8.8199999999999997E-4</v>
      </c>
      <c r="J667">
        <v>-5.3300000000000005E-4</v>
      </c>
      <c r="K667">
        <v>1016.899963</v>
      </c>
      <c r="L667">
        <v>38.201092000000003</v>
      </c>
      <c r="W667">
        <f t="shared" si="10"/>
        <v>53757.18089148237</v>
      </c>
    </row>
    <row r="668" spans="1:23" x14ac:dyDescent="0.3">
      <c r="A668">
        <v>127.06874999999999</v>
      </c>
      <c r="B668">
        <v>1611.520996</v>
      </c>
      <c r="C668">
        <v>-48512.320312000003</v>
      </c>
      <c r="D668">
        <v>22938.892577999999</v>
      </c>
      <c r="E668">
        <v>5.1662E-2</v>
      </c>
      <c r="F668">
        <v>9.970523</v>
      </c>
      <c r="G668">
        <v>-0.387679</v>
      </c>
      <c r="H668">
        <v>-2.4008000000000002E-2</v>
      </c>
      <c r="I668">
        <v>3.7399999999999998E-4</v>
      </c>
      <c r="J668">
        <v>-1.2279999999999999E-3</v>
      </c>
      <c r="K668">
        <v>1016.899963</v>
      </c>
      <c r="L668">
        <v>38.201092000000003</v>
      </c>
      <c r="W668">
        <f t="shared" si="10"/>
        <v>53686.450941365649</v>
      </c>
    </row>
    <row r="669" spans="1:23" x14ac:dyDescent="0.3">
      <c r="A669">
        <v>127.08</v>
      </c>
      <c r="B669">
        <v>1608.363525</v>
      </c>
      <c r="C669">
        <v>-48553.0625</v>
      </c>
      <c r="D669">
        <v>23176.507812</v>
      </c>
      <c r="E669">
        <v>6.4032000000000006E-2</v>
      </c>
      <c r="F669">
        <v>9.9852760000000007</v>
      </c>
      <c r="G669">
        <v>-0.386936</v>
      </c>
      <c r="H669">
        <v>-2.2318000000000001E-2</v>
      </c>
      <c r="I669">
        <v>5.13E-4</v>
      </c>
      <c r="J669">
        <v>-3.7690000000000002E-3</v>
      </c>
      <c r="K669">
        <v>1016.899963</v>
      </c>
      <c r="L669">
        <v>38.201092000000003</v>
      </c>
      <c r="W669">
        <f t="shared" si="10"/>
        <v>53825.061316427251</v>
      </c>
    </row>
    <row r="670" spans="1:23" x14ac:dyDescent="0.3">
      <c r="A670">
        <v>127.09125</v>
      </c>
      <c r="B670">
        <v>1521.5272219999999</v>
      </c>
      <c r="C670">
        <v>-48547.253905999998</v>
      </c>
      <c r="D670">
        <v>23106.689452999999</v>
      </c>
      <c r="E670">
        <v>5.9026000000000002E-2</v>
      </c>
      <c r="F670">
        <v>9.9913450000000008</v>
      </c>
      <c r="G670">
        <v>-0.39290700000000001</v>
      </c>
      <c r="H670">
        <v>-1.6951999999999998E-2</v>
      </c>
      <c r="I670">
        <v>6.7000000000000002E-4</v>
      </c>
      <c r="J670">
        <v>-6.0330000000000002E-3</v>
      </c>
      <c r="K670">
        <v>1016.899963</v>
      </c>
      <c r="L670">
        <v>38.201092000000003</v>
      </c>
      <c r="W670">
        <f t="shared" si="10"/>
        <v>53787.266191713999</v>
      </c>
    </row>
    <row r="671" spans="1:23" x14ac:dyDescent="0.3">
      <c r="A671">
        <v>127.10250000000001</v>
      </c>
      <c r="B671">
        <v>1519.7532960000001</v>
      </c>
      <c r="C671">
        <v>-48556.46875</v>
      </c>
      <c r="D671">
        <v>23232.689452999999</v>
      </c>
      <c r="E671">
        <v>5.8723999999999998E-2</v>
      </c>
      <c r="F671">
        <v>9.9851500000000009</v>
      </c>
      <c r="G671">
        <v>-0.403812</v>
      </c>
      <c r="H671">
        <v>-1.0914E-2</v>
      </c>
      <c r="I671">
        <v>1.8649999999999999E-3</v>
      </c>
      <c r="J671">
        <v>-7.7429999999999999E-3</v>
      </c>
      <c r="K671">
        <v>1016.969971</v>
      </c>
      <c r="L671">
        <v>38.203631999999999</v>
      </c>
      <c r="W671">
        <f t="shared" si="10"/>
        <v>53849.77406424252</v>
      </c>
    </row>
    <row r="672" spans="1:23" x14ac:dyDescent="0.3">
      <c r="A672">
        <v>127.11375</v>
      </c>
      <c r="B672">
        <v>1461.806274</v>
      </c>
      <c r="C672">
        <v>-48603.792969000002</v>
      </c>
      <c r="D672">
        <v>22982.164062</v>
      </c>
      <c r="E672">
        <v>5.6751000000000003E-2</v>
      </c>
      <c r="F672">
        <v>9.9783310000000007</v>
      </c>
      <c r="G672">
        <v>-0.39231500000000002</v>
      </c>
      <c r="H672">
        <v>2.104E-3</v>
      </c>
      <c r="I672">
        <v>4.3150000000000003E-3</v>
      </c>
      <c r="J672">
        <v>-1.0316000000000001E-2</v>
      </c>
      <c r="K672">
        <v>1016.969971</v>
      </c>
      <c r="L672">
        <v>38.203631999999999</v>
      </c>
      <c r="W672">
        <f t="shared" si="10"/>
        <v>53783.319287013182</v>
      </c>
    </row>
    <row r="673" spans="1:23" x14ac:dyDescent="0.3">
      <c r="A673">
        <v>127.125</v>
      </c>
      <c r="B673">
        <v>1563.0070800000001</v>
      </c>
      <c r="C673">
        <v>-48550.988280999998</v>
      </c>
      <c r="D673">
        <v>23087.46875</v>
      </c>
      <c r="E673">
        <v>6.5106999999999998E-2</v>
      </c>
      <c r="F673">
        <v>9.98902</v>
      </c>
      <c r="G673">
        <v>-0.38427899999999998</v>
      </c>
      <c r="H673">
        <v>1.4881999999999999E-2</v>
      </c>
      <c r="I673">
        <v>5.5139999999999998E-3</v>
      </c>
      <c r="J673">
        <v>-1.4895E-2</v>
      </c>
      <c r="K673">
        <v>1016.969971</v>
      </c>
      <c r="L673">
        <v>38.203631999999999</v>
      </c>
      <c r="W673">
        <f t="shared" si="10"/>
        <v>53783.572468516402</v>
      </c>
    </row>
    <row r="674" spans="1:23" x14ac:dyDescent="0.3">
      <c r="A674">
        <v>127.13625</v>
      </c>
      <c r="B674">
        <v>1456.5980219999999</v>
      </c>
      <c r="C674">
        <v>-48586.820312000003</v>
      </c>
      <c r="D674">
        <v>23154.666015999999</v>
      </c>
      <c r="E674">
        <v>5.8970000000000002E-2</v>
      </c>
      <c r="F674">
        <v>9.9856090000000002</v>
      </c>
      <c r="G674">
        <v>-0.38972699999999999</v>
      </c>
      <c r="H674">
        <v>2.5229999999999999E-2</v>
      </c>
      <c r="I674">
        <v>6.9319999999999998E-3</v>
      </c>
      <c r="J674">
        <v>-1.7683000000000001E-2</v>
      </c>
      <c r="K674">
        <v>1016.969971</v>
      </c>
      <c r="L674">
        <v>38.203631999999999</v>
      </c>
      <c r="W674">
        <f t="shared" si="10"/>
        <v>53841.799228301941</v>
      </c>
    </row>
    <row r="675" spans="1:23" x14ac:dyDescent="0.3">
      <c r="A675">
        <v>127.14749999999999</v>
      </c>
      <c r="B675">
        <v>1547.858154</v>
      </c>
      <c r="C675">
        <v>-48562.898437000003</v>
      </c>
      <c r="D675">
        <v>23201.453125</v>
      </c>
      <c r="E675">
        <v>5.7827000000000003E-2</v>
      </c>
      <c r="F675">
        <v>10.000484</v>
      </c>
      <c r="G675">
        <v>-0.38368200000000002</v>
      </c>
      <c r="H675">
        <v>3.4737999999999998E-2</v>
      </c>
      <c r="I675">
        <v>9.2300000000000004E-3</v>
      </c>
      <c r="J675">
        <v>-1.9668999999999999E-2</v>
      </c>
      <c r="K675">
        <v>1016.969971</v>
      </c>
      <c r="L675">
        <v>38.203631999999999</v>
      </c>
      <c r="W675">
        <f t="shared" si="10"/>
        <v>53842.904793285939</v>
      </c>
    </row>
    <row r="676" spans="1:23" x14ac:dyDescent="0.3">
      <c r="A676">
        <v>127.15875</v>
      </c>
      <c r="B676">
        <v>1487.4364009999999</v>
      </c>
      <c r="C676">
        <v>-48569.679687000003</v>
      </c>
      <c r="D676">
        <v>23100.308593999998</v>
      </c>
      <c r="E676">
        <v>6.1976999999999997E-2</v>
      </c>
      <c r="F676">
        <v>9.9488629999999993</v>
      </c>
      <c r="G676">
        <v>-0.39406099999999999</v>
      </c>
      <c r="H676">
        <v>4.2486000000000003E-2</v>
      </c>
      <c r="I676">
        <v>9.7619999999999998E-3</v>
      </c>
      <c r="J676">
        <v>-2.2043E-2</v>
      </c>
      <c r="K676">
        <v>1016.969971</v>
      </c>
      <c r="L676">
        <v>38.203631999999999</v>
      </c>
      <c r="W676">
        <f t="shared" si="10"/>
        <v>53803.815004912343</v>
      </c>
    </row>
    <row r="677" spans="1:23" x14ac:dyDescent="0.3">
      <c r="A677">
        <v>127.17</v>
      </c>
      <c r="B677">
        <v>1434.4860839999999</v>
      </c>
      <c r="C677">
        <v>-48567.410155999998</v>
      </c>
      <c r="D677">
        <v>22993.328125</v>
      </c>
      <c r="E677">
        <v>5.5312E-2</v>
      </c>
      <c r="F677">
        <v>9.9683910000000004</v>
      </c>
      <c r="G677">
        <v>-0.39014500000000002</v>
      </c>
      <c r="H677">
        <v>4.7097E-2</v>
      </c>
      <c r="I677">
        <v>9.9399999999999992E-3</v>
      </c>
      <c r="J677">
        <v>-2.1610999999999998E-2</v>
      </c>
      <c r="K677">
        <v>1016.969971</v>
      </c>
      <c r="L677">
        <v>38.203631999999999</v>
      </c>
      <c r="W677">
        <f t="shared" si="10"/>
        <v>53754.480909504069</v>
      </c>
    </row>
    <row r="678" spans="1:23" x14ac:dyDescent="0.3">
      <c r="A678">
        <v>127.18125000000001</v>
      </c>
      <c r="B678">
        <v>1550.091187</v>
      </c>
      <c r="C678">
        <v>-48581.3125</v>
      </c>
      <c r="D678">
        <v>23030.529297000001</v>
      </c>
      <c r="E678">
        <v>5.8937000000000003E-2</v>
      </c>
      <c r="F678">
        <v>9.9624550000000003</v>
      </c>
      <c r="G678">
        <v>-0.39015499999999997</v>
      </c>
      <c r="H678">
        <v>4.7549000000000001E-2</v>
      </c>
      <c r="I678">
        <v>1.0596E-2</v>
      </c>
      <c r="J678">
        <v>-2.0145E-2</v>
      </c>
      <c r="K678">
        <v>1016.969971</v>
      </c>
      <c r="L678">
        <v>38.203631999999999</v>
      </c>
      <c r="W678">
        <f t="shared" si="10"/>
        <v>53786.169101458108</v>
      </c>
    </row>
    <row r="679" spans="1:23" x14ac:dyDescent="0.3">
      <c r="A679">
        <v>127.1925</v>
      </c>
      <c r="B679">
        <v>1501.9708250000001</v>
      </c>
      <c r="C679">
        <v>-48606.667969000002</v>
      </c>
      <c r="D679">
        <v>23029.849609000001</v>
      </c>
      <c r="E679">
        <v>6.4464999999999995E-2</v>
      </c>
      <c r="F679">
        <v>9.9715419999999995</v>
      </c>
      <c r="G679">
        <v>-0.38709300000000002</v>
      </c>
      <c r="H679">
        <v>5.2277999999999998E-2</v>
      </c>
      <c r="I679">
        <v>1.1405999999999999E-2</v>
      </c>
      <c r="J679">
        <v>-1.9196000000000001E-2</v>
      </c>
      <c r="K679">
        <v>1016.969971</v>
      </c>
      <c r="L679">
        <v>38.203631999999999</v>
      </c>
      <c r="W679">
        <f t="shared" si="10"/>
        <v>53807.41640722884</v>
      </c>
    </row>
    <row r="680" spans="1:23" x14ac:dyDescent="0.3">
      <c r="A680">
        <v>127.20375</v>
      </c>
      <c r="B680">
        <v>1338.0445560000001</v>
      </c>
      <c r="C680">
        <v>-48539.449219000002</v>
      </c>
      <c r="D680">
        <v>23014.332031000002</v>
      </c>
      <c r="E680">
        <v>5.9401000000000002E-2</v>
      </c>
      <c r="F680">
        <v>9.9527619999999999</v>
      </c>
      <c r="G680">
        <v>-0.39255000000000001</v>
      </c>
      <c r="H680">
        <v>4.7273000000000003E-2</v>
      </c>
      <c r="I680">
        <v>1.1032E-2</v>
      </c>
      <c r="J680">
        <v>-1.6611999999999998E-2</v>
      </c>
      <c r="K680">
        <v>1016.9499510000001</v>
      </c>
      <c r="L680">
        <v>38.205975000000002</v>
      </c>
      <c r="W680">
        <f t="shared" si="10"/>
        <v>53735.723430050093</v>
      </c>
    </row>
    <row r="681" spans="1:23" x14ac:dyDescent="0.3">
      <c r="A681">
        <v>127.215</v>
      </c>
      <c r="B681">
        <v>1378.33313</v>
      </c>
      <c r="C681">
        <v>-48579.589844000002</v>
      </c>
      <c r="D681">
        <v>23077.833984000001</v>
      </c>
      <c r="E681">
        <v>6.2727000000000005E-2</v>
      </c>
      <c r="F681">
        <v>9.9533430000000003</v>
      </c>
      <c r="G681">
        <v>-0.37706499999999998</v>
      </c>
      <c r="H681">
        <v>4.4294E-2</v>
      </c>
      <c r="I681">
        <v>1.0571000000000001E-2</v>
      </c>
      <c r="J681">
        <v>-1.3721000000000001E-2</v>
      </c>
      <c r="K681">
        <v>1016.9499510000001</v>
      </c>
      <c r="L681">
        <v>38.205975000000002</v>
      </c>
      <c r="W681">
        <f t="shared" si="10"/>
        <v>53800.211644765761</v>
      </c>
    </row>
    <row r="682" spans="1:23" x14ac:dyDescent="0.3">
      <c r="A682">
        <v>127.22624999999999</v>
      </c>
      <c r="B682">
        <v>1390.240967</v>
      </c>
      <c r="C682">
        <v>-48566.601562000003</v>
      </c>
      <c r="D682">
        <v>23096.199218999998</v>
      </c>
      <c r="E682">
        <v>5.7638000000000002E-2</v>
      </c>
      <c r="F682">
        <v>9.9443660000000005</v>
      </c>
      <c r="G682">
        <v>-0.39709800000000001</v>
      </c>
      <c r="H682">
        <v>3.1461999999999997E-2</v>
      </c>
      <c r="I682">
        <v>8.8800000000000007E-3</v>
      </c>
      <c r="J682">
        <v>-1.0988E-2</v>
      </c>
      <c r="K682">
        <v>1016.9499510000001</v>
      </c>
      <c r="L682">
        <v>38.205975000000002</v>
      </c>
      <c r="W682">
        <f t="shared" si="10"/>
        <v>53796.672532714532</v>
      </c>
    </row>
    <row r="683" spans="1:23" x14ac:dyDescent="0.3">
      <c r="A683">
        <v>127.2375</v>
      </c>
      <c r="B683">
        <v>1473.6057129999999</v>
      </c>
      <c r="C683">
        <v>-48587.160155999998</v>
      </c>
      <c r="D683">
        <v>23016.056640999999</v>
      </c>
      <c r="E683">
        <v>6.6558999999999993E-2</v>
      </c>
      <c r="F683">
        <v>9.9499209999999998</v>
      </c>
      <c r="G683">
        <v>-0.39075500000000002</v>
      </c>
      <c r="H683">
        <v>2.3469E-2</v>
      </c>
      <c r="I683">
        <v>7.5170000000000002E-3</v>
      </c>
      <c r="J683">
        <v>-8.5489999999999993E-3</v>
      </c>
      <c r="K683">
        <v>1016.9499510000001</v>
      </c>
      <c r="L683">
        <v>38.205975000000002</v>
      </c>
      <c r="W683">
        <f t="shared" si="10"/>
        <v>53783.106168423372</v>
      </c>
    </row>
    <row r="684" spans="1:23" x14ac:dyDescent="0.3">
      <c r="A684">
        <v>127.24875</v>
      </c>
      <c r="B684">
        <v>1358.2222899999999</v>
      </c>
      <c r="C684">
        <v>-48534.582030999998</v>
      </c>
      <c r="D684">
        <v>22961.851562</v>
      </c>
      <c r="E684">
        <v>6.1171000000000003E-2</v>
      </c>
      <c r="F684">
        <v>9.93004</v>
      </c>
      <c r="G684">
        <v>-0.38974799999999998</v>
      </c>
      <c r="H684">
        <v>1.6220999999999999E-2</v>
      </c>
      <c r="I684">
        <v>7.4720000000000003E-3</v>
      </c>
      <c r="J684">
        <v>-5.6319999999999999E-3</v>
      </c>
      <c r="K684">
        <v>1016.9499510000001</v>
      </c>
      <c r="L684">
        <v>38.205975000000002</v>
      </c>
      <c r="W684">
        <f t="shared" si="10"/>
        <v>53709.375791087376</v>
      </c>
    </row>
    <row r="685" spans="1:23" x14ac:dyDescent="0.3">
      <c r="A685">
        <v>127.26</v>
      </c>
      <c r="B685">
        <v>1372.7299800000001</v>
      </c>
      <c r="C685">
        <v>-48545.875</v>
      </c>
      <c r="D685">
        <v>23048.193359000001</v>
      </c>
      <c r="E685">
        <v>5.1801E-2</v>
      </c>
      <c r="F685">
        <v>9.9509179999999997</v>
      </c>
      <c r="G685">
        <v>-0.38857599999999998</v>
      </c>
      <c r="H685">
        <v>4.1799999999999997E-3</v>
      </c>
      <c r="I685">
        <v>5.7829999999999999E-3</v>
      </c>
      <c r="J685">
        <v>-4.0410000000000003E-3</v>
      </c>
      <c r="K685">
        <v>1016.9499510000001</v>
      </c>
      <c r="L685">
        <v>38.205975000000002</v>
      </c>
      <c r="W685">
        <f t="shared" si="10"/>
        <v>53756.911966997024</v>
      </c>
    </row>
    <row r="686" spans="1:23" x14ac:dyDescent="0.3">
      <c r="A686">
        <v>127.27124999999999</v>
      </c>
      <c r="B686">
        <v>1442.1865230000001</v>
      </c>
      <c r="C686">
        <v>-48563.242187000003</v>
      </c>
      <c r="D686">
        <v>23131.486327999999</v>
      </c>
      <c r="E686">
        <v>5.5724999999999997E-2</v>
      </c>
      <c r="F686">
        <v>9.9456059999999997</v>
      </c>
      <c r="G686">
        <v>-0.39575900000000003</v>
      </c>
      <c r="H686">
        <v>-6.0610000000000004E-3</v>
      </c>
      <c r="I686">
        <v>4.4590000000000003E-3</v>
      </c>
      <c r="J686">
        <v>-2.4529999999999999E-3</v>
      </c>
      <c r="K686">
        <v>1016.9499510000001</v>
      </c>
      <c r="L686">
        <v>38.205975000000002</v>
      </c>
      <c r="W686">
        <f t="shared" si="10"/>
        <v>53810.166822105195</v>
      </c>
    </row>
    <row r="687" spans="1:23" x14ac:dyDescent="0.3">
      <c r="A687">
        <v>127.2825</v>
      </c>
      <c r="B687">
        <v>1448.923462</v>
      </c>
      <c r="C687">
        <v>-48518.476562000003</v>
      </c>
      <c r="D687">
        <v>23078.951172000001</v>
      </c>
      <c r="E687">
        <v>4.8619999999999997E-2</v>
      </c>
      <c r="F687">
        <v>9.9332969999999996</v>
      </c>
      <c r="G687">
        <v>-0.393675</v>
      </c>
      <c r="H687">
        <v>-1.8023999999999998E-2</v>
      </c>
      <c r="I687">
        <v>2.258E-3</v>
      </c>
      <c r="J687">
        <v>2.0568500000000001E-5</v>
      </c>
      <c r="K687">
        <v>1016.9499510000001</v>
      </c>
      <c r="L687">
        <v>38.205975000000002</v>
      </c>
      <c r="W687">
        <f t="shared" si="10"/>
        <v>53747.371417545975</v>
      </c>
    </row>
    <row r="688" spans="1:23" x14ac:dyDescent="0.3">
      <c r="A688">
        <v>127.29375</v>
      </c>
      <c r="B688">
        <v>1384.1676030000001</v>
      </c>
      <c r="C688">
        <v>-48589.105469000002</v>
      </c>
      <c r="D688">
        <v>23105.830077999999</v>
      </c>
      <c r="E688">
        <v>4.5914000000000003E-2</v>
      </c>
      <c r="F688">
        <v>9.9270259999999997</v>
      </c>
      <c r="G688">
        <v>-0.38319799999999998</v>
      </c>
      <c r="H688">
        <v>-2.1614999999999999E-2</v>
      </c>
      <c r="I688">
        <v>1.4940000000000001E-3</v>
      </c>
      <c r="J688">
        <v>-3.0800000000000001E-4</v>
      </c>
      <c r="K688">
        <v>1016.9499510000001</v>
      </c>
      <c r="L688">
        <v>38.205975000000002</v>
      </c>
      <c r="W688">
        <f t="shared" si="10"/>
        <v>53820.966860733839</v>
      </c>
    </row>
    <row r="689" spans="1:23" x14ac:dyDescent="0.3">
      <c r="A689">
        <v>127.30500000000001</v>
      </c>
      <c r="B689">
        <v>1498.798706</v>
      </c>
      <c r="C689">
        <v>-48561.757812000003</v>
      </c>
      <c r="D689">
        <v>23157.931640999999</v>
      </c>
      <c r="E689">
        <v>5.5764000000000001E-2</v>
      </c>
      <c r="F689">
        <v>9.9436689999999999</v>
      </c>
      <c r="G689">
        <v>-0.38322200000000001</v>
      </c>
      <c r="H689">
        <v>-2.4388E-2</v>
      </c>
      <c r="I689">
        <v>8.6700000000000004E-4</v>
      </c>
      <c r="J689">
        <v>-4.4200000000000001E-4</v>
      </c>
      <c r="K689">
        <v>1016.9499510000001</v>
      </c>
      <c r="L689">
        <v>38.205975000000002</v>
      </c>
      <c r="W689">
        <f t="shared" si="10"/>
        <v>53821.747623443807</v>
      </c>
    </row>
    <row r="690" spans="1:23" x14ac:dyDescent="0.3">
      <c r="A690">
        <v>127.31625</v>
      </c>
      <c r="B690">
        <v>1433.940918</v>
      </c>
      <c r="C690">
        <v>-48588.09375</v>
      </c>
      <c r="D690">
        <v>23217.423827999999</v>
      </c>
      <c r="E690">
        <v>5.6253999999999998E-2</v>
      </c>
      <c r="F690">
        <v>9.940156</v>
      </c>
      <c r="G690">
        <v>-0.39608399999999999</v>
      </c>
      <c r="H690">
        <v>-2.5693000000000001E-2</v>
      </c>
      <c r="I690">
        <v>3.6922789999999998E-5</v>
      </c>
      <c r="J690">
        <v>-3.5100000000000002E-4</v>
      </c>
      <c r="K690">
        <v>1016.9499510000001</v>
      </c>
      <c r="L690">
        <v>38.205975000000002</v>
      </c>
      <c r="W690">
        <f t="shared" si="10"/>
        <v>53869.358730395943</v>
      </c>
    </row>
    <row r="691" spans="1:23" x14ac:dyDescent="0.3">
      <c r="A691">
        <v>127.3275</v>
      </c>
      <c r="B691">
        <v>1461.650879</v>
      </c>
      <c r="C691">
        <v>-48574.398437000003</v>
      </c>
      <c r="D691">
        <v>23121.039062</v>
      </c>
      <c r="E691">
        <v>5.8015999999999998E-2</v>
      </c>
      <c r="F691">
        <v>9.9363939999999999</v>
      </c>
      <c r="G691">
        <v>-0.38482699999999997</v>
      </c>
      <c r="H691">
        <v>-2.2998999999999999E-2</v>
      </c>
      <c r="I691">
        <v>3.5932200000000001E-5</v>
      </c>
      <c r="J691">
        <v>-1.271E-3</v>
      </c>
      <c r="K691">
        <v>1016.9499510000001</v>
      </c>
      <c r="L691">
        <v>38.205975000000002</v>
      </c>
      <c r="W691">
        <f t="shared" si="10"/>
        <v>53816.271276585481</v>
      </c>
    </row>
    <row r="692" spans="1:23" x14ac:dyDescent="0.3">
      <c r="A692">
        <v>127.33875</v>
      </c>
      <c r="B692">
        <v>1643.6805420000001</v>
      </c>
      <c r="C692">
        <v>-48572.53125</v>
      </c>
      <c r="D692">
        <v>23083.775390999999</v>
      </c>
      <c r="E692">
        <v>5.5481000000000003E-2</v>
      </c>
      <c r="F692">
        <v>9.9659250000000004</v>
      </c>
      <c r="G692">
        <v>-0.39277000000000001</v>
      </c>
      <c r="H692">
        <v>-2.0545000000000001E-2</v>
      </c>
      <c r="I692">
        <v>4.4200000000000001E-4</v>
      </c>
      <c r="J692">
        <v>-3.7989999999999999E-3</v>
      </c>
      <c r="K692">
        <v>1016.9499510000001</v>
      </c>
      <c r="L692">
        <v>38.205975000000002</v>
      </c>
      <c r="W692">
        <f t="shared" si="10"/>
        <v>53803.839677652308</v>
      </c>
    </row>
    <row r="693" spans="1:23" x14ac:dyDescent="0.3">
      <c r="A693">
        <v>127.35</v>
      </c>
      <c r="B693">
        <v>1438.9832759999999</v>
      </c>
      <c r="C693">
        <v>-48541.628905999998</v>
      </c>
      <c r="D693">
        <v>23197.580077999999</v>
      </c>
      <c r="E693">
        <v>4.8587999999999999E-2</v>
      </c>
      <c r="F693">
        <v>9.9867290000000004</v>
      </c>
      <c r="G693">
        <v>-0.39248</v>
      </c>
      <c r="H693">
        <v>-1.5699999999999999E-2</v>
      </c>
      <c r="I693">
        <v>2.7300000000000002E-4</v>
      </c>
      <c r="J693">
        <v>-6.306E-3</v>
      </c>
      <c r="K693">
        <v>1016.9499510000001</v>
      </c>
      <c r="L693">
        <v>38.205975000000002</v>
      </c>
      <c r="W693">
        <f t="shared" si="10"/>
        <v>53819.031310416991</v>
      </c>
    </row>
    <row r="694" spans="1:23" x14ac:dyDescent="0.3">
      <c r="A694">
        <v>127.36125</v>
      </c>
      <c r="B694">
        <v>1505.098389</v>
      </c>
      <c r="C694">
        <v>-48597.347655999998</v>
      </c>
      <c r="D694">
        <v>23051.759765999999</v>
      </c>
      <c r="E694">
        <v>5.5091000000000001E-2</v>
      </c>
      <c r="F694">
        <v>9.9745989999999995</v>
      </c>
      <c r="G694">
        <v>-0.38740000000000002</v>
      </c>
      <c r="H694">
        <v>-2.9250000000000001E-3</v>
      </c>
      <c r="I694">
        <v>2.5739999999999999E-3</v>
      </c>
      <c r="J694">
        <v>-9.4310000000000001E-3</v>
      </c>
      <c r="K694">
        <v>1016.9499510000001</v>
      </c>
      <c r="L694">
        <v>38.205975000000002</v>
      </c>
      <c r="W694">
        <f t="shared" si="10"/>
        <v>53808.467258119104</v>
      </c>
    </row>
    <row r="695" spans="1:23" x14ac:dyDescent="0.3">
      <c r="A695">
        <v>127.3725</v>
      </c>
      <c r="B695">
        <v>1444.4255370000001</v>
      </c>
      <c r="C695">
        <v>-48560.71875</v>
      </c>
      <c r="D695">
        <v>23132.697265999999</v>
      </c>
      <c r="E695">
        <v>6.2286000000000001E-2</v>
      </c>
      <c r="F695">
        <v>9.9758420000000001</v>
      </c>
      <c r="G695">
        <v>-0.38810899999999998</v>
      </c>
      <c r="H695">
        <v>1.0109E-2</v>
      </c>
      <c r="I695">
        <v>4.3940000000000003E-3</v>
      </c>
      <c r="J695">
        <v>-1.4083E-2</v>
      </c>
      <c r="K695">
        <v>1016.9499510000001</v>
      </c>
      <c r="L695">
        <v>38.205975000000002</v>
      </c>
      <c r="W695">
        <f t="shared" si="10"/>
        <v>53808.470090209245</v>
      </c>
    </row>
    <row r="696" spans="1:23" x14ac:dyDescent="0.3">
      <c r="A696">
        <v>127.38375000000001</v>
      </c>
      <c r="B696">
        <v>1483.7581789999999</v>
      </c>
      <c r="C696">
        <v>-48558.371094000002</v>
      </c>
      <c r="D696">
        <v>23098.070312</v>
      </c>
      <c r="E696">
        <v>5.9220000000000002E-2</v>
      </c>
      <c r="F696">
        <v>9.9824850000000005</v>
      </c>
      <c r="G696">
        <v>-0.37673200000000001</v>
      </c>
      <c r="H696">
        <v>1.7302999999999999E-2</v>
      </c>
      <c r="I696">
        <v>6.4780000000000003E-3</v>
      </c>
      <c r="J696">
        <v>-1.4928E-2</v>
      </c>
      <c r="K696">
        <v>1016.9499510000001</v>
      </c>
      <c r="L696">
        <v>38.205975000000002</v>
      </c>
      <c r="W696">
        <f t="shared" si="10"/>
        <v>53792.544035158448</v>
      </c>
    </row>
    <row r="697" spans="1:23" x14ac:dyDescent="0.3">
      <c r="A697">
        <v>127.395</v>
      </c>
      <c r="B697">
        <v>1606.5775149999999</v>
      </c>
      <c r="C697">
        <v>-48560.675780999998</v>
      </c>
      <c r="D697">
        <v>22964.541015999999</v>
      </c>
      <c r="E697">
        <v>4.8543000000000003E-2</v>
      </c>
      <c r="F697">
        <v>9.9870169999999998</v>
      </c>
      <c r="G697">
        <v>-0.38711499999999999</v>
      </c>
      <c r="H697">
        <v>2.7595000000000001E-2</v>
      </c>
      <c r="I697">
        <v>8.0129999999999993E-3</v>
      </c>
      <c r="J697">
        <v>-1.8700000000000001E-2</v>
      </c>
      <c r="K697">
        <v>1016.9499510000001</v>
      </c>
      <c r="L697">
        <v>38.205975000000002</v>
      </c>
      <c r="W697">
        <f t="shared" si="10"/>
        <v>53740.957078327599</v>
      </c>
    </row>
    <row r="698" spans="1:23" x14ac:dyDescent="0.3">
      <c r="A698">
        <v>127.40625</v>
      </c>
      <c r="B698">
        <v>1456.0351559999999</v>
      </c>
      <c r="C698">
        <v>-48474.605469000002</v>
      </c>
      <c r="D698">
        <v>22962.371093999998</v>
      </c>
      <c r="E698">
        <v>5.2867999999999998E-2</v>
      </c>
      <c r="F698">
        <v>9.9793230000000008</v>
      </c>
      <c r="G698">
        <v>-0.376494</v>
      </c>
      <c r="H698">
        <v>3.7455000000000002E-2</v>
      </c>
      <c r="I698">
        <v>9.6609999999999994E-3</v>
      </c>
      <c r="J698">
        <v>-2.0079E-2</v>
      </c>
      <c r="K698">
        <v>1016.9499510000001</v>
      </c>
      <c r="L698">
        <v>38.208514999999998</v>
      </c>
      <c r="W698">
        <f t="shared" si="10"/>
        <v>53657.971448884273</v>
      </c>
    </row>
    <row r="699" spans="1:23" x14ac:dyDescent="0.3">
      <c r="A699">
        <v>127.4175</v>
      </c>
      <c r="B699">
        <v>1516.094482</v>
      </c>
      <c r="C699">
        <v>-48516.597655999998</v>
      </c>
      <c r="D699">
        <v>23109.361327999999</v>
      </c>
      <c r="E699">
        <v>5.0680999999999997E-2</v>
      </c>
      <c r="F699">
        <v>9.9772759999999998</v>
      </c>
      <c r="G699">
        <v>-0.38472699999999999</v>
      </c>
      <c r="H699">
        <v>4.5613000000000001E-2</v>
      </c>
      <c r="I699">
        <v>1.0833000000000001E-2</v>
      </c>
      <c r="J699">
        <v>-2.2275E-2</v>
      </c>
      <c r="K699">
        <v>1016.9499510000001</v>
      </c>
      <c r="L699">
        <v>38.208514999999998</v>
      </c>
      <c r="W699">
        <f t="shared" si="10"/>
        <v>53760.593110387061</v>
      </c>
    </row>
    <row r="700" spans="1:23" x14ac:dyDescent="0.3">
      <c r="A700">
        <v>127.42874999999999</v>
      </c>
      <c r="B700">
        <v>1518.9754640000001</v>
      </c>
      <c r="C700">
        <v>-48510.382812000003</v>
      </c>
      <c r="D700">
        <v>23059.353515999999</v>
      </c>
      <c r="E700">
        <v>6.0777999999999999E-2</v>
      </c>
      <c r="F700">
        <v>9.9709760000000003</v>
      </c>
      <c r="G700">
        <v>-0.39246599999999998</v>
      </c>
      <c r="H700">
        <v>4.6051000000000002E-2</v>
      </c>
      <c r="I700">
        <v>9.6100000000000005E-3</v>
      </c>
      <c r="J700">
        <v>-2.1500999999999999E-2</v>
      </c>
      <c r="K700">
        <v>1016.9499510000001</v>
      </c>
      <c r="L700">
        <v>38.208514999999998</v>
      </c>
      <c r="W700">
        <f t="shared" si="10"/>
        <v>53733.58643905021</v>
      </c>
    </row>
    <row r="701" spans="1:23" x14ac:dyDescent="0.3">
      <c r="A701">
        <v>127.44</v>
      </c>
      <c r="B701">
        <v>1516.341187</v>
      </c>
      <c r="C701">
        <v>-48526.089844000002</v>
      </c>
      <c r="D701">
        <v>23062.296875</v>
      </c>
      <c r="E701">
        <v>4.7955999999999999E-2</v>
      </c>
      <c r="F701">
        <v>9.9905550000000005</v>
      </c>
      <c r="G701">
        <v>-0.38731300000000002</v>
      </c>
      <c r="H701">
        <v>5.1536999999999999E-2</v>
      </c>
      <c r="I701">
        <v>1.1207999999999999E-2</v>
      </c>
      <c r="J701">
        <v>-2.0909000000000001E-2</v>
      </c>
      <c r="K701">
        <v>1016.9499510000001</v>
      </c>
      <c r="L701">
        <v>38.208514999999998</v>
      </c>
      <c r="W701">
        <f t="shared" si="10"/>
        <v>53748.955555377892</v>
      </c>
    </row>
    <row r="702" spans="1:23" x14ac:dyDescent="0.3">
      <c r="A702">
        <v>127.45125</v>
      </c>
      <c r="B702">
        <v>1382.419922</v>
      </c>
      <c r="C702">
        <v>-48554.523437000003</v>
      </c>
      <c r="D702">
        <v>23017.134765999999</v>
      </c>
      <c r="E702">
        <v>4.1050999999999997E-2</v>
      </c>
      <c r="F702">
        <v>9.9785550000000001</v>
      </c>
      <c r="G702">
        <v>-0.38169799999999998</v>
      </c>
      <c r="H702">
        <v>5.1755000000000002E-2</v>
      </c>
      <c r="I702">
        <v>1.0763999999999999E-2</v>
      </c>
      <c r="J702">
        <v>-1.9011E-2</v>
      </c>
      <c r="K702">
        <v>1016.9499510000001</v>
      </c>
      <c r="L702">
        <v>38.208514999999998</v>
      </c>
      <c r="W702">
        <f t="shared" si="10"/>
        <v>53751.663452130771</v>
      </c>
    </row>
    <row r="703" spans="1:23" x14ac:dyDescent="0.3">
      <c r="A703">
        <v>127.46250000000001</v>
      </c>
      <c r="B703">
        <v>1488.8394780000001</v>
      </c>
      <c r="C703">
        <v>-48574.285155999998</v>
      </c>
      <c r="D703">
        <v>23075.064452999999</v>
      </c>
      <c r="E703">
        <v>5.3664000000000003E-2</v>
      </c>
      <c r="F703">
        <v>10.000157</v>
      </c>
      <c r="G703">
        <v>-0.38876500000000003</v>
      </c>
      <c r="H703">
        <v>4.6189000000000001E-2</v>
      </c>
      <c r="I703">
        <v>1.0629E-2</v>
      </c>
      <c r="J703">
        <v>-1.5923E-2</v>
      </c>
      <c r="K703">
        <v>1016.9499510000001</v>
      </c>
      <c r="L703">
        <v>38.208514999999998</v>
      </c>
      <c r="W703">
        <f t="shared" si="10"/>
        <v>53797.178559082051</v>
      </c>
    </row>
    <row r="704" spans="1:23" x14ac:dyDescent="0.3">
      <c r="A704">
        <v>127.47375</v>
      </c>
      <c r="B704">
        <v>1448.851807</v>
      </c>
      <c r="C704">
        <v>-48611.59375</v>
      </c>
      <c r="D704">
        <v>23076.748047000001</v>
      </c>
      <c r="E704">
        <v>5.3110999999999998E-2</v>
      </c>
      <c r="F704">
        <v>9.9897360000000006</v>
      </c>
      <c r="G704">
        <v>-0.40077600000000002</v>
      </c>
      <c r="H704">
        <v>3.9038000000000003E-2</v>
      </c>
      <c r="I704">
        <v>1.0203E-2</v>
      </c>
      <c r="J704">
        <v>-1.294E-2</v>
      </c>
      <c r="K704">
        <v>1016.9499510000001</v>
      </c>
      <c r="L704">
        <v>38.208514999999998</v>
      </c>
      <c r="W704">
        <f t="shared" si="10"/>
        <v>53830.498036878729</v>
      </c>
    </row>
    <row r="705" spans="1:23" x14ac:dyDescent="0.3">
      <c r="A705">
        <v>127.485</v>
      </c>
      <c r="B705">
        <v>1475.5043949999999</v>
      </c>
      <c r="C705">
        <v>-48575.726562000003</v>
      </c>
      <c r="D705">
        <v>23088.769531000002</v>
      </c>
      <c r="E705">
        <v>4.5412000000000001E-2</v>
      </c>
      <c r="F705">
        <v>9.996912</v>
      </c>
      <c r="G705">
        <v>-0.39561299999999999</v>
      </c>
      <c r="H705">
        <v>2.5906999999999999E-2</v>
      </c>
      <c r="I705">
        <v>7.7629999999999999E-3</v>
      </c>
      <c r="J705">
        <v>-9.1050000000000002E-3</v>
      </c>
      <c r="K705">
        <v>1016.9499510000001</v>
      </c>
      <c r="L705">
        <v>38.208514999999998</v>
      </c>
      <c r="W705">
        <f t="shared" si="10"/>
        <v>53803.992442025068</v>
      </c>
    </row>
    <row r="706" spans="1:23" x14ac:dyDescent="0.3">
      <c r="A706">
        <v>127.49625</v>
      </c>
      <c r="B706">
        <v>1402.1791989999999</v>
      </c>
      <c r="C706">
        <v>-48594.765625</v>
      </c>
      <c r="D706">
        <v>22980.03125</v>
      </c>
      <c r="E706">
        <v>4.7953999999999997E-2</v>
      </c>
      <c r="F706">
        <v>9.9935550000000006</v>
      </c>
      <c r="G706">
        <v>-0.38578099999999999</v>
      </c>
      <c r="H706">
        <v>1.7111000000000001E-2</v>
      </c>
      <c r="I706">
        <v>6.1019999999999998E-3</v>
      </c>
      <c r="J706">
        <v>-7.1520000000000004E-3</v>
      </c>
      <c r="K706">
        <v>1016.9499510000001</v>
      </c>
      <c r="L706">
        <v>38.208514999999998</v>
      </c>
      <c r="W706">
        <f t="shared" ref="W706:W769" si="11">SQRT((B706)^2+(C706)^2+(D706)^2)</f>
        <v>53772.662096141066</v>
      </c>
    </row>
    <row r="707" spans="1:23" x14ac:dyDescent="0.3">
      <c r="A707">
        <v>127.50749999999999</v>
      </c>
      <c r="B707">
        <v>1388.475586</v>
      </c>
      <c r="C707">
        <v>-48547.082030999998</v>
      </c>
      <c r="D707">
        <v>22987.728515999999</v>
      </c>
      <c r="E707">
        <v>6.7810999999999996E-2</v>
      </c>
      <c r="F707">
        <v>9.9956029999999991</v>
      </c>
      <c r="G707">
        <v>-0.39082099999999997</v>
      </c>
      <c r="H707">
        <v>6.0629999999999998E-3</v>
      </c>
      <c r="I707">
        <v>4.7149999999999996E-3</v>
      </c>
      <c r="J707">
        <v>-5.2820000000000002E-3</v>
      </c>
      <c r="K707">
        <v>1016.919983</v>
      </c>
      <c r="L707">
        <v>38.210856999999997</v>
      </c>
      <c r="W707">
        <f t="shared" si="11"/>
        <v>53732.510647678471</v>
      </c>
    </row>
    <row r="708" spans="1:23" x14ac:dyDescent="0.3">
      <c r="A708">
        <v>127.51875</v>
      </c>
      <c r="B708">
        <v>1411.563232</v>
      </c>
      <c r="C708">
        <v>-48585.230469000002</v>
      </c>
      <c r="D708">
        <v>22963.296875</v>
      </c>
      <c r="E708">
        <v>5.2254000000000002E-2</v>
      </c>
      <c r="F708">
        <v>9.9475060000000006</v>
      </c>
      <c r="G708">
        <v>-0.38982099999999997</v>
      </c>
      <c r="H708">
        <v>1.8400000000000001E-3</v>
      </c>
      <c r="I708">
        <v>4.9709999999999997E-3</v>
      </c>
      <c r="J708">
        <v>-3.0869999999999999E-3</v>
      </c>
      <c r="K708">
        <v>1016.919983</v>
      </c>
      <c r="L708">
        <v>38.210856999999997</v>
      </c>
      <c r="W708">
        <f t="shared" si="11"/>
        <v>53757.140305759989</v>
      </c>
    </row>
    <row r="709" spans="1:23" x14ac:dyDescent="0.3">
      <c r="A709">
        <v>127.53</v>
      </c>
      <c r="B709">
        <v>1409.715698</v>
      </c>
      <c r="C709">
        <v>-48570.441405999998</v>
      </c>
      <c r="D709">
        <v>23024.671875</v>
      </c>
      <c r="E709">
        <v>5.6142999999999998E-2</v>
      </c>
      <c r="F709">
        <v>9.9565739999999998</v>
      </c>
      <c r="G709">
        <v>-0.38416600000000001</v>
      </c>
      <c r="H709">
        <v>-1.2366E-2</v>
      </c>
      <c r="I709">
        <v>3.4580000000000001E-3</v>
      </c>
      <c r="J709">
        <v>-7.9600000000000005E-4</v>
      </c>
      <c r="K709">
        <v>1016.919983</v>
      </c>
      <c r="L709">
        <v>38.210856999999997</v>
      </c>
      <c r="W709">
        <f t="shared" si="11"/>
        <v>53769.978535185255</v>
      </c>
    </row>
    <row r="710" spans="1:23" x14ac:dyDescent="0.3">
      <c r="A710">
        <v>127.54125000000001</v>
      </c>
      <c r="B710">
        <v>1459.770996</v>
      </c>
      <c r="C710">
        <v>-48553.847655999998</v>
      </c>
      <c r="D710">
        <v>23086.169922000001</v>
      </c>
      <c r="E710">
        <v>5.8858000000000001E-2</v>
      </c>
      <c r="F710">
        <v>9.9457470000000008</v>
      </c>
      <c r="G710">
        <v>-0.378662</v>
      </c>
      <c r="H710">
        <v>-1.9172000000000002E-2</v>
      </c>
      <c r="I710">
        <v>2.4499999999999999E-3</v>
      </c>
      <c r="J710">
        <v>-5.1699999999999999E-4</v>
      </c>
      <c r="K710">
        <v>1016.919983</v>
      </c>
      <c r="L710">
        <v>38.210856999999997</v>
      </c>
      <c r="W710">
        <f t="shared" si="11"/>
        <v>53782.695127989602</v>
      </c>
    </row>
    <row r="711" spans="1:23" x14ac:dyDescent="0.3">
      <c r="A711">
        <v>127.55249999999999</v>
      </c>
      <c r="B711">
        <v>1454.3811040000001</v>
      </c>
      <c r="C711">
        <v>-48591.625</v>
      </c>
      <c r="D711">
        <v>23017.433593999998</v>
      </c>
      <c r="E711">
        <v>5.289E-2</v>
      </c>
      <c r="F711">
        <v>9.9552589999999999</v>
      </c>
      <c r="G711">
        <v>-0.392619</v>
      </c>
      <c r="H711">
        <v>-2.4244999999999999E-2</v>
      </c>
      <c r="I711">
        <v>9.2900000000000003E-4</v>
      </c>
      <c r="J711">
        <v>4.6500000000000003E-4</v>
      </c>
      <c r="K711">
        <v>1016.919983</v>
      </c>
      <c r="L711">
        <v>38.210856999999997</v>
      </c>
      <c r="W711">
        <f t="shared" si="11"/>
        <v>53787.205670033618</v>
      </c>
    </row>
    <row r="712" spans="1:23" x14ac:dyDescent="0.3">
      <c r="A712">
        <v>127.56375</v>
      </c>
      <c r="B712">
        <v>1460.0070800000001</v>
      </c>
      <c r="C712">
        <v>-48544.554687000003</v>
      </c>
      <c r="D712">
        <v>23131.34375</v>
      </c>
      <c r="E712">
        <v>6.2008000000000001E-2</v>
      </c>
      <c r="F712">
        <v>9.9733830000000001</v>
      </c>
      <c r="G712">
        <v>-0.38430399999999998</v>
      </c>
      <c r="H712">
        <v>-2.5860999999999999E-2</v>
      </c>
      <c r="I712">
        <v>-1.9900000000000001E-4</v>
      </c>
      <c r="J712">
        <v>5.1000000000000004E-4</v>
      </c>
      <c r="K712">
        <v>1016.919983</v>
      </c>
      <c r="L712">
        <v>38.210856999999997</v>
      </c>
      <c r="W712">
        <f t="shared" si="11"/>
        <v>53793.721512026365</v>
      </c>
    </row>
    <row r="713" spans="1:23" x14ac:dyDescent="0.3">
      <c r="A713">
        <v>127.575</v>
      </c>
      <c r="B713">
        <v>1474.208496</v>
      </c>
      <c r="C713">
        <v>-48581.117187000003</v>
      </c>
      <c r="D713">
        <v>23045.169922000001</v>
      </c>
      <c r="E713">
        <v>5.8485000000000002E-2</v>
      </c>
      <c r="F713">
        <v>9.9526850000000007</v>
      </c>
      <c r="G713">
        <v>-0.38623800000000003</v>
      </c>
      <c r="H713">
        <v>-2.6698E-2</v>
      </c>
      <c r="I713">
        <v>-4.6900000000000002E-4</v>
      </c>
      <c r="J713">
        <v>-3.0600000000000001E-4</v>
      </c>
      <c r="K713">
        <v>1016.919983</v>
      </c>
      <c r="L713">
        <v>38.210856999999997</v>
      </c>
      <c r="W713">
        <f t="shared" si="11"/>
        <v>53790.130084993842</v>
      </c>
    </row>
    <row r="714" spans="1:23" x14ac:dyDescent="0.3">
      <c r="A714">
        <v>127.58625000000001</v>
      </c>
      <c r="B714">
        <v>1467.358154</v>
      </c>
      <c r="C714">
        <v>-48536.019530999998</v>
      </c>
      <c r="D714">
        <v>23170.964843999998</v>
      </c>
      <c r="E714">
        <v>6.4448000000000005E-2</v>
      </c>
      <c r="F714">
        <v>9.9465079999999997</v>
      </c>
      <c r="G714">
        <v>-0.38917400000000002</v>
      </c>
      <c r="H714">
        <v>-2.2238999999999998E-2</v>
      </c>
      <c r="I714">
        <v>1.18E-4</v>
      </c>
      <c r="J714">
        <v>-1.0820000000000001E-3</v>
      </c>
      <c r="K714">
        <v>1016.919983</v>
      </c>
      <c r="L714">
        <v>38.210856999999997</v>
      </c>
      <c r="W714">
        <f t="shared" si="11"/>
        <v>53803.270752507298</v>
      </c>
    </row>
    <row r="715" spans="1:23" x14ac:dyDescent="0.3">
      <c r="A715">
        <v>127.5975</v>
      </c>
      <c r="B715">
        <v>1496.9614260000001</v>
      </c>
      <c r="C715">
        <v>-48550.300780999998</v>
      </c>
      <c r="D715">
        <v>23137.421875</v>
      </c>
      <c r="E715">
        <v>4.9619000000000003E-2</v>
      </c>
      <c r="F715">
        <v>9.9532749999999997</v>
      </c>
      <c r="G715">
        <v>-0.39375900000000003</v>
      </c>
      <c r="H715">
        <v>-1.7163999999999999E-2</v>
      </c>
      <c r="I715">
        <v>1.17E-3</v>
      </c>
      <c r="J715">
        <v>-2.774E-3</v>
      </c>
      <c r="K715">
        <v>1016.919983</v>
      </c>
      <c r="L715">
        <v>38.210856999999997</v>
      </c>
      <c r="W715">
        <f t="shared" si="11"/>
        <v>53802.536096900018</v>
      </c>
    </row>
    <row r="716" spans="1:23" x14ac:dyDescent="0.3">
      <c r="A716">
        <v>127.60875</v>
      </c>
      <c r="B716">
        <v>1568.3461910000001</v>
      </c>
      <c r="C716">
        <v>-48504.402344000002</v>
      </c>
      <c r="D716">
        <v>23107.09375</v>
      </c>
      <c r="E716">
        <v>5.3025999999999997E-2</v>
      </c>
      <c r="F716">
        <v>9.9377639999999996</v>
      </c>
      <c r="G716">
        <v>-0.38927800000000001</v>
      </c>
      <c r="H716">
        <v>-1.2971E-2</v>
      </c>
      <c r="I716">
        <v>1.088E-3</v>
      </c>
      <c r="J716">
        <v>-7.3689999999999997E-3</v>
      </c>
      <c r="K716">
        <v>1016.9499510000001</v>
      </c>
      <c r="L716">
        <v>38.213203</v>
      </c>
      <c r="W716">
        <f t="shared" si="11"/>
        <v>53750.111982160059</v>
      </c>
    </row>
    <row r="717" spans="1:23" x14ac:dyDescent="0.3">
      <c r="A717">
        <v>127.62</v>
      </c>
      <c r="B717">
        <v>1429.39624</v>
      </c>
      <c r="C717">
        <v>-48514.542969000002</v>
      </c>
      <c r="D717">
        <v>23163.0625</v>
      </c>
      <c r="E717">
        <v>4.5533999999999998E-2</v>
      </c>
      <c r="F717">
        <v>9.9467739999999996</v>
      </c>
      <c r="G717">
        <v>-0.39909699999999998</v>
      </c>
      <c r="H717">
        <v>-1.7459999999999999E-3</v>
      </c>
      <c r="I717">
        <v>3.0999999999999999E-3</v>
      </c>
      <c r="J717">
        <v>-1.0966E-2</v>
      </c>
      <c r="K717">
        <v>1016.9499510000001</v>
      </c>
      <c r="L717">
        <v>38.213203</v>
      </c>
      <c r="W717">
        <f t="shared" si="11"/>
        <v>53779.471152855156</v>
      </c>
    </row>
    <row r="718" spans="1:23" x14ac:dyDescent="0.3">
      <c r="A718">
        <v>127.63124999999999</v>
      </c>
      <c r="B718">
        <v>1470.1304929999999</v>
      </c>
      <c r="C718">
        <v>-48556.199219000002</v>
      </c>
      <c r="D718">
        <v>22989.876952999999</v>
      </c>
      <c r="E718">
        <v>4.3512000000000002E-2</v>
      </c>
      <c r="F718">
        <v>9.9401019999999995</v>
      </c>
      <c r="G718">
        <v>-0.39030199999999998</v>
      </c>
      <c r="H718">
        <v>1.0252000000000001E-2</v>
      </c>
      <c r="I718">
        <v>4.6109999999999996E-3</v>
      </c>
      <c r="J718">
        <v>-1.4031E-2</v>
      </c>
      <c r="K718">
        <v>1016.9499510000001</v>
      </c>
      <c r="L718">
        <v>38.213203</v>
      </c>
      <c r="W718">
        <f t="shared" si="11"/>
        <v>53743.838796421544</v>
      </c>
    </row>
    <row r="719" spans="1:23" x14ac:dyDescent="0.3">
      <c r="A719">
        <v>127.6425</v>
      </c>
      <c r="B719">
        <v>1495.880981</v>
      </c>
      <c r="C719">
        <v>-48570.992187000003</v>
      </c>
      <c r="D719">
        <v>23104.417968999998</v>
      </c>
      <c r="E719">
        <v>5.015E-2</v>
      </c>
      <c r="F719">
        <v>9.9559169999999995</v>
      </c>
      <c r="G719">
        <v>-0.38920300000000002</v>
      </c>
      <c r="H719">
        <v>2.2811000000000001E-2</v>
      </c>
      <c r="I719">
        <v>5.8269999999999997E-3</v>
      </c>
      <c r="J719">
        <v>-1.7503000000000001E-2</v>
      </c>
      <c r="K719">
        <v>1016.9499510000001</v>
      </c>
      <c r="L719">
        <v>38.213203</v>
      </c>
      <c r="W719">
        <f t="shared" si="11"/>
        <v>53806.998351749593</v>
      </c>
    </row>
    <row r="720" spans="1:23" x14ac:dyDescent="0.3">
      <c r="A720">
        <v>127.65375</v>
      </c>
      <c r="B720">
        <v>1440.8217770000001</v>
      </c>
      <c r="C720">
        <v>-48605.910155999998</v>
      </c>
      <c r="D720">
        <v>23077.990234000001</v>
      </c>
      <c r="E720">
        <v>5.7886E-2</v>
      </c>
      <c r="F720">
        <v>9.947635</v>
      </c>
      <c r="G720">
        <v>-0.375585</v>
      </c>
      <c r="H720">
        <v>3.3319000000000001E-2</v>
      </c>
      <c r="I720">
        <v>8.0669999999999995E-3</v>
      </c>
      <c r="J720">
        <v>-1.9377999999999999E-2</v>
      </c>
      <c r="K720">
        <v>1016.9499510000001</v>
      </c>
      <c r="L720">
        <v>38.213203</v>
      </c>
      <c r="W720">
        <f t="shared" si="11"/>
        <v>53825.682556998952</v>
      </c>
    </row>
    <row r="721" spans="1:23" x14ac:dyDescent="0.3">
      <c r="A721">
        <v>127.66500000000001</v>
      </c>
      <c r="B721">
        <v>1425.8314210000001</v>
      </c>
      <c r="C721">
        <v>-48564.617187000003</v>
      </c>
      <c r="D721">
        <v>23114.037109000001</v>
      </c>
      <c r="E721">
        <v>5.6037999999999998E-2</v>
      </c>
      <c r="F721">
        <v>9.946021</v>
      </c>
      <c r="G721">
        <v>-0.37869199999999997</v>
      </c>
      <c r="H721">
        <v>4.6317999999999998E-2</v>
      </c>
      <c r="I721">
        <v>9.6930000000000002E-3</v>
      </c>
      <c r="J721">
        <v>-2.1975999999999999E-2</v>
      </c>
      <c r="K721">
        <v>1016.9499510000001</v>
      </c>
      <c r="L721">
        <v>38.213203</v>
      </c>
      <c r="W721">
        <f t="shared" si="11"/>
        <v>53803.473393798617</v>
      </c>
    </row>
    <row r="722" spans="1:23" x14ac:dyDescent="0.3">
      <c r="A722">
        <v>127.67625</v>
      </c>
      <c r="B722">
        <v>1489.0623780000001</v>
      </c>
      <c r="C722">
        <v>-48573.417969000002</v>
      </c>
      <c r="D722">
        <v>22998.146484000001</v>
      </c>
      <c r="E722">
        <v>5.1048999999999997E-2</v>
      </c>
      <c r="F722">
        <v>9.9409229999999997</v>
      </c>
      <c r="G722">
        <v>-0.385967</v>
      </c>
      <c r="H722">
        <v>4.8474999999999997E-2</v>
      </c>
      <c r="I722">
        <v>1.1132E-2</v>
      </c>
      <c r="J722">
        <v>-2.2027999999999999E-2</v>
      </c>
      <c r="K722">
        <v>1016.9499510000001</v>
      </c>
      <c r="L722">
        <v>38.213203</v>
      </c>
      <c r="W722">
        <f t="shared" si="11"/>
        <v>53763.453959509228</v>
      </c>
    </row>
    <row r="723" spans="1:23" x14ac:dyDescent="0.3">
      <c r="A723">
        <v>127.6875</v>
      </c>
      <c r="B723">
        <v>1547.76001</v>
      </c>
      <c r="C723">
        <v>-48560.125</v>
      </c>
      <c r="D723">
        <v>23006.042968999998</v>
      </c>
      <c r="E723">
        <v>5.3297999999999998E-2</v>
      </c>
      <c r="F723">
        <v>9.9357559999999996</v>
      </c>
      <c r="G723">
        <v>-0.38561099999999998</v>
      </c>
      <c r="H723">
        <v>5.1184E-2</v>
      </c>
      <c r="I723">
        <v>1.1083000000000001E-2</v>
      </c>
      <c r="J723">
        <v>-2.1918E-2</v>
      </c>
      <c r="K723">
        <v>1016.9499510000001</v>
      </c>
      <c r="L723">
        <v>38.213203</v>
      </c>
      <c r="W723">
        <f t="shared" si="11"/>
        <v>53756.481601344174</v>
      </c>
    </row>
    <row r="724" spans="1:23" x14ac:dyDescent="0.3">
      <c r="A724">
        <v>127.69875</v>
      </c>
      <c r="B724">
        <v>1586.1281739999999</v>
      </c>
      <c r="C724">
        <v>-48601.886719000002</v>
      </c>
      <c r="D724">
        <v>23304.691406000002</v>
      </c>
      <c r="E724">
        <v>5.3933000000000002E-2</v>
      </c>
      <c r="F724">
        <v>9.9649339999999995</v>
      </c>
      <c r="G724">
        <v>-0.38354199999999999</v>
      </c>
      <c r="H724">
        <v>5.1039000000000001E-2</v>
      </c>
      <c r="I724">
        <v>1.1431999999999999E-2</v>
      </c>
      <c r="J724">
        <v>-2.0140000000000002E-2</v>
      </c>
      <c r="K724">
        <v>1016.9499510000001</v>
      </c>
      <c r="L724">
        <v>38.213203</v>
      </c>
      <c r="W724">
        <f t="shared" si="11"/>
        <v>53923.722393393393</v>
      </c>
    </row>
    <row r="725" spans="1:23" x14ac:dyDescent="0.3">
      <c r="A725">
        <v>127.71</v>
      </c>
      <c r="B725">
        <v>1497.7905270000001</v>
      </c>
      <c r="C725">
        <v>-48568.230469000002</v>
      </c>
      <c r="D725">
        <v>23270.822265999999</v>
      </c>
      <c r="E725">
        <v>4.7926999999999997E-2</v>
      </c>
      <c r="F725">
        <v>9.9728759999999994</v>
      </c>
      <c r="G725">
        <v>-0.38955299999999998</v>
      </c>
      <c r="H725">
        <v>4.7971E-2</v>
      </c>
      <c r="I725">
        <v>1.1566999999999999E-2</v>
      </c>
      <c r="J725">
        <v>-1.7573999999999999E-2</v>
      </c>
      <c r="K725">
        <v>1016.909973</v>
      </c>
      <c r="L725">
        <v>38.220623000000003</v>
      </c>
      <c r="W725">
        <f t="shared" si="11"/>
        <v>53876.224406396861</v>
      </c>
    </row>
    <row r="726" spans="1:23" x14ac:dyDescent="0.3">
      <c r="A726">
        <v>127.72125</v>
      </c>
      <c r="B726">
        <v>1357.1408690000001</v>
      </c>
      <c r="C726">
        <v>-48574.730469000002</v>
      </c>
      <c r="D726">
        <v>23120.166015999999</v>
      </c>
      <c r="E726">
        <v>5.0130000000000001E-2</v>
      </c>
      <c r="F726">
        <v>9.9709520000000005</v>
      </c>
      <c r="G726">
        <v>-0.38946500000000001</v>
      </c>
      <c r="H726">
        <v>4.5103999999999998E-2</v>
      </c>
      <c r="I726">
        <v>1.0097999999999999E-2</v>
      </c>
      <c r="J726">
        <v>-1.5304E-2</v>
      </c>
      <c r="K726">
        <v>1016.909973</v>
      </c>
      <c r="L726">
        <v>38.220623000000003</v>
      </c>
      <c r="W726">
        <f t="shared" si="11"/>
        <v>53813.458800579887</v>
      </c>
    </row>
    <row r="727" spans="1:23" x14ac:dyDescent="0.3">
      <c r="A727">
        <v>127.7325</v>
      </c>
      <c r="B727">
        <v>1467.7803960000001</v>
      </c>
      <c r="C727">
        <v>-48590.941405999998</v>
      </c>
      <c r="D727">
        <v>22992.425781000002</v>
      </c>
      <c r="E727">
        <v>5.0514000000000003E-2</v>
      </c>
      <c r="F727">
        <v>9.9923070000000003</v>
      </c>
      <c r="G727">
        <v>-0.38552900000000001</v>
      </c>
      <c r="H727">
        <v>3.9564000000000002E-2</v>
      </c>
      <c r="I727">
        <v>9.2940000000000002E-3</v>
      </c>
      <c r="J727">
        <v>-1.2390999999999999E-2</v>
      </c>
      <c r="K727">
        <v>1016.909973</v>
      </c>
      <c r="L727">
        <v>38.220623000000003</v>
      </c>
      <c r="W727">
        <f t="shared" si="11"/>
        <v>53776.255069565792</v>
      </c>
    </row>
    <row r="728" spans="1:23" x14ac:dyDescent="0.3">
      <c r="A728">
        <v>127.74375000000001</v>
      </c>
      <c r="B728">
        <v>1458.805664</v>
      </c>
      <c r="C728">
        <v>-48560.234375</v>
      </c>
      <c r="D728">
        <v>23088.421875</v>
      </c>
      <c r="E728">
        <v>5.0507000000000003E-2</v>
      </c>
      <c r="F728">
        <v>9.969068</v>
      </c>
      <c r="G728">
        <v>-0.37634600000000001</v>
      </c>
      <c r="H728">
        <v>2.6121999999999999E-2</v>
      </c>
      <c r="I728">
        <v>7.4669999999999997E-3</v>
      </c>
      <c r="J728">
        <v>-8.8610000000000008E-3</v>
      </c>
      <c r="K728">
        <v>1016.909973</v>
      </c>
      <c r="L728">
        <v>38.220623000000003</v>
      </c>
      <c r="W728">
        <f t="shared" si="11"/>
        <v>53789.401383527489</v>
      </c>
    </row>
    <row r="729" spans="1:23" x14ac:dyDescent="0.3">
      <c r="A729">
        <v>127.755</v>
      </c>
      <c r="B729">
        <v>1464.742432</v>
      </c>
      <c r="C729">
        <v>-48581.671875</v>
      </c>
      <c r="D729">
        <v>23159.777343999998</v>
      </c>
      <c r="E729">
        <v>6.8407999999999997E-2</v>
      </c>
      <c r="F729">
        <v>9.9816120000000002</v>
      </c>
      <c r="G729">
        <v>-0.37468400000000002</v>
      </c>
      <c r="H729">
        <v>1.2383E-2</v>
      </c>
      <c r="I729">
        <v>5.8259999999999996E-3</v>
      </c>
      <c r="J729">
        <v>-5.8719999999999996E-3</v>
      </c>
      <c r="K729">
        <v>1016.909973</v>
      </c>
      <c r="L729">
        <v>38.220623000000003</v>
      </c>
      <c r="W729">
        <f t="shared" si="11"/>
        <v>53839.572799065958</v>
      </c>
    </row>
    <row r="730" spans="1:23" x14ac:dyDescent="0.3">
      <c r="A730">
        <v>127.76625</v>
      </c>
      <c r="B730">
        <v>1582.3610839999999</v>
      </c>
      <c r="C730">
        <v>-48547.382812000003</v>
      </c>
      <c r="D730">
        <v>23094.740234000001</v>
      </c>
      <c r="E730">
        <v>5.5057000000000002E-2</v>
      </c>
      <c r="F730">
        <v>9.9831249999999994</v>
      </c>
      <c r="G730">
        <v>-0.39970899999999998</v>
      </c>
      <c r="H730">
        <v>1.302E-3</v>
      </c>
      <c r="I730">
        <v>4.6930000000000001E-3</v>
      </c>
      <c r="J730">
        <v>-5.1110000000000001E-3</v>
      </c>
      <c r="K730">
        <v>1016.909973</v>
      </c>
      <c r="L730">
        <v>38.220623000000003</v>
      </c>
      <c r="W730">
        <f t="shared" si="11"/>
        <v>53784.00571704351</v>
      </c>
    </row>
    <row r="731" spans="1:23" x14ac:dyDescent="0.3">
      <c r="A731">
        <v>127.7775</v>
      </c>
      <c r="B731">
        <v>1474.102783</v>
      </c>
      <c r="C731">
        <v>-48576.132812000003</v>
      </c>
      <c r="D731">
        <v>23068.369140999999</v>
      </c>
      <c r="E731">
        <v>4.4096000000000003E-2</v>
      </c>
      <c r="F731">
        <v>9.9937559999999994</v>
      </c>
      <c r="G731">
        <v>-0.38241399999999998</v>
      </c>
      <c r="H731">
        <v>-6.7289999999999997E-3</v>
      </c>
      <c r="I731">
        <v>3.6229999999999999E-3</v>
      </c>
      <c r="J731">
        <v>-4.032E-3</v>
      </c>
      <c r="K731">
        <v>1016.909973</v>
      </c>
      <c r="L731">
        <v>38.220623000000003</v>
      </c>
      <c r="W731">
        <f t="shared" si="11"/>
        <v>53795.569639231006</v>
      </c>
    </row>
    <row r="732" spans="1:23" x14ac:dyDescent="0.3">
      <c r="A732">
        <v>127.78874999999999</v>
      </c>
      <c r="B732">
        <v>1497.099365</v>
      </c>
      <c r="C732">
        <v>-48577.121094000002</v>
      </c>
      <c r="D732">
        <v>23126.298827999999</v>
      </c>
      <c r="E732">
        <v>4.956E-2</v>
      </c>
      <c r="F732">
        <v>9.9820969999999996</v>
      </c>
      <c r="G732">
        <v>-0.38570500000000002</v>
      </c>
      <c r="H732">
        <v>-8.0990000000000003E-3</v>
      </c>
      <c r="I732">
        <v>3.3509999999999998E-3</v>
      </c>
      <c r="J732">
        <v>-2.2070000000000002E-3</v>
      </c>
      <c r="K732">
        <v>1016.909973</v>
      </c>
      <c r="L732">
        <v>38.220623000000003</v>
      </c>
      <c r="W732">
        <f t="shared" si="11"/>
        <v>53821.962968399595</v>
      </c>
    </row>
    <row r="733" spans="1:23" x14ac:dyDescent="0.3">
      <c r="A733">
        <v>127.8</v>
      </c>
      <c r="B733">
        <v>1555.848389</v>
      </c>
      <c r="C733">
        <v>-48579.164062000003</v>
      </c>
      <c r="D733">
        <v>22870.203125</v>
      </c>
      <c r="E733">
        <v>4.7425000000000002E-2</v>
      </c>
      <c r="F733">
        <v>9.9824909999999996</v>
      </c>
      <c r="G733">
        <v>-0.38178699999999999</v>
      </c>
      <c r="H733">
        <v>-1.5909E-2</v>
      </c>
      <c r="I733">
        <v>2.8019999999999998E-3</v>
      </c>
      <c r="J733">
        <v>-3.1700000000000001E-4</v>
      </c>
      <c r="K733">
        <v>1016.909973</v>
      </c>
      <c r="L733">
        <v>38.218086</v>
      </c>
      <c r="W733">
        <f t="shared" si="11"/>
        <v>53715.938380996624</v>
      </c>
    </row>
    <row r="734" spans="1:23" x14ac:dyDescent="0.3">
      <c r="A734">
        <v>127.81125</v>
      </c>
      <c r="B734">
        <v>1435.147461</v>
      </c>
      <c r="C734">
        <v>-48542.695312000003</v>
      </c>
      <c r="D734">
        <v>22985.728515999999</v>
      </c>
      <c r="E734">
        <v>4.9502999999999998E-2</v>
      </c>
      <c r="F734">
        <v>9.9943709999999992</v>
      </c>
      <c r="G734">
        <v>-0.37704799999999999</v>
      </c>
      <c r="H734">
        <v>-2.4126999999999999E-2</v>
      </c>
      <c r="I734">
        <v>2.4499999999999999E-4</v>
      </c>
      <c r="J734">
        <v>5.0199999999999995E-4</v>
      </c>
      <c r="K734">
        <v>1016.909973</v>
      </c>
      <c r="L734">
        <v>38.218086</v>
      </c>
      <c r="W734">
        <f t="shared" si="11"/>
        <v>53728.918021859856</v>
      </c>
    </row>
    <row r="735" spans="1:23" x14ac:dyDescent="0.3">
      <c r="A735">
        <v>127.82250000000001</v>
      </c>
      <c r="B735">
        <v>1518.520264</v>
      </c>
      <c r="C735">
        <v>-48553.625</v>
      </c>
      <c r="D735">
        <v>23147.273437</v>
      </c>
      <c r="E735">
        <v>4.9879E-2</v>
      </c>
      <c r="F735">
        <v>9.9964650000000006</v>
      </c>
      <c r="G735">
        <v>-0.39194499999999999</v>
      </c>
      <c r="H735">
        <v>-2.6764E-2</v>
      </c>
      <c r="I735">
        <v>1.9799999999999999E-4</v>
      </c>
      <c r="J735">
        <v>-1.8000000000000001E-4</v>
      </c>
      <c r="K735">
        <v>1016.909973</v>
      </c>
      <c r="L735">
        <v>38.218086</v>
      </c>
      <c r="W735">
        <f t="shared" si="11"/>
        <v>53810.376991803816</v>
      </c>
    </row>
    <row r="736" spans="1:23" x14ac:dyDescent="0.3">
      <c r="A736">
        <v>127.83374999999999</v>
      </c>
      <c r="B736">
        <v>1381.459595</v>
      </c>
      <c r="C736">
        <v>-48571.917969000002</v>
      </c>
      <c r="D736">
        <v>23015.488281000002</v>
      </c>
      <c r="E736">
        <v>4.5818999999999999E-2</v>
      </c>
      <c r="F736">
        <v>9.9839280000000006</v>
      </c>
      <c r="G736">
        <v>-0.38419900000000001</v>
      </c>
      <c r="H736">
        <v>-2.5152999999999998E-2</v>
      </c>
      <c r="I736">
        <v>2.7099999999999997E-4</v>
      </c>
      <c r="J736">
        <v>-5.0699999999999996E-4</v>
      </c>
      <c r="K736">
        <v>1016.909973</v>
      </c>
      <c r="L736">
        <v>38.218086</v>
      </c>
      <c r="W736">
        <f t="shared" si="11"/>
        <v>53766.647157998719</v>
      </c>
    </row>
    <row r="737" spans="1:23" x14ac:dyDescent="0.3">
      <c r="A737">
        <v>127.845</v>
      </c>
      <c r="B737">
        <v>1416.444092</v>
      </c>
      <c r="C737">
        <v>-48543.933594000002</v>
      </c>
      <c r="D737">
        <v>22994.517577999999</v>
      </c>
      <c r="E737">
        <v>5.1618999999999998E-2</v>
      </c>
      <c r="F737">
        <v>9.9942390000000003</v>
      </c>
      <c r="G737">
        <v>-0.38948500000000003</v>
      </c>
      <c r="H737">
        <v>-2.1551000000000001E-2</v>
      </c>
      <c r="I737">
        <v>5.4199999999999995E-4</v>
      </c>
      <c r="J737">
        <v>-2.421E-3</v>
      </c>
      <c r="K737">
        <v>1016.909973</v>
      </c>
      <c r="L737">
        <v>38.218086</v>
      </c>
      <c r="W737">
        <f t="shared" si="11"/>
        <v>53733.301045900713</v>
      </c>
    </row>
    <row r="738" spans="1:23" x14ac:dyDescent="0.3">
      <c r="A738">
        <v>127.85625</v>
      </c>
      <c r="B738">
        <v>1455.4001459999999</v>
      </c>
      <c r="C738">
        <v>-48588.804687000003</v>
      </c>
      <c r="D738">
        <v>23029.292968999998</v>
      </c>
      <c r="E738">
        <v>4.7162000000000003E-2</v>
      </c>
      <c r="F738">
        <v>9.9956139999999998</v>
      </c>
      <c r="G738">
        <v>-0.39642500000000003</v>
      </c>
      <c r="H738">
        <v>-1.1187000000000001E-2</v>
      </c>
      <c r="I738">
        <v>2.5869999999999999E-3</v>
      </c>
      <c r="J738">
        <v>-4.7010000000000003E-3</v>
      </c>
      <c r="K738">
        <v>1016.909973</v>
      </c>
      <c r="L738">
        <v>38.218086</v>
      </c>
      <c r="W738">
        <f t="shared" si="11"/>
        <v>53789.761713066204</v>
      </c>
    </row>
    <row r="739" spans="1:23" x14ac:dyDescent="0.3">
      <c r="A739">
        <v>127.86750000000001</v>
      </c>
      <c r="B739">
        <v>1500.868774</v>
      </c>
      <c r="C739">
        <v>-48548.21875</v>
      </c>
      <c r="D739">
        <v>23017.824218999998</v>
      </c>
      <c r="E739">
        <v>4.9766999999999999E-2</v>
      </c>
      <c r="F739">
        <v>10.003800999999999</v>
      </c>
      <c r="G739">
        <v>-0.38588800000000001</v>
      </c>
      <c r="H739">
        <v>-3.784E-3</v>
      </c>
      <c r="I739">
        <v>2.751E-3</v>
      </c>
      <c r="J739">
        <v>-7.6509999999999998E-3</v>
      </c>
      <c r="K739">
        <v>1016.909973</v>
      </c>
      <c r="L739">
        <v>38.218086</v>
      </c>
      <c r="W739">
        <f t="shared" si="11"/>
        <v>53749.440765941028</v>
      </c>
    </row>
    <row r="740" spans="1:23" x14ac:dyDescent="0.3">
      <c r="A740">
        <v>127.87875</v>
      </c>
      <c r="B740">
        <v>1405.4208980000001</v>
      </c>
      <c r="C740">
        <v>-48582.214844000002</v>
      </c>
      <c r="D740">
        <v>23009.203125</v>
      </c>
      <c r="E740">
        <v>5.5703999999999997E-2</v>
      </c>
      <c r="F740">
        <v>9.957891</v>
      </c>
      <c r="G740">
        <v>-0.39091399999999998</v>
      </c>
      <c r="H740">
        <v>5.8630000000000002E-3</v>
      </c>
      <c r="I740">
        <v>3.4429999999999999E-3</v>
      </c>
      <c r="J740">
        <v>-1.2276E-2</v>
      </c>
      <c r="K740">
        <v>1016.909973</v>
      </c>
      <c r="L740">
        <v>38.218086</v>
      </c>
      <c r="W740">
        <f t="shared" si="11"/>
        <v>53773.880606634848</v>
      </c>
    </row>
    <row r="741" spans="1:23" x14ac:dyDescent="0.3">
      <c r="A741">
        <v>127.89</v>
      </c>
      <c r="B741">
        <v>1418.897217</v>
      </c>
      <c r="C741">
        <v>-48559.160155999998</v>
      </c>
      <c r="D741">
        <v>22922.958984000001</v>
      </c>
      <c r="E741">
        <v>5.6119000000000002E-2</v>
      </c>
      <c r="F741">
        <v>9.9631319999999999</v>
      </c>
      <c r="G741">
        <v>-0.39048899999999998</v>
      </c>
      <c r="H741">
        <v>1.6025999999999999E-2</v>
      </c>
      <c r="I741">
        <v>4.9630000000000004E-3</v>
      </c>
      <c r="J741">
        <v>-1.5753E-2</v>
      </c>
      <c r="K741">
        <v>1016.909973</v>
      </c>
      <c r="L741">
        <v>38.218086</v>
      </c>
      <c r="W741">
        <f t="shared" si="11"/>
        <v>53716.546360973494</v>
      </c>
    </row>
    <row r="742" spans="1:23" x14ac:dyDescent="0.3">
      <c r="A742">
        <v>127.90125</v>
      </c>
      <c r="B742">
        <v>1466.829712</v>
      </c>
      <c r="C742">
        <v>-48550.75</v>
      </c>
      <c r="D742">
        <v>23076.683593999998</v>
      </c>
      <c r="E742">
        <v>6.2950000000000006E-2</v>
      </c>
      <c r="F742">
        <v>9.9516860000000005</v>
      </c>
      <c r="G742">
        <v>-0.39444299999999999</v>
      </c>
      <c r="H742">
        <v>2.5581E-2</v>
      </c>
      <c r="I742">
        <v>6.156E-3</v>
      </c>
      <c r="J742">
        <v>-1.8672000000000001E-2</v>
      </c>
      <c r="K742">
        <v>1016.9499510000001</v>
      </c>
      <c r="L742">
        <v>38.222968999999999</v>
      </c>
      <c r="W742">
        <f t="shared" si="11"/>
        <v>53776.019196888265</v>
      </c>
    </row>
    <row r="743" spans="1:23" x14ac:dyDescent="0.3">
      <c r="A743">
        <v>127.91249999999999</v>
      </c>
      <c r="B743">
        <v>1457.4788820000001</v>
      </c>
      <c r="C743">
        <v>-48566.179687000003</v>
      </c>
      <c r="D743">
        <v>23176.474609000001</v>
      </c>
      <c r="E743">
        <v>6.0375999999999999E-2</v>
      </c>
      <c r="F743">
        <v>9.945392</v>
      </c>
      <c r="G743">
        <v>-0.377417</v>
      </c>
      <c r="H743">
        <v>3.4806999999999998E-2</v>
      </c>
      <c r="I743">
        <v>8.7860000000000004E-3</v>
      </c>
      <c r="J743">
        <v>-1.9911999999999999E-2</v>
      </c>
      <c r="K743">
        <v>1016.9499510000001</v>
      </c>
      <c r="L743">
        <v>38.222968999999999</v>
      </c>
      <c r="W743">
        <f t="shared" si="11"/>
        <v>53832.583343018843</v>
      </c>
    </row>
    <row r="744" spans="1:23" x14ac:dyDescent="0.3">
      <c r="A744">
        <v>127.92375</v>
      </c>
      <c r="B744">
        <v>1468.572144</v>
      </c>
      <c r="C744">
        <v>-48550.570312000003</v>
      </c>
      <c r="D744">
        <v>23168.193359000001</v>
      </c>
      <c r="E744">
        <v>5.3138999999999999E-2</v>
      </c>
      <c r="F744">
        <v>9.9444549999999996</v>
      </c>
      <c r="G744">
        <v>-0.38920399999999999</v>
      </c>
      <c r="H744">
        <v>4.2410000000000003E-2</v>
      </c>
      <c r="I744">
        <v>1.0057E-2</v>
      </c>
      <c r="J744">
        <v>-2.0934999999999999E-2</v>
      </c>
      <c r="K744">
        <v>1016.9499510000001</v>
      </c>
      <c r="L744">
        <v>38.222968999999999</v>
      </c>
      <c r="W744">
        <f t="shared" si="11"/>
        <v>53815.237296537132</v>
      </c>
    </row>
    <row r="745" spans="1:23" x14ac:dyDescent="0.3">
      <c r="A745">
        <v>127.935</v>
      </c>
      <c r="B745">
        <v>1494.834351</v>
      </c>
      <c r="C745">
        <v>-48592.15625</v>
      </c>
      <c r="D745">
        <v>23107.554687</v>
      </c>
      <c r="E745">
        <v>5.0745999999999999E-2</v>
      </c>
      <c r="F745">
        <v>9.9635829999999999</v>
      </c>
      <c r="G745">
        <v>-0.39362900000000001</v>
      </c>
      <c r="H745">
        <v>5.0481999999999999E-2</v>
      </c>
      <c r="I745">
        <v>1.0647999999999999E-2</v>
      </c>
      <c r="J745">
        <v>-2.1394E-2</v>
      </c>
      <c r="K745">
        <v>1016.9499510000001</v>
      </c>
      <c r="L745">
        <v>38.222968999999999</v>
      </c>
      <c r="W745">
        <f t="shared" si="11"/>
        <v>53827.421100903943</v>
      </c>
    </row>
    <row r="746" spans="1:23" x14ac:dyDescent="0.3">
      <c r="A746">
        <v>127.94625000000001</v>
      </c>
      <c r="B746">
        <v>1510.5397949999999</v>
      </c>
      <c r="C746">
        <v>-48515.167969000002</v>
      </c>
      <c r="D746">
        <v>23021.832031000002</v>
      </c>
      <c r="E746">
        <v>5.1421000000000001E-2</v>
      </c>
      <c r="F746">
        <v>9.9577290000000005</v>
      </c>
      <c r="G746">
        <v>-0.40194400000000002</v>
      </c>
      <c r="H746">
        <v>5.1403999999999998E-2</v>
      </c>
      <c r="I746">
        <v>1.1261999999999999E-2</v>
      </c>
      <c r="J746">
        <v>-2.1246999999999999E-2</v>
      </c>
      <c r="K746">
        <v>1016.9499510000001</v>
      </c>
      <c r="L746">
        <v>38.222968999999999</v>
      </c>
      <c r="W746">
        <f t="shared" si="11"/>
        <v>53721.578565750839</v>
      </c>
    </row>
    <row r="747" spans="1:23" x14ac:dyDescent="0.3">
      <c r="A747">
        <v>127.9575</v>
      </c>
      <c r="B747">
        <v>1643.182495</v>
      </c>
      <c r="C747">
        <v>-48581.667969000002</v>
      </c>
      <c r="D747">
        <v>23122.572265999999</v>
      </c>
      <c r="E747">
        <v>5.3011999999999997E-2</v>
      </c>
      <c r="F747">
        <v>9.9572319999999994</v>
      </c>
      <c r="G747">
        <v>-0.38231100000000001</v>
      </c>
      <c r="H747">
        <v>4.9235000000000001E-2</v>
      </c>
      <c r="I747">
        <v>1.0992E-2</v>
      </c>
      <c r="J747">
        <v>-1.8155000000000001E-2</v>
      </c>
      <c r="K747">
        <v>1016.9499510000001</v>
      </c>
      <c r="L747">
        <v>38.222968999999999</v>
      </c>
      <c r="W747">
        <f t="shared" si="11"/>
        <v>53828.727084693615</v>
      </c>
    </row>
    <row r="748" spans="1:23" x14ac:dyDescent="0.3">
      <c r="A748">
        <v>127.96875</v>
      </c>
      <c r="B748">
        <v>1446.0482179999999</v>
      </c>
      <c r="C748">
        <v>-48530.875</v>
      </c>
      <c r="D748">
        <v>23250.673827999999</v>
      </c>
      <c r="E748">
        <v>5.7681000000000003E-2</v>
      </c>
      <c r="F748">
        <v>9.9472609999999992</v>
      </c>
      <c r="G748">
        <v>-0.39055499999999999</v>
      </c>
      <c r="H748">
        <v>4.6869000000000001E-2</v>
      </c>
      <c r="I748">
        <v>1.0847000000000001E-2</v>
      </c>
      <c r="J748">
        <v>-1.7104999999999999E-2</v>
      </c>
      <c r="K748">
        <v>1016.9499510000001</v>
      </c>
      <c r="L748">
        <v>38.222968999999999</v>
      </c>
      <c r="W748">
        <f t="shared" si="11"/>
        <v>53832.431834076102</v>
      </c>
    </row>
    <row r="749" spans="1:23" x14ac:dyDescent="0.3">
      <c r="A749">
        <v>127.98</v>
      </c>
      <c r="B749">
        <v>1466.1252440000001</v>
      </c>
      <c r="C749">
        <v>-48543.214844000002</v>
      </c>
      <c r="D749">
        <v>23216.779297000001</v>
      </c>
      <c r="E749">
        <v>5.7918999999999998E-2</v>
      </c>
      <c r="F749">
        <v>9.9454259999999994</v>
      </c>
      <c r="G749">
        <v>-0.38489299999999999</v>
      </c>
      <c r="H749">
        <v>4.3352000000000002E-2</v>
      </c>
      <c r="I749">
        <v>1.0867E-2</v>
      </c>
      <c r="J749">
        <v>-1.4674E-2</v>
      </c>
      <c r="K749">
        <v>1016.9499510000001</v>
      </c>
      <c r="L749">
        <v>38.222968999999999</v>
      </c>
      <c r="W749">
        <f t="shared" si="11"/>
        <v>53829.472146282875</v>
      </c>
    </row>
    <row r="750" spans="1:23" x14ac:dyDescent="0.3">
      <c r="A750">
        <v>127.99124999999999</v>
      </c>
      <c r="B750">
        <v>1477.502686</v>
      </c>
      <c r="C750">
        <v>-48526.054687000003</v>
      </c>
      <c r="D750">
        <v>23206.621093999998</v>
      </c>
      <c r="E750">
        <v>5.4669000000000002E-2</v>
      </c>
      <c r="F750">
        <v>9.9408550000000009</v>
      </c>
      <c r="G750">
        <v>-0.39421600000000001</v>
      </c>
      <c r="H750">
        <v>3.2821000000000003E-2</v>
      </c>
      <c r="I750">
        <v>8.201E-3</v>
      </c>
      <c r="J750">
        <v>-1.1405E-2</v>
      </c>
      <c r="K750">
        <v>1016.9499510000001</v>
      </c>
      <c r="L750">
        <v>38.222968999999999</v>
      </c>
      <c r="W750">
        <f t="shared" si="11"/>
        <v>53809.927153577693</v>
      </c>
    </row>
    <row r="751" spans="1:23" x14ac:dyDescent="0.3">
      <c r="A751">
        <v>128.0025</v>
      </c>
      <c r="B751">
        <v>1453.2366939999999</v>
      </c>
      <c r="C751">
        <v>-48523.085937000003</v>
      </c>
      <c r="D751">
        <v>23088.441406000002</v>
      </c>
      <c r="E751">
        <v>5.8383999999999998E-2</v>
      </c>
      <c r="F751">
        <v>9.9467789999999994</v>
      </c>
      <c r="G751">
        <v>-0.37518699999999999</v>
      </c>
      <c r="H751">
        <v>2.2459E-2</v>
      </c>
      <c r="I751">
        <v>7.1269999999999997E-3</v>
      </c>
      <c r="J751">
        <v>-8.0700000000000008E-3</v>
      </c>
      <c r="K751">
        <v>1016.919983</v>
      </c>
      <c r="L751">
        <v>38.222968999999999</v>
      </c>
      <c r="W751">
        <f t="shared" si="11"/>
        <v>53755.7242746907</v>
      </c>
    </row>
    <row r="752" spans="1:23" x14ac:dyDescent="0.3">
      <c r="A752">
        <v>128.01374999999999</v>
      </c>
      <c r="B752">
        <v>1466.4731449999999</v>
      </c>
      <c r="C752">
        <v>-48541.421875</v>
      </c>
      <c r="D752">
        <v>23111.046875</v>
      </c>
      <c r="E752">
        <v>4.9083000000000002E-2</v>
      </c>
      <c r="F752">
        <v>9.9341729999999995</v>
      </c>
      <c r="G752">
        <v>-0.39986100000000002</v>
      </c>
      <c r="H752">
        <v>9.8399999999999998E-3</v>
      </c>
      <c r="I752">
        <v>5.7369999999999999E-3</v>
      </c>
      <c r="J752">
        <v>-5.1079999999999997E-3</v>
      </c>
      <c r="K752">
        <v>1016.919983</v>
      </c>
      <c r="L752">
        <v>38.222968999999999</v>
      </c>
      <c r="W752">
        <f t="shared" si="11"/>
        <v>53782.345326233051</v>
      </c>
    </row>
    <row r="753" spans="1:23" x14ac:dyDescent="0.3">
      <c r="A753">
        <v>128.02500000000001</v>
      </c>
      <c r="B753">
        <v>1480.7608640000001</v>
      </c>
      <c r="C753">
        <v>-48510.707030999998</v>
      </c>
      <c r="D753">
        <v>22947.839843999998</v>
      </c>
      <c r="E753">
        <v>4.7667000000000001E-2</v>
      </c>
      <c r="F753">
        <v>9.9437809999999995</v>
      </c>
      <c r="G753">
        <v>-0.39767000000000002</v>
      </c>
      <c r="H753">
        <v>-4.4580000000000002E-3</v>
      </c>
      <c r="I753">
        <v>4.4289999999999998E-3</v>
      </c>
      <c r="J753">
        <v>-3.202E-3</v>
      </c>
      <c r="K753">
        <v>1016.919983</v>
      </c>
      <c r="L753">
        <v>38.222968999999999</v>
      </c>
      <c r="W753">
        <f t="shared" si="11"/>
        <v>53685.051018786784</v>
      </c>
    </row>
    <row r="754" spans="1:23" x14ac:dyDescent="0.3">
      <c r="A754">
        <v>128.03625</v>
      </c>
      <c r="B754">
        <v>1483.8070070000001</v>
      </c>
      <c r="C754">
        <v>-48561.921875</v>
      </c>
      <c r="D754">
        <v>22858.785156000002</v>
      </c>
      <c r="E754">
        <v>4.7844999999999999E-2</v>
      </c>
      <c r="F754">
        <v>9.9331759999999996</v>
      </c>
      <c r="G754">
        <v>-0.391567</v>
      </c>
      <c r="H754">
        <v>-1.2846E-2</v>
      </c>
      <c r="I754">
        <v>2.1789999999999999E-3</v>
      </c>
      <c r="J754">
        <v>-2.2339999999999999E-3</v>
      </c>
      <c r="K754">
        <v>1016.919983</v>
      </c>
      <c r="L754">
        <v>38.222968999999999</v>
      </c>
      <c r="W754">
        <f t="shared" si="11"/>
        <v>53693.444648632772</v>
      </c>
    </row>
    <row r="755" spans="1:23" x14ac:dyDescent="0.3">
      <c r="A755">
        <v>128.04750000000001</v>
      </c>
      <c r="B755">
        <v>1435.295288</v>
      </c>
      <c r="C755">
        <v>-48529.746094000002</v>
      </c>
      <c r="D755">
        <v>22971.861327999999</v>
      </c>
      <c r="E755">
        <v>5.1204E-2</v>
      </c>
      <c r="F755">
        <v>9.9510769999999997</v>
      </c>
      <c r="G755">
        <v>-0.39069999999999999</v>
      </c>
      <c r="H755">
        <v>-1.9140999999999998E-2</v>
      </c>
      <c r="I755">
        <v>1.2650000000000001E-3</v>
      </c>
      <c r="J755">
        <v>-1.676E-3</v>
      </c>
      <c r="K755">
        <v>1016.919983</v>
      </c>
      <c r="L755">
        <v>38.222968999999999</v>
      </c>
      <c r="W755">
        <f t="shared" si="11"/>
        <v>53711.290632275122</v>
      </c>
    </row>
    <row r="756" spans="1:23" x14ac:dyDescent="0.3">
      <c r="A756">
        <v>128.05875</v>
      </c>
      <c r="B756">
        <v>1479.6556399999999</v>
      </c>
      <c r="C756">
        <v>-48560.1875</v>
      </c>
      <c r="D756">
        <v>23137.287109000001</v>
      </c>
      <c r="E756">
        <v>4.9894000000000001E-2</v>
      </c>
      <c r="F756">
        <v>9.9747129999999995</v>
      </c>
      <c r="G756">
        <v>-0.38885700000000001</v>
      </c>
      <c r="H756">
        <v>-2.1427000000000002E-2</v>
      </c>
      <c r="I756">
        <v>1.4829999999999999E-3</v>
      </c>
      <c r="J756">
        <v>-3.0200000000000002E-4</v>
      </c>
      <c r="K756">
        <v>1016.919983</v>
      </c>
      <c r="L756">
        <v>38.222968999999999</v>
      </c>
      <c r="W756">
        <f t="shared" si="11"/>
        <v>53810.921248501567</v>
      </c>
    </row>
    <row r="757" spans="1:23" x14ac:dyDescent="0.3">
      <c r="A757">
        <v>128.07</v>
      </c>
      <c r="B757">
        <v>1405.517578</v>
      </c>
      <c r="C757">
        <v>-48548.179687000003</v>
      </c>
      <c r="D757">
        <v>23080.46875</v>
      </c>
      <c r="E757">
        <v>5.5759000000000003E-2</v>
      </c>
      <c r="F757">
        <v>9.9904379999999993</v>
      </c>
      <c r="G757">
        <v>-0.37862800000000002</v>
      </c>
      <c r="H757">
        <v>-2.6823E-2</v>
      </c>
      <c r="I757">
        <v>3.5100000000000002E-4</v>
      </c>
      <c r="J757">
        <v>-5.53E-4</v>
      </c>
      <c r="K757">
        <v>1016.919983</v>
      </c>
      <c r="L757">
        <v>38.222968999999999</v>
      </c>
      <c r="W757">
        <f t="shared" si="11"/>
        <v>53773.685649237705</v>
      </c>
    </row>
    <row r="758" spans="1:23" x14ac:dyDescent="0.3">
      <c r="A758">
        <v>128.08125000000001</v>
      </c>
      <c r="B758">
        <v>1418.4769289999999</v>
      </c>
      <c r="C758">
        <v>-48545.003905999998</v>
      </c>
      <c r="D758">
        <v>23007.705077999999</v>
      </c>
      <c r="E758">
        <v>5.0255000000000001E-2</v>
      </c>
      <c r="F758">
        <v>9.9719560000000005</v>
      </c>
      <c r="G758">
        <v>-0.38619300000000001</v>
      </c>
      <c r="H758">
        <v>-2.6728999999999999E-2</v>
      </c>
      <c r="I758">
        <v>-1.2899999999999999E-4</v>
      </c>
      <c r="J758">
        <v>-7.2568820000000004E-5</v>
      </c>
      <c r="K758">
        <v>1016.919983</v>
      </c>
      <c r="L758">
        <v>38.222968999999999</v>
      </c>
      <c r="W758">
        <f t="shared" si="11"/>
        <v>53739.966263367591</v>
      </c>
    </row>
    <row r="759" spans="1:23" x14ac:dyDescent="0.3">
      <c r="A759">
        <v>128.0925</v>
      </c>
      <c r="B759">
        <v>1507.16272</v>
      </c>
      <c r="C759">
        <v>-48574.308594000002</v>
      </c>
      <c r="D759">
        <v>22971.708984000001</v>
      </c>
      <c r="E759">
        <v>4.8637E-2</v>
      </c>
      <c r="F759">
        <v>9.9714790000000004</v>
      </c>
      <c r="G759">
        <v>-0.38650299999999999</v>
      </c>
      <c r="H759">
        <v>-2.4043999999999999E-2</v>
      </c>
      <c r="I759">
        <v>6.3000000000000003E-4</v>
      </c>
      <c r="J759">
        <v>-1.9090000000000001E-3</v>
      </c>
      <c r="K759">
        <v>1016.919983</v>
      </c>
      <c r="L759">
        <v>38.222968999999999</v>
      </c>
      <c r="W759">
        <f t="shared" si="11"/>
        <v>53753.459502577942</v>
      </c>
    </row>
    <row r="760" spans="1:23" x14ac:dyDescent="0.3">
      <c r="A760">
        <v>128.10374999999999</v>
      </c>
      <c r="B760">
        <v>1561.6705320000001</v>
      </c>
      <c r="C760">
        <v>-48540.007812000003</v>
      </c>
      <c r="D760">
        <v>23156.882812</v>
      </c>
      <c r="E760">
        <v>5.6096E-2</v>
      </c>
      <c r="F760">
        <v>9.9829229999999995</v>
      </c>
      <c r="G760">
        <v>-0.39229900000000001</v>
      </c>
      <c r="H760">
        <v>-1.7288999999999999E-2</v>
      </c>
      <c r="I760">
        <v>1.25E-3</v>
      </c>
      <c r="J760">
        <v>-4.235E-3</v>
      </c>
      <c r="K760">
        <v>1016.919983</v>
      </c>
      <c r="L760">
        <v>38.225506000000003</v>
      </c>
      <c r="W760">
        <f t="shared" si="11"/>
        <v>53803.460806980067</v>
      </c>
    </row>
    <row r="761" spans="1:23" x14ac:dyDescent="0.3">
      <c r="A761">
        <v>128.11500000000001</v>
      </c>
      <c r="B761">
        <v>1595.9189449999999</v>
      </c>
      <c r="C761">
        <v>-48567.265625</v>
      </c>
      <c r="D761">
        <v>23064.728515999999</v>
      </c>
      <c r="E761">
        <v>4.9001999999999997E-2</v>
      </c>
      <c r="F761">
        <v>9.9880019999999998</v>
      </c>
      <c r="G761">
        <v>-0.39271400000000001</v>
      </c>
      <c r="H761">
        <v>-1.0389000000000001E-2</v>
      </c>
      <c r="I761">
        <v>1.467E-3</v>
      </c>
      <c r="J761">
        <v>-6.7530000000000003E-3</v>
      </c>
      <c r="K761">
        <v>1016.919983</v>
      </c>
      <c r="L761">
        <v>38.225506000000003</v>
      </c>
      <c r="W761">
        <f t="shared" si="11"/>
        <v>53789.478051800244</v>
      </c>
    </row>
    <row r="762" spans="1:23" x14ac:dyDescent="0.3">
      <c r="A762">
        <v>128.12625</v>
      </c>
      <c r="B762">
        <v>1543.55188</v>
      </c>
      <c r="C762">
        <v>-48531.980469000002</v>
      </c>
      <c r="D762">
        <v>23286.285156000002</v>
      </c>
      <c r="E762">
        <v>3.6838000000000003E-2</v>
      </c>
      <c r="F762">
        <v>9.9866790000000005</v>
      </c>
      <c r="G762">
        <v>-0.37781799999999999</v>
      </c>
      <c r="H762">
        <v>4.346E-3</v>
      </c>
      <c r="I762">
        <v>4.3920000000000001E-3</v>
      </c>
      <c r="J762">
        <v>-9.7949999999999999E-3</v>
      </c>
      <c r="K762">
        <v>1016.919983</v>
      </c>
      <c r="L762">
        <v>38.225506000000003</v>
      </c>
      <c r="W762">
        <f t="shared" si="11"/>
        <v>53851.525113186864</v>
      </c>
    </row>
    <row r="763" spans="1:23" x14ac:dyDescent="0.3">
      <c r="A763">
        <v>128.13749999999999</v>
      </c>
      <c r="B763">
        <v>1413.8781739999999</v>
      </c>
      <c r="C763">
        <v>-48501.714844000002</v>
      </c>
      <c r="D763">
        <v>23200.064452999999</v>
      </c>
      <c r="E763">
        <v>3.8879999999999998E-2</v>
      </c>
      <c r="F763">
        <v>9.979476</v>
      </c>
      <c r="G763">
        <v>-0.38906200000000002</v>
      </c>
      <c r="H763">
        <v>1.4319999999999999E-2</v>
      </c>
      <c r="I763">
        <v>5.4089999999999997E-3</v>
      </c>
      <c r="J763">
        <v>-1.3207E-2</v>
      </c>
      <c r="K763">
        <v>1016.919983</v>
      </c>
      <c r="L763">
        <v>38.225506000000003</v>
      </c>
      <c r="W763">
        <f t="shared" si="11"/>
        <v>53783.439690326217</v>
      </c>
    </row>
    <row r="764" spans="1:23" x14ac:dyDescent="0.3">
      <c r="A764">
        <v>128.14875000000001</v>
      </c>
      <c r="B764">
        <v>1473.6926269999999</v>
      </c>
      <c r="C764">
        <v>-48476.15625</v>
      </c>
      <c r="D764">
        <v>22934.339843999998</v>
      </c>
      <c r="E764">
        <v>5.7849999999999999E-2</v>
      </c>
      <c r="F764">
        <v>9.9755310000000001</v>
      </c>
      <c r="G764">
        <v>-0.38918199999999997</v>
      </c>
      <c r="H764">
        <v>1.7024000000000001E-2</v>
      </c>
      <c r="I764">
        <v>5.326E-3</v>
      </c>
      <c r="J764">
        <v>-1.6004000000000001E-2</v>
      </c>
      <c r="K764">
        <v>1016.919983</v>
      </c>
      <c r="L764">
        <v>38.225506000000003</v>
      </c>
      <c r="W764">
        <f t="shared" si="11"/>
        <v>53647.865184118687</v>
      </c>
    </row>
    <row r="765" spans="1:23" x14ac:dyDescent="0.3">
      <c r="A765">
        <v>128.16</v>
      </c>
      <c r="B765">
        <v>1557.1539310000001</v>
      </c>
      <c r="C765">
        <v>-48532.824219000002</v>
      </c>
      <c r="D765">
        <v>23004.435547000001</v>
      </c>
      <c r="E765">
        <v>4.9546E-2</v>
      </c>
      <c r="F765">
        <v>9.9814299999999996</v>
      </c>
      <c r="G765">
        <v>-0.39573399999999997</v>
      </c>
      <c r="H765">
        <v>3.0595000000000001E-2</v>
      </c>
      <c r="I765">
        <v>7.6420000000000004E-3</v>
      </c>
      <c r="J765">
        <v>-1.8487E-2</v>
      </c>
      <c r="K765">
        <v>1016.919983</v>
      </c>
      <c r="L765">
        <v>38.225506000000003</v>
      </c>
      <c r="W765">
        <f t="shared" si="11"/>
        <v>53731.404316965876</v>
      </c>
    </row>
    <row r="766" spans="1:23" x14ac:dyDescent="0.3">
      <c r="A766">
        <v>128.17124999999999</v>
      </c>
      <c r="B766">
        <v>1414.7662350000001</v>
      </c>
      <c r="C766">
        <v>-48486.398437000003</v>
      </c>
      <c r="D766">
        <v>22965.175781000002</v>
      </c>
      <c r="E766">
        <v>4.5831999999999998E-2</v>
      </c>
      <c r="F766">
        <v>9.9864800000000002</v>
      </c>
      <c r="G766">
        <v>-0.393181</v>
      </c>
      <c r="H766">
        <v>3.8914999999999998E-2</v>
      </c>
      <c r="I766">
        <v>9.2440000000000005E-3</v>
      </c>
      <c r="J766">
        <v>-2.0750999999999999E-2</v>
      </c>
      <c r="K766">
        <v>1016.919983</v>
      </c>
      <c r="L766">
        <v>38.225506000000003</v>
      </c>
      <c r="W766">
        <f t="shared" si="11"/>
        <v>53668.721761780776</v>
      </c>
    </row>
    <row r="767" spans="1:23" x14ac:dyDescent="0.3">
      <c r="A767">
        <v>128.1825</v>
      </c>
      <c r="B767">
        <v>1424.9458010000001</v>
      </c>
      <c r="C767">
        <v>-48522.257812000003</v>
      </c>
      <c r="D767">
        <v>23053.236327999999</v>
      </c>
      <c r="E767">
        <v>6.5323000000000006E-2</v>
      </c>
      <c r="F767">
        <v>9.9896220000000007</v>
      </c>
      <c r="G767">
        <v>-0.39310800000000001</v>
      </c>
      <c r="H767">
        <v>4.9507000000000002E-2</v>
      </c>
      <c r="I767">
        <v>1.0305E-2</v>
      </c>
      <c r="J767">
        <v>-2.2055999999999999E-2</v>
      </c>
      <c r="K767">
        <v>1016.919983</v>
      </c>
      <c r="L767">
        <v>38.225506000000003</v>
      </c>
      <c r="W767">
        <f t="shared" si="11"/>
        <v>53739.107537291697</v>
      </c>
    </row>
    <row r="768" spans="1:23" x14ac:dyDescent="0.3">
      <c r="A768">
        <v>128.19374999999999</v>
      </c>
      <c r="B768">
        <v>1525.2576899999999</v>
      </c>
      <c r="C768">
        <v>-48554.714844000002</v>
      </c>
      <c r="D768">
        <v>23125.585937</v>
      </c>
      <c r="E768">
        <v>5.9878000000000001E-2</v>
      </c>
      <c r="F768">
        <v>9.9904740000000007</v>
      </c>
      <c r="G768">
        <v>-0.38556000000000001</v>
      </c>
      <c r="H768">
        <v>4.9879E-2</v>
      </c>
      <c r="I768">
        <v>1.0907E-2</v>
      </c>
      <c r="J768">
        <v>-2.1321E-2</v>
      </c>
      <c r="K768">
        <v>1016.919983</v>
      </c>
      <c r="L768">
        <v>38.225506000000003</v>
      </c>
      <c r="W768">
        <f t="shared" si="11"/>
        <v>53802.225507246731</v>
      </c>
    </row>
    <row r="769" spans="1:23" x14ac:dyDescent="0.3">
      <c r="A769">
        <v>128.20500000000001</v>
      </c>
      <c r="B769">
        <v>1456.024414</v>
      </c>
      <c r="C769">
        <v>-48484.71875</v>
      </c>
      <c r="D769">
        <v>23012.5625</v>
      </c>
      <c r="E769">
        <v>5.8046E-2</v>
      </c>
      <c r="F769">
        <v>9.991225</v>
      </c>
      <c r="G769">
        <v>-0.40256999999999998</v>
      </c>
      <c r="H769">
        <v>5.0816E-2</v>
      </c>
      <c r="I769">
        <v>1.1457999999999999E-2</v>
      </c>
      <c r="J769">
        <v>-1.9968E-2</v>
      </c>
      <c r="K769">
        <v>1016.919983</v>
      </c>
      <c r="L769">
        <v>38.227851999999999</v>
      </c>
      <c r="W769">
        <f t="shared" si="11"/>
        <v>53688.602069500485</v>
      </c>
    </row>
    <row r="770" spans="1:23" x14ac:dyDescent="0.3">
      <c r="A770">
        <v>128.21625</v>
      </c>
      <c r="B770">
        <v>1402.470337</v>
      </c>
      <c r="C770">
        <v>-48494.429687000003</v>
      </c>
      <c r="D770">
        <v>22990.154297000001</v>
      </c>
      <c r="E770">
        <v>5.4022000000000001E-2</v>
      </c>
      <c r="F770">
        <v>9.985322</v>
      </c>
      <c r="G770">
        <v>-0.38204199999999999</v>
      </c>
      <c r="H770">
        <v>4.8025999999999999E-2</v>
      </c>
      <c r="I770">
        <v>1.0482E-2</v>
      </c>
      <c r="J770">
        <v>-1.7356E-2</v>
      </c>
      <c r="K770">
        <v>1016.919983</v>
      </c>
      <c r="L770">
        <v>38.227851999999999</v>
      </c>
      <c r="W770">
        <f t="shared" ref="W770:W833" si="12">SQRT((B770)^2+(C770)^2+(D770)^2)</f>
        <v>53686.346758868036</v>
      </c>
    </row>
    <row r="771" spans="1:23" x14ac:dyDescent="0.3">
      <c r="A771">
        <v>128.22749999999999</v>
      </c>
      <c r="B771">
        <v>1380.086182</v>
      </c>
      <c r="C771">
        <v>-48491.835937000003</v>
      </c>
      <c r="D771">
        <v>23088.652343999998</v>
      </c>
      <c r="E771">
        <v>5.5650999999999999E-2</v>
      </c>
      <c r="F771">
        <v>9.9907710000000005</v>
      </c>
      <c r="G771">
        <v>-0.39560299999999998</v>
      </c>
      <c r="H771">
        <v>4.4532000000000002E-2</v>
      </c>
      <c r="I771">
        <v>9.4699999999999993E-3</v>
      </c>
      <c r="J771">
        <v>-1.4603E-2</v>
      </c>
      <c r="K771">
        <v>1016.919983</v>
      </c>
      <c r="L771">
        <v>38.227851999999999</v>
      </c>
      <c r="W771">
        <f t="shared" si="12"/>
        <v>53725.679683674258</v>
      </c>
    </row>
    <row r="772" spans="1:23" x14ac:dyDescent="0.3">
      <c r="A772">
        <v>128.23875000000001</v>
      </c>
      <c r="B772">
        <v>1501.6441649999999</v>
      </c>
      <c r="C772">
        <v>-48526.539062000003</v>
      </c>
      <c r="D772">
        <v>23089.917968999998</v>
      </c>
      <c r="E772">
        <v>6.2015000000000001E-2</v>
      </c>
      <c r="F772">
        <v>9.9538279999999997</v>
      </c>
      <c r="G772">
        <v>-0.38388899999999998</v>
      </c>
      <c r="H772">
        <v>3.7151000000000003E-2</v>
      </c>
      <c r="I772">
        <v>9.6209999999999993E-3</v>
      </c>
      <c r="J772">
        <v>-1.2522E-2</v>
      </c>
      <c r="K772">
        <v>1016.919983</v>
      </c>
      <c r="L772">
        <v>38.227851999999999</v>
      </c>
      <c r="W772">
        <f t="shared" si="12"/>
        <v>53760.805800780545</v>
      </c>
    </row>
    <row r="773" spans="1:23" x14ac:dyDescent="0.3">
      <c r="A773">
        <v>128.25</v>
      </c>
      <c r="B773">
        <v>1448.013062</v>
      </c>
      <c r="C773">
        <v>-48508.457030999998</v>
      </c>
      <c r="D773">
        <v>23179.982422000001</v>
      </c>
      <c r="E773">
        <v>5.3191000000000002E-2</v>
      </c>
      <c r="F773">
        <v>9.9544080000000008</v>
      </c>
      <c r="G773">
        <v>-0.39511099999999999</v>
      </c>
      <c r="H773">
        <v>3.1551999999999997E-2</v>
      </c>
      <c r="I773">
        <v>7.986E-3</v>
      </c>
      <c r="J773">
        <v>-1.0038999999999999E-2</v>
      </c>
      <c r="K773">
        <v>1016.919983</v>
      </c>
      <c r="L773">
        <v>38.227851999999999</v>
      </c>
      <c r="W773">
        <f t="shared" si="12"/>
        <v>53781.769498969858</v>
      </c>
    </row>
    <row r="774" spans="1:23" x14ac:dyDescent="0.3">
      <c r="A774">
        <v>128.26124999999999</v>
      </c>
      <c r="B774">
        <v>1474.2036129999999</v>
      </c>
      <c r="C774">
        <v>-48537.296875</v>
      </c>
      <c r="D774">
        <v>23111.222656000002</v>
      </c>
      <c r="E774">
        <v>4.2086999999999999E-2</v>
      </c>
      <c r="F774">
        <v>9.9442310000000003</v>
      </c>
      <c r="G774">
        <v>-0.38940999999999998</v>
      </c>
      <c r="H774">
        <v>1.9559E-2</v>
      </c>
      <c r="I774">
        <v>6.6750000000000004E-3</v>
      </c>
      <c r="J774">
        <v>-6.1640000000000002E-3</v>
      </c>
      <c r="K774">
        <v>1016.919983</v>
      </c>
      <c r="L774">
        <v>38.227851999999999</v>
      </c>
      <c r="W774">
        <f t="shared" si="12"/>
        <v>53778.909219876099</v>
      </c>
    </row>
    <row r="775" spans="1:23" x14ac:dyDescent="0.3">
      <c r="A775">
        <v>128.27250000000001</v>
      </c>
      <c r="B775">
        <v>1441.240967</v>
      </c>
      <c r="C775">
        <v>-48554.945312000003</v>
      </c>
      <c r="D775">
        <v>23106.554687</v>
      </c>
      <c r="E775">
        <v>5.7348999999999997E-2</v>
      </c>
      <c r="F775">
        <v>9.9586050000000004</v>
      </c>
      <c r="G775">
        <v>-0.38870399999999999</v>
      </c>
      <c r="H775">
        <v>7.4250000000000002E-3</v>
      </c>
      <c r="I775">
        <v>6.025E-3</v>
      </c>
      <c r="J775">
        <v>-5.1960000000000001E-3</v>
      </c>
      <c r="K775">
        <v>1016.919983</v>
      </c>
      <c r="L775">
        <v>38.227851999999999</v>
      </c>
      <c r="W775">
        <f t="shared" si="12"/>
        <v>53791.939538183527</v>
      </c>
    </row>
    <row r="776" spans="1:23" x14ac:dyDescent="0.3">
      <c r="A776">
        <v>128.28375</v>
      </c>
      <c r="B776">
        <v>1320.587158</v>
      </c>
      <c r="C776">
        <v>-48544.0625</v>
      </c>
      <c r="D776">
        <v>23013.326172000001</v>
      </c>
      <c r="E776">
        <v>5.4845999999999999E-2</v>
      </c>
      <c r="F776">
        <v>9.9510079999999999</v>
      </c>
      <c r="G776">
        <v>-0.39205800000000002</v>
      </c>
      <c r="H776">
        <v>-4.3239999999999997E-3</v>
      </c>
      <c r="I776">
        <v>4.5690000000000001E-3</v>
      </c>
      <c r="J776">
        <v>-3.6219999999999998E-3</v>
      </c>
      <c r="K776">
        <v>1016.919983</v>
      </c>
      <c r="L776">
        <v>38.227851999999999</v>
      </c>
      <c r="W776">
        <f t="shared" si="12"/>
        <v>53739.028051730158</v>
      </c>
    </row>
    <row r="777" spans="1:23" x14ac:dyDescent="0.3">
      <c r="A777">
        <v>128.29499999999999</v>
      </c>
      <c r="B777">
        <v>1399.2330320000001</v>
      </c>
      <c r="C777">
        <v>-48555.074219000002</v>
      </c>
      <c r="D777">
        <v>23108.955077999999</v>
      </c>
      <c r="E777">
        <v>5.3592000000000001E-2</v>
      </c>
      <c r="F777">
        <v>9.9599329999999995</v>
      </c>
      <c r="G777">
        <v>-0.38162400000000002</v>
      </c>
      <c r="H777">
        <v>-1.5187000000000001E-2</v>
      </c>
      <c r="I777">
        <v>1.8829999999999999E-3</v>
      </c>
      <c r="J777">
        <v>-1.2210000000000001E-3</v>
      </c>
      <c r="K777">
        <v>1016.919983</v>
      </c>
      <c r="L777">
        <v>38.227851999999999</v>
      </c>
      <c r="W777">
        <f t="shared" si="12"/>
        <v>53791.977936189149</v>
      </c>
    </row>
    <row r="778" spans="1:23" x14ac:dyDescent="0.3">
      <c r="A778">
        <v>128.30625000000001</v>
      </c>
      <c r="B778">
        <v>1497.2124020000001</v>
      </c>
      <c r="C778">
        <v>-48509.902344000002</v>
      </c>
      <c r="D778">
        <v>22938.556640999999</v>
      </c>
      <c r="E778">
        <v>4.3522999999999999E-2</v>
      </c>
      <c r="F778">
        <v>9.9333570000000009</v>
      </c>
      <c r="G778">
        <v>-0.39128499999999999</v>
      </c>
      <c r="H778">
        <v>-1.9533999999999999E-2</v>
      </c>
      <c r="I778">
        <v>1.253E-3</v>
      </c>
      <c r="J778">
        <v>-1.9269999999999999E-3</v>
      </c>
      <c r="K778">
        <v>1016.909973</v>
      </c>
      <c r="L778">
        <v>38.230389000000002</v>
      </c>
      <c r="W778">
        <f t="shared" si="12"/>
        <v>53680.812691067607</v>
      </c>
    </row>
    <row r="779" spans="1:23" x14ac:dyDescent="0.3">
      <c r="A779">
        <v>128.3175</v>
      </c>
      <c r="B779">
        <v>1431.328125</v>
      </c>
      <c r="C779">
        <v>-48551.902344000002</v>
      </c>
      <c r="D779">
        <v>23072.519531000002</v>
      </c>
      <c r="E779">
        <v>5.2509E-2</v>
      </c>
      <c r="F779">
        <v>9.9575469999999999</v>
      </c>
      <c r="G779">
        <v>-0.39151999999999998</v>
      </c>
      <c r="H779">
        <v>-2.2934E-2</v>
      </c>
      <c r="I779">
        <v>7.94E-4</v>
      </c>
      <c r="J779">
        <v>-1.3630000000000001E-3</v>
      </c>
      <c r="K779">
        <v>1016.909973</v>
      </c>
      <c r="L779">
        <v>38.230389000000002</v>
      </c>
      <c r="W779">
        <f t="shared" si="12"/>
        <v>53774.316164235002</v>
      </c>
    </row>
    <row r="780" spans="1:23" x14ac:dyDescent="0.3">
      <c r="A780">
        <v>128.32875000000001</v>
      </c>
      <c r="B780">
        <v>1463.7052000000001</v>
      </c>
      <c r="C780">
        <v>-48540.132812000003</v>
      </c>
      <c r="D780">
        <v>23078.96875</v>
      </c>
      <c r="E780">
        <v>4.4863E-2</v>
      </c>
      <c r="F780">
        <v>9.9496380000000002</v>
      </c>
      <c r="G780">
        <v>-0.390011</v>
      </c>
      <c r="H780">
        <v>-2.3512999999999999E-2</v>
      </c>
      <c r="I780">
        <v>4.6500000000000003E-4</v>
      </c>
      <c r="J780">
        <v>-1.1360000000000001E-3</v>
      </c>
      <c r="K780">
        <v>1016.909973</v>
      </c>
      <c r="L780">
        <v>38.230389000000002</v>
      </c>
      <c r="W780">
        <f t="shared" si="12"/>
        <v>53767.329530883188</v>
      </c>
    </row>
    <row r="781" spans="1:23" x14ac:dyDescent="0.3">
      <c r="A781">
        <v>128.34</v>
      </c>
      <c r="B781">
        <v>1461.8897710000001</v>
      </c>
      <c r="C781">
        <v>-48557.59375</v>
      </c>
      <c r="D781">
        <v>23079.628906000002</v>
      </c>
      <c r="E781">
        <v>5.1060000000000001E-2</v>
      </c>
      <c r="F781">
        <v>9.9431019999999997</v>
      </c>
      <c r="G781">
        <v>-0.39179000000000003</v>
      </c>
      <c r="H781">
        <v>-2.4174999999999999E-2</v>
      </c>
      <c r="I781">
        <v>-3.8499999999999998E-4</v>
      </c>
      <c r="J781">
        <v>-1.6930000000000001E-3</v>
      </c>
      <c r="K781">
        <v>1016.909973</v>
      </c>
      <c r="L781">
        <v>38.230389000000002</v>
      </c>
      <c r="W781">
        <f t="shared" si="12"/>
        <v>53783.327369467057</v>
      </c>
    </row>
    <row r="782" spans="1:23" x14ac:dyDescent="0.3">
      <c r="A782">
        <v>128.35124999999999</v>
      </c>
      <c r="B782">
        <v>1402.119019</v>
      </c>
      <c r="C782">
        <v>-48514.609375</v>
      </c>
      <c r="D782">
        <v>23141.927734000001</v>
      </c>
      <c r="E782">
        <v>5.3276999999999998E-2</v>
      </c>
      <c r="F782">
        <v>9.9436769999999992</v>
      </c>
      <c r="G782">
        <v>-0.39132299999999998</v>
      </c>
      <c r="H782">
        <v>-2.1592E-2</v>
      </c>
      <c r="I782">
        <v>1.1609999999999999E-3</v>
      </c>
      <c r="J782">
        <v>-3.369E-3</v>
      </c>
      <c r="K782">
        <v>1016.909973</v>
      </c>
      <c r="L782">
        <v>38.230389000000002</v>
      </c>
      <c r="W782">
        <f t="shared" si="12"/>
        <v>53769.713406321571</v>
      </c>
    </row>
    <row r="783" spans="1:23" x14ac:dyDescent="0.3">
      <c r="A783">
        <v>128.36250000000001</v>
      </c>
      <c r="B783">
        <v>1527.5855710000001</v>
      </c>
      <c r="C783">
        <v>-48496.617187000003</v>
      </c>
      <c r="D783">
        <v>23133.662109000001</v>
      </c>
      <c r="E783">
        <v>5.3963999999999998E-2</v>
      </c>
      <c r="F783">
        <v>9.9552630000000004</v>
      </c>
      <c r="G783">
        <v>-0.38605200000000001</v>
      </c>
      <c r="H783">
        <v>-1.4173E-2</v>
      </c>
      <c r="I783">
        <v>9.859999999999999E-4</v>
      </c>
      <c r="J783">
        <v>-6.4679999999999998E-3</v>
      </c>
      <c r="K783">
        <v>1016.909973</v>
      </c>
      <c r="L783">
        <v>38.230389000000002</v>
      </c>
      <c r="W783">
        <f t="shared" si="12"/>
        <v>53753.341466671016</v>
      </c>
    </row>
    <row r="784" spans="1:23" x14ac:dyDescent="0.3">
      <c r="A784">
        <v>128.37375</v>
      </c>
      <c r="B784">
        <v>1465.91687</v>
      </c>
      <c r="C784">
        <v>-48504.082030999998</v>
      </c>
      <c r="D784">
        <v>23054.804687</v>
      </c>
      <c r="E784">
        <v>6.5057000000000004E-2</v>
      </c>
      <c r="F784">
        <v>9.9397739999999999</v>
      </c>
      <c r="G784">
        <v>-0.38429200000000002</v>
      </c>
      <c r="H784">
        <v>-4.8630000000000001E-3</v>
      </c>
      <c r="I784">
        <v>2.8709999999999999E-3</v>
      </c>
      <c r="J784">
        <v>-9.2090000000000002E-3</v>
      </c>
      <c r="K784">
        <v>1016.909973</v>
      </c>
      <c r="L784">
        <v>38.230389000000002</v>
      </c>
      <c r="W784">
        <f t="shared" si="12"/>
        <v>53724.472124865446</v>
      </c>
    </row>
    <row r="785" spans="1:23" x14ac:dyDescent="0.3">
      <c r="A785">
        <v>128.38499999999999</v>
      </c>
      <c r="B785">
        <v>1391.9335940000001</v>
      </c>
      <c r="C785">
        <v>-48493.976562000003</v>
      </c>
      <c r="D785">
        <v>23059.460937</v>
      </c>
      <c r="E785">
        <v>5.6434999999999999E-2</v>
      </c>
      <c r="F785">
        <v>9.9267749999999992</v>
      </c>
      <c r="G785">
        <v>-0.38473800000000002</v>
      </c>
      <c r="H785">
        <v>6.4440000000000001E-3</v>
      </c>
      <c r="I785">
        <v>4.8320000000000004E-3</v>
      </c>
      <c r="J785">
        <v>-1.119E-2</v>
      </c>
      <c r="K785">
        <v>1016.909973</v>
      </c>
      <c r="L785">
        <v>38.230389000000002</v>
      </c>
      <c r="W785">
        <f t="shared" si="12"/>
        <v>53715.379367839712</v>
      </c>
    </row>
    <row r="786" spans="1:23" x14ac:dyDescent="0.3">
      <c r="A786">
        <v>128.39625000000001</v>
      </c>
      <c r="B786">
        <v>1405.14978</v>
      </c>
      <c r="C786">
        <v>-48537.191405999998</v>
      </c>
      <c r="D786">
        <v>23106.382812</v>
      </c>
      <c r="E786">
        <v>5.5641000000000003E-2</v>
      </c>
      <c r="F786">
        <v>9.9189690000000006</v>
      </c>
      <c r="G786">
        <v>-0.388374</v>
      </c>
      <c r="H786">
        <v>2.0317000000000002E-2</v>
      </c>
      <c r="I786">
        <v>6.7860000000000004E-3</v>
      </c>
      <c r="J786">
        <v>-1.4552000000000001E-2</v>
      </c>
      <c r="K786">
        <v>1016.909973</v>
      </c>
      <c r="L786">
        <v>38.230389000000002</v>
      </c>
      <c r="W786">
        <f t="shared" si="12"/>
        <v>53774.885607889519</v>
      </c>
    </row>
    <row r="787" spans="1:23" x14ac:dyDescent="0.3">
      <c r="A787">
        <v>128.4075</v>
      </c>
      <c r="B787">
        <v>1349.3664550000001</v>
      </c>
      <c r="C787">
        <v>-48534.28125</v>
      </c>
      <c r="D787">
        <v>23043.669922000001</v>
      </c>
      <c r="E787">
        <v>7.3371000000000006E-2</v>
      </c>
      <c r="F787">
        <v>9.9607150000000004</v>
      </c>
      <c r="G787">
        <v>-0.37796299999999999</v>
      </c>
      <c r="H787">
        <v>2.9557E-2</v>
      </c>
      <c r="I787">
        <v>8.5190000000000005E-3</v>
      </c>
      <c r="J787">
        <v>-1.7861999999999999E-2</v>
      </c>
      <c r="K787">
        <v>1016.919983</v>
      </c>
      <c r="L787">
        <v>38.230389000000002</v>
      </c>
      <c r="W787">
        <f t="shared" si="12"/>
        <v>53743.911001694585</v>
      </c>
    </row>
    <row r="788" spans="1:23" x14ac:dyDescent="0.3">
      <c r="A788">
        <v>128.41874999999999</v>
      </c>
      <c r="B788">
        <v>1339.2768550000001</v>
      </c>
      <c r="C788">
        <v>-48594.371094000002</v>
      </c>
      <c r="D788">
        <v>22989.902343999998</v>
      </c>
      <c r="E788">
        <v>6.6755999999999996E-2</v>
      </c>
      <c r="F788">
        <v>9.9659879999999994</v>
      </c>
      <c r="G788">
        <v>-0.38438899999999998</v>
      </c>
      <c r="H788">
        <v>3.4665000000000001E-2</v>
      </c>
      <c r="I788">
        <v>8.0909999999999992E-3</v>
      </c>
      <c r="J788">
        <v>-1.9701E-2</v>
      </c>
      <c r="K788">
        <v>1016.919983</v>
      </c>
      <c r="L788">
        <v>38.230389000000002</v>
      </c>
      <c r="W788">
        <f t="shared" si="12"/>
        <v>53774.921425348242</v>
      </c>
    </row>
    <row r="789" spans="1:23" x14ac:dyDescent="0.3">
      <c r="A789">
        <v>128.43</v>
      </c>
      <c r="B789">
        <v>1423.1195070000001</v>
      </c>
      <c r="C789">
        <v>-48565.648437000003</v>
      </c>
      <c r="D789">
        <v>22971.054687</v>
      </c>
      <c r="E789">
        <v>5.6064000000000003E-2</v>
      </c>
      <c r="F789">
        <v>9.9771680000000007</v>
      </c>
      <c r="G789">
        <v>-0.382658</v>
      </c>
      <c r="H789">
        <v>4.2832000000000002E-2</v>
      </c>
      <c r="I789">
        <v>8.7580000000000002E-3</v>
      </c>
      <c r="J789">
        <v>-2.026E-2</v>
      </c>
      <c r="K789">
        <v>1016.919983</v>
      </c>
      <c r="L789">
        <v>38.230389000000002</v>
      </c>
      <c r="W789">
        <f t="shared" si="12"/>
        <v>53743.063093487974</v>
      </c>
    </row>
    <row r="790" spans="1:23" x14ac:dyDescent="0.3">
      <c r="A790">
        <v>128.44125</v>
      </c>
      <c r="B790">
        <v>1517.644775</v>
      </c>
      <c r="C790">
        <v>-48556.144530999998</v>
      </c>
      <c r="D790">
        <v>22983.242187</v>
      </c>
      <c r="E790">
        <v>6.3948000000000005E-2</v>
      </c>
      <c r="F790">
        <v>9.9754470000000008</v>
      </c>
      <c r="G790">
        <v>-0.38206099999999998</v>
      </c>
      <c r="H790">
        <v>4.9626999999999998E-2</v>
      </c>
      <c r="I790">
        <v>1.0475999999999999E-2</v>
      </c>
      <c r="J790">
        <v>-2.0535999999999999E-2</v>
      </c>
      <c r="K790">
        <v>1016.919983</v>
      </c>
      <c r="L790">
        <v>38.230389000000002</v>
      </c>
      <c r="W790">
        <f t="shared" si="12"/>
        <v>53742.272363612828</v>
      </c>
    </row>
    <row r="791" spans="1:23" x14ac:dyDescent="0.3">
      <c r="A791">
        <v>128.45249999999999</v>
      </c>
      <c r="B791">
        <v>1523.03125</v>
      </c>
      <c r="C791">
        <v>-48564.089844000002</v>
      </c>
      <c r="D791">
        <v>23039.117187</v>
      </c>
      <c r="E791">
        <v>6.1088999999999997E-2</v>
      </c>
      <c r="F791">
        <v>9.9885409999999997</v>
      </c>
      <c r="G791">
        <v>-0.38516899999999998</v>
      </c>
      <c r="H791">
        <v>5.1983000000000001E-2</v>
      </c>
      <c r="I791">
        <v>1.154E-2</v>
      </c>
      <c r="J791">
        <v>-1.984E-2</v>
      </c>
      <c r="K791">
        <v>1016.919983</v>
      </c>
      <c r="L791">
        <v>38.230389000000002</v>
      </c>
      <c r="W791">
        <f t="shared" si="12"/>
        <v>53773.519201563329</v>
      </c>
    </row>
    <row r="792" spans="1:23" x14ac:dyDescent="0.3">
      <c r="A792">
        <v>128.46375</v>
      </c>
      <c r="B792">
        <v>1470.5356449999999</v>
      </c>
      <c r="C792">
        <v>-48567.308594000002</v>
      </c>
      <c r="D792">
        <v>23062.029297000001</v>
      </c>
      <c r="E792">
        <v>5.7912999999999999E-2</v>
      </c>
      <c r="F792">
        <v>9.9708810000000003</v>
      </c>
      <c r="G792">
        <v>-0.391156</v>
      </c>
      <c r="H792">
        <v>4.9252999999999998E-2</v>
      </c>
      <c r="I792">
        <v>1.1233999999999999E-2</v>
      </c>
      <c r="J792">
        <v>-1.7533E-2</v>
      </c>
      <c r="K792">
        <v>1016.919983</v>
      </c>
      <c r="L792">
        <v>38.230389000000002</v>
      </c>
      <c r="W792">
        <f t="shared" si="12"/>
        <v>53784.785343475422</v>
      </c>
    </row>
    <row r="793" spans="1:23" x14ac:dyDescent="0.3">
      <c r="A793">
        <v>128.47499999999999</v>
      </c>
      <c r="B793">
        <v>1495.586182</v>
      </c>
      <c r="C793">
        <v>-48560.011719000002</v>
      </c>
      <c r="D793">
        <v>22939.5</v>
      </c>
      <c r="E793">
        <v>4.2049999999999997E-2</v>
      </c>
      <c r="F793">
        <v>9.9696809999999996</v>
      </c>
      <c r="G793">
        <v>-0.38249699999999998</v>
      </c>
      <c r="H793">
        <v>4.6960000000000002E-2</v>
      </c>
      <c r="I793">
        <v>1.1155999999999999E-2</v>
      </c>
      <c r="J793">
        <v>-1.4517E-2</v>
      </c>
      <c r="K793">
        <v>1016.919983</v>
      </c>
      <c r="L793">
        <v>38.230389000000002</v>
      </c>
      <c r="W793">
        <f t="shared" si="12"/>
        <v>53726.456950251304</v>
      </c>
    </row>
    <row r="794" spans="1:23" x14ac:dyDescent="0.3">
      <c r="A794">
        <v>128.48625000000001</v>
      </c>
      <c r="B794">
        <v>1479.3754879999999</v>
      </c>
      <c r="C794">
        <v>-48562.507812000003</v>
      </c>
      <c r="D794">
        <v>22994.357422000001</v>
      </c>
      <c r="E794">
        <v>6.4362000000000003E-2</v>
      </c>
      <c r="F794">
        <v>9.9711160000000003</v>
      </c>
      <c r="G794">
        <v>-0.38802999999999999</v>
      </c>
      <c r="H794">
        <v>3.8932000000000001E-2</v>
      </c>
      <c r="I794">
        <v>8.3979999999999992E-3</v>
      </c>
      <c r="J794">
        <v>-1.1873999999999999E-2</v>
      </c>
      <c r="K794">
        <v>1016.919983</v>
      </c>
      <c r="L794">
        <v>38.230389000000002</v>
      </c>
      <c r="W794">
        <f t="shared" si="12"/>
        <v>53751.708717730486</v>
      </c>
    </row>
    <row r="795" spans="1:23" x14ac:dyDescent="0.3">
      <c r="A795">
        <v>128.4975</v>
      </c>
      <c r="B795">
        <v>1455.1107179999999</v>
      </c>
      <c r="C795">
        <v>-48606.234375</v>
      </c>
      <c r="D795">
        <v>23020.089843999998</v>
      </c>
      <c r="E795">
        <v>5.2741999999999997E-2</v>
      </c>
      <c r="F795">
        <v>9.9796490000000002</v>
      </c>
      <c r="G795">
        <v>-0.37771500000000002</v>
      </c>
      <c r="H795">
        <v>3.2613000000000003E-2</v>
      </c>
      <c r="I795">
        <v>8.0850000000000002E-3</v>
      </c>
      <c r="J795">
        <v>-1.0029E-2</v>
      </c>
      <c r="K795">
        <v>1016.919983</v>
      </c>
      <c r="L795">
        <v>38.230389000000002</v>
      </c>
      <c r="W795">
        <f t="shared" si="12"/>
        <v>53801.560421096547</v>
      </c>
    </row>
    <row r="796" spans="1:23" x14ac:dyDescent="0.3">
      <c r="A796">
        <v>128.50874999999999</v>
      </c>
      <c r="B796">
        <v>1489.1717530000001</v>
      </c>
      <c r="C796">
        <v>-48525.722655999998</v>
      </c>
      <c r="D796">
        <v>22893.580077999999</v>
      </c>
      <c r="E796">
        <v>6.4505999999999994E-2</v>
      </c>
      <c r="F796">
        <v>9.9753070000000008</v>
      </c>
      <c r="G796">
        <v>-0.39315699999999998</v>
      </c>
      <c r="H796">
        <v>2.4996000000000001E-2</v>
      </c>
      <c r="I796">
        <v>8.0009999999999994E-3</v>
      </c>
      <c r="J796">
        <v>-8.0210000000000004E-3</v>
      </c>
      <c r="K796">
        <v>1016.929993</v>
      </c>
      <c r="L796">
        <v>38.237617</v>
      </c>
      <c r="W796">
        <f t="shared" si="12"/>
        <v>53675.687239054176</v>
      </c>
    </row>
    <row r="797" spans="1:23" x14ac:dyDescent="0.3">
      <c r="A797">
        <v>128.52000000000001</v>
      </c>
      <c r="B797">
        <v>1510.0083010000001</v>
      </c>
      <c r="C797">
        <v>-48541.5</v>
      </c>
      <c r="D797">
        <v>23047.652343999998</v>
      </c>
      <c r="E797">
        <v>5.7955E-2</v>
      </c>
      <c r="F797">
        <v>9.9837109999999996</v>
      </c>
      <c r="G797">
        <v>-0.37794100000000003</v>
      </c>
      <c r="H797">
        <v>1.0531E-2</v>
      </c>
      <c r="I797">
        <v>6.019E-3</v>
      </c>
      <c r="J797">
        <v>-4.1240000000000001E-3</v>
      </c>
      <c r="K797">
        <v>1016.929993</v>
      </c>
      <c r="L797">
        <v>38.237617</v>
      </c>
      <c r="W797">
        <f t="shared" si="12"/>
        <v>53756.410091160084</v>
      </c>
    </row>
    <row r="798" spans="1:23" x14ac:dyDescent="0.3">
      <c r="A798">
        <v>128.53125</v>
      </c>
      <c r="B798">
        <v>1493.4107670000001</v>
      </c>
      <c r="C798">
        <v>-48509.472655999998</v>
      </c>
      <c r="D798">
        <v>23056.429687</v>
      </c>
      <c r="E798">
        <v>4.8097000000000001E-2</v>
      </c>
      <c r="F798">
        <v>9.9804879999999994</v>
      </c>
      <c r="G798">
        <v>-0.38574000000000003</v>
      </c>
      <c r="H798">
        <v>1.686E-3</v>
      </c>
      <c r="I798">
        <v>4.9189999999999998E-3</v>
      </c>
      <c r="J798">
        <v>-3.9280000000000001E-3</v>
      </c>
      <c r="K798">
        <v>1016.929993</v>
      </c>
      <c r="L798">
        <v>38.237617</v>
      </c>
      <c r="W798">
        <f t="shared" si="12"/>
        <v>53730.793433503088</v>
      </c>
    </row>
    <row r="799" spans="1:23" x14ac:dyDescent="0.3">
      <c r="A799">
        <v>128.54249999999999</v>
      </c>
      <c r="B799">
        <v>1358.546875</v>
      </c>
      <c r="C799">
        <v>-48477.804687000003</v>
      </c>
      <c r="D799">
        <v>22987.650390999999</v>
      </c>
      <c r="E799">
        <v>4.6900999999999998E-2</v>
      </c>
      <c r="F799">
        <v>9.9921000000000006</v>
      </c>
      <c r="G799">
        <v>-0.39187300000000003</v>
      </c>
      <c r="H799">
        <v>-1.2602E-2</v>
      </c>
      <c r="I799">
        <v>3.2109999999999999E-3</v>
      </c>
      <c r="J799">
        <v>-3.3760000000000001E-3</v>
      </c>
      <c r="K799">
        <v>1016.929993</v>
      </c>
      <c r="L799">
        <v>38.237617</v>
      </c>
      <c r="W799">
        <f t="shared" si="12"/>
        <v>53669.127693501163</v>
      </c>
    </row>
    <row r="800" spans="1:23" x14ac:dyDescent="0.3">
      <c r="A800">
        <v>128.55375000000001</v>
      </c>
      <c r="B800">
        <v>1397.773682</v>
      </c>
      <c r="C800">
        <v>-48529.214844000002</v>
      </c>
      <c r="D800">
        <v>22877.873047000001</v>
      </c>
      <c r="E800">
        <v>5.3164999999999997E-2</v>
      </c>
      <c r="F800">
        <v>9.9757259999999999</v>
      </c>
      <c r="G800">
        <v>-0.38691300000000001</v>
      </c>
      <c r="H800">
        <v>-1.5233E-2</v>
      </c>
      <c r="I800">
        <v>2.6879999999999999E-3</v>
      </c>
      <c r="J800">
        <v>-2.9520000000000002E-3</v>
      </c>
      <c r="K800">
        <v>1016.929993</v>
      </c>
      <c r="L800">
        <v>38.237617</v>
      </c>
      <c r="W800">
        <f t="shared" si="12"/>
        <v>53669.689209048447</v>
      </c>
    </row>
    <row r="801" spans="1:23" x14ac:dyDescent="0.3">
      <c r="A801">
        <v>128.565</v>
      </c>
      <c r="B801">
        <v>1458.526611</v>
      </c>
      <c r="C801">
        <v>-48521.421875</v>
      </c>
      <c r="D801">
        <v>23042.818359000001</v>
      </c>
      <c r="E801">
        <v>4.8998E-2</v>
      </c>
      <c r="F801">
        <v>9.9892810000000001</v>
      </c>
      <c r="G801">
        <v>-0.391515</v>
      </c>
      <c r="H801">
        <v>-2.5409999999999999E-2</v>
      </c>
      <c r="I801">
        <v>2.24E-4</v>
      </c>
      <c r="J801">
        <v>-1.6799999999999999E-4</v>
      </c>
      <c r="K801">
        <v>1016.929993</v>
      </c>
      <c r="L801">
        <v>38.237617</v>
      </c>
      <c r="W801">
        <f t="shared" si="12"/>
        <v>53734.785368256489</v>
      </c>
    </row>
    <row r="802" spans="1:23" x14ac:dyDescent="0.3">
      <c r="A802">
        <v>128.57624999999999</v>
      </c>
      <c r="B802">
        <v>1439.1411129999999</v>
      </c>
      <c r="C802">
        <v>-48569.445312000003</v>
      </c>
      <c r="D802">
        <v>23025.652343999998</v>
      </c>
      <c r="E802">
        <v>4.5823000000000003E-2</v>
      </c>
      <c r="F802">
        <v>9.9872709999999998</v>
      </c>
      <c r="G802">
        <v>-0.39579300000000001</v>
      </c>
      <c r="H802">
        <v>-2.6376E-2</v>
      </c>
      <c r="I802">
        <v>-3.3769300000000002E-5</v>
      </c>
      <c r="J802">
        <v>-1.4580000000000001E-3</v>
      </c>
      <c r="K802">
        <v>1016.929993</v>
      </c>
      <c r="L802">
        <v>38.237617</v>
      </c>
      <c r="W802">
        <f t="shared" si="12"/>
        <v>53770.278136952562</v>
      </c>
    </row>
    <row r="803" spans="1:23" x14ac:dyDescent="0.3">
      <c r="A803">
        <v>128.58750000000001</v>
      </c>
      <c r="B803">
        <v>1569.6320800000001</v>
      </c>
      <c r="C803">
        <v>-48516.15625</v>
      </c>
      <c r="D803">
        <v>23012.181640999999</v>
      </c>
      <c r="E803">
        <v>4.3756000000000003E-2</v>
      </c>
      <c r="F803">
        <v>9.9786420000000007</v>
      </c>
      <c r="G803">
        <v>-0.38688099999999997</v>
      </c>
      <c r="H803">
        <v>-2.6821000000000001E-2</v>
      </c>
      <c r="I803">
        <v>1.64E-4</v>
      </c>
      <c r="J803">
        <v>-1.335E-3</v>
      </c>
      <c r="K803">
        <v>1016.929993</v>
      </c>
      <c r="L803">
        <v>38.237617</v>
      </c>
      <c r="W803">
        <f t="shared" si="12"/>
        <v>53720.030398533439</v>
      </c>
    </row>
    <row r="804" spans="1:23" x14ac:dyDescent="0.3">
      <c r="A804">
        <v>128.59875</v>
      </c>
      <c r="B804">
        <v>1468.4300539999999</v>
      </c>
      <c r="C804">
        <v>-48585.320312000003</v>
      </c>
      <c r="D804">
        <v>22994.984375</v>
      </c>
      <c r="E804">
        <v>4.6382E-2</v>
      </c>
      <c r="F804">
        <v>9.9630860000000006</v>
      </c>
      <c r="G804">
        <v>-0.384434</v>
      </c>
      <c r="H804">
        <v>-2.3317999999999998E-2</v>
      </c>
      <c r="I804">
        <v>5.9800000000000001E-4</v>
      </c>
      <c r="J804">
        <v>-2.6459999999999999E-3</v>
      </c>
      <c r="K804">
        <v>1016.929993</v>
      </c>
      <c r="L804">
        <v>38.237617</v>
      </c>
      <c r="W804">
        <f t="shared" si="12"/>
        <v>53772.287872561501</v>
      </c>
    </row>
    <row r="805" spans="1:23" x14ac:dyDescent="0.3">
      <c r="A805">
        <v>128.61000000000001</v>
      </c>
      <c r="B805">
        <v>1551.3831789999999</v>
      </c>
      <c r="C805">
        <v>-48574.304687000003</v>
      </c>
      <c r="D805">
        <v>23105.587890999999</v>
      </c>
      <c r="E805">
        <v>5.3030000000000001E-2</v>
      </c>
      <c r="F805">
        <v>9.9561139999999995</v>
      </c>
      <c r="G805">
        <v>-0.392092</v>
      </c>
      <c r="H805">
        <v>-2.0684000000000001E-2</v>
      </c>
      <c r="I805">
        <v>1.08E-4</v>
      </c>
      <c r="J805">
        <v>-4.3429999999999996E-3</v>
      </c>
      <c r="K805">
        <v>1016.929993</v>
      </c>
      <c r="L805">
        <v>38.237617</v>
      </c>
      <c r="W805">
        <f t="shared" si="12"/>
        <v>53812.062378079514</v>
      </c>
    </row>
    <row r="806" spans="1:23" x14ac:dyDescent="0.3">
      <c r="A806">
        <v>128.62125</v>
      </c>
      <c r="B806">
        <v>1535.2691649999999</v>
      </c>
      <c r="C806">
        <v>-48570.425780999998</v>
      </c>
      <c r="D806">
        <v>23097.681640999999</v>
      </c>
      <c r="E806">
        <v>4.2568000000000002E-2</v>
      </c>
      <c r="F806">
        <v>9.9515630000000002</v>
      </c>
      <c r="G806">
        <v>-0.393206</v>
      </c>
      <c r="H806">
        <v>-9.9559999999999996E-3</v>
      </c>
      <c r="I806">
        <v>1.439E-3</v>
      </c>
      <c r="J806">
        <v>-8.1279999999999998E-3</v>
      </c>
      <c r="K806">
        <v>1016.929993</v>
      </c>
      <c r="L806">
        <v>38.237617</v>
      </c>
      <c r="W806">
        <f t="shared" si="12"/>
        <v>53804.704340286247</v>
      </c>
    </row>
    <row r="807" spans="1:23" x14ac:dyDescent="0.3">
      <c r="A807">
        <v>128.63249999999999</v>
      </c>
      <c r="B807">
        <v>1462.6141359999999</v>
      </c>
      <c r="C807">
        <v>-48557.011719000002</v>
      </c>
      <c r="D807">
        <v>22983.644531000002</v>
      </c>
      <c r="E807">
        <v>4.6533999999999999E-2</v>
      </c>
      <c r="F807">
        <v>9.9641529999999996</v>
      </c>
      <c r="G807">
        <v>-0.39019999999999999</v>
      </c>
      <c r="H807">
        <v>3.4499999999999998E-4</v>
      </c>
      <c r="I807">
        <v>3.5799999999999998E-3</v>
      </c>
      <c r="J807">
        <v>-1.0861000000000001E-2</v>
      </c>
      <c r="K807">
        <v>1016.929993</v>
      </c>
      <c r="L807">
        <v>38.237617</v>
      </c>
      <c r="W807">
        <f t="shared" si="12"/>
        <v>53741.70208615742</v>
      </c>
    </row>
    <row r="808" spans="1:23" x14ac:dyDescent="0.3">
      <c r="A808">
        <v>128.64375000000001</v>
      </c>
      <c r="B808">
        <v>1511.3977050000001</v>
      </c>
      <c r="C808">
        <v>-48561.042969000002</v>
      </c>
      <c r="D808">
        <v>23107.332031000002</v>
      </c>
      <c r="E808">
        <v>4.5220000000000003E-2</v>
      </c>
      <c r="F808">
        <v>9.9411629999999995</v>
      </c>
      <c r="G808">
        <v>-0.40422200000000003</v>
      </c>
      <c r="H808">
        <v>1.1950000000000001E-2</v>
      </c>
      <c r="I808">
        <v>4.7879999999999997E-3</v>
      </c>
      <c r="J808">
        <v>-1.2692999999999999E-2</v>
      </c>
      <c r="K808">
        <v>1016.929993</v>
      </c>
      <c r="L808">
        <v>38.237617</v>
      </c>
      <c r="W808">
        <f t="shared" si="12"/>
        <v>53799.702702251263</v>
      </c>
    </row>
    <row r="809" spans="1:23" x14ac:dyDescent="0.3">
      <c r="A809">
        <v>128.655</v>
      </c>
      <c r="B809">
        <v>1378.7687989999999</v>
      </c>
      <c r="C809">
        <v>-48554.417969000002</v>
      </c>
      <c r="D809">
        <v>23146.830077999999</v>
      </c>
      <c r="E809">
        <v>5.2145999999999998E-2</v>
      </c>
      <c r="F809">
        <v>9.9548810000000003</v>
      </c>
      <c r="G809">
        <v>-0.38849800000000001</v>
      </c>
      <c r="H809">
        <v>2.6251E-2</v>
      </c>
      <c r="I809">
        <v>7.3639999999999999E-3</v>
      </c>
      <c r="J809">
        <v>-1.8766999999999999E-2</v>
      </c>
      <c r="K809">
        <v>1016.929993</v>
      </c>
      <c r="L809">
        <v>38.237617</v>
      </c>
      <c r="W809">
        <f t="shared" si="12"/>
        <v>53807.139399611748</v>
      </c>
    </row>
    <row r="810" spans="1:23" x14ac:dyDescent="0.3">
      <c r="A810">
        <v>128.66624999999999</v>
      </c>
      <c r="B810">
        <v>1456.2635499999999</v>
      </c>
      <c r="C810">
        <v>-48513.351562000003</v>
      </c>
      <c r="D810">
        <v>23143.349609000001</v>
      </c>
      <c r="E810">
        <v>6.2121000000000003E-2</v>
      </c>
      <c r="F810">
        <v>9.9491809999999994</v>
      </c>
      <c r="G810">
        <v>-0.38695600000000002</v>
      </c>
      <c r="H810">
        <v>3.3661999999999997E-2</v>
      </c>
      <c r="I810">
        <v>8.5609999999999992E-3</v>
      </c>
      <c r="J810">
        <v>-2.0168999999999999E-2</v>
      </c>
      <c r="K810">
        <v>1016.929993</v>
      </c>
      <c r="L810">
        <v>38.237617</v>
      </c>
      <c r="W810">
        <f t="shared" si="12"/>
        <v>53770.62966368971</v>
      </c>
    </row>
    <row r="811" spans="1:23" x14ac:dyDescent="0.3">
      <c r="A811">
        <v>128.67750000000001</v>
      </c>
      <c r="B811">
        <v>1549.7895510000001</v>
      </c>
      <c r="C811">
        <v>-48560.253905999998</v>
      </c>
      <c r="D811">
        <v>23056.722656000002</v>
      </c>
      <c r="E811">
        <v>4.8994999999999997E-2</v>
      </c>
      <c r="F811">
        <v>9.9478589999999993</v>
      </c>
      <c r="G811">
        <v>-0.37976900000000002</v>
      </c>
      <c r="H811">
        <v>4.0259000000000003E-2</v>
      </c>
      <c r="I811">
        <v>9.8740000000000008E-3</v>
      </c>
      <c r="J811">
        <v>-2.1565999999999998E-2</v>
      </c>
      <c r="K811">
        <v>1016.929993</v>
      </c>
      <c r="L811">
        <v>38.237617</v>
      </c>
      <c r="W811">
        <f t="shared" si="12"/>
        <v>53778.36522899595</v>
      </c>
    </row>
    <row r="812" spans="1:23" x14ac:dyDescent="0.3">
      <c r="A812">
        <v>128.68875</v>
      </c>
      <c r="B812">
        <v>1472.8270259999999</v>
      </c>
      <c r="C812">
        <v>-48534.539062000003</v>
      </c>
      <c r="D812">
        <v>23097.59375</v>
      </c>
      <c r="E812">
        <v>4.9757999999999997E-2</v>
      </c>
      <c r="F812">
        <v>9.9303679999999996</v>
      </c>
      <c r="G812">
        <v>-0.38777600000000001</v>
      </c>
      <c r="H812">
        <v>4.2895999999999997E-2</v>
      </c>
      <c r="I812">
        <v>9.9780000000000008E-3</v>
      </c>
      <c r="J812">
        <v>-2.0389000000000001E-2</v>
      </c>
      <c r="K812">
        <v>1016.929993</v>
      </c>
      <c r="L812">
        <v>38.237617</v>
      </c>
      <c r="W812">
        <f t="shared" si="12"/>
        <v>53770.526670745552</v>
      </c>
    </row>
    <row r="813" spans="1:23" x14ac:dyDescent="0.3">
      <c r="A813">
        <v>128.69999999999999</v>
      </c>
      <c r="B813">
        <v>1491.68335</v>
      </c>
      <c r="C813">
        <v>-48545.390625</v>
      </c>
      <c r="D813">
        <v>23011.361327999999</v>
      </c>
      <c r="E813">
        <v>5.5218999999999997E-2</v>
      </c>
      <c r="F813">
        <v>9.946491</v>
      </c>
      <c r="G813">
        <v>-0.39117499999999999</v>
      </c>
      <c r="H813">
        <v>4.8209000000000002E-2</v>
      </c>
      <c r="I813">
        <v>1.1367E-2</v>
      </c>
      <c r="J813">
        <v>-2.1611999999999999E-2</v>
      </c>
      <c r="K813">
        <v>1016.919983</v>
      </c>
      <c r="L813">
        <v>38.2425</v>
      </c>
      <c r="W813">
        <f t="shared" si="12"/>
        <v>53743.863094480643</v>
      </c>
    </row>
    <row r="814" spans="1:23" x14ac:dyDescent="0.3">
      <c r="A814">
        <v>128.71125000000001</v>
      </c>
      <c r="B814">
        <v>1431.0280760000001</v>
      </c>
      <c r="C814">
        <v>-48548.832030999998</v>
      </c>
      <c r="D814">
        <v>23009.912109000001</v>
      </c>
      <c r="E814">
        <v>5.3649000000000002E-2</v>
      </c>
      <c r="F814">
        <v>9.9381000000000004</v>
      </c>
      <c r="G814">
        <v>-0.38385599999999998</v>
      </c>
      <c r="H814">
        <v>5.1848999999999999E-2</v>
      </c>
      <c r="I814">
        <v>1.1134E-2</v>
      </c>
      <c r="J814">
        <v>-1.9949999999999999E-2</v>
      </c>
      <c r="K814">
        <v>1016.919983</v>
      </c>
      <c r="L814">
        <v>38.2425</v>
      </c>
      <c r="W814">
        <f t="shared" si="12"/>
        <v>53744.701954634162</v>
      </c>
    </row>
    <row r="815" spans="1:23" x14ac:dyDescent="0.3">
      <c r="A815">
        <v>128.7225</v>
      </c>
      <c r="B815">
        <v>1451.6583250000001</v>
      </c>
      <c r="C815">
        <v>-48548.320312000003</v>
      </c>
      <c r="D815">
        <v>23120.083984000001</v>
      </c>
      <c r="E815">
        <v>4.8954999999999999E-2</v>
      </c>
      <c r="F815">
        <v>9.9468200000000007</v>
      </c>
      <c r="G815">
        <v>-0.39327800000000002</v>
      </c>
      <c r="H815">
        <v>4.9036999999999997E-2</v>
      </c>
      <c r="I815">
        <v>1.0588E-2</v>
      </c>
      <c r="J815">
        <v>-1.6785999999999999E-2</v>
      </c>
      <c r="K815">
        <v>1016.919983</v>
      </c>
      <c r="L815">
        <v>38.2425</v>
      </c>
      <c r="W815">
        <f t="shared" si="12"/>
        <v>53792.053320507359</v>
      </c>
    </row>
    <row r="816" spans="1:23" x14ac:dyDescent="0.3">
      <c r="A816">
        <v>128.73374999999999</v>
      </c>
      <c r="B816">
        <v>1473.41687</v>
      </c>
      <c r="C816">
        <v>-48556.148437000003</v>
      </c>
      <c r="D816">
        <v>23004.789062</v>
      </c>
      <c r="E816">
        <v>5.7167999999999997E-2</v>
      </c>
      <c r="F816">
        <v>9.9310130000000001</v>
      </c>
      <c r="G816">
        <v>-0.38618599999999997</v>
      </c>
      <c r="H816">
        <v>4.6094000000000003E-2</v>
      </c>
      <c r="I816">
        <v>1.0233000000000001E-2</v>
      </c>
      <c r="J816">
        <v>-1.3481E-2</v>
      </c>
      <c r="K816">
        <v>1016.919983</v>
      </c>
      <c r="L816">
        <v>38.2425</v>
      </c>
      <c r="W816">
        <f t="shared" si="12"/>
        <v>53750.263516525134</v>
      </c>
    </row>
    <row r="817" spans="1:23" x14ac:dyDescent="0.3">
      <c r="A817">
        <v>128.745</v>
      </c>
      <c r="B817">
        <v>1423.2687989999999</v>
      </c>
      <c r="C817">
        <v>-48510.304687000003</v>
      </c>
      <c r="D817">
        <v>23118.925781000002</v>
      </c>
      <c r="E817">
        <v>5.0637000000000001E-2</v>
      </c>
      <c r="F817">
        <v>9.9485279999999996</v>
      </c>
      <c r="G817">
        <v>-0.392563</v>
      </c>
      <c r="H817">
        <v>3.7053000000000003E-2</v>
      </c>
      <c r="I817">
        <v>8.6070000000000001E-3</v>
      </c>
      <c r="J817">
        <v>-1.0562999999999999E-2</v>
      </c>
      <c r="K817">
        <v>1016.919983</v>
      </c>
      <c r="L817">
        <v>38.2425</v>
      </c>
      <c r="W817">
        <f t="shared" si="12"/>
        <v>53756.488763377834</v>
      </c>
    </row>
    <row r="818" spans="1:23" x14ac:dyDescent="0.3">
      <c r="A818">
        <v>128.75624999999999</v>
      </c>
      <c r="B818">
        <v>1512.049927</v>
      </c>
      <c r="C818">
        <v>-48583.785155999998</v>
      </c>
      <c r="D818">
        <v>23088.232422000001</v>
      </c>
      <c r="E818">
        <v>5.5314000000000002E-2</v>
      </c>
      <c r="F818">
        <v>9.9295849999999994</v>
      </c>
      <c r="G818">
        <v>-0.38746599999999998</v>
      </c>
      <c r="H818">
        <v>2.1908E-2</v>
      </c>
      <c r="I818">
        <v>6.6930000000000002E-3</v>
      </c>
      <c r="J818">
        <v>-6.9189999999999998E-3</v>
      </c>
      <c r="K818">
        <v>1016.919983</v>
      </c>
      <c r="L818">
        <v>38.2425</v>
      </c>
      <c r="W818">
        <f t="shared" si="12"/>
        <v>53812.05210209325</v>
      </c>
    </row>
    <row r="819" spans="1:23" x14ac:dyDescent="0.3">
      <c r="A819">
        <v>128.76750000000001</v>
      </c>
      <c r="B819">
        <v>1410.8286129999999</v>
      </c>
      <c r="C819">
        <v>-48538.859375</v>
      </c>
      <c r="D819">
        <v>23011.199218999998</v>
      </c>
      <c r="E819">
        <v>6.2719999999999998E-2</v>
      </c>
      <c r="F819">
        <v>9.9464570000000005</v>
      </c>
      <c r="G819">
        <v>-0.38937699999999997</v>
      </c>
      <c r="H819">
        <v>1.281E-2</v>
      </c>
      <c r="I819">
        <v>6.398E-3</v>
      </c>
      <c r="J819">
        <v>-5.2399999999999999E-3</v>
      </c>
      <c r="K819">
        <v>1016.919983</v>
      </c>
      <c r="L819">
        <v>38.2425</v>
      </c>
      <c r="W819">
        <f t="shared" si="12"/>
        <v>53735.71062429333</v>
      </c>
    </row>
    <row r="820" spans="1:23" x14ac:dyDescent="0.3">
      <c r="A820">
        <v>128.77875</v>
      </c>
      <c r="B820">
        <v>1363.6801760000001</v>
      </c>
      <c r="C820">
        <v>-48547.507812000003</v>
      </c>
      <c r="D820">
        <v>23075.523437</v>
      </c>
      <c r="E820">
        <v>3.6984999999999997E-2</v>
      </c>
      <c r="F820">
        <v>9.9590639999999997</v>
      </c>
      <c r="G820">
        <v>-0.38867000000000002</v>
      </c>
      <c r="H820">
        <v>5.2709999999999996E-3</v>
      </c>
      <c r="I820">
        <v>5.8110000000000002E-3</v>
      </c>
      <c r="J820">
        <v>-4.5230000000000001E-3</v>
      </c>
      <c r="K820">
        <v>1016.919983</v>
      </c>
      <c r="L820">
        <v>38.2425</v>
      </c>
      <c r="W820">
        <f t="shared" si="12"/>
        <v>53769.879303101967</v>
      </c>
    </row>
    <row r="821" spans="1:23" x14ac:dyDescent="0.3">
      <c r="A821">
        <v>128.79</v>
      </c>
      <c r="B821">
        <v>1527.8507079999999</v>
      </c>
      <c r="C821">
        <v>-48543.933594000002</v>
      </c>
      <c r="D821">
        <v>23070.033202999999</v>
      </c>
      <c r="E821">
        <v>4.9137E-2</v>
      </c>
      <c r="F821">
        <v>9.9861889999999995</v>
      </c>
      <c r="G821">
        <v>-0.392702</v>
      </c>
      <c r="H821">
        <v>-2.3809999999999999E-3</v>
      </c>
      <c r="I821">
        <v>4.333E-3</v>
      </c>
      <c r="J821">
        <v>-3.0339999999999998E-3</v>
      </c>
      <c r="K821">
        <v>1016.919983</v>
      </c>
      <c r="L821">
        <v>38.2425</v>
      </c>
      <c r="W821">
        <f t="shared" si="12"/>
        <v>53768.710683371799</v>
      </c>
    </row>
    <row r="822" spans="1:23" x14ac:dyDescent="0.3">
      <c r="A822">
        <v>128.80125000000001</v>
      </c>
      <c r="B822">
        <v>1409.158936</v>
      </c>
      <c r="C822">
        <v>-48542.53125</v>
      </c>
      <c r="D822">
        <v>23076.472656000002</v>
      </c>
      <c r="E822">
        <v>5.0736000000000003E-2</v>
      </c>
      <c r="F822">
        <v>9.9689599999999992</v>
      </c>
      <c r="G822">
        <v>-0.38277600000000001</v>
      </c>
      <c r="H822">
        <v>-1.5062000000000001E-2</v>
      </c>
      <c r="I822">
        <v>2.6679999999999998E-3</v>
      </c>
      <c r="J822">
        <v>-1.642E-3</v>
      </c>
      <c r="K822">
        <v>1016.969971</v>
      </c>
      <c r="L822">
        <v>38.245037000000004</v>
      </c>
      <c r="W822">
        <f t="shared" si="12"/>
        <v>53766.966246081349</v>
      </c>
    </row>
    <row r="823" spans="1:23" x14ac:dyDescent="0.3">
      <c r="A823">
        <v>128.8125</v>
      </c>
      <c r="B823">
        <v>1500.0367429999999</v>
      </c>
      <c r="C823">
        <v>-48564.320312000003</v>
      </c>
      <c r="D823">
        <v>23075.017577999999</v>
      </c>
      <c r="E823">
        <v>4.7326E-2</v>
      </c>
      <c r="F823">
        <v>9.9775759999999991</v>
      </c>
      <c r="G823">
        <v>-0.39932699999999999</v>
      </c>
      <c r="H823">
        <v>-2.3775999999999999E-2</v>
      </c>
      <c r="I823">
        <v>1.578E-3</v>
      </c>
      <c r="J823">
        <v>3.2356149999999997E-5</v>
      </c>
      <c r="K823">
        <v>1016.969971</v>
      </c>
      <c r="L823">
        <v>38.245037000000004</v>
      </c>
      <c r="W823">
        <f t="shared" si="12"/>
        <v>53788.472313516169</v>
      </c>
    </row>
    <row r="824" spans="1:23" x14ac:dyDescent="0.3">
      <c r="A824">
        <v>128.82374999999999</v>
      </c>
      <c r="B824">
        <v>1441.6094969999999</v>
      </c>
      <c r="C824">
        <v>-48529.058594000002</v>
      </c>
      <c r="D824">
        <v>23051.912109000001</v>
      </c>
      <c r="E824">
        <v>5.5760999999999998E-2</v>
      </c>
      <c r="F824">
        <v>9.9787079999999992</v>
      </c>
      <c r="G824">
        <v>-0.38918000000000003</v>
      </c>
      <c r="H824">
        <v>-2.5513999999999998E-2</v>
      </c>
      <c r="I824">
        <v>6.2699999999999995E-4</v>
      </c>
      <c r="J824">
        <v>-9.7499999999999996E-4</v>
      </c>
      <c r="K824">
        <v>1016.969971</v>
      </c>
      <c r="L824">
        <v>38.245037000000004</v>
      </c>
      <c r="W824">
        <f t="shared" si="12"/>
        <v>53745.124596029978</v>
      </c>
    </row>
    <row r="825" spans="1:23" x14ac:dyDescent="0.3">
      <c r="A825">
        <v>128.83500000000001</v>
      </c>
      <c r="B825">
        <v>1524.084106</v>
      </c>
      <c r="C825">
        <v>-48586.074219000002</v>
      </c>
      <c r="D825">
        <v>23044.480468999998</v>
      </c>
      <c r="E825">
        <v>6.3358999999999999E-2</v>
      </c>
      <c r="F825">
        <v>9.9827960000000004</v>
      </c>
      <c r="G825">
        <v>-0.39578000000000002</v>
      </c>
      <c r="H825">
        <v>-2.5870000000000001E-2</v>
      </c>
      <c r="I825">
        <v>4.5170070000000001E-5</v>
      </c>
      <c r="J825">
        <v>-1.8389999999999999E-3</v>
      </c>
      <c r="K825">
        <v>1016.969971</v>
      </c>
      <c r="L825">
        <v>38.245037000000004</v>
      </c>
      <c r="W825">
        <f t="shared" si="12"/>
        <v>53795.701691329028</v>
      </c>
    </row>
    <row r="826" spans="1:23" x14ac:dyDescent="0.3">
      <c r="A826">
        <v>128.84625</v>
      </c>
      <c r="B826">
        <v>1608.855591</v>
      </c>
      <c r="C826">
        <v>-48516.675780999998</v>
      </c>
      <c r="D826">
        <v>23137.835937</v>
      </c>
      <c r="E826">
        <v>5.9887000000000003E-2</v>
      </c>
      <c r="F826">
        <v>9.9798670000000005</v>
      </c>
      <c r="G826">
        <v>-0.38350800000000002</v>
      </c>
      <c r="H826">
        <v>-2.3397999999999999E-2</v>
      </c>
      <c r="I826">
        <v>5.8799999999999998E-4</v>
      </c>
      <c r="J826">
        <v>-8.3600000000000005E-4</v>
      </c>
      <c r="K826">
        <v>1016.969971</v>
      </c>
      <c r="L826">
        <v>38.245037000000004</v>
      </c>
      <c r="W826">
        <f t="shared" si="12"/>
        <v>53775.605036102497</v>
      </c>
    </row>
    <row r="827" spans="1:23" x14ac:dyDescent="0.3">
      <c r="A827">
        <v>128.85749999999999</v>
      </c>
      <c r="B827">
        <v>1513.404663</v>
      </c>
      <c r="C827">
        <v>-48581.121094000002</v>
      </c>
      <c r="D827">
        <v>23088.933593999998</v>
      </c>
      <c r="E827">
        <v>6.8806000000000006E-2</v>
      </c>
      <c r="F827">
        <v>9.9847260000000002</v>
      </c>
      <c r="G827">
        <v>-0.39421699999999998</v>
      </c>
      <c r="H827">
        <v>-2.0091000000000001E-2</v>
      </c>
      <c r="I827">
        <v>7.7800000000000005E-4</v>
      </c>
      <c r="J827">
        <v>-3.3E-3</v>
      </c>
      <c r="K827">
        <v>1016.969971</v>
      </c>
      <c r="L827">
        <v>38.245037000000004</v>
      </c>
      <c r="W827">
        <f t="shared" si="12"/>
        <v>53809.985829137921</v>
      </c>
    </row>
    <row r="828" spans="1:23" x14ac:dyDescent="0.3">
      <c r="A828">
        <v>128.86875000000001</v>
      </c>
      <c r="B828">
        <v>1586.002563</v>
      </c>
      <c r="C828">
        <v>-48487.78125</v>
      </c>
      <c r="D828">
        <v>23020.267577999999</v>
      </c>
      <c r="E828">
        <v>6.0150000000000002E-2</v>
      </c>
      <c r="F828">
        <v>9.9880340000000007</v>
      </c>
      <c r="G828">
        <v>-0.38234899999999999</v>
      </c>
      <c r="H828">
        <v>-1.4298999999999999E-2</v>
      </c>
      <c r="I828">
        <v>9.3000000000000005E-4</v>
      </c>
      <c r="J828">
        <v>-6.9690000000000004E-3</v>
      </c>
      <c r="K828">
        <v>1016.969971</v>
      </c>
      <c r="L828">
        <v>38.245037000000004</v>
      </c>
      <c r="W828">
        <f t="shared" si="12"/>
        <v>53698.352433202381</v>
      </c>
    </row>
    <row r="829" spans="1:23" x14ac:dyDescent="0.3">
      <c r="A829">
        <v>128.88</v>
      </c>
      <c r="B829">
        <v>1415.5701899999999</v>
      </c>
      <c r="C829">
        <v>-48484.621094000002</v>
      </c>
      <c r="D829">
        <v>23119.484375</v>
      </c>
      <c r="E829">
        <v>6.2788999999999998E-2</v>
      </c>
      <c r="F829">
        <v>9.9990380000000005</v>
      </c>
      <c r="G829">
        <v>-0.40073399999999998</v>
      </c>
      <c r="H829">
        <v>-8.4700000000000001E-3</v>
      </c>
      <c r="I829">
        <v>1.9859999999999999E-3</v>
      </c>
      <c r="J829">
        <v>-9.2519999999999998E-3</v>
      </c>
      <c r="K829">
        <v>1016.969971</v>
      </c>
      <c r="L829">
        <v>38.245037000000004</v>
      </c>
      <c r="W829">
        <f t="shared" si="12"/>
        <v>53733.34978723582</v>
      </c>
    </row>
    <row r="830" spans="1:23" x14ac:dyDescent="0.3">
      <c r="A830">
        <v>128.89125000000001</v>
      </c>
      <c r="B830">
        <v>1416.384644</v>
      </c>
      <c r="C830">
        <v>-48497.257812000003</v>
      </c>
      <c r="D830">
        <v>23118.3125</v>
      </c>
      <c r="E830">
        <v>5.8012000000000001E-2</v>
      </c>
      <c r="F830">
        <v>9.9796359999999993</v>
      </c>
      <c r="G830">
        <v>-0.39245000000000002</v>
      </c>
      <c r="H830">
        <v>5.5690000000000002E-3</v>
      </c>
      <c r="I830">
        <v>3.0990000000000002E-3</v>
      </c>
      <c r="J830">
        <v>-1.2551E-2</v>
      </c>
      <c r="K830">
        <v>1016.969971</v>
      </c>
      <c r="L830">
        <v>38.245037000000004</v>
      </c>
      <c r="W830">
        <f t="shared" si="12"/>
        <v>53744.269774470013</v>
      </c>
    </row>
    <row r="831" spans="1:23" x14ac:dyDescent="0.3">
      <c r="A831">
        <v>128.9025</v>
      </c>
      <c r="B831">
        <v>1490.559937</v>
      </c>
      <c r="C831">
        <v>-48502.480469000002</v>
      </c>
      <c r="D831">
        <v>23071.839843999998</v>
      </c>
      <c r="E831">
        <v>5.6207E-2</v>
      </c>
      <c r="F831">
        <v>9.9880209999999998</v>
      </c>
      <c r="G831">
        <v>-0.38773800000000003</v>
      </c>
      <c r="H831">
        <v>1.8787999999999999E-2</v>
      </c>
      <c r="I831">
        <v>5.3959999999999998E-3</v>
      </c>
      <c r="J831">
        <v>-1.6199000000000002E-2</v>
      </c>
      <c r="K831">
        <v>1016.929993</v>
      </c>
      <c r="L831">
        <v>38.249724999999998</v>
      </c>
      <c r="W831">
        <f t="shared" si="12"/>
        <v>53731.016874415298</v>
      </c>
    </row>
    <row r="832" spans="1:23" x14ac:dyDescent="0.3">
      <c r="A832">
        <v>128.91374999999999</v>
      </c>
      <c r="B832">
        <v>1500.137573</v>
      </c>
      <c r="C832">
        <v>-48519.671875</v>
      </c>
      <c r="D832">
        <v>23126.884765999999</v>
      </c>
      <c r="E832">
        <v>5.0944000000000003E-2</v>
      </c>
      <c r="F832">
        <v>9.9817780000000003</v>
      </c>
      <c r="G832">
        <v>-0.38834600000000002</v>
      </c>
      <c r="H832">
        <v>3.0120000000000001E-2</v>
      </c>
      <c r="I832">
        <v>7.79E-3</v>
      </c>
      <c r="J832">
        <v>-1.8790999999999999E-2</v>
      </c>
      <c r="K832">
        <v>1016.929993</v>
      </c>
      <c r="L832">
        <v>38.249724999999998</v>
      </c>
      <c r="W832">
        <f t="shared" si="12"/>
        <v>53770.4544389894</v>
      </c>
    </row>
    <row r="833" spans="1:23" x14ac:dyDescent="0.3">
      <c r="A833">
        <v>128.92500000000001</v>
      </c>
      <c r="B833">
        <v>1488.9643550000001</v>
      </c>
      <c r="C833">
        <v>-48507.171875</v>
      </c>
      <c r="D833">
        <v>23123.632812</v>
      </c>
      <c r="E833">
        <v>5.7815999999999999E-2</v>
      </c>
      <c r="F833">
        <v>9.9942069999999994</v>
      </c>
      <c r="G833">
        <v>-0.39702100000000001</v>
      </c>
      <c r="H833">
        <v>4.4533999999999997E-2</v>
      </c>
      <c r="I833">
        <v>1.0321E-2</v>
      </c>
      <c r="J833">
        <v>-2.2672000000000001E-2</v>
      </c>
      <c r="K833">
        <v>1016.929993</v>
      </c>
      <c r="L833">
        <v>38.249724999999998</v>
      </c>
      <c r="W833">
        <f t="shared" si="12"/>
        <v>53757.46583113321</v>
      </c>
    </row>
    <row r="834" spans="1:23" x14ac:dyDescent="0.3">
      <c r="A834">
        <v>128.93625</v>
      </c>
      <c r="B834">
        <v>1307.6949460000001</v>
      </c>
      <c r="C834">
        <v>-48549.132812000003</v>
      </c>
      <c r="D834">
        <v>23136.244140999999</v>
      </c>
      <c r="E834">
        <v>5.2539000000000002E-2</v>
      </c>
      <c r="F834">
        <v>9.9934320000000003</v>
      </c>
      <c r="G834">
        <v>-0.39733000000000002</v>
      </c>
      <c r="H834">
        <v>4.7248999999999999E-2</v>
      </c>
      <c r="I834">
        <v>1.0489E-2</v>
      </c>
      <c r="J834">
        <v>-2.3550999999999999E-2</v>
      </c>
      <c r="K834">
        <v>1016.929993</v>
      </c>
      <c r="L834">
        <v>38.249724999999998</v>
      </c>
      <c r="W834">
        <f t="shared" ref="W834:W897" si="13">SQRT((B834)^2+(C834)^2+(D834)^2)</f>
        <v>53796.042194765279</v>
      </c>
    </row>
    <row r="835" spans="1:23" x14ac:dyDescent="0.3">
      <c r="A835">
        <v>128.94749999999999</v>
      </c>
      <c r="B835">
        <v>1399.508057</v>
      </c>
      <c r="C835">
        <v>-48543.492187000003</v>
      </c>
      <c r="D835">
        <v>23225.216797000001</v>
      </c>
      <c r="E835">
        <v>5.7266999999999998E-2</v>
      </c>
      <c r="F835">
        <v>9.9830109999999994</v>
      </c>
      <c r="G835">
        <v>-0.37988300000000003</v>
      </c>
      <c r="H835">
        <v>5.008E-2</v>
      </c>
      <c r="I835">
        <v>1.1076000000000001E-2</v>
      </c>
      <c r="J835">
        <v>-2.232E-2</v>
      </c>
      <c r="K835">
        <v>1016.929993</v>
      </c>
      <c r="L835">
        <v>38.249724999999998</v>
      </c>
      <c r="W835">
        <f t="shared" si="13"/>
        <v>53831.588791141861</v>
      </c>
    </row>
    <row r="836" spans="1:23" x14ac:dyDescent="0.3">
      <c r="A836">
        <v>128.95875000000001</v>
      </c>
      <c r="B836">
        <v>1544.9370120000001</v>
      </c>
      <c r="C836">
        <v>-48568.246094000002</v>
      </c>
      <c r="D836">
        <v>23021.03125</v>
      </c>
      <c r="E836">
        <v>6.5057000000000004E-2</v>
      </c>
      <c r="F836">
        <v>9.9608229999999995</v>
      </c>
      <c r="G836">
        <v>-0.394119</v>
      </c>
      <c r="H836">
        <v>5.2697000000000001E-2</v>
      </c>
      <c r="I836">
        <v>1.1124999999999999E-2</v>
      </c>
      <c r="J836">
        <v>-2.1173999999999998E-2</v>
      </c>
      <c r="K836">
        <v>1016.929993</v>
      </c>
      <c r="L836">
        <v>38.249724999999998</v>
      </c>
      <c r="W836">
        <f t="shared" si="13"/>
        <v>53770.151932385968</v>
      </c>
    </row>
    <row r="837" spans="1:23" x14ac:dyDescent="0.3">
      <c r="A837">
        <v>128.97</v>
      </c>
      <c r="B837">
        <v>1418.392456</v>
      </c>
      <c r="C837">
        <v>-48537.558594000002</v>
      </c>
      <c r="D837">
        <v>23000.216797000001</v>
      </c>
      <c r="E837">
        <v>5.5260999999999998E-2</v>
      </c>
      <c r="F837">
        <v>9.9537610000000001</v>
      </c>
      <c r="G837">
        <v>-0.39455800000000002</v>
      </c>
      <c r="H837">
        <v>5.0839000000000002E-2</v>
      </c>
      <c r="I837">
        <v>1.0858E-2</v>
      </c>
      <c r="J837">
        <v>-1.8228999999999999E-2</v>
      </c>
      <c r="K837">
        <v>1016.929993</v>
      </c>
      <c r="L837">
        <v>38.249724999999998</v>
      </c>
      <c r="W837">
        <f t="shared" si="13"/>
        <v>53730.032608721005</v>
      </c>
    </row>
    <row r="838" spans="1:23" x14ac:dyDescent="0.3">
      <c r="A838">
        <v>128.98124999999999</v>
      </c>
      <c r="B838">
        <v>1557.3645019999999</v>
      </c>
      <c r="C838">
        <v>-48544.351562000003</v>
      </c>
      <c r="D838">
        <v>23106.833984000001</v>
      </c>
      <c r="E838">
        <v>5.4203000000000001E-2</v>
      </c>
      <c r="F838">
        <v>9.9487360000000002</v>
      </c>
      <c r="G838">
        <v>-0.38563599999999998</v>
      </c>
      <c r="H838">
        <v>4.6774999999999997E-2</v>
      </c>
      <c r="I838">
        <v>1.0911000000000001E-2</v>
      </c>
      <c r="J838">
        <v>-1.5980999999999999E-2</v>
      </c>
      <c r="K838">
        <v>1016.929993</v>
      </c>
      <c r="L838">
        <v>38.249724999999998</v>
      </c>
      <c r="W838">
        <f t="shared" si="13"/>
        <v>53785.734442612935</v>
      </c>
    </row>
    <row r="839" spans="1:23" x14ac:dyDescent="0.3">
      <c r="A839">
        <v>128.99250000000001</v>
      </c>
      <c r="B839">
        <v>1568.397461</v>
      </c>
      <c r="C839">
        <v>-48557.710937000003</v>
      </c>
      <c r="D839">
        <v>22921.916015999999</v>
      </c>
      <c r="E839">
        <v>6.2740000000000004E-2</v>
      </c>
      <c r="F839">
        <v>9.9594780000000007</v>
      </c>
      <c r="G839">
        <v>-0.38813599999999998</v>
      </c>
      <c r="H839">
        <v>3.9397000000000001E-2</v>
      </c>
      <c r="I839">
        <v>1.031E-2</v>
      </c>
      <c r="J839">
        <v>-1.2156999999999999E-2</v>
      </c>
      <c r="K839">
        <v>1016.929993</v>
      </c>
      <c r="L839">
        <v>38.249724999999998</v>
      </c>
      <c r="W839">
        <f t="shared" si="13"/>
        <v>53718.948201556203</v>
      </c>
    </row>
    <row r="840" spans="1:23" x14ac:dyDescent="0.3">
      <c r="A840">
        <v>129.00375</v>
      </c>
      <c r="B840">
        <v>1405.1577150000001</v>
      </c>
      <c r="C840">
        <v>-48556.40625</v>
      </c>
      <c r="D840">
        <v>23069.767577999999</v>
      </c>
      <c r="E840">
        <v>6.6070000000000004E-2</v>
      </c>
      <c r="F840">
        <v>9.9539120000000008</v>
      </c>
      <c r="G840">
        <v>-0.39220899999999997</v>
      </c>
      <c r="H840">
        <v>2.9774999999999999E-2</v>
      </c>
      <c r="I840">
        <v>8.3119999999999999E-3</v>
      </c>
      <c r="J840">
        <v>-1.0137999999999999E-2</v>
      </c>
      <c r="K840">
        <v>1016.929993</v>
      </c>
      <c r="L840">
        <v>38.245037000000004</v>
      </c>
      <c r="W840">
        <f t="shared" si="13"/>
        <v>53776.511900847596</v>
      </c>
    </row>
    <row r="841" spans="1:23" x14ac:dyDescent="0.3">
      <c r="A841">
        <v>129.01499999999999</v>
      </c>
      <c r="B841">
        <v>1444.966919</v>
      </c>
      <c r="C841">
        <v>-48588.707030999998</v>
      </c>
      <c r="D841">
        <v>22978.140625</v>
      </c>
      <c r="E841">
        <v>4.4634E-2</v>
      </c>
      <c r="F841">
        <v>9.9595559999999992</v>
      </c>
      <c r="G841">
        <v>-0.39368900000000001</v>
      </c>
      <c r="H841">
        <v>1.9463999999999999E-2</v>
      </c>
      <c r="I841">
        <v>7.1419999999999999E-3</v>
      </c>
      <c r="J841">
        <v>-7.3119999999999999E-3</v>
      </c>
      <c r="K841">
        <v>1016.929993</v>
      </c>
      <c r="L841">
        <v>38.245037000000004</v>
      </c>
      <c r="W841">
        <f t="shared" si="13"/>
        <v>53767.511816371312</v>
      </c>
    </row>
    <row r="842" spans="1:23" x14ac:dyDescent="0.3">
      <c r="A842">
        <v>129.02625</v>
      </c>
      <c r="B842">
        <v>1349.1763920000001</v>
      </c>
      <c r="C842">
        <v>-48536.414062000003</v>
      </c>
      <c r="D842">
        <v>23068.050781000002</v>
      </c>
      <c r="E842">
        <v>4.7889000000000001E-2</v>
      </c>
      <c r="F842">
        <v>9.9495249999999995</v>
      </c>
      <c r="G842">
        <v>-0.39278400000000002</v>
      </c>
      <c r="H842">
        <v>5.2750000000000002E-3</v>
      </c>
      <c r="I842">
        <v>4.6820000000000004E-3</v>
      </c>
      <c r="J842">
        <v>-4.4299999999999999E-3</v>
      </c>
      <c r="K842">
        <v>1016.929993</v>
      </c>
      <c r="L842">
        <v>38.245037000000004</v>
      </c>
      <c r="W842">
        <f t="shared" si="13"/>
        <v>53756.29017863339</v>
      </c>
    </row>
    <row r="843" spans="1:23" x14ac:dyDescent="0.3">
      <c r="A843">
        <v>129.03749999999999</v>
      </c>
      <c r="B843">
        <v>1481.4072269999999</v>
      </c>
      <c r="C843">
        <v>-48587.042969000002</v>
      </c>
      <c r="D843">
        <v>23089.335937</v>
      </c>
      <c r="E843">
        <v>6.0704000000000001E-2</v>
      </c>
      <c r="F843">
        <v>9.9555500000000006</v>
      </c>
      <c r="G843">
        <v>-0.38114300000000001</v>
      </c>
      <c r="H843">
        <v>-2.862E-3</v>
      </c>
      <c r="I843">
        <v>5.0740000000000004E-3</v>
      </c>
      <c r="J843">
        <v>-2.8029999999999999E-3</v>
      </c>
      <c r="K843">
        <v>1016.929993</v>
      </c>
      <c r="L843">
        <v>38.245037000000004</v>
      </c>
      <c r="W843">
        <f t="shared" si="13"/>
        <v>53814.61461215996</v>
      </c>
    </row>
    <row r="844" spans="1:23" x14ac:dyDescent="0.3">
      <c r="A844">
        <v>129.04875000000001</v>
      </c>
      <c r="B844">
        <v>1458.602173</v>
      </c>
      <c r="C844">
        <v>-48538.863280999998</v>
      </c>
      <c r="D844">
        <v>23135.462890999999</v>
      </c>
      <c r="E844">
        <v>5.2128000000000001E-2</v>
      </c>
      <c r="F844">
        <v>9.9438309999999994</v>
      </c>
      <c r="G844">
        <v>-0.38860099999999997</v>
      </c>
      <c r="H844">
        <v>-5.8939999999999999E-3</v>
      </c>
      <c r="I844">
        <v>4.5199999999999997E-3</v>
      </c>
      <c r="J844">
        <v>-3.1749999999999999E-3</v>
      </c>
      <c r="K844">
        <v>1016.929993</v>
      </c>
      <c r="L844">
        <v>38.245037000000004</v>
      </c>
      <c r="W844">
        <f t="shared" si="13"/>
        <v>53790.318943946862</v>
      </c>
    </row>
    <row r="845" spans="1:23" x14ac:dyDescent="0.3">
      <c r="A845">
        <v>129.06</v>
      </c>
      <c r="B845">
        <v>1606.270874</v>
      </c>
      <c r="C845">
        <v>-48570.773437000003</v>
      </c>
      <c r="D845">
        <v>23221.806640999999</v>
      </c>
      <c r="E845">
        <v>4.8467999999999997E-2</v>
      </c>
      <c r="F845">
        <v>9.9334889999999998</v>
      </c>
      <c r="G845">
        <v>-0.38947199999999998</v>
      </c>
      <c r="H845">
        <v>-1.6407000000000001E-2</v>
      </c>
      <c r="I845">
        <v>2.2239999999999998E-3</v>
      </c>
      <c r="J845">
        <v>-3.3300000000000002E-4</v>
      </c>
      <c r="K845">
        <v>1016.929993</v>
      </c>
      <c r="L845">
        <v>38.245037000000004</v>
      </c>
      <c r="W845">
        <f t="shared" si="13"/>
        <v>53860.490547905683</v>
      </c>
    </row>
    <row r="846" spans="1:23" x14ac:dyDescent="0.3">
      <c r="A846">
        <v>129.07124999999999</v>
      </c>
      <c r="B846">
        <v>1586.970703</v>
      </c>
      <c r="C846">
        <v>-48506.457030999998</v>
      </c>
      <c r="D846">
        <v>23110.935547000001</v>
      </c>
      <c r="E846">
        <v>6.0422999999999998E-2</v>
      </c>
      <c r="F846">
        <v>9.9339270000000006</v>
      </c>
      <c r="G846">
        <v>-0.38715300000000002</v>
      </c>
      <c r="H846">
        <v>-2.2162000000000001E-2</v>
      </c>
      <c r="I846">
        <v>1.379E-3</v>
      </c>
      <c r="J846">
        <v>-6.3500000000000004E-4</v>
      </c>
      <c r="K846">
        <v>1016.929993</v>
      </c>
      <c r="L846">
        <v>38.245037000000004</v>
      </c>
      <c r="W846">
        <f t="shared" si="13"/>
        <v>53754.164411420425</v>
      </c>
    </row>
    <row r="847" spans="1:23" x14ac:dyDescent="0.3">
      <c r="A847">
        <v>129.08250000000001</v>
      </c>
      <c r="B847">
        <v>1484.1293949999999</v>
      </c>
      <c r="C847">
        <v>-48467.519530999998</v>
      </c>
      <c r="D847">
        <v>23125.859375</v>
      </c>
      <c r="E847">
        <v>5.8550999999999999E-2</v>
      </c>
      <c r="F847">
        <v>9.9351140000000004</v>
      </c>
      <c r="G847">
        <v>-0.38963199999999998</v>
      </c>
      <c r="H847">
        <v>-2.4976999999999999E-2</v>
      </c>
      <c r="I847">
        <v>-1.064465E-5</v>
      </c>
      <c r="J847">
        <v>-5.2800000000000004E-4</v>
      </c>
      <c r="K847">
        <v>1016.929993</v>
      </c>
      <c r="L847">
        <v>38.245037000000004</v>
      </c>
      <c r="W847">
        <f t="shared" si="13"/>
        <v>53722.513543031891</v>
      </c>
    </row>
    <row r="848" spans="1:23" x14ac:dyDescent="0.3">
      <c r="A848">
        <v>129.09375</v>
      </c>
      <c r="B848">
        <v>1412.909302</v>
      </c>
      <c r="C848">
        <v>-48508.242187000003</v>
      </c>
      <c r="D848">
        <v>23114.521484000001</v>
      </c>
      <c r="E848">
        <v>5.2747000000000002E-2</v>
      </c>
      <c r="F848">
        <v>9.9426500000000004</v>
      </c>
      <c r="G848">
        <v>-0.399254</v>
      </c>
      <c r="H848">
        <v>-2.3562E-2</v>
      </c>
      <c r="I848">
        <v>1.044E-3</v>
      </c>
      <c r="J848">
        <v>-1.6200000000000001E-4</v>
      </c>
      <c r="K848">
        <v>1016.929993</v>
      </c>
      <c r="L848">
        <v>38.245037000000004</v>
      </c>
      <c r="W848">
        <f t="shared" si="13"/>
        <v>53752.460187442797</v>
      </c>
    </row>
    <row r="849" spans="1:23" x14ac:dyDescent="0.3">
      <c r="A849">
        <v>129.10499999999999</v>
      </c>
      <c r="B849">
        <v>1512.540405</v>
      </c>
      <c r="C849">
        <v>-48483.070312000003</v>
      </c>
      <c r="D849">
        <v>23112.800781000002</v>
      </c>
      <c r="E849">
        <v>5.3134000000000001E-2</v>
      </c>
      <c r="F849">
        <v>9.9388690000000004</v>
      </c>
      <c r="G849">
        <v>-0.38973999999999998</v>
      </c>
      <c r="H849">
        <v>-2.2022E-2</v>
      </c>
      <c r="I849">
        <v>1.3899999999999999E-4</v>
      </c>
      <c r="J849">
        <v>-1.4909999999999999E-3</v>
      </c>
      <c r="K849">
        <v>1016.929993</v>
      </c>
      <c r="L849">
        <v>38.247382999999999</v>
      </c>
      <c r="W849">
        <f t="shared" si="13"/>
        <v>53731.717312005654</v>
      </c>
    </row>
    <row r="850" spans="1:23" x14ac:dyDescent="0.3">
      <c r="A850">
        <v>129.11625000000001</v>
      </c>
      <c r="B850">
        <v>1469.450928</v>
      </c>
      <c r="C850">
        <v>-48517.507812000003</v>
      </c>
      <c r="D850">
        <v>23243.263672000001</v>
      </c>
      <c r="E850">
        <v>6.5961000000000006E-2</v>
      </c>
      <c r="F850">
        <v>9.9308610000000002</v>
      </c>
      <c r="G850">
        <v>-0.386596</v>
      </c>
      <c r="H850">
        <v>-1.6421000000000002E-2</v>
      </c>
      <c r="I850">
        <v>2.0769999999999999E-3</v>
      </c>
      <c r="J850">
        <v>-3.4499999999999999E-3</v>
      </c>
      <c r="K850">
        <v>1016.929993</v>
      </c>
      <c r="L850">
        <v>38.247382999999999</v>
      </c>
      <c r="W850">
        <f t="shared" si="13"/>
        <v>53817.814489659424</v>
      </c>
    </row>
    <row r="851" spans="1:23" x14ac:dyDescent="0.3">
      <c r="A851">
        <v>129.1275</v>
      </c>
      <c r="B851">
        <v>1546.8251949999999</v>
      </c>
      <c r="C851">
        <v>-48484.984375</v>
      </c>
      <c r="D851">
        <v>23197.083984000001</v>
      </c>
      <c r="E851">
        <v>6.0193000000000003E-2</v>
      </c>
      <c r="F851">
        <v>9.9551420000000004</v>
      </c>
      <c r="G851">
        <v>-0.39171099999999998</v>
      </c>
      <c r="H851">
        <v>-8.8999999999999999E-3</v>
      </c>
      <c r="I851">
        <v>2.441E-3</v>
      </c>
      <c r="J851">
        <v>-7.9399999999999991E-3</v>
      </c>
      <c r="K851">
        <v>1016.929993</v>
      </c>
      <c r="L851">
        <v>38.247382999999999</v>
      </c>
      <c r="W851">
        <f t="shared" si="13"/>
        <v>53770.727011903327</v>
      </c>
    </row>
    <row r="852" spans="1:23" x14ac:dyDescent="0.3">
      <c r="A852">
        <v>129.13874999999999</v>
      </c>
      <c r="B852">
        <v>1466.493774</v>
      </c>
      <c r="C852">
        <v>-48518.082030999998</v>
      </c>
      <c r="D852">
        <v>23052.023437</v>
      </c>
      <c r="E852">
        <v>5.0464000000000002E-2</v>
      </c>
      <c r="F852">
        <v>9.9595479999999998</v>
      </c>
      <c r="G852">
        <v>-0.40096300000000001</v>
      </c>
      <c r="H852">
        <v>3.1589999999999999E-3</v>
      </c>
      <c r="I852">
        <v>3.3779999999999999E-3</v>
      </c>
      <c r="J852">
        <v>-1.2078E-2</v>
      </c>
      <c r="K852">
        <v>1016.929993</v>
      </c>
      <c r="L852">
        <v>38.247382999999999</v>
      </c>
      <c r="W852">
        <f t="shared" si="13"/>
        <v>53735.934648017639</v>
      </c>
    </row>
    <row r="853" spans="1:23" x14ac:dyDescent="0.3">
      <c r="A853">
        <v>129.15</v>
      </c>
      <c r="B853">
        <v>1426.5720209999999</v>
      </c>
      <c r="C853">
        <v>-48518.5</v>
      </c>
      <c r="D853">
        <v>23210.941406000002</v>
      </c>
      <c r="E853">
        <v>6.4690999999999999E-2</v>
      </c>
      <c r="F853">
        <v>9.9703110000000006</v>
      </c>
      <c r="G853">
        <v>-0.39724300000000001</v>
      </c>
      <c r="H853">
        <v>1.1277000000000001E-2</v>
      </c>
      <c r="I853">
        <v>4.6730000000000001E-3</v>
      </c>
      <c r="J853">
        <v>-1.4501E-2</v>
      </c>
      <c r="K853">
        <v>1016.929993</v>
      </c>
      <c r="L853">
        <v>38.247382999999999</v>
      </c>
      <c r="W853">
        <f t="shared" si="13"/>
        <v>53803.603512533111</v>
      </c>
    </row>
    <row r="854" spans="1:23" x14ac:dyDescent="0.3">
      <c r="A854">
        <v>129.16125</v>
      </c>
      <c r="B854">
        <v>1430.5504149999999</v>
      </c>
      <c r="C854">
        <v>-48545.371094000002</v>
      </c>
      <c r="D854">
        <v>22923.658202999999</v>
      </c>
      <c r="E854">
        <v>6.3653000000000001E-2</v>
      </c>
      <c r="F854">
        <v>9.9681180000000005</v>
      </c>
      <c r="G854">
        <v>-0.39888800000000002</v>
      </c>
      <c r="H854">
        <v>2.5253999999999999E-2</v>
      </c>
      <c r="I854">
        <v>6.8209999999999998E-3</v>
      </c>
      <c r="J854">
        <v>-1.7655000000000001E-2</v>
      </c>
      <c r="K854">
        <v>1016.929993</v>
      </c>
      <c r="L854">
        <v>38.247382999999999</v>
      </c>
      <c r="W854">
        <f t="shared" si="13"/>
        <v>53704.689130019149</v>
      </c>
    </row>
    <row r="855" spans="1:23" x14ac:dyDescent="0.3">
      <c r="A855">
        <v>129.17250000000001</v>
      </c>
      <c r="B855">
        <v>1420.319336</v>
      </c>
      <c r="C855">
        <v>-48582.011719000002</v>
      </c>
      <c r="D855">
        <v>23096.255859000001</v>
      </c>
      <c r="E855">
        <v>5.8819999999999997E-2</v>
      </c>
      <c r="F855">
        <v>9.9836390000000002</v>
      </c>
      <c r="G855">
        <v>-0.402277</v>
      </c>
      <c r="H855">
        <v>3.7033999999999997E-2</v>
      </c>
      <c r="I855">
        <v>9.3170000000000006E-3</v>
      </c>
      <c r="J855">
        <v>-2.1082E-2</v>
      </c>
      <c r="K855">
        <v>1016.929993</v>
      </c>
      <c r="L855">
        <v>38.247382999999999</v>
      </c>
      <c r="W855">
        <f t="shared" si="13"/>
        <v>53811.394744846191</v>
      </c>
    </row>
    <row r="856" spans="1:23" x14ac:dyDescent="0.3">
      <c r="A856">
        <v>129.18375</v>
      </c>
      <c r="B856">
        <v>1507.2698969999999</v>
      </c>
      <c r="C856">
        <v>-48540.851562000003</v>
      </c>
      <c r="D856">
        <v>23065.511718999998</v>
      </c>
      <c r="E856">
        <v>6.7296999999999996E-2</v>
      </c>
      <c r="F856">
        <v>9.9729589999999995</v>
      </c>
      <c r="G856">
        <v>-0.39379399999999998</v>
      </c>
      <c r="H856">
        <v>4.3879000000000001E-2</v>
      </c>
      <c r="I856">
        <v>1.0134000000000001E-2</v>
      </c>
      <c r="J856">
        <v>-2.2272E-2</v>
      </c>
      <c r="K856">
        <v>1016.929993</v>
      </c>
      <c r="L856">
        <v>38.247382999999999</v>
      </c>
      <c r="W856">
        <f t="shared" si="13"/>
        <v>53763.407293119424</v>
      </c>
    </row>
    <row r="857" spans="1:23" x14ac:dyDescent="0.3">
      <c r="A857">
        <v>129.19499999999999</v>
      </c>
      <c r="B857">
        <v>1429.1741939999999</v>
      </c>
      <c r="C857">
        <v>-48572.945312000003</v>
      </c>
      <c r="D857">
        <v>23109.324218999998</v>
      </c>
      <c r="E857">
        <v>5.5402E-2</v>
      </c>
      <c r="F857">
        <v>9.9784290000000002</v>
      </c>
      <c r="G857">
        <v>-0.378299</v>
      </c>
      <c r="H857">
        <v>4.9626000000000003E-2</v>
      </c>
      <c r="I857">
        <v>1.0972000000000001E-2</v>
      </c>
      <c r="J857">
        <v>-2.2401000000000001E-2</v>
      </c>
      <c r="K857">
        <v>1016.929993</v>
      </c>
      <c r="L857">
        <v>38.247382999999999</v>
      </c>
      <c r="W857">
        <f t="shared" si="13"/>
        <v>53809.055195368361</v>
      </c>
    </row>
    <row r="858" spans="1:23" x14ac:dyDescent="0.3">
      <c r="A858">
        <v>129.20625000000001</v>
      </c>
      <c r="B858">
        <v>1471.3670649999999</v>
      </c>
      <c r="C858">
        <v>-48509.082030999998</v>
      </c>
      <c r="D858">
        <v>23062.523437</v>
      </c>
      <c r="E858">
        <v>5.1013000000000003E-2</v>
      </c>
      <c r="F858">
        <v>9.9759340000000005</v>
      </c>
      <c r="G858">
        <v>-0.40044600000000002</v>
      </c>
      <c r="H858">
        <v>5.1409999999999997E-2</v>
      </c>
      <c r="I858">
        <v>1.1069000000000001E-2</v>
      </c>
      <c r="J858">
        <v>-2.1259E-2</v>
      </c>
      <c r="K858">
        <v>1016.919983</v>
      </c>
      <c r="L858">
        <v>38.254607999999998</v>
      </c>
      <c r="W858">
        <f t="shared" si="13"/>
        <v>53732.447811470745</v>
      </c>
    </row>
    <row r="859" spans="1:23" x14ac:dyDescent="0.3">
      <c r="A859">
        <v>129.2175</v>
      </c>
      <c r="B859">
        <v>1560.4261469999999</v>
      </c>
      <c r="C859">
        <v>-48541.761719000002</v>
      </c>
      <c r="D859">
        <v>23051.570312</v>
      </c>
      <c r="E859">
        <v>5.2019999999999997E-2</v>
      </c>
      <c r="F859">
        <v>9.9977319999999992</v>
      </c>
      <c r="G859">
        <v>-0.39027699999999999</v>
      </c>
      <c r="H859">
        <v>4.9152000000000001E-2</v>
      </c>
      <c r="I859">
        <v>1.1195999999999999E-2</v>
      </c>
      <c r="J859">
        <v>-2.0708000000000001E-2</v>
      </c>
      <c r="K859">
        <v>1016.919983</v>
      </c>
      <c r="L859">
        <v>38.254607999999998</v>
      </c>
      <c r="W859">
        <f t="shared" si="13"/>
        <v>53759.766130383177</v>
      </c>
    </row>
    <row r="860" spans="1:23" x14ac:dyDescent="0.3">
      <c r="A860">
        <v>129.22874999999999</v>
      </c>
      <c r="B860">
        <v>1478.6884769999999</v>
      </c>
      <c r="C860">
        <v>-48511.867187000003</v>
      </c>
      <c r="D860">
        <v>23063.160156000002</v>
      </c>
      <c r="E860">
        <v>6.3505000000000006E-2</v>
      </c>
      <c r="F860">
        <v>9.9656070000000003</v>
      </c>
      <c r="G860">
        <v>-0.39263500000000001</v>
      </c>
      <c r="H860">
        <v>4.6688E-2</v>
      </c>
      <c r="I860">
        <v>1.0182E-2</v>
      </c>
      <c r="J860">
        <v>-1.7571E-2</v>
      </c>
      <c r="K860">
        <v>1016.919983</v>
      </c>
      <c r="L860">
        <v>38.254607999999998</v>
      </c>
      <c r="W860">
        <f t="shared" si="13"/>
        <v>53735.436482478173</v>
      </c>
    </row>
    <row r="861" spans="1:23" x14ac:dyDescent="0.3">
      <c r="A861">
        <v>129.24</v>
      </c>
      <c r="B861">
        <v>1442.080688</v>
      </c>
      <c r="C861">
        <v>-48495.613280999998</v>
      </c>
      <c r="D861">
        <v>23131.683593999998</v>
      </c>
      <c r="E861">
        <v>5.2410999999999999E-2</v>
      </c>
      <c r="F861">
        <v>9.9862169999999999</v>
      </c>
      <c r="G861">
        <v>-0.394181</v>
      </c>
      <c r="H861">
        <v>4.3584999999999999E-2</v>
      </c>
      <c r="I861">
        <v>1.0067E-2</v>
      </c>
      <c r="J861">
        <v>-1.4128999999999999E-2</v>
      </c>
      <c r="K861">
        <v>1016.919983</v>
      </c>
      <c r="L861">
        <v>38.254607999999998</v>
      </c>
      <c r="W861">
        <f t="shared" si="13"/>
        <v>53749.222227897721</v>
      </c>
    </row>
    <row r="862" spans="1:23" x14ac:dyDescent="0.3">
      <c r="A862">
        <v>129.25125</v>
      </c>
      <c r="B862">
        <v>1295.787476</v>
      </c>
      <c r="C862">
        <v>-48464.9375</v>
      </c>
      <c r="D862">
        <v>23033.560547000001</v>
      </c>
      <c r="E862">
        <v>4.9977000000000001E-2</v>
      </c>
      <c r="F862">
        <v>9.9854450000000003</v>
      </c>
      <c r="G862">
        <v>-0.40248200000000001</v>
      </c>
      <c r="H862">
        <v>3.5215000000000003E-2</v>
      </c>
      <c r="I862">
        <v>8.9580000000000007E-3</v>
      </c>
      <c r="J862">
        <v>-1.1580999999999999E-2</v>
      </c>
      <c r="K862">
        <v>1016.919983</v>
      </c>
      <c r="L862">
        <v>38.254607999999998</v>
      </c>
      <c r="W862">
        <f t="shared" si="13"/>
        <v>53675.638268530907</v>
      </c>
    </row>
    <row r="863" spans="1:23" x14ac:dyDescent="0.3">
      <c r="A863">
        <v>129.26249999999999</v>
      </c>
      <c r="B863">
        <v>1522.7954099999999</v>
      </c>
      <c r="C863">
        <v>-48474.851562000003</v>
      </c>
      <c r="D863">
        <v>23001.392577999999</v>
      </c>
      <c r="E863">
        <v>5.8227000000000001E-2</v>
      </c>
      <c r="F863">
        <v>9.9872219999999992</v>
      </c>
      <c r="G863">
        <v>-0.38930799999999999</v>
      </c>
      <c r="H863">
        <v>2.5059000000000001E-2</v>
      </c>
      <c r="I863">
        <v>7.574E-3</v>
      </c>
      <c r="J863">
        <v>-8.319E-3</v>
      </c>
      <c r="K863">
        <v>1016.919983</v>
      </c>
      <c r="L863">
        <v>38.254607999999998</v>
      </c>
      <c r="W863">
        <f t="shared" si="13"/>
        <v>53676.7566116464</v>
      </c>
    </row>
    <row r="864" spans="1:23" x14ac:dyDescent="0.3">
      <c r="A864">
        <v>129.27375000000001</v>
      </c>
      <c r="B864">
        <v>1489.3717039999999</v>
      </c>
      <c r="C864">
        <v>-48509.179687000003</v>
      </c>
      <c r="D864">
        <v>23165.042968999998</v>
      </c>
      <c r="E864">
        <v>4.8072999999999998E-2</v>
      </c>
      <c r="F864">
        <v>9.9701059999999995</v>
      </c>
      <c r="G864">
        <v>-0.38344800000000001</v>
      </c>
      <c r="H864">
        <v>1.3448999999999999E-2</v>
      </c>
      <c r="I864">
        <v>5.9870000000000001E-3</v>
      </c>
      <c r="J864">
        <v>-6.5640000000000004E-3</v>
      </c>
      <c r="K864">
        <v>1016.919983</v>
      </c>
      <c r="L864">
        <v>38.254607999999998</v>
      </c>
      <c r="W864">
        <f t="shared" si="13"/>
        <v>53777.11369843073</v>
      </c>
    </row>
    <row r="865" spans="1:23" x14ac:dyDescent="0.3">
      <c r="A865">
        <v>129.285</v>
      </c>
      <c r="B865">
        <v>1494.255615</v>
      </c>
      <c r="C865">
        <v>-48498.820312000003</v>
      </c>
      <c r="D865">
        <v>23008.744140999999</v>
      </c>
      <c r="E865">
        <v>4.5442000000000003E-2</v>
      </c>
      <c r="F865">
        <v>9.9810839999999992</v>
      </c>
      <c r="G865">
        <v>-0.40176699999999999</v>
      </c>
      <c r="H865">
        <v>-2.594E-3</v>
      </c>
      <c r="I865">
        <v>3.8920000000000001E-3</v>
      </c>
      <c r="J865">
        <v>-3.7469999999999999E-3</v>
      </c>
      <c r="K865">
        <v>1016.919983</v>
      </c>
      <c r="L865">
        <v>38.254607999999998</v>
      </c>
      <c r="W865">
        <f t="shared" si="13"/>
        <v>53700.751190692157</v>
      </c>
    </row>
    <row r="866" spans="1:23" x14ac:dyDescent="0.3">
      <c r="A866">
        <v>129.29624999999999</v>
      </c>
      <c r="B866">
        <v>1385.6663820000001</v>
      </c>
      <c r="C866">
        <v>-48565.640625</v>
      </c>
      <c r="D866">
        <v>22881.078125</v>
      </c>
      <c r="E866">
        <v>5.7328999999999998E-2</v>
      </c>
      <c r="F866">
        <v>9.9930970000000006</v>
      </c>
      <c r="G866">
        <v>-0.38967000000000002</v>
      </c>
      <c r="H866">
        <v>-7.9260000000000008E-3</v>
      </c>
      <c r="I866">
        <v>3.156E-3</v>
      </c>
      <c r="J866">
        <v>-4.8399999999999997E-3</v>
      </c>
      <c r="K866">
        <v>1016.919983</v>
      </c>
      <c r="L866">
        <v>38.254607999999998</v>
      </c>
      <c r="W866">
        <f t="shared" si="13"/>
        <v>53703.680104823441</v>
      </c>
    </row>
    <row r="867" spans="1:23" x14ac:dyDescent="0.3">
      <c r="A867">
        <v>129.3075</v>
      </c>
      <c r="B867">
        <v>1548.5974120000001</v>
      </c>
      <c r="C867">
        <v>-48498.765625</v>
      </c>
      <c r="D867">
        <v>23001.791015999999</v>
      </c>
      <c r="E867">
        <v>5.0318000000000002E-2</v>
      </c>
      <c r="F867">
        <v>9.9749359999999996</v>
      </c>
      <c r="G867">
        <v>-0.39400200000000002</v>
      </c>
      <c r="H867">
        <v>-1.4330000000000001E-2</v>
      </c>
      <c r="I867">
        <v>2.4480000000000001E-3</v>
      </c>
      <c r="J867">
        <v>-1.444E-3</v>
      </c>
      <c r="K867">
        <v>1016.909973</v>
      </c>
      <c r="L867">
        <v>38.252265999999999</v>
      </c>
      <c r="W867">
        <f t="shared" si="13"/>
        <v>53699.262667534582</v>
      </c>
    </row>
    <row r="868" spans="1:23" x14ac:dyDescent="0.3">
      <c r="A868">
        <v>129.31874999999999</v>
      </c>
      <c r="B868">
        <v>1475.381836</v>
      </c>
      <c r="C868">
        <v>-48529.800780999998</v>
      </c>
      <c r="D868">
        <v>23114.138672000001</v>
      </c>
      <c r="E868">
        <v>6.5225000000000005E-2</v>
      </c>
      <c r="F868">
        <v>9.9490850000000002</v>
      </c>
      <c r="G868">
        <v>-0.39308799999999999</v>
      </c>
      <c r="H868">
        <v>-2.1094999999999999E-2</v>
      </c>
      <c r="I868">
        <v>1.552E-3</v>
      </c>
      <c r="J868">
        <v>2.7799999999999998E-4</v>
      </c>
      <c r="K868">
        <v>1016.909973</v>
      </c>
      <c r="L868">
        <v>38.252265999999999</v>
      </c>
      <c r="W868">
        <f t="shared" si="13"/>
        <v>53773.429516388416</v>
      </c>
    </row>
    <row r="869" spans="1:23" x14ac:dyDescent="0.3">
      <c r="A869">
        <v>129.33000000000001</v>
      </c>
      <c r="B869">
        <v>1450.787231</v>
      </c>
      <c r="C869">
        <v>-48530.691405999998</v>
      </c>
      <c r="D869">
        <v>22999.253906000002</v>
      </c>
      <c r="E869">
        <v>6.3087000000000004E-2</v>
      </c>
      <c r="F869">
        <v>9.9613359999999993</v>
      </c>
      <c r="G869">
        <v>-0.39043800000000001</v>
      </c>
      <c r="H869">
        <v>-2.3279000000000001E-2</v>
      </c>
      <c r="I869">
        <v>8.0400000000000003E-4</v>
      </c>
      <c r="J869">
        <v>-7.9299999999999998E-4</v>
      </c>
      <c r="K869">
        <v>1016.909973</v>
      </c>
      <c r="L869">
        <v>38.252265999999999</v>
      </c>
      <c r="W869">
        <f t="shared" si="13"/>
        <v>53724.281960457047</v>
      </c>
    </row>
    <row r="870" spans="1:23" x14ac:dyDescent="0.3">
      <c r="A870">
        <v>129.34125</v>
      </c>
      <c r="B870">
        <v>1442.404419</v>
      </c>
      <c r="C870">
        <v>-48557.429687000003</v>
      </c>
      <c r="D870">
        <v>23105.205077999999</v>
      </c>
      <c r="E870">
        <v>5.9903999999999999E-2</v>
      </c>
      <c r="F870">
        <v>9.955667</v>
      </c>
      <c r="G870">
        <v>-0.38675500000000002</v>
      </c>
      <c r="H870">
        <v>-2.4728E-2</v>
      </c>
      <c r="I870">
        <v>5.8625319999999997E-5</v>
      </c>
      <c r="J870">
        <v>-1.1360000000000001E-3</v>
      </c>
      <c r="K870">
        <v>1016.909973</v>
      </c>
      <c r="L870">
        <v>38.252265999999999</v>
      </c>
      <c r="W870">
        <f t="shared" si="13"/>
        <v>53793.633545358665</v>
      </c>
    </row>
    <row r="871" spans="1:23" x14ac:dyDescent="0.3">
      <c r="A871">
        <v>129.35249999999999</v>
      </c>
      <c r="B871">
        <v>1296.9316409999999</v>
      </c>
      <c r="C871">
        <v>-48573.113280999998</v>
      </c>
      <c r="D871">
        <v>23191.017577999999</v>
      </c>
      <c r="E871">
        <v>5.5449999999999999E-2</v>
      </c>
      <c r="F871">
        <v>9.957452</v>
      </c>
      <c r="G871">
        <v>-0.40334300000000001</v>
      </c>
      <c r="H871">
        <v>-2.2907E-2</v>
      </c>
      <c r="I871">
        <v>1.76E-4</v>
      </c>
      <c r="J871">
        <v>-1.379E-3</v>
      </c>
      <c r="K871">
        <v>1016.909973</v>
      </c>
      <c r="L871">
        <v>38.252265999999999</v>
      </c>
      <c r="W871">
        <f t="shared" si="13"/>
        <v>53840.99424967364</v>
      </c>
    </row>
    <row r="872" spans="1:23" x14ac:dyDescent="0.3">
      <c r="A872">
        <v>129.36375000000001</v>
      </c>
      <c r="B872">
        <v>1460.3739009999999</v>
      </c>
      <c r="C872">
        <v>-48507.804687000003</v>
      </c>
      <c r="D872">
        <v>23059.414062</v>
      </c>
      <c r="E872">
        <v>4.8221E-2</v>
      </c>
      <c r="F872">
        <v>9.9487299999999994</v>
      </c>
      <c r="G872">
        <v>-0.396816</v>
      </c>
      <c r="H872">
        <v>-1.7531000000000001E-2</v>
      </c>
      <c r="I872">
        <v>7.6199999999999998E-4</v>
      </c>
      <c r="J872">
        <v>-3.0200000000000001E-3</v>
      </c>
      <c r="K872">
        <v>1016.909973</v>
      </c>
      <c r="L872">
        <v>38.252265999999999</v>
      </c>
      <c r="W872">
        <f t="shared" si="13"/>
        <v>53729.660192165968</v>
      </c>
    </row>
    <row r="873" spans="1:23" x14ac:dyDescent="0.3">
      <c r="A873">
        <v>129.375</v>
      </c>
      <c r="B873">
        <v>1497.465698</v>
      </c>
      <c r="C873">
        <v>-48570.101562000003</v>
      </c>
      <c r="D873">
        <v>23077.666015999999</v>
      </c>
      <c r="E873">
        <v>5.6485E-2</v>
      </c>
      <c r="F873">
        <v>9.955171</v>
      </c>
      <c r="G873">
        <v>-0.399835</v>
      </c>
      <c r="H873">
        <v>-9.6530000000000001E-3</v>
      </c>
      <c r="I873">
        <v>2.4529999999999999E-3</v>
      </c>
      <c r="J873">
        <v>-5.5750000000000001E-3</v>
      </c>
      <c r="K873">
        <v>1016.909973</v>
      </c>
      <c r="L873">
        <v>38.252265999999999</v>
      </c>
      <c r="W873">
        <f t="shared" si="13"/>
        <v>53794.756603276153</v>
      </c>
    </row>
    <row r="874" spans="1:23" x14ac:dyDescent="0.3">
      <c r="A874">
        <v>129.38624999999999</v>
      </c>
      <c r="B874">
        <v>1561.2551269999999</v>
      </c>
      <c r="C874">
        <v>-48513.757812000003</v>
      </c>
      <c r="D874">
        <v>23034.316406000002</v>
      </c>
      <c r="E874">
        <v>6.5603999999999996E-2</v>
      </c>
      <c r="F874">
        <v>9.9516659999999995</v>
      </c>
      <c r="G874">
        <v>-0.39422699999999999</v>
      </c>
      <c r="H874">
        <v>1.9659999999999999E-3</v>
      </c>
      <c r="I874">
        <v>4.5580000000000004E-3</v>
      </c>
      <c r="J874">
        <v>-8.2349999999999993E-3</v>
      </c>
      <c r="K874">
        <v>1016.909973</v>
      </c>
      <c r="L874">
        <v>38.252265999999999</v>
      </c>
      <c r="W874">
        <f t="shared" si="13"/>
        <v>53727.106258430635</v>
      </c>
    </row>
    <row r="875" spans="1:23" x14ac:dyDescent="0.3">
      <c r="A875">
        <v>129.39750000000001</v>
      </c>
      <c r="B875">
        <v>1461.8000489999999</v>
      </c>
      <c r="C875">
        <v>-48562.1875</v>
      </c>
      <c r="D875">
        <v>23002.371093999998</v>
      </c>
      <c r="E875">
        <v>5.3466E-2</v>
      </c>
      <c r="F875">
        <v>9.9572339999999997</v>
      </c>
      <c r="G875">
        <v>-0.398671</v>
      </c>
      <c r="H875">
        <v>8.1410000000000007E-3</v>
      </c>
      <c r="I875">
        <v>4.3090000000000003E-3</v>
      </c>
      <c r="J875">
        <v>-1.2215E-2</v>
      </c>
      <c r="K875">
        <v>1016.909973</v>
      </c>
      <c r="L875">
        <v>38.252265999999999</v>
      </c>
      <c r="W875">
        <f t="shared" si="13"/>
        <v>53754.367172486549</v>
      </c>
    </row>
    <row r="876" spans="1:23" x14ac:dyDescent="0.3">
      <c r="A876">
        <v>129.40875</v>
      </c>
      <c r="B876">
        <v>1526.4129640000001</v>
      </c>
      <c r="C876">
        <v>-48500.652344000002</v>
      </c>
      <c r="D876">
        <v>23072.591797000001</v>
      </c>
      <c r="E876">
        <v>6.5354999999999996E-2</v>
      </c>
      <c r="F876">
        <v>9.9270650000000007</v>
      </c>
      <c r="G876">
        <v>-0.38295200000000001</v>
      </c>
      <c r="H876">
        <v>1.8584E-2</v>
      </c>
      <c r="I876">
        <v>6.0730000000000003E-3</v>
      </c>
      <c r="J876">
        <v>-1.6147999999999999E-2</v>
      </c>
      <c r="K876">
        <v>1016.899963</v>
      </c>
      <c r="L876">
        <v>38.257148999999998</v>
      </c>
      <c r="W876">
        <f t="shared" si="13"/>
        <v>53730.696129505079</v>
      </c>
    </row>
    <row r="877" spans="1:23" x14ac:dyDescent="0.3">
      <c r="A877">
        <v>129.41999999999999</v>
      </c>
      <c r="B877">
        <v>1469.5310059999999</v>
      </c>
      <c r="C877">
        <v>-48472.8125</v>
      </c>
      <c r="D877">
        <v>23033.837890999999</v>
      </c>
      <c r="E877">
        <v>5.3554999999999998E-2</v>
      </c>
      <c r="F877">
        <v>9.9420750000000009</v>
      </c>
      <c r="G877">
        <v>-0.39855099999999999</v>
      </c>
      <c r="H877">
        <v>2.8820999999999999E-2</v>
      </c>
      <c r="I877">
        <v>7.5659999999999998E-3</v>
      </c>
      <c r="J877">
        <v>-1.8356000000000001E-2</v>
      </c>
      <c r="K877">
        <v>1016.899963</v>
      </c>
      <c r="L877">
        <v>38.257148999999998</v>
      </c>
      <c r="W877">
        <f t="shared" si="13"/>
        <v>53687.342651938168</v>
      </c>
    </row>
    <row r="878" spans="1:23" x14ac:dyDescent="0.3">
      <c r="A878">
        <v>129.43125000000001</v>
      </c>
      <c r="B878">
        <v>1566.2661129999999</v>
      </c>
      <c r="C878">
        <v>-48460.6875</v>
      </c>
      <c r="D878">
        <v>22947.158202999999</v>
      </c>
      <c r="E878">
        <v>6.5579999999999999E-2</v>
      </c>
      <c r="F878">
        <v>9.9570570000000007</v>
      </c>
      <c r="G878">
        <v>-0.38725999999999999</v>
      </c>
      <c r="H878">
        <v>4.2927E-2</v>
      </c>
      <c r="I878">
        <v>9.2119999999999997E-3</v>
      </c>
      <c r="J878">
        <v>-2.1805999999999999E-2</v>
      </c>
      <c r="K878">
        <v>1016.899963</v>
      </c>
      <c r="L878">
        <v>38.257148999999998</v>
      </c>
      <c r="W878">
        <f t="shared" si="13"/>
        <v>53641.993737210199</v>
      </c>
    </row>
    <row r="879" spans="1:23" x14ac:dyDescent="0.3">
      <c r="A879">
        <v>129.4425</v>
      </c>
      <c r="B879">
        <v>1488.126953</v>
      </c>
      <c r="C879">
        <v>-48480.203125</v>
      </c>
      <c r="D879">
        <v>23084.154297000001</v>
      </c>
      <c r="E879">
        <v>5.4480000000000001E-2</v>
      </c>
      <c r="F879">
        <v>9.9447360000000007</v>
      </c>
      <c r="G879">
        <v>-0.38966899999999999</v>
      </c>
      <c r="H879">
        <v>4.8462999999999999E-2</v>
      </c>
      <c r="I879">
        <v>1.0434000000000001E-2</v>
      </c>
      <c r="J879">
        <v>-2.3047000000000002E-2</v>
      </c>
      <c r="K879">
        <v>1016.899963</v>
      </c>
      <c r="L879">
        <v>38.257148999999998</v>
      </c>
      <c r="W879">
        <f t="shared" si="13"/>
        <v>53716.131622420544</v>
      </c>
    </row>
    <row r="880" spans="1:23" x14ac:dyDescent="0.3">
      <c r="A880">
        <v>129.45375000000001</v>
      </c>
      <c r="B880">
        <v>1445.2230219999999</v>
      </c>
      <c r="C880">
        <v>-48489.570312000003</v>
      </c>
      <c r="D880">
        <v>23153.214843999998</v>
      </c>
      <c r="E880">
        <v>5.6550000000000003E-2</v>
      </c>
      <c r="F880">
        <v>9.9397509999999993</v>
      </c>
      <c r="G880">
        <v>-0.39324700000000001</v>
      </c>
      <c r="H880">
        <v>5.0922000000000002E-2</v>
      </c>
      <c r="I880">
        <v>1.0331999999999999E-2</v>
      </c>
      <c r="J880">
        <v>-2.1814E-2</v>
      </c>
      <c r="K880">
        <v>1016.899963</v>
      </c>
      <c r="L880">
        <v>38.257148999999998</v>
      </c>
      <c r="W880">
        <f t="shared" si="13"/>
        <v>53753.125083460334</v>
      </c>
    </row>
    <row r="881" spans="1:23" x14ac:dyDescent="0.3">
      <c r="A881">
        <v>129.465</v>
      </c>
      <c r="B881">
        <v>1471.4986570000001</v>
      </c>
      <c r="C881">
        <v>-48450.808594000002</v>
      </c>
      <c r="D881">
        <v>23125.871093999998</v>
      </c>
      <c r="E881">
        <v>5.2815000000000001E-2</v>
      </c>
      <c r="F881">
        <v>9.9472520000000006</v>
      </c>
      <c r="G881">
        <v>-0.38599</v>
      </c>
      <c r="H881">
        <v>5.4331999999999998E-2</v>
      </c>
      <c r="I881">
        <v>1.1165E-2</v>
      </c>
      <c r="J881">
        <v>-2.0059E-2</v>
      </c>
      <c r="K881">
        <v>1016.899963</v>
      </c>
      <c r="L881">
        <v>38.257148999999998</v>
      </c>
      <c r="W881">
        <f t="shared" si="13"/>
        <v>53707.09520693036</v>
      </c>
    </row>
    <row r="882" spans="1:23" x14ac:dyDescent="0.3">
      <c r="A882">
        <v>129.47624999999999</v>
      </c>
      <c r="B882">
        <v>1408.430298</v>
      </c>
      <c r="C882">
        <v>-48524.746094000002</v>
      </c>
      <c r="D882">
        <v>23222.191406000002</v>
      </c>
      <c r="E882">
        <v>4.6758000000000001E-2</v>
      </c>
      <c r="F882">
        <v>9.9339180000000002</v>
      </c>
      <c r="G882">
        <v>-0.38097700000000001</v>
      </c>
      <c r="H882">
        <v>4.9547000000000001E-2</v>
      </c>
      <c r="I882">
        <v>1.0691000000000001E-2</v>
      </c>
      <c r="J882">
        <v>-1.787E-2</v>
      </c>
      <c r="K882">
        <v>1016.899963</v>
      </c>
      <c r="L882">
        <v>38.257148999999998</v>
      </c>
      <c r="W882">
        <f t="shared" si="13"/>
        <v>53813.61196842666</v>
      </c>
    </row>
    <row r="883" spans="1:23" x14ac:dyDescent="0.3">
      <c r="A883">
        <v>129.48750000000001</v>
      </c>
      <c r="B883">
        <v>1496.4379879999999</v>
      </c>
      <c r="C883">
        <v>-48503.5</v>
      </c>
      <c r="D883">
        <v>23114.607422000001</v>
      </c>
      <c r="E883">
        <v>5.7440999999999999E-2</v>
      </c>
      <c r="F883">
        <v>9.9583849999999998</v>
      </c>
      <c r="G883">
        <v>-0.39063900000000001</v>
      </c>
      <c r="H883">
        <v>4.6309000000000003E-2</v>
      </c>
      <c r="I883">
        <v>1.0494E-2</v>
      </c>
      <c r="J883">
        <v>-1.5705E-2</v>
      </c>
      <c r="K883">
        <v>1016.899963</v>
      </c>
      <c r="L883">
        <v>38.257148999999998</v>
      </c>
      <c r="W883">
        <f t="shared" si="13"/>
        <v>53750.478278570758</v>
      </c>
    </row>
    <row r="884" spans="1:23" x14ac:dyDescent="0.3">
      <c r="A884">
        <v>129.49875</v>
      </c>
      <c r="B884">
        <v>1465.721436</v>
      </c>
      <c r="C884">
        <v>-48536.984375</v>
      </c>
      <c r="D884">
        <v>23132.871093999998</v>
      </c>
      <c r="E884">
        <v>6.2261999999999998E-2</v>
      </c>
      <c r="F884">
        <v>9.9645659999999996</v>
      </c>
      <c r="G884">
        <v>-0.39074199999999998</v>
      </c>
      <c r="H884">
        <v>4.0060999999999999E-2</v>
      </c>
      <c r="I884">
        <v>1.0160000000000001E-2</v>
      </c>
      <c r="J884">
        <v>-1.3741E-2</v>
      </c>
      <c r="K884">
        <v>1016.899963</v>
      </c>
      <c r="L884">
        <v>38.257148999999998</v>
      </c>
      <c r="W884">
        <f t="shared" si="13"/>
        <v>53787.702280340665</v>
      </c>
    </row>
    <row r="885" spans="1:23" x14ac:dyDescent="0.3">
      <c r="A885">
        <v>129.51</v>
      </c>
      <c r="B885">
        <v>1436.3820800000001</v>
      </c>
      <c r="C885">
        <v>-48540.632812000003</v>
      </c>
      <c r="D885">
        <v>23085.607422000001</v>
      </c>
      <c r="E885">
        <v>5.6866E-2</v>
      </c>
      <c r="F885">
        <v>9.9838489999999993</v>
      </c>
      <c r="G885">
        <v>-0.38437700000000002</v>
      </c>
      <c r="H885">
        <v>3.2099000000000003E-2</v>
      </c>
      <c r="I885">
        <v>8.6809999999999995E-3</v>
      </c>
      <c r="J885">
        <v>-1.1317000000000001E-2</v>
      </c>
      <c r="K885">
        <v>1016.899963</v>
      </c>
      <c r="L885">
        <v>38.259490999999997</v>
      </c>
      <c r="W885">
        <f t="shared" si="13"/>
        <v>53769.893967831646</v>
      </c>
    </row>
    <row r="886" spans="1:23" x14ac:dyDescent="0.3">
      <c r="A886">
        <v>129.52125000000001</v>
      </c>
      <c r="B886">
        <v>1478.323975</v>
      </c>
      <c r="C886">
        <v>-48508.777344000002</v>
      </c>
      <c r="D886">
        <v>23138.121093999998</v>
      </c>
      <c r="E886">
        <v>4.4003E-2</v>
      </c>
      <c r="F886">
        <v>9.966583</v>
      </c>
      <c r="G886">
        <v>-0.39618599999999998</v>
      </c>
      <c r="H886">
        <v>1.8924E-2</v>
      </c>
      <c r="I886">
        <v>6.698E-3</v>
      </c>
      <c r="J886">
        <v>-7.7079999999999996E-3</v>
      </c>
      <c r="K886">
        <v>1016.899963</v>
      </c>
      <c r="L886">
        <v>38.259490999999997</v>
      </c>
      <c r="W886">
        <f t="shared" si="13"/>
        <v>53764.854402717727</v>
      </c>
    </row>
    <row r="887" spans="1:23" x14ac:dyDescent="0.3">
      <c r="A887">
        <v>129.5325</v>
      </c>
      <c r="B887">
        <v>1404.1716309999999</v>
      </c>
      <c r="C887">
        <v>-48537.886719000002</v>
      </c>
      <c r="D887">
        <v>23160.585937</v>
      </c>
      <c r="E887">
        <v>5.7221000000000001E-2</v>
      </c>
      <c r="F887">
        <v>9.9690750000000001</v>
      </c>
      <c r="G887">
        <v>-0.40369500000000003</v>
      </c>
      <c r="H887">
        <v>4.0569999999999998E-3</v>
      </c>
      <c r="I887">
        <v>5.1739999999999998E-3</v>
      </c>
      <c r="J887">
        <v>-4.5110000000000003E-3</v>
      </c>
      <c r="K887">
        <v>1016.899963</v>
      </c>
      <c r="L887">
        <v>38.259490999999997</v>
      </c>
      <c r="W887">
        <f t="shared" si="13"/>
        <v>53798.800042946532</v>
      </c>
    </row>
    <row r="888" spans="1:23" x14ac:dyDescent="0.3">
      <c r="A888">
        <v>129.54374999999999</v>
      </c>
      <c r="B888">
        <v>1390.925293</v>
      </c>
      <c r="C888">
        <v>-48530.152344000002</v>
      </c>
      <c r="D888">
        <v>23037.566406000002</v>
      </c>
      <c r="E888">
        <v>5.2292999999999999E-2</v>
      </c>
      <c r="F888">
        <v>9.9647070000000006</v>
      </c>
      <c r="G888">
        <v>-0.392627</v>
      </c>
      <c r="H888">
        <v>-8.404E-3</v>
      </c>
      <c r="I888">
        <v>3.1480000000000002E-3</v>
      </c>
      <c r="J888">
        <v>-3.1059999999999998E-3</v>
      </c>
      <c r="K888">
        <v>1016.899963</v>
      </c>
      <c r="L888">
        <v>38.259490999999997</v>
      </c>
      <c r="W888">
        <f t="shared" si="13"/>
        <v>53738.625081159415</v>
      </c>
    </row>
    <row r="889" spans="1:23" x14ac:dyDescent="0.3">
      <c r="A889">
        <v>129.55500000000001</v>
      </c>
      <c r="B889">
        <v>1506.929077</v>
      </c>
      <c r="C889">
        <v>-48564.324219000002</v>
      </c>
      <c r="D889">
        <v>23048.699218999998</v>
      </c>
      <c r="E889">
        <v>4.6257E-2</v>
      </c>
      <c r="F889">
        <v>9.9890650000000001</v>
      </c>
      <c r="G889">
        <v>-0.38106800000000002</v>
      </c>
      <c r="H889">
        <v>-1.8355E-2</v>
      </c>
      <c r="I889">
        <v>1.915E-3</v>
      </c>
      <c r="J889">
        <v>-1.261E-3</v>
      </c>
      <c r="K889">
        <v>1016.899963</v>
      </c>
      <c r="L889">
        <v>38.259490999999997</v>
      </c>
      <c r="W889">
        <f t="shared" si="13"/>
        <v>53777.383329604178</v>
      </c>
    </row>
    <row r="890" spans="1:23" x14ac:dyDescent="0.3">
      <c r="A890">
        <v>129.56625</v>
      </c>
      <c r="B890">
        <v>1472.286499</v>
      </c>
      <c r="C890">
        <v>-48513.988280999998</v>
      </c>
      <c r="D890">
        <v>23066.484375</v>
      </c>
      <c r="E890">
        <v>5.5066999999999998E-2</v>
      </c>
      <c r="F890">
        <v>9.9737670000000005</v>
      </c>
      <c r="G890">
        <v>-0.39029399999999997</v>
      </c>
      <c r="H890">
        <v>-2.2481999999999999E-2</v>
      </c>
      <c r="I890">
        <v>2.0070000000000001E-3</v>
      </c>
      <c r="J890">
        <v>-2.2339999999999999E-3</v>
      </c>
      <c r="K890">
        <v>1016.899963</v>
      </c>
      <c r="L890">
        <v>38.259490999999997</v>
      </c>
      <c r="W890">
        <f t="shared" si="13"/>
        <v>53738.602399822994</v>
      </c>
    </row>
    <row r="891" spans="1:23" x14ac:dyDescent="0.3">
      <c r="A891">
        <v>129.57749999999999</v>
      </c>
      <c r="B891">
        <v>1563.461914</v>
      </c>
      <c r="C891">
        <v>-48574.785155999998</v>
      </c>
      <c r="D891">
        <v>23042.806640999999</v>
      </c>
      <c r="E891">
        <v>5.0040000000000001E-2</v>
      </c>
      <c r="F891">
        <v>9.9805220000000006</v>
      </c>
      <c r="G891">
        <v>-0.38262600000000002</v>
      </c>
      <c r="H891">
        <v>-2.3102000000000001E-2</v>
      </c>
      <c r="I891">
        <v>1.1019999999999999E-3</v>
      </c>
      <c r="J891">
        <v>-6.3100000000000005E-4</v>
      </c>
      <c r="K891">
        <v>1016.899963</v>
      </c>
      <c r="L891">
        <v>38.259490999999997</v>
      </c>
      <c r="W891">
        <f t="shared" si="13"/>
        <v>53785.919198267868</v>
      </c>
    </row>
    <row r="892" spans="1:23" x14ac:dyDescent="0.3">
      <c r="A892">
        <v>129.58875</v>
      </c>
      <c r="B892">
        <v>1560.880981</v>
      </c>
      <c r="C892">
        <v>-48566.082030999998</v>
      </c>
      <c r="D892">
        <v>22931.535156000002</v>
      </c>
      <c r="E892">
        <v>6.3458000000000001E-2</v>
      </c>
      <c r="F892">
        <v>9.9821209999999994</v>
      </c>
      <c r="G892">
        <v>-0.39465600000000001</v>
      </c>
      <c r="H892">
        <v>-2.2995000000000002E-2</v>
      </c>
      <c r="I892">
        <v>8.6300000000000005E-4</v>
      </c>
      <c r="J892">
        <v>-1.16E-3</v>
      </c>
      <c r="K892">
        <v>1016.899963</v>
      </c>
      <c r="L892">
        <v>38.259490999999997</v>
      </c>
      <c r="W892">
        <f t="shared" si="13"/>
        <v>53730.400872220678</v>
      </c>
    </row>
    <row r="893" spans="1:23" x14ac:dyDescent="0.3">
      <c r="A893">
        <v>129.6</v>
      </c>
      <c r="B893">
        <v>1520.8754879999999</v>
      </c>
      <c r="C893">
        <v>-48548.871094000002</v>
      </c>
      <c r="D893">
        <v>23092.755859000001</v>
      </c>
      <c r="E893">
        <v>5.9873999999999997E-2</v>
      </c>
      <c r="F893">
        <v>9.9909730000000003</v>
      </c>
      <c r="G893">
        <v>-0.38786199999999998</v>
      </c>
      <c r="H893">
        <v>-2.5708000000000002E-2</v>
      </c>
      <c r="I893">
        <v>1.75E-4</v>
      </c>
      <c r="J893">
        <v>-1.6019999999999999E-3</v>
      </c>
      <c r="K893">
        <v>1016.899963</v>
      </c>
      <c r="L893">
        <v>38.257148999999998</v>
      </c>
      <c r="W893">
        <f t="shared" si="13"/>
        <v>53782.723247481685</v>
      </c>
    </row>
    <row r="894" spans="1:23" x14ac:dyDescent="0.3">
      <c r="A894">
        <v>129.61125000000001</v>
      </c>
      <c r="B894">
        <v>1360.057129</v>
      </c>
      <c r="C894">
        <v>-48478.804687000003</v>
      </c>
      <c r="D894">
        <v>23135.623047000001</v>
      </c>
      <c r="E894">
        <v>7.4219999999999994E-2</v>
      </c>
      <c r="F894">
        <v>9.9930540000000008</v>
      </c>
      <c r="G894">
        <v>-0.38123600000000002</v>
      </c>
      <c r="H894">
        <v>-1.9230000000000001E-2</v>
      </c>
      <c r="I894">
        <v>1.158E-3</v>
      </c>
      <c r="J894">
        <v>-4.3439999999999998E-3</v>
      </c>
      <c r="K894">
        <v>1016.899963</v>
      </c>
      <c r="L894">
        <v>38.257148999999998</v>
      </c>
      <c r="W894">
        <f t="shared" si="13"/>
        <v>53733.614367984912</v>
      </c>
    </row>
    <row r="895" spans="1:23" x14ac:dyDescent="0.3">
      <c r="A895">
        <v>129.6225</v>
      </c>
      <c r="B895">
        <v>1426.427612</v>
      </c>
      <c r="C895">
        <v>-48517.589844000002</v>
      </c>
      <c r="D895">
        <v>23024.179687</v>
      </c>
      <c r="E895">
        <v>6.5696000000000004E-2</v>
      </c>
      <c r="F895">
        <v>9.9843220000000006</v>
      </c>
      <c r="G895">
        <v>-0.38856099999999999</v>
      </c>
      <c r="H895">
        <v>-1.5931000000000001E-2</v>
      </c>
      <c r="I895">
        <v>1.052E-3</v>
      </c>
      <c r="J895">
        <v>-4.4000000000000003E-3</v>
      </c>
      <c r="K895">
        <v>1016.899963</v>
      </c>
      <c r="L895">
        <v>38.257148999999998</v>
      </c>
      <c r="W895">
        <f t="shared" si="13"/>
        <v>53722.472674497694</v>
      </c>
    </row>
    <row r="896" spans="1:23" x14ac:dyDescent="0.3">
      <c r="A896">
        <v>129.63374999999999</v>
      </c>
      <c r="B896">
        <v>1575.727783</v>
      </c>
      <c r="C896">
        <v>-48553.839844000002</v>
      </c>
      <c r="D896">
        <v>23089.203125</v>
      </c>
      <c r="E896">
        <v>5.4514E-2</v>
      </c>
      <c r="F896">
        <v>9.9905170000000005</v>
      </c>
      <c r="G896">
        <v>-0.38764199999999999</v>
      </c>
      <c r="H896">
        <v>-2.2769999999999999E-3</v>
      </c>
      <c r="I896">
        <v>3.571E-3</v>
      </c>
      <c r="J896">
        <v>-8.4010000000000005E-3</v>
      </c>
      <c r="K896">
        <v>1016.899963</v>
      </c>
      <c r="L896">
        <v>38.257148999999998</v>
      </c>
      <c r="W896">
        <f t="shared" si="13"/>
        <v>53787.26227082422</v>
      </c>
    </row>
    <row r="897" spans="1:23" x14ac:dyDescent="0.3">
      <c r="A897">
        <v>129.64500000000001</v>
      </c>
      <c r="B897">
        <v>1497.264038</v>
      </c>
      <c r="C897">
        <v>-48507.417969000002</v>
      </c>
      <c r="D897">
        <v>23109.246093999998</v>
      </c>
      <c r="E897">
        <v>5.0666000000000003E-2</v>
      </c>
      <c r="F897">
        <v>9.9962540000000004</v>
      </c>
      <c r="G897">
        <v>-0.38218299999999999</v>
      </c>
      <c r="H897">
        <v>8.1969999999999994E-3</v>
      </c>
      <c r="I897">
        <v>4.7660000000000003E-3</v>
      </c>
      <c r="J897">
        <v>-1.1436E-2</v>
      </c>
      <c r="K897">
        <v>1016.899963</v>
      </c>
      <c r="L897">
        <v>38.257148999999998</v>
      </c>
      <c r="W897">
        <f t="shared" si="13"/>
        <v>53751.731624681699</v>
      </c>
    </row>
    <row r="898" spans="1:23" x14ac:dyDescent="0.3">
      <c r="A898">
        <v>129.65625</v>
      </c>
      <c r="B898">
        <v>1491.2248540000001</v>
      </c>
      <c r="C898">
        <v>-48525.0625</v>
      </c>
      <c r="D898">
        <v>23090.546875</v>
      </c>
      <c r="E898">
        <v>5.5322999999999997E-2</v>
      </c>
      <c r="F898">
        <v>9.9825029999999995</v>
      </c>
      <c r="G898">
        <v>-0.38181999999999999</v>
      </c>
      <c r="H898">
        <v>2.052E-2</v>
      </c>
      <c r="I898">
        <v>7.0159999999999997E-3</v>
      </c>
      <c r="J898">
        <v>-1.4784E-2</v>
      </c>
      <c r="K898">
        <v>1016.899963</v>
      </c>
      <c r="L898">
        <v>38.257148999999998</v>
      </c>
      <c r="W898">
        <f t="shared" ref="W898:W961" si="14">SQRT((B898)^2+(C898)^2+(D898)^2)</f>
        <v>53759.453095996672</v>
      </c>
    </row>
    <row r="899" spans="1:23" x14ac:dyDescent="0.3">
      <c r="A899">
        <v>129.66749999999999</v>
      </c>
      <c r="B899">
        <v>1415.094116</v>
      </c>
      <c r="C899">
        <v>-48500.792969000002</v>
      </c>
      <c r="D899">
        <v>22998.619140999999</v>
      </c>
      <c r="E899">
        <v>4.5123999999999997E-2</v>
      </c>
      <c r="F899">
        <v>9.9652410000000007</v>
      </c>
      <c r="G899">
        <v>-0.38117600000000001</v>
      </c>
      <c r="H899">
        <v>2.4625999999999999E-2</v>
      </c>
      <c r="I899">
        <v>6.9569999999999996E-3</v>
      </c>
      <c r="J899">
        <v>-1.7874999999999999E-2</v>
      </c>
      <c r="K899">
        <v>1016.899963</v>
      </c>
      <c r="L899">
        <v>38.257148999999998</v>
      </c>
      <c r="W899">
        <f t="shared" si="14"/>
        <v>53696.050994199839</v>
      </c>
    </row>
    <row r="900" spans="1:23" x14ac:dyDescent="0.3">
      <c r="A900">
        <v>129.67875000000001</v>
      </c>
      <c r="B900">
        <v>1436.9726559999999</v>
      </c>
      <c r="C900">
        <v>-48556.257812000003</v>
      </c>
      <c r="D900">
        <v>23025.453125</v>
      </c>
      <c r="E900">
        <v>4.7560999999999999E-2</v>
      </c>
      <c r="F900">
        <v>9.9595500000000001</v>
      </c>
      <c r="G900">
        <v>-0.38960600000000001</v>
      </c>
      <c r="H900">
        <v>3.4416000000000002E-2</v>
      </c>
      <c r="I900">
        <v>8.3180000000000007E-3</v>
      </c>
      <c r="J900">
        <v>-1.9782999999999999E-2</v>
      </c>
      <c r="K900">
        <v>1016.899963</v>
      </c>
      <c r="L900">
        <v>38.257148999999998</v>
      </c>
      <c r="W900">
        <f t="shared" si="14"/>
        <v>53758.223135917309</v>
      </c>
    </row>
    <row r="901" spans="1:23" x14ac:dyDescent="0.3">
      <c r="A901">
        <v>129.69</v>
      </c>
      <c r="B901">
        <v>1459.4083250000001</v>
      </c>
      <c r="C901">
        <v>-48541.371094000002</v>
      </c>
      <c r="D901">
        <v>22954.693359000001</v>
      </c>
      <c r="E901">
        <v>4.9001000000000003E-2</v>
      </c>
      <c r="F901">
        <v>9.9584150000000005</v>
      </c>
      <c r="G901">
        <v>-0.386461</v>
      </c>
      <c r="H901">
        <v>4.2701999999999997E-2</v>
      </c>
      <c r="I901">
        <v>9.5499999999999995E-3</v>
      </c>
      <c r="J901">
        <v>-2.0663999999999998E-2</v>
      </c>
      <c r="K901">
        <v>1016.899963</v>
      </c>
      <c r="L901">
        <v>38.257148999999998</v>
      </c>
      <c r="W901">
        <f t="shared" si="14"/>
        <v>53715.105208406851</v>
      </c>
    </row>
    <row r="902" spans="1:23" x14ac:dyDescent="0.3">
      <c r="A902">
        <v>129.70124999999999</v>
      </c>
      <c r="B902">
        <v>1511.6405030000001</v>
      </c>
      <c r="C902">
        <v>-48570.386719000002</v>
      </c>
      <c r="D902">
        <v>22963.599609000001</v>
      </c>
      <c r="E902">
        <v>5.5604000000000001E-2</v>
      </c>
      <c r="F902">
        <v>9.9456869999999995</v>
      </c>
      <c r="G902">
        <v>-0.381915</v>
      </c>
      <c r="H902">
        <v>4.9256000000000001E-2</v>
      </c>
      <c r="I902">
        <v>1.0414E-2</v>
      </c>
      <c r="J902">
        <v>-2.0938999999999999E-2</v>
      </c>
      <c r="K902">
        <v>1016.919983</v>
      </c>
      <c r="L902">
        <v>38.262031999999998</v>
      </c>
      <c r="W902">
        <f t="shared" si="14"/>
        <v>53746.575984391668</v>
      </c>
    </row>
    <row r="903" spans="1:23" x14ac:dyDescent="0.3">
      <c r="A903">
        <v>129.71250000000001</v>
      </c>
      <c r="B903">
        <v>1626.5203859999999</v>
      </c>
      <c r="C903">
        <v>-48580.867187000003</v>
      </c>
      <c r="D903">
        <v>23041.492187</v>
      </c>
      <c r="E903">
        <v>4.8785000000000002E-2</v>
      </c>
      <c r="F903">
        <v>9.9624389999999998</v>
      </c>
      <c r="G903">
        <v>-0.38514399999999999</v>
      </c>
      <c r="H903">
        <v>5.2947000000000001E-2</v>
      </c>
      <c r="I903">
        <v>1.2001E-2</v>
      </c>
      <c r="J903">
        <v>-2.0867E-2</v>
      </c>
      <c r="K903">
        <v>1016.919983</v>
      </c>
      <c r="L903">
        <v>38.262031999999998</v>
      </c>
      <c r="W903">
        <f t="shared" si="14"/>
        <v>53792.718721129808</v>
      </c>
    </row>
    <row r="904" spans="1:23" x14ac:dyDescent="0.3">
      <c r="A904">
        <v>129.72375</v>
      </c>
      <c r="B904">
        <v>1595.4144289999999</v>
      </c>
      <c r="C904">
        <v>-48535.390625</v>
      </c>
      <c r="D904">
        <v>22981.287109000001</v>
      </c>
      <c r="E904">
        <v>4.6732000000000003E-2</v>
      </c>
      <c r="F904">
        <v>9.9695590000000003</v>
      </c>
      <c r="G904">
        <v>-0.40139999999999998</v>
      </c>
      <c r="H904">
        <v>4.9914E-2</v>
      </c>
      <c r="I904">
        <v>1.1728000000000001E-2</v>
      </c>
      <c r="J904">
        <v>-1.8983E-2</v>
      </c>
      <c r="K904">
        <v>1016.919983</v>
      </c>
      <c r="L904">
        <v>38.262031999999998</v>
      </c>
      <c r="W904">
        <f t="shared" si="14"/>
        <v>53724.938785520171</v>
      </c>
    </row>
    <row r="905" spans="1:23" x14ac:dyDescent="0.3">
      <c r="A905">
        <v>129.73500000000001</v>
      </c>
      <c r="B905">
        <v>1424.711914</v>
      </c>
      <c r="C905">
        <v>-48567.054687000003</v>
      </c>
      <c r="D905">
        <v>22973.814452999999</v>
      </c>
      <c r="E905">
        <v>4.5443999999999998E-2</v>
      </c>
      <c r="F905">
        <v>9.9506879999999995</v>
      </c>
      <c r="G905">
        <v>-0.39918500000000001</v>
      </c>
      <c r="H905">
        <v>4.5763999999999999E-2</v>
      </c>
      <c r="I905">
        <v>9.7719999999999994E-3</v>
      </c>
      <c r="J905">
        <v>-1.4938999999999999E-2</v>
      </c>
      <c r="K905">
        <v>1016.919983</v>
      </c>
      <c r="L905">
        <v>38.262031999999998</v>
      </c>
      <c r="W905">
        <f t="shared" si="14"/>
        <v>53745.555681645106</v>
      </c>
    </row>
    <row r="906" spans="1:23" x14ac:dyDescent="0.3">
      <c r="A906">
        <v>129.74625</v>
      </c>
      <c r="B906">
        <v>1477.646606</v>
      </c>
      <c r="C906">
        <v>-48538.046875</v>
      </c>
      <c r="D906">
        <v>22978.757812</v>
      </c>
      <c r="E906">
        <v>4.5898000000000001E-2</v>
      </c>
      <c r="F906">
        <v>9.9431670000000008</v>
      </c>
      <c r="G906">
        <v>-0.39939999999999998</v>
      </c>
      <c r="H906">
        <v>3.7328E-2</v>
      </c>
      <c r="I906">
        <v>9.2630000000000004E-3</v>
      </c>
      <c r="J906">
        <v>-1.1813000000000001E-2</v>
      </c>
      <c r="K906">
        <v>1016.919983</v>
      </c>
      <c r="L906">
        <v>38.262031999999998</v>
      </c>
      <c r="W906">
        <f t="shared" si="14"/>
        <v>53722.888460268696</v>
      </c>
    </row>
    <row r="907" spans="1:23" x14ac:dyDescent="0.3">
      <c r="A907">
        <v>129.75749999999999</v>
      </c>
      <c r="B907">
        <v>1569.053101</v>
      </c>
      <c r="C907">
        <v>-48554.148437000003</v>
      </c>
      <c r="D907">
        <v>23138.232422000001</v>
      </c>
      <c r="E907">
        <v>4.0746999999999998E-2</v>
      </c>
      <c r="F907">
        <v>9.9557739999999999</v>
      </c>
      <c r="G907">
        <v>-0.39558399999999999</v>
      </c>
      <c r="H907">
        <v>3.1820000000000001E-2</v>
      </c>
      <c r="I907">
        <v>8.4810000000000007E-3</v>
      </c>
      <c r="J907">
        <v>-1.0349000000000001E-2</v>
      </c>
      <c r="K907">
        <v>1016.919983</v>
      </c>
      <c r="L907">
        <v>38.262031999999998</v>
      </c>
      <c r="W907">
        <f t="shared" si="14"/>
        <v>53808.410659398585</v>
      </c>
    </row>
    <row r="908" spans="1:23" x14ac:dyDescent="0.3">
      <c r="A908">
        <v>129.76875000000001</v>
      </c>
      <c r="B908">
        <v>1491.6979980000001</v>
      </c>
      <c r="C908">
        <v>-48541.753905999998</v>
      </c>
      <c r="D908">
        <v>23062.994140999999</v>
      </c>
      <c r="E908">
        <v>4.2513000000000002E-2</v>
      </c>
      <c r="F908">
        <v>9.9534079999999996</v>
      </c>
      <c r="G908">
        <v>-0.38843899999999998</v>
      </c>
      <c r="H908">
        <v>2.3785000000000001E-2</v>
      </c>
      <c r="I908">
        <v>7.8139999999999998E-3</v>
      </c>
      <c r="J908">
        <v>-7.0660000000000002E-3</v>
      </c>
      <c r="K908">
        <v>1016.919983</v>
      </c>
      <c r="L908">
        <v>38.262031999999998</v>
      </c>
      <c r="W908">
        <f t="shared" si="14"/>
        <v>53762.707650709926</v>
      </c>
    </row>
    <row r="909" spans="1:23" x14ac:dyDescent="0.3">
      <c r="A909">
        <v>129.78</v>
      </c>
      <c r="B909">
        <v>1516.7851559999999</v>
      </c>
      <c r="C909">
        <v>-48565.722655999998</v>
      </c>
      <c r="D909">
        <v>23132.345702999999</v>
      </c>
      <c r="E909">
        <v>5.9343E-2</v>
      </c>
      <c r="F909">
        <v>9.9460200000000007</v>
      </c>
      <c r="G909">
        <v>-0.38184899999999999</v>
      </c>
      <c r="H909">
        <v>9.9889999999999996E-3</v>
      </c>
      <c r="I909">
        <v>5.6899999999999997E-3</v>
      </c>
      <c r="J909">
        <v>-5.0949999999999997E-3</v>
      </c>
      <c r="K909">
        <v>1016.919983</v>
      </c>
      <c r="L909">
        <v>38.262031999999998</v>
      </c>
      <c r="W909">
        <f t="shared" si="14"/>
        <v>53814.825764208101</v>
      </c>
    </row>
    <row r="910" spans="1:23" x14ac:dyDescent="0.3">
      <c r="A910">
        <v>129.79124999999999</v>
      </c>
      <c r="B910">
        <v>1479.389404</v>
      </c>
      <c r="C910">
        <v>-48560.777344000002</v>
      </c>
      <c r="D910">
        <v>23080.398437</v>
      </c>
      <c r="E910">
        <v>4.9169999999999998E-2</v>
      </c>
      <c r="F910">
        <v>9.9367409999999996</v>
      </c>
      <c r="G910">
        <v>-0.38650099999999998</v>
      </c>
      <c r="H910">
        <v>-2.5999999999999999E-3</v>
      </c>
      <c r="I910">
        <v>4.6160000000000003E-3</v>
      </c>
      <c r="J910">
        <v>-3.882E-3</v>
      </c>
      <c r="K910">
        <v>1016.919983</v>
      </c>
      <c r="L910">
        <v>38.262031999999998</v>
      </c>
      <c r="W910">
        <f t="shared" si="14"/>
        <v>53787.010339606008</v>
      </c>
    </row>
    <row r="911" spans="1:23" x14ac:dyDescent="0.3">
      <c r="A911">
        <v>129.80250000000001</v>
      </c>
      <c r="B911">
        <v>1522.4849850000001</v>
      </c>
      <c r="C911">
        <v>-48535.125</v>
      </c>
      <c r="D911">
        <v>23052.697265999999</v>
      </c>
      <c r="E911">
        <v>6.1369E-2</v>
      </c>
      <c r="F911">
        <v>9.9428450000000002</v>
      </c>
      <c r="G911">
        <v>-0.39112799999999998</v>
      </c>
      <c r="H911">
        <v>-1.0630000000000001E-2</v>
      </c>
      <c r="I911">
        <v>3.9950000000000003E-3</v>
      </c>
      <c r="J911">
        <v>-2.9840000000000001E-3</v>
      </c>
      <c r="K911">
        <v>1016.919983</v>
      </c>
      <c r="L911">
        <v>38.262031999999998</v>
      </c>
      <c r="W911">
        <f t="shared" si="14"/>
        <v>53753.168934798807</v>
      </c>
    </row>
    <row r="912" spans="1:23" x14ac:dyDescent="0.3">
      <c r="A912">
        <v>129.81375</v>
      </c>
      <c r="B912">
        <v>1415.1594239999999</v>
      </c>
      <c r="C912">
        <v>-48506.28125</v>
      </c>
      <c r="D912">
        <v>23088.169922000001</v>
      </c>
      <c r="E912">
        <v>5.1854999999999998E-2</v>
      </c>
      <c r="F912">
        <v>9.9399219999999993</v>
      </c>
      <c r="G912">
        <v>-0.38657900000000001</v>
      </c>
      <c r="H912">
        <v>-1.9857E-2</v>
      </c>
      <c r="I912">
        <v>1.4760000000000001E-3</v>
      </c>
      <c r="J912">
        <v>-1.0020000000000001E-3</v>
      </c>
      <c r="K912">
        <v>1016.919983</v>
      </c>
      <c r="L912">
        <v>38.262031999999998</v>
      </c>
      <c r="W912">
        <f t="shared" si="14"/>
        <v>53739.423026736928</v>
      </c>
    </row>
    <row r="913" spans="1:23" x14ac:dyDescent="0.3">
      <c r="A913">
        <v>129.82499999999999</v>
      </c>
      <c r="B913">
        <v>1461.565186</v>
      </c>
      <c r="C913">
        <v>-48511.851562000003</v>
      </c>
      <c r="D913">
        <v>22951.132812</v>
      </c>
      <c r="E913">
        <v>5.8383999999999998E-2</v>
      </c>
      <c r="F913">
        <v>9.9312760000000004</v>
      </c>
      <c r="G913">
        <v>-0.38613599999999998</v>
      </c>
      <c r="H913">
        <v>-2.6329000000000002E-2</v>
      </c>
      <c r="I913">
        <v>3.4400000000000001E-4</v>
      </c>
      <c r="J913">
        <v>-1.15E-4</v>
      </c>
      <c r="K913">
        <v>1016.919983</v>
      </c>
      <c r="L913">
        <v>38.262031999999998</v>
      </c>
      <c r="W913">
        <f t="shared" si="14"/>
        <v>53686.966873911886</v>
      </c>
    </row>
    <row r="914" spans="1:23" x14ac:dyDescent="0.3">
      <c r="A914">
        <v>129.83625000000001</v>
      </c>
      <c r="B914">
        <v>1425.048828</v>
      </c>
      <c r="C914">
        <v>-48563.746094000002</v>
      </c>
      <c r="D914">
        <v>22920.074218999998</v>
      </c>
      <c r="E914">
        <v>4.7863999999999997E-2</v>
      </c>
      <c r="F914">
        <v>9.9220030000000001</v>
      </c>
      <c r="G914">
        <v>-0.38848899999999997</v>
      </c>
      <c r="H914">
        <v>-2.6192E-2</v>
      </c>
      <c r="I914">
        <v>1.7393880000000002E-5</v>
      </c>
      <c r="J914">
        <v>-3.0600000000000001E-4</v>
      </c>
      <c r="K914">
        <v>1016.919983</v>
      </c>
      <c r="L914">
        <v>38.262031999999998</v>
      </c>
      <c r="W914">
        <f t="shared" si="14"/>
        <v>53719.623984621794</v>
      </c>
    </row>
    <row r="915" spans="1:23" x14ac:dyDescent="0.3">
      <c r="A915">
        <v>129.8475</v>
      </c>
      <c r="B915">
        <v>1381.004639</v>
      </c>
      <c r="C915">
        <v>-48505.988280999998</v>
      </c>
      <c r="D915">
        <v>22911.917968999998</v>
      </c>
      <c r="E915">
        <v>5.4293000000000001E-2</v>
      </c>
      <c r="F915">
        <v>9.9682390000000005</v>
      </c>
      <c r="G915">
        <v>-0.39019399999999999</v>
      </c>
      <c r="H915">
        <v>-2.5811000000000001E-2</v>
      </c>
      <c r="I915">
        <v>-1.8599999999999999E-4</v>
      </c>
      <c r="J915">
        <v>-2.0669999999999998E-3</v>
      </c>
      <c r="K915">
        <v>1016.919983</v>
      </c>
      <c r="L915">
        <v>38.262031999999998</v>
      </c>
      <c r="W915">
        <f t="shared" si="14"/>
        <v>53662.780937514166</v>
      </c>
    </row>
    <row r="916" spans="1:23" x14ac:dyDescent="0.3">
      <c r="A916">
        <v>129.85874999999999</v>
      </c>
      <c r="B916">
        <v>1446.9047849999999</v>
      </c>
      <c r="C916">
        <v>-48552.597655999998</v>
      </c>
      <c r="D916">
        <v>23075.455077999999</v>
      </c>
      <c r="E916">
        <v>5.3713999999999998E-2</v>
      </c>
      <c r="F916">
        <v>9.9695</v>
      </c>
      <c r="G916">
        <v>-0.38999099999999998</v>
      </c>
      <c r="H916">
        <v>-2.1905000000000001E-2</v>
      </c>
      <c r="I916">
        <v>7.8100000000000001E-4</v>
      </c>
      <c r="J916">
        <v>-3.9259999999999998E-3</v>
      </c>
      <c r="K916">
        <v>1016.919983</v>
      </c>
      <c r="L916">
        <v>38.262031999999998</v>
      </c>
      <c r="W916">
        <f t="shared" si="14"/>
        <v>53776.62038152889</v>
      </c>
    </row>
    <row r="917" spans="1:23" x14ac:dyDescent="0.3">
      <c r="A917">
        <v>129.87</v>
      </c>
      <c r="B917">
        <v>1403.380371</v>
      </c>
      <c r="C917">
        <v>-48550.902344000002</v>
      </c>
      <c r="D917">
        <v>22980.511718999998</v>
      </c>
      <c r="E917">
        <v>5.5648999999999997E-2</v>
      </c>
      <c r="F917">
        <v>9.9675010000000004</v>
      </c>
      <c r="G917">
        <v>-0.39290799999999998</v>
      </c>
      <c r="H917">
        <v>-1.7128000000000001E-2</v>
      </c>
      <c r="I917">
        <v>1.3940000000000001E-3</v>
      </c>
      <c r="J917">
        <v>-5.8789999999999997E-3</v>
      </c>
      <c r="K917">
        <v>1016.919983</v>
      </c>
      <c r="L917">
        <v>38.262031999999998</v>
      </c>
      <c r="W917">
        <f t="shared" si="14"/>
        <v>53733.262638233959</v>
      </c>
    </row>
    <row r="918" spans="1:23" x14ac:dyDescent="0.3">
      <c r="A918">
        <v>129.88124999999999</v>
      </c>
      <c r="B918">
        <v>1523.471436</v>
      </c>
      <c r="C918">
        <v>-48557.019530999998</v>
      </c>
      <c r="D918">
        <v>23116.966797000001</v>
      </c>
      <c r="E918">
        <v>5.3970999999999998E-2</v>
      </c>
      <c r="F918">
        <v>9.9774600000000007</v>
      </c>
      <c r="G918">
        <v>-0.37879499999999999</v>
      </c>
      <c r="H918">
        <v>-5.574E-3</v>
      </c>
      <c r="I918">
        <v>2.3709999999999998E-3</v>
      </c>
      <c r="J918">
        <v>-8.5839999999999996E-3</v>
      </c>
      <c r="K918">
        <v>1016.919983</v>
      </c>
      <c r="L918">
        <v>38.262031999999998</v>
      </c>
      <c r="W918">
        <f t="shared" si="14"/>
        <v>53800.550785692001</v>
      </c>
    </row>
    <row r="919" spans="1:23" x14ac:dyDescent="0.3">
      <c r="A919">
        <v>129.89250000000001</v>
      </c>
      <c r="B919">
        <v>1497.8156739999999</v>
      </c>
      <c r="C919">
        <v>-48564.109375</v>
      </c>
      <c r="D919">
        <v>23195.908202999999</v>
      </c>
      <c r="E919">
        <v>5.5753999999999998E-2</v>
      </c>
      <c r="F919">
        <v>9.9953280000000007</v>
      </c>
      <c r="G919">
        <v>-0.40073599999999998</v>
      </c>
      <c r="H919">
        <v>5.9389999999999998E-3</v>
      </c>
      <c r="I919">
        <v>3.9880000000000002E-3</v>
      </c>
      <c r="J919">
        <v>-1.136E-2</v>
      </c>
      <c r="K919">
        <v>1016.919983</v>
      </c>
      <c r="L919">
        <v>38.262031999999998</v>
      </c>
      <c r="W919">
        <f t="shared" si="14"/>
        <v>53840.192500976867</v>
      </c>
    </row>
    <row r="920" spans="1:23" x14ac:dyDescent="0.3">
      <c r="A920">
        <v>129.90375</v>
      </c>
      <c r="B920">
        <v>1540.498779</v>
      </c>
      <c r="C920">
        <v>-48538.644530999998</v>
      </c>
      <c r="D920">
        <v>23061.111327999999</v>
      </c>
      <c r="E920">
        <v>5.1818999999999997E-2</v>
      </c>
      <c r="F920">
        <v>9.9729159999999997</v>
      </c>
      <c r="G920">
        <v>-0.37366199999999999</v>
      </c>
      <c r="H920">
        <v>1.5393E-2</v>
      </c>
      <c r="I920">
        <v>5.555E-3</v>
      </c>
      <c r="J920">
        <v>-1.3486E-2</v>
      </c>
      <c r="K920">
        <v>1016.919983</v>
      </c>
      <c r="L920">
        <v>38.266914</v>
      </c>
      <c r="W920">
        <f t="shared" si="14"/>
        <v>53760.468795177803</v>
      </c>
    </row>
    <row r="921" spans="1:23" x14ac:dyDescent="0.3">
      <c r="A921">
        <v>129.91499999999999</v>
      </c>
      <c r="B921">
        <v>1433.4495850000001</v>
      </c>
      <c r="C921">
        <v>-48563.882812000003</v>
      </c>
      <c r="D921">
        <v>23068.933593999998</v>
      </c>
      <c r="E921">
        <v>6.0755000000000003E-2</v>
      </c>
      <c r="F921">
        <v>9.9816590000000005</v>
      </c>
      <c r="G921">
        <v>-0.38763999999999998</v>
      </c>
      <c r="H921">
        <v>2.6710000000000001E-2</v>
      </c>
      <c r="I921">
        <v>7.0870000000000004E-3</v>
      </c>
      <c r="J921">
        <v>-1.7455999999999999E-2</v>
      </c>
      <c r="K921">
        <v>1016.919983</v>
      </c>
      <c r="L921">
        <v>38.266914</v>
      </c>
      <c r="W921">
        <f t="shared" si="14"/>
        <v>53783.651685756588</v>
      </c>
    </row>
    <row r="922" spans="1:23" x14ac:dyDescent="0.3">
      <c r="A922">
        <v>129.92625000000001</v>
      </c>
      <c r="B922">
        <v>1376.7757570000001</v>
      </c>
      <c r="C922">
        <v>-48528.636719000002</v>
      </c>
      <c r="D922">
        <v>23088.208984000001</v>
      </c>
      <c r="E922">
        <v>4.7656999999999998E-2</v>
      </c>
      <c r="F922">
        <v>9.9785950000000003</v>
      </c>
      <c r="G922">
        <v>-0.39412999999999998</v>
      </c>
      <c r="H922">
        <v>3.6068999999999997E-2</v>
      </c>
      <c r="I922">
        <v>8.9149999999999993E-3</v>
      </c>
      <c r="J922">
        <v>-2.0753000000000001E-2</v>
      </c>
      <c r="K922">
        <v>1016.919983</v>
      </c>
      <c r="L922">
        <v>38.266914</v>
      </c>
      <c r="W922">
        <f t="shared" si="14"/>
        <v>53758.622446809371</v>
      </c>
    </row>
    <row r="923" spans="1:23" x14ac:dyDescent="0.3">
      <c r="A923">
        <v>129.9375</v>
      </c>
      <c r="B923">
        <v>1534.974121</v>
      </c>
      <c r="C923">
        <v>-48595.628905999998</v>
      </c>
      <c r="D923">
        <v>22980.671875</v>
      </c>
      <c r="E923">
        <v>6.0068000000000003E-2</v>
      </c>
      <c r="F923">
        <v>9.9869889999999995</v>
      </c>
      <c r="G923">
        <v>-0.38932600000000001</v>
      </c>
      <c r="H923">
        <v>4.0559999999999999E-2</v>
      </c>
      <c r="I923">
        <v>9.58E-3</v>
      </c>
      <c r="J923">
        <v>-2.0922E-2</v>
      </c>
      <c r="K923">
        <v>1016.919983</v>
      </c>
      <c r="L923">
        <v>38.266914</v>
      </c>
      <c r="W923">
        <f t="shared" si="14"/>
        <v>53777.342572390262</v>
      </c>
    </row>
    <row r="924" spans="1:23" x14ac:dyDescent="0.3">
      <c r="A924">
        <v>129.94874999999999</v>
      </c>
      <c r="B924">
        <v>1527.2066649999999</v>
      </c>
      <c r="C924">
        <v>-48539.144530999998</v>
      </c>
      <c r="D924">
        <v>23068.373047000001</v>
      </c>
      <c r="E924">
        <v>5.4785E-2</v>
      </c>
      <c r="F924">
        <v>9.970364</v>
      </c>
      <c r="G924">
        <v>-0.39061200000000001</v>
      </c>
      <c r="H924">
        <v>4.4634E-2</v>
      </c>
      <c r="I924">
        <v>1.0599000000000001E-2</v>
      </c>
      <c r="J924">
        <v>-2.0584999999999999E-2</v>
      </c>
      <c r="K924">
        <v>1016.919983</v>
      </c>
      <c r="L924">
        <v>38.266914</v>
      </c>
      <c r="W924">
        <f t="shared" si="14"/>
        <v>53763.656377096268</v>
      </c>
    </row>
    <row r="925" spans="1:23" x14ac:dyDescent="0.3">
      <c r="A925">
        <v>129.96</v>
      </c>
      <c r="B925">
        <v>1556.6354980000001</v>
      </c>
      <c r="C925">
        <v>-48521.824219000002</v>
      </c>
      <c r="D925">
        <v>23005.525390999999</v>
      </c>
      <c r="E925">
        <v>6.3002000000000002E-2</v>
      </c>
      <c r="F925">
        <v>9.9824280000000005</v>
      </c>
      <c r="G925">
        <v>-0.39903300000000003</v>
      </c>
      <c r="H925">
        <v>5.0667999999999998E-2</v>
      </c>
      <c r="I925">
        <v>1.1221E-2</v>
      </c>
      <c r="J925">
        <v>-2.0553999999999999E-2</v>
      </c>
      <c r="K925">
        <v>1016.919983</v>
      </c>
      <c r="L925">
        <v>38.266914</v>
      </c>
      <c r="W925">
        <f t="shared" si="14"/>
        <v>53721.920462034061</v>
      </c>
    </row>
    <row r="926" spans="1:23" x14ac:dyDescent="0.3">
      <c r="A926">
        <v>129.97125</v>
      </c>
      <c r="B926">
        <v>1387.2854</v>
      </c>
      <c r="C926">
        <v>-48479.511719000002</v>
      </c>
      <c r="D926">
        <v>23062.291015999999</v>
      </c>
      <c r="E926">
        <v>5.7791000000000002E-2</v>
      </c>
      <c r="F926">
        <v>9.9815769999999997</v>
      </c>
      <c r="G926">
        <v>-0.39352999999999999</v>
      </c>
      <c r="H926">
        <v>4.9843999999999999E-2</v>
      </c>
      <c r="I926">
        <v>1.1194000000000001E-2</v>
      </c>
      <c r="J926">
        <v>-1.8988000000000001E-2</v>
      </c>
      <c r="K926">
        <v>1016.919983</v>
      </c>
      <c r="L926">
        <v>38.266914</v>
      </c>
      <c r="W926">
        <f t="shared" si="14"/>
        <v>53703.415945360364</v>
      </c>
    </row>
    <row r="927" spans="1:23" x14ac:dyDescent="0.3">
      <c r="A927">
        <v>129.98249999999999</v>
      </c>
      <c r="B927">
        <v>1499.638794</v>
      </c>
      <c r="C927">
        <v>-48469.144530999998</v>
      </c>
      <c r="D927">
        <v>23046.203125</v>
      </c>
      <c r="E927">
        <v>5.3509000000000001E-2</v>
      </c>
      <c r="F927">
        <v>9.9977040000000006</v>
      </c>
      <c r="G927">
        <v>-0.39833499999999999</v>
      </c>
      <c r="H927">
        <v>4.8535000000000002E-2</v>
      </c>
      <c r="I927">
        <v>1.0356000000000001E-2</v>
      </c>
      <c r="J927">
        <v>-1.6302000000000001E-2</v>
      </c>
      <c r="K927">
        <v>1016.919983</v>
      </c>
      <c r="L927">
        <v>38.266914</v>
      </c>
      <c r="W927">
        <f t="shared" si="14"/>
        <v>53690.170111093859</v>
      </c>
    </row>
    <row r="928" spans="1:23" x14ac:dyDescent="0.3">
      <c r="A928">
        <v>129.99375000000001</v>
      </c>
      <c r="B928">
        <v>1339.0649410000001</v>
      </c>
      <c r="C928">
        <v>-48495.6875</v>
      </c>
      <c r="D928">
        <v>23146.810547000001</v>
      </c>
      <c r="E928">
        <v>5.7429000000000001E-2</v>
      </c>
      <c r="F928">
        <v>9.9825119999999998</v>
      </c>
      <c r="G928">
        <v>-0.39382200000000001</v>
      </c>
      <c r="H928">
        <v>4.2627999999999999E-2</v>
      </c>
      <c r="I928">
        <v>9.0019999999999996E-3</v>
      </c>
      <c r="J928">
        <v>-1.2678999999999999E-2</v>
      </c>
      <c r="K928">
        <v>1016.919983</v>
      </c>
      <c r="L928">
        <v>38.266914</v>
      </c>
      <c r="W928">
        <f t="shared" si="14"/>
        <v>53753.136090023458</v>
      </c>
    </row>
    <row r="929" spans="1:23" x14ac:dyDescent="0.3">
      <c r="A929">
        <v>130.005</v>
      </c>
      <c r="B929">
        <v>1467.190918</v>
      </c>
      <c r="C929">
        <v>-48465.257812000003</v>
      </c>
      <c r="D929">
        <v>23026.785156000002</v>
      </c>
      <c r="E929">
        <v>5.1096000000000003E-2</v>
      </c>
      <c r="F929">
        <v>9.9865060000000003</v>
      </c>
      <c r="G929">
        <v>-0.40881299999999998</v>
      </c>
      <c r="H929">
        <v>3.2757000000000001E-2</v>
      </c>
      <c r="I929">
        <v>8.3750000000000005E-3</v>
      </c>
      <c r="J929">
        <v>-1.0354E-2</v>
      </c>
      <c r="K929">
        <v>1016.9499510000001</v>
      </c>
      <c r="L929">
        <v>38.271796999999999</v>
      </c>
      <c r="W929">
        <f t="shared" si="14"/>
        <v>53677.43192994679</v>
      </c>
    </row>
    <row r="930" spans="1:23" x14ac:dyDescent="0.3">
      <c r="A930">
        <v>130.01625000000001</v>
      </c>
      <c r="B930">
        <v>1437.544189</v>
      </c>
      <c r="C930">
        <v>-48571.820312000003</v>
      </c>
      <c r="D930">
        <v>23044.984375</v>
      </c>
      <c r="E930">
        <v>5.9776000000000003E-2</v>
      </c>
      <c r="F930">
        <v>9.9844380000000008</v>
      </c>
      <c r="G930">
        <v>-0.39571699999999999</v>
      </c>
      <c r="H930">
        <v>2.2428E-2</v>
      </c>
      <c r="I930">
        <v>7.6109999999999997E-3</v>
      </c>
      <c r="J930">
        <v>-8.1910000000000004E-3</v>
      </c>
      <c r="K930">
        <v>1016.9499510000001</v>
      </c>
      <c r="L930">
        <v>38.271796999999999</v>
      </c>
      <c r="W930">
        <f t="shared" si="14"/>
        <v>53780.661641156272</v>
      </c>
    </row>
    <row r="931" spans="1:23" x14ac:dyDescent="0.3">
      <c r="A931">
        <v>130.0275</v>
      </c>
      <c r="B931">
        <v>1345.55835</v>
      </c>
      <c r="C931">
        <v>-48510.761719000002</v>
      </c>
      <c r="D931">
        <v>23103.595702999999</v>
      </c>
      <c r="E931">
        <v>5.9420000000000001E-2</v>
      </c>
      <c r="F931">
        <v>9.9702750000000009</v>
      </c>
      <c r="G931">
        <v>-0.396179</v>
      </c>
      <c r="H931">
        <v>1.5414000000000001E-2</v>
      </c>
      <c r="I931">
        <v>7.2880000000000002E-3</v>
      </c>
      <c r="J931">
        <v>-5.28E-3</v>
      </c>
      <c r="K931">
        <v>1016.9499510000001</v>
      </c>
      <c r="L931">
        <v>38.271796999999999</v>
      </c>
      <c r="W931">
        <f t="shared" si="14"/>
        <v>53748.308477928222</v>
      </c>
    </row>
    <row r="932" spans="1:23" x14ac:dyDescent="0.3">
      <c r="A932">
        <v>130.03874999999999</v>
      </c>
      <c r="B932">
        <v>1425.8735349999999</v>
      </c>
      <c r="C932">
        <v>-48502.730469000002</v>
      </c>
      <c r="D932">
        <v>23164.832031000002</v>
      </c>
      <c r="E932">
        <v>6.3781000000000004E-2</v>
      </c>
      <c r="F932">
        <v>9.9617070000000005</v>
      </c>
      <c r="G932">
        <v>-0.38964799999999999</v>
      </c>
      <c r="H932">
        <v>2.8419999999999999E-3</v>
      </c>
      <c r="I932">
        <v>5.0169999999999998E-3</v>
      </c>
      <c r="J932">
        <v>-4.2529999999999998E-3</v>
      </c>
      <c r="K932">
        <v>1016.9499510000001</v>
      </c>
      <c r="L932">
        <v>38.271796999999999</v>
      </c>
      <c r="W932">
        <f t="shared" si="14"/>
        <v>53769.484108653283</v>
      </c>
    </row>
    <row r="933" spans="1:23" x14ac:dyDescent="0.3">
      <c r="A933">
        <v>130.05000000000001</v>
      </c>
      <c r="B933">
        <v>1429.108154</v>
      </c>
      <c r="C933">
        <v>-48514.472655999998</v>
      </c>
      <c r="D933">
        <v>23041.169922000001</v>
      </c>
      <c r="E933">
        <v>5.5410000000000001E-2</v>
      </c>
      <c r="F933">
        <v>9.9645810000000008</v>
      </c>
      <c r="G933">
        <v>-0.39347399999999999</v>
      </c>
      <c r="H933">
        <v>-7.9100000000000004E-3</v>
      </c>
      <c r="I933">
        <v>4.4539999999999996E-3</v>
      </c>
      <c r="J933">
        <v>-2.9380000000000001E-3</v>
      </c>
      <c r="K933">
        <v>1016.9499510000001</v>
      </c>
      <c r="L933">
        <v>38.271796999999999</v>
      </c>
      <c r="W933">
        <f t="shared" si="14"/>
        <v>53727.012931858386</v>
      </c>
    </row>
    <row r="934" spans="1:23" x14ac:dyDescent="0.3">
      <c r="A934">
        <v>130.06125</v>
      </c>
      <c r="B934">
        <v>1388.3992920000001</v>
      </c>
      <c r="C934">
        <v>-48505.121094000002</v>
      </c>
      <c r="D934">
        <v>23064.603515999999</v>
      </c>
      <c r="E934">
        <v>6.2468999999999997E-2</v>
      </c>
      <c r="F934">
        <v>9.9530469999999998</v>
      </c>
      <c r="G934">
        <v>-0.38221899999999998</v>
      </c>
      <c r="H934">
        <v>-1.7918E-2</v>
      </c>
      <c r="I934">
        <v>1.8600000000000001E-3</v>
      </c>
      <c r="J934">
        <v>-5.0299999999999997E-4</v>
      </c>
      <c r="K934">
        <v>1016.9499510000001</v>
      </c>
      <c r="L934">
        <v>38.271796999999999</v>
      </c>
      <c r="W934">
        <f t="shared" si="14"/>
        <v>53727.556805497021</v>
      </c>
    </row>
    <row r="935" spans="1:23" x14ac:dyDescent="0.3">
      <c r="A935">
        <v>130.07249999999999</v>
      </c>
      <c r="B935">
        <v>1350.5473629999999</v>
      </c>
      <c r="C935">
        <v>-48528.363280999998</v>
      </c>
      <c r="D935">
        <v>23168.269531000002</v>
      </c>
      <c r="E935">
        <v>4.9026E-2</v>
      </c>
      <c r="F935">
        <v>9.9441439999999997</v>
      </c>
      <c r="G935">
        <v>-0.37292700000000001</v>
      </c>
      <c r="H935">
        <v>-2.5260000000000001E-2</v>
      </c>
      <c r="I935">
        <v>9.0499999999999999E-4</v>
      </c>
      <c r="J935">
        <v>-1.6681770000000001E-5</v>
      </c>
      <c r="K935">
        <v>1016.9499510000001</v>
      </c>
      <c r="L935">
        <v>38.271796999999999</v>
      </c>
      <c r="W935">
        <f t="shared" si="14"/>
        <v>53792.143794177588</v>
      </c>
    </row>
    <row r="936" spans="1:23" x14ac:dyDescent="0.3">
      <c r="A936">
        <v>130.08375000000001</v>
      </c>
      <c r="B936">
        <v>1319.700073</v>
      </c>
      <c r="C936">
        <v>-48525.96875</v>
      </c>
      <c r="D936">
        <v>23071.050781000002</v>
      </c>
      <c r="E936">
        <v>4.7016000000000002E-2</v>
      </c>
      <c r="F936">
        <v>9.9447980000000005</v>
      </c>
      <c r="G936">
        <v>-0.39025399999999999</v>
      </c>
      <c r="H936">
        <v>-2.5524000000000002E-2</v>
      </c>
      <c r="I936">
        <v>3.3799999999999998E-4</v>
      </c>
      <c r="J936">
        <v>-6.6E-4</v>
      </c>
      <c r="K936">
        <v>1016.9499510000001</v>
      </c>
      <c r="L936">
        <v>38.271796999999999</v>
      </c>
      <c r="W936">
        <f t="shared" si="14"/>
        <v>53747.41515224833</v>
      </c>
    </row>
    <row r="937" spans="1:23" x14ac:dyDescent="0.3">
      <c r="A937">
        <v>130.095</v>
      </c>
      <c r="B937">
        <v>1281.3292240000001</v>
      </c>
      <c r="C937">
        <v>-48522.378905999998</v>
      </c>
      <c r="D937">
        <v>23058.169922000001</v>
      </c>
      <c r="E937">
        <v>4.9056000000000002E-2</v>
      </c>
      <c r="F937">
        <v>9.9512619999999998</v>
      </c>
      <c r="G937">
        <v>-0.39290799999999998</v>
      </c>
      <c r="H937">
        <v>-2.6494E-2</v>
      </c>
      <c r="I937">
        <v>2.6400000000000002E-4</v>
      </c>
      <c r="J937">
        <v>-4.0200000000000001E-4</v>
      </c>
      <c r="K937">
        <v>1016.9499510000001</v>
      </c>
      <c r="L937">
        <v>38.271796999999999</v>
      </c>
      <c r="W937">
        <f t="shared" si="14"/>
        <v>53737.717288972512</v>
      </c>
    </row>
    <row r="938" spans="1:23" x14ac:dyDescent="0.3">
      <c r="A938">
        <v>130.10624999999999</v>
      </c>
      <c r="B938">
        <v>1330.5203859999999</v>
      </c>
      <c r="C938">
        <v>-48461.5625</v>
      </c>
      <c r="D938">
        <v>23185.615234000001</v>
      </c>
      <c r="E938">
        <v>4.2201000000000002E-2</v>
      </c>
      <c r="F938">
        <v>9.9469940000000001</v>
      </c>
      <c r="G938">
        <v>-0.381965</v>
      </c>
      <c r="H938">
        <v>-2.1277000000000001E-2</v>
      </c>
      <c r="I938">
        <v>4.15E-4</v>
      </c>
      <c r="J938">
        <v>-7.1000000000000002E-4</v>
      </c>
      <c r="K938">
        <v>1016.919983</v>
      </c>
      <c r="L938">
        <v>38.271796999999999</v>
      </c>
      <c r="W938">
        <f t="shared" si="14"/>
        <v>53738.869342572332</v>
      </c>
    </row>
    <row r="939" spans="1:23" x14ac:dyDescent="0.3">
      <c r="A939">
        <v>130.11750000000001</v>
      </c>
      <c r="B939">
        <v>1380.4255370000001</v>
      </c>
      <c r="C939">
        <v>-48505.585937000003</v>
      </c>
      <c r="D939">
        <v>23072.839843999998</v>
      </c>
      <c r="E939">
        <v>5.4006999999999999E-2</v>
      </c>
      <c r="F939">
        <v>9.9565520000000003</v>
      </c>
      <c r="G939">
        <v>-0.389295</v>
      </c>
      <c r="H939">
        <v>-2.0480000000000002E-2</v>
      </c>
      <c r="I939">
        <v>1.1529999999999999E-3</v>
      </c>
      <c r="J939">
        <v>-4.1960000000000001E-3</v>
      </c>
      <c r="K939">
        <v>1016.919983</v>
      </c>
      <c r="L939">
        <v>38.271796999999999</v>
      </c>
      <c r="W939">
        <f t="shared" si="14"/>
        <v>53731.307263287097</v>
      </c>
    </row>
    <row r="940" spans="1:23" x14ac:dyDescent="0.3">
      <c r="A940">
        <v>130.12875</v>
      </c>
      <c r="B940">
        <v>1433.111206</v>
      </c>
      <c r="C940">
        <v>-48475.984375</v>
      </c>
      <c r="D940">
        <v>22949.548827999999</v>
      </c>
      <c r="E940">
        <v>4.8599000000000003E-2</v>
      </c>
      <c r="F940">
        <v>9.9372229999999995</v>
      </c>
      <c r="G940">
        <v>-0.39456200000000002</v>
      </c>
      <c r="H940">
        <v>-1.4069999999999999E-2</v>
      </c>
      <c r="I940">
        <v>1.8109999999999999E-3</v>
      </c>
      <c r="J940">
        <v>-7.2090000000000001E-3</v>
      </c>
      <c r="K940">
        <v>1016.919983</v>
      </c>
      <c r="L940">
        <v>38.271796999999999</v>
      </c>
      <c r="W940">
        <f t="shared" si="14"/>
        <v>53653.114171152854</v>
      </c>
    </row>
    <row r="941" spans="1:23" x14ac:dyDescent="0.3">
      <c r="A941">
        <v>130.13999999999999</v>
      </c>
      <c r="B941">
        <v>1471.0972899999999</v>
      </c>
      <c r="C941">
        <v>-48502.691405999998</v>
      </c>
      <c r="D941">
        <v>22959.871093999998</v>
      </c>
      <c r="E941">
        <v>5.5703999999999997E-2</v>
      </c>
      <c r="F941">
        <v>9.9423209999999997</v>
      </c>
      <c r="G941">
        <v>-0.38227800000000001</v>
      </c>
      <c r="H941">
        <v>-2.7260000000000001E-3</v>
      </c>
      <c r="I941">
        <v>3.2439999999999999E-3</v>
      </c>
      <c r="J941">
        <v>-9.8180000000000003E-3</v>
      </c>
      <c r="K941">
        <v>1016.919983</v>
      </c>
      <c r="L941">
        <v>38.271796999999999</v>
      </c>
      <c r="W941">
        <f t="shared" si="14"/>
        <v>53682.686981143263</v>
      </c>
    </row>
    <row r="942" spans="1:23" x14ac:dyDescent="0.3">
      <c r="A942">
        <v>130.15125</v>
      </c>
      <c r="B942">
        <v>1340.5859370000001</v>
      </c>
      <c r="C942">
        <v>-48505.644530999998</v>
      </c>
      <c r="D942">
        <v>23101.878906000002</v>
      </c>
      <c r="E942">
        <v>5.5392999999999998E-2</v>
      </c>
      <c r="F942">
        <v>9.9419400000000007</v>
      </c>
      <c r="G942">
        <v>-0.395451</v>
      </c>
      <c r="H942">
        <v>1.2722000000000001E-2</v>
      </c>
      <c r="I942">
        <v>5.0390000000000001E-3</v>
      </c>
      <c r="J942">
        <v>-1.5043000000000001E-2</v>
      </c>
      <c r="K942">
        <v>1016.919983</v>
      </c>
      <c r="L942">
        <v>38.271796999999999</v>
      </c>
      <c r="W942">
        <f t="shared" si="14"/>
        <v>53742.827716912143</v>
      </c>
    </row>
    <row r="943" spans="1:23" x14ac:dyDescent="0.3">
      <c r="A943">
        <v>130.16249999999999</v>
      </c>
      <c r="B943">
        <v>1382.343384</v>
      </c>
      <c r="C943">
        <v>-48480.613280999998</v>
      </c>
      <c r="D943">
        <v>23062.263672000001</v>
      </c>
      <c r="E943">
        <v>6.7962999999999996E-2</v>
      </c>
      <c r="F943">
        <v>9.9434640000000005</v>
      </c>
      <c r="G943">
        <v>-0.38170500000000002</v>
      </c>
      <c r="H943">
        <v>2.0669E-2</v>
      </c>
      <c r="I943">
        <v>7.0159999999999997E-3</v>
      </c>
      <c r="J943">
        <v>-1.6478E-2</v>
      </c>
      <c r="K943">
        <v>1016.919983</v>
      </c>
      <c r="L943">
        <v>38.271796999999999</v>
      </c>
      <c r="W943">
        <f t="shared" si="14"/>
        <v>53704.271180326177</v>
      </c>
    </row>
    <row r="944" spans="1:23" x14ac:dyDescent="0.3">
      <c r="A944">
        <v>130.17375000000001</v>
      </c>
      <c r="B944">
        <v>1472.883789</v>
      </c>
      <c r="C944">
        <v>-48523.007812000003</v>
      </c>
      <c r="D944">
        <v>23022.107422000001</v>
      </c>
      <c r="E944">
        <v>5.0221000000000002E-2</v>
      </c>
      <c r="F944">
        <v>9.9314099999999996</v>
      </c>
      <c r="G944">
        <v>-0.38952300000000001</v>
      </c>
      <c r="H944">
        <v>3.3279000000000003E-2</v>
      </c>
      <c r="I944">
        <v>8.7220000000000006E-3</v>
      </c>
      <c r="J944">
        <v>-2.0025999999999999E-2</v>
      </c>
      <c r="K944">
        <v>1016.919983</v>
      </c>
      <c r="L944">
        <v>38.271796999999999</v>
      </c>
      <c r="W944">
        <f t="shared" si="14"/>
        <v>53727.731237503598</v>
      </c>
    </row>
    <row r="945" spans="1:23" x14ac:dyDescent="0.3">
      <c r="A945">
        <v>130.185</v>
      </c>
      <c r="B945">
        <v>1580.8126219999999</v>
      </c>
      <c r="C945">
        <v>-48481.78125</v>
      </c>
      <c r="D945">
        <v>23141.826172000001</v>
      </c>
      <c r="E945">
        <v>5.1517E-2</v>
      </c>
      <c r="F945">
        <v>9.936026</v>
      </c>
      <c r="G945">
        <v>-0.37796200000000002</v>
      </c>
      <c r="H945">
        <v>4.3385E-2</v>
      </c>
      <c r="I945">
        <v>9.9170000000000005E-3</v>
      </c>
      <c r="J945">
        <v>-2.2539E-2</v>
      </c>
      <c r="K945">
        <v>1016.919983</v>
      </c>
      <c r="L945">
        <v>38.271796999999999</v>
      </c>
      <c r="W945">
        <f t="shared" si="14"/>
        <v>53745.010933981495</v>
      </c>
    </row>
    <row r="946" spans="1:23" x14ac:dyDescent="0.3">
      <c r="A946">
        <v>130.19624999999999</v>
      </c>
      <c r="B946">
        <v>1499.170288</v>
      </c>
      <c r="C946">
        <v>-48515.363280999998</v>
      </c>
      <c r="D946">
        <v>23089.839843999998</v>
      </c>
      <c r="E946">
        <v>4.8023000000000003E-2</v>
      </c>
      <c r="F946">
        <v>9.9352099999999997</v>
      </c>
      <c r="G946">
        <v>-0.38741500000000001</v>
      </c>
      <c r="H946">
        <v>4.7620999999999997E-2</v>
      </c>
      <c r="I946">
        <v>1.0906000000000001E-2</v>
      </c>
      <c r="J946">
        <v>-2.2676000000000002E-2</v>
      </c>
      <c r="K946">
        <v>1016.919983</v>
      </c>
      <c r="L946">
        <v>38.271796999999999</v>
      </c>
      <c r="W946">
        <f t="shared" si="14"/>
        <v>53750.615716114313</v>
      </c>
    </row>
    <row r="947" spans="1:23" x14ac:dyDescent="0.3">
      <c r="A947">
        <v>130.20750000000001</v>
      </c>
      <c r="B947">
        <v>1456.7264399999999</v>
      </c>
      <c r="C947">
        <v>-48506.367187000003</v>
      </c>
      <c r="D947">
        <v>23109.146484000001</v>
      </c>
      <c r="E947">
        <v>4.5058000000000001E-2</v>
      </c>
      <c r="F947">
        <v>9.9640369999999994</v>
      </c>
      <c r="G947">
        <v>-0.38745000000000002</v>
      </c>
      <c r="H947">
        <v>4.8254999999999999E-2</v>
      </c>
      <c r="I947">
        <v>1.0167000000000001E-2</v>
      </c>
      <c r="J947">
        <v>-2.1257000000000002E-2</v>
      </c>
      <c r="K947">
        <v>1016.919983</v>
      </c>
      <c r="L947">
        <v>38.276679999999999</v>
      </c>
      <c r="W947">
        <f t="shared" si="14"/>
        <v>53749.626610982472</v>
      </c>
    </row>
    <row r="948" spans="1:23" x14ac:dyDescent="0.3">
      <c r="A948">
        <v>130.21875</v>
      </c>
      <c r="B948">
        <v>1454.0623780000001</v>
      </c>
      <c r="C948">
        <v>-48519.085937000003</v>
      </c>
      <c r="D948">
        <v>23114.457031000002</v>
      </c>
      <c r="E948">
        <v>5.4457999999999999E-2</v>
      </c>
      <c r="F948">
        <v>9.9707170000000005</v>
      </c>
      <c r="G948">
        <v>-0.38544200000000001</v>
      </c>
      <c r="H948">
        <v>5.1955000000000001E-2</v>
      </c>
      <c r="I948">
        <v>1.1439E-2</v>
      </c>
      <c r="J948">
        <v>-2.0393999999999999E-2</v>
      </c>
      <c r="K948">
        <v>1016.919983</v>
      </c>
      <c r="L948">
        <v>38.276679999999999</v>
      </c>
      <c r="W948">
        <f t="shared" si="14"/>
        <v>53763.315758973164</v>
      </c>
    </row>
    <row r="949" spans="1:23" x14ac:dyDescent="0.3">
      <c r="A949">
        <v>130.22999999999999</v>
      </c>
      <c r="B949">
        <v>1415.8054199999999</v>
      </c>
      <c r="C949">
        <v>-48524.371094000002</v>
      </c>
      <c r="D949">
        <v>23133.283202999999</v>
      </c>
      <c r="E949">
        <v>5.9025000000000001E-2</v>
      </c>
      <c r="F949">
        <v>9.9719770000000008</v>
      </c>
      <c r="G949">
        <v>-0.38684600000000002</v>
      </c>
      <c r="H949">
        <v>5.1385E-2</v>
      </c>
      <c r="I949">
        <v>1.1176E-2</v>
      </c>
      <c r="J949">
        <v>-1.6929E-2</v>
      </c>
      <c r="K949">
        <v>1016.919983</v>
      </c>
      <c r="L949">
        <v>38.276679999999999</v>
      </c>
      <c r="W949">
        <f t="shared" si="14"/>
        <v>53775.160500046171</v>
      </c>
    </row>
    <row r="950" spans="1:23" x14ac:dyDescent="0.3">
      <c r="A950">
        <v>130.24125000000001</v>
      </c>
      <c r="B950">
        <v>1460.888672</v>
      </c>
      <c r="C950">
        <v>-48528.476562000003</v>
      </c>
      <c r="D950">
        <v>23178.753906000002</v>
      </c>
      <c r="E950">
        <v>6.1297999999999998E-2</v>
      </c>
      <c r="F950">
        <v>9.9648590000000006</v>
      </c>
      <c r="G950">
        <v>-0.38559399999999999</v>
      </c>
      <c r="H950">
        <v>4.5872999999999997E-2</v>
      </c>
      <c r="I950">
        <v>1.0479E-2</v>
      </c>
      <c r="J950">
        <v>-1.5478E-2</v>
      </c>
      <c r="K950">
        <v>1016.919983</v>
      </c>
      <c r="L950">
        <v>38.276679999999999</v>
      </c>
      <c r="W950">
        <f t="shared" si="14"/>
        <v>53799.645591541506</v>
      </c>
    </row>
    <row r="951" spans="1:23" x14ac:dyDescent="0.3">
      <c r="A951">
        <v>130.2525</v>
      </c>
      <c r="B951">
        <v>1503.103394</v>
      </c>
      <c r="C951">
        <v>-48557.191405999998</v>
      </c>
      <c r="D951">
        <v>23142.824218999998</v>
      </c>
      <c r="E951">
        <v>4.5102999999999997E-2</v>
      </c>
      <c r="F951">
        <v>9.9785489999999992</v>
      </c>
      <c r="G951">
        <v>-0.38786300000000001</v>
      </c>
      <c r="H951">
        <v>3.5871E-2</v>
      </c>
      <c r="I951">
        <v>8.7150000000000005E-3</v>
      </c>
      <c r="J951">
        <v>-1.2049000000000001E-2</v>
      </c>
      <c r="K951">
        <v>1016.919983</v>
      </c>
      <c r="L951">
        <v>38.276679999999999</v>
      </c>
      <c r="W951">
        <f t="shared" si="14"/>
        <v>53811.248544179936</v>
      </c>
    </row>
    <row r="952" spans="1:23" x14ac:dyDescent="0.3">
      <c r="A952">
        <v>130.26374999999999</v>
      </c>
      <c r="B952">
        <v>1382.274414</v>
      </c>
      <c r="C952">
        <v>-48530.792969000002</v>
      </c>
      <c r="D952">
        <v>23143.474609000001</v>
      </c>
      <c r="E952">
        <v>5.5418000000000002E-2</v>
      </c>
      <c r="F952">
        <v>9.9707480000000004</v>
      </c>
      <c r="G952">
        <v>-0.38397799999999999</v>
      </c>
      <c r="H952">
        <v>2.4771000000000001E-2</v>
      </c>
      <c r="I952">
        <v>7.5420000000000001E-3</v>
      </c>
      <c r="J952">
        <v>-7.8720000000000005E-3</v>
      </c>
      <c r="K952">
        <v>1016.919983</v>
      </c>
      <c r="L952">
        <v>38.276679999999999</v>
      </c>
      <c r="W952">
        <f t="shared" si="14"/>
        <v>53784.467699633948</v>
      </c>
    </row>
    <row r="953" spans="1:23" x14ac:dyDescent="0.3">
      <c r="A953">
        <v>130.27500000000001</v>
      </c>
      <c r="B953">
        <v>1494.8591309999999</v>
      </c>
      <c r="C953">
        <v>-48561.550780999998</v>
      </c>
      <c r="D953">
        <v>23141.019531000002</v>
      </c>
      <c r="E953">
        <v>5.3891000000000001E-2</v>
      </c>
      <c r="F953">
        <v>9.9835379999999994</v>
      </c>
      <c r="G953">
        <v>-0.39113100000000001</v>
      </c>
      <c r="H953">
        <v>1.4766E-2</v>
      </c>
      <c r="I953">
        <v>7.2940000000000001E-3</v>
      </c>
      <c r="J953">
        <v>-6.4149999999999997E-3</v>
      </c>
      <c r="K953">
        <v>1016.919983</v>
      </c>
      <c r="L953">
        <v>38.276679999999999</v>
      </c>
      <c r="W953">
        <f t="shared" si="14"/>
        <v>53814.176598841492</v>
      </c>
    </row>
    <row r="954" spans="1:23" x14ac:dyDescent="0.3">
      <c r="A954">
        <v>130.28625</v>
      </c>
      <c r="B954">
        <v>1539.7642820000001</v>
      </c>
      <c r="C954">
        <v>-48510.570312000003</v>
      </c>
      <c r="D954">
        <v>23109.681640999999</v>
      </c>
      <c r="E954">
        <v>5.926E-2</v>
      </c>
      <c r="F954">
        <v>9.9746489999999994</v>
      </c>
      <c r="G954">
        <v>-0.38807900000000001</v>
      </c>
      <c r="H954">
        <v>2.0899999999999998E-3</v>
      </c>
      <c r="I954">
        <v>4.516E-3</v>
      </c>
      <c r="J954">
        <v>-5.1250000000000002E-3</v>
      </c>
      <c r="K954">
        <v>1016.919983</v>
      </c>
      <c r="L954">
        <v>38.276679999999999</v>
      </c>
      <c r="W954">
        <f t="shared" si="14"/>
        <v>53755.964242007525</v>
      </c>
    </row>
    <row r="955" spans="1:23" x14ac:dyDescent="0.3">
      <c r="A955">
        <v>130.29750000000001</v>
      </c>
      <c r="B955">
        <v>1393.6076660000001</v>
      </c>
      <c r="C955">
        <v>-48535.703125</v>
      </c>
      <c r="D955">
        <v>23012.75</v>
      </c>
      <c r="E955">
        <v>5.4635999999999997E-2</v>
      </c>
      <c r="F955">
        <v>9.9796809999999994</v>
      </c>
      <c r="G955">
        <v>-0.39954000000000001</v>
      </c>
      <c r="H955">
        <v>-5.2999999999999998E-4</v>
      </c>
      <c r="I955">
        <v>4.7489999999999997E-3</v>
      </c>
      <c r="J955">
        <v>-3.601E-3</v>
      </c>
      <c r="K955">
        <v>1016.919983</v>
      </c>
      <c r="L955">
        <v>38.276679999999999</v>
      </c>
      <c r="W955">
        <f t="shared" si="14"/>
        <v>53733.074383729145</v>
      </c>
    </row>
    <row r="956" spans="1:23" x14ac:dyDescent="0.3">
      <c r="A956">
        <v>130.30875</v>
      </c>
      <c r="B956">
        <v>1377.661499</v>
      </c>
      <c r="C956">
        <v>-48487.597655999998</v>
      </c>
      <c r="D956">
        <v>23014.605468999998</v>
      </c>
      <c r="E956">
        <v>4.8836999999999998E-2</v>
      </c>
      <c r="F956">
        <v>9.9879850000000001</v>
      </c>
      <c r="G956">
        <v>-0.37950400000000001</v>
      </c>
      <c r="H956">
        <v>-1.4075000000000001E-2</v>
      </c>
      <c r="I956">
        <v>2.8600000000000001E-3</v>
      </c>
      <c r="J956">
        <v>-5.71E-4</v>
      </c>
      <c r="K956">
        <v>1016.899963</v>
      </c>
      <c r="L956">
        <v>38.276679999999999</v>
      </c>
      <c r="W956">
        <f t="shared" si="14"/>
        <v>53690.009708973681</v>
      </c>
    </row>
    <row r="957" spans="1:23" x14ac:dyDescent="0.3">
      <c r="A957">
        <v>130.32</v>
      </c>
      <c r="B957">
        <v>1238.705688</v>
      </c>
      <c r="C957">
        <v>-48496.183594000002</v>
      </c>
      <c r="D957">
        <v>23059.931640999999</v>
      </c>
      <c r="E957">
        <v>5.4708E-2</v>
      </c>
      <c r="F957">
        <v>9.995927</v>
      </c>
      <c r="G957">
        <v>-0.39157199999999998</v>
      </c>
      <c r="H957">
        <v>-2.0036000000000002E-2</v>
      </c>
      <c r="I957">
        <v>2.0379999999999999E-3</v>
      </c>
      <c r="J957">
        <v>-6.4451219999999999E-5</v>
      </c>
      <c r="K957">
        <v>1016.899963</v>
      </c>
      <c r="L957">
        <v>38.276679999999999</v>
      </c>
      <c r="W957">
        <f t="shared" si="14"/>
        <v>53713.821892060812</v>
      </c>
    </row>
    <row r="958" spans="1:23" x14ac:dyDescent="0.3">
      <c r="A958">
        <v>130.33125000000001</v>
      </c>
      <c r="B958">
        <v>1443.393188</v>
      </c>
      <c r="C958">
        <v>-48490.558594000002</v>
      </c>
      <c r="D958">
        <v>23175.617187</v>
      </c>
      <c r="E958">
        <v>5.4473000000000001E-2</v>
      </c>
      <c r="F958">
        <v>9.9832820000000009</v>
      </c>
      <c r="G958">
        <v>-0.38492799999999999</v>
      </c>
      <c r="H958">
        <v>-2.4653000000000001E-2</v>
      </c>
      <c r="I958">
        <v>1.3649999999999999E-3</v>
      </c>
      <c r="J958">
        <v>-1.6337819999999999E-5</v>
      </c>
      <c r="K958">
        <v>1016.899963</v>
      </c>
      <c r="L958">
        <v>38.276679999999999</v>
      </c>
      <c r="W958">
        <f t="shared" si="14"/>
        <v>53763.620494268071</v>
      </c>
    </row>
    <row r="959" spans="1:23" x14ac:dyDescent="0.3">
      <c r="A959">
        <v>130.3425</v>
      </c>
      <c r="B959">
        <v>1478.3100589999999</v>
      </c>
      <c r="C959">
        <v>-48477.570312000003</v>
      </c>
      <c r="D959">
        <v>23092.107422000001</v>
      </c>
      <c r="E959">
        <v>5.543E-2</v>
      </c>
      <c r="F959">
        <v>9.9819440000000004</v>
      </c>
      <c r="G959">
        <v>-0.39655499999999999</v>
      </c>
      <c r="H959">
        <v>-2.6411E-2</v>
      </c>
      <c r="I959">
        <v>5.2499999999999997E-4</v>
      </c>
      <c r="J959">
        <v>1.1590000000000001E-3</v>
      </c>
      <c r="K959">
        <v>1016.899963</v>
      </c>
      <c r="L959">
        <v>38.276679999999999</v>
      </c>
      <c r="W959">
        <f t="shared" si="14"/>
        <v>53716.902825597012</v>
      </c>
    </row>
    <row r="960" spans="1:23" x14ac:dyDescent="0.3">
      <c r="A960">
        <v>130.35374999999999</v>
      </c>
      <c r="B960">
        <v>1499.836182</v>
      </c>
      <c r="C960">
        <v>-48532.519530999998</v>
      </c>
      <c r="D960">
        <v>23171.265625</v>
      </c>
      <c r="E960">
        <v>6.3464000000000007E-2</v>
      </c>
      <c r="F960">
        <v>9.9889670000000006</v>
      </c>
      <c r="G960">
        <v>-0.38600099999999998</v>
      </c>
      <c r="H960">
        <v>-2.4813999999999999E-2</v>
      </c>
      <c r="I960">
        <v>-1.16E-4</v>
      </c>
      <c r="J960">
        <v>-1.8829999999999999E-3</v>
      </c>
      <c r="K960">
        <v>1016.899963</v>
      </c>
      <c r="L960">
        <v>38.276679999999999</v>
      </c>
      <c r="W960">
        <f t="shared" si="14"/>
        <v>53801.138568473063</v>
      </c>
    </row>
    <row r="961" spans="1:23" x14ac:dyDescent="0.3">
      <c r="A961">
        <v>130.36500000000001</v>
      </c>
      <c r="B961">
        <v>1601.302856</v>
      </c>
      <c r="C961">
        <v>-48525.707030999998</v>
      </c>
      <c r="D961">
        <v>23031.8125</v>
      </c>
      <c r="E961">
        <v>4.1557999999999998E-2</v>
      </c>
      <c r="F961">
        <v>9.9868430000000004</v>
      </c>
      <c r="G961">
        <v>-0.38497300000000001</v>
      </c>
      <c r="H961">
        <v>-2.0327000000000001E-2</v>
      </c>
      <c r="I961">
        <v>5.2300000000000003E-4</v>
      </c>
      <c r="J961">
        <v>-2.1930000000000001E-3</v>
      </c>
      <c r="K961">
        <v>1016.899963</v>
      </c>
      <c r="L961">
        <v>38.276679999999999</v>
      </c>
      <c r="W961">
        <f t="shared" si="14"/>
        <v>53738.0014582812</v>
      </c>
    </row>
    <row r="962" spans="1:23" x14ac:dyDescent="0.3">
      <c r="A962">
        <v>130.37625</v>
      </c>
      <c r="B962">
        <v>1550.2108149999999</v>
      </c>
      <c r="C962">
        <v>-48566.476562000003</v>
      </c>
      <c r="D962">
        <v>23050.429687</v>
      </c>
      <c r="E962">
        <v>5.0247E-2</v>
      </c>
      <c r="F962">
        <v>9.9853970000000007</v>
      </c>
      <c r="G962">
        <v>-0.370504</v>
      </c>
      <c r="H962">
        <v>-8.7749999999999998E-3</v>
      </c>
      <c r="I962">
        <v>1.8979999999999999E-3</v>
      </c>
      <c r="J962">
        <v>-4.934E-3</v>
      </c>
      <c r="K962">
        <v>1016.899963</v>
      </c>
      <c r="L962">
        <v>38.276679999999999</v>
      </c>
      <c r="W962">
        <f t="shared" ref="W962:W1025" si="15">SQRT((B962)^2+(C962)^2+(D962)^2)</f>
        <v>53781.298868413076</v>
      </c>
    </row>
    <row r="963" spans="1:23" x14ac:dyDescent="0.3">
      <c r="A963">
        <v>130.38749999999999</v>
      </c>
      <c r="B963">
        <v>1392.4373780000001</v>
      </c>
      <c r="C963">
        <v>-48511.074219000002</v>
      </c>
      <c r="D963">
        <v>23073.339843999998</v>
      </c>
      <c r="E963">
        <v>5.9975000000000001E-2</v>
      </c>
      <c r="F963">
        <v>9.9694850000000006</v>
      </c>
      <c r="G963">
        <v>-0.39238800000000001</v>
      </c>
      <c r="H963">
        <v>-6.0159999999999996E-3</v>
      </c>
      <c r="I963">
        <v>2.598E-3</v>
      </c>
      <c r="J963">
        <v>-8.7799999999999996E-3</v>
      </c>
      <c r="K963">
        <v>1016.899963</v>
      </c>
      <c r="L963">
        <v>38.276679999999999</v>
      </c>
      <c r="W963">
        <f t="shared" si="15"/>
        <v>53736.786425033795</v>
      </c>
    </row>
    <row r="964" spans="1:23" x14ac:dyDescent="0.3">
      <c r="A964">
        <v>130.39875000000001</v>
      </c>
      <c r="B964">
        <v>1447.256226</v>
      </c>
      <c r="C964">
        <v>-48560.613280999998</v>
      </c>
      <c r="D964">
        <v>23069.875</v>
      </c>
      <c r="E964">
        <v>6.6642999999999994E-2</v>
      </c>
      <c r="F964">
        <v>9.9689099999999993</v>
      </c>
      <c r="G964">
        <v>-0.397727</v>
      </c>
      <c r="H964">
        <v>5.0619999999999997E-3</v>
      </c>
      <c r="I964">
        <v>3.7109999999999999E-3</v>
      </c>
      <c r="J964">
        <v>-1.2322E-2</v>
      </c>
      <c r="K964">
        <v>1016.899963</v>
      </c>
      <c r="L964">
        <v>38.276679999999999</v>
      </c>
      <c r="W964">
        <f t="shared" si="15"/>
        <v>53781.473067648069</v>
      </c>
    </row>
    <row r="965" spans="1:23" x14ac:dyDescent="0.3">
      <c r="A965">
        <v>130.41</v>
      </c>
      <c r="B965">
        <v>1499.6295170000001</v>
      </c>
      <c r="C965">
        <v>-48535.34375</v>
      </c>
      <c r="D965">
        <v>22962.953125</v>
      </c>
      <c r="E965">
        <v>5.0416000000000002E-2</v>
      </c>
      <c r="F965">
        <v>9.9683150000000005</v>
      </c>
      <c r="G965">
        <v>-0.39358700000000002</v>
      </c>
      <c r="H965">
        <v>1.7949E-2</v>
      </c>
      <c r="I965">
        <v>6.0549999999999996E-3</v>
      </c>
      <c r="J965">
        <v>-1.6954E-2</v>
      </c>
      <c r="K965">
        <v>1016.899963</v>
      </c>
      <c r="L965">
        <v>38.279021999999998</v>
      </c>
      <c r="W965">
        <f t="shared" si="15"/>
        <v>53714.2969593745</v>
      </c>
    </row>
    <row r="966" spans="1:23" x14ac:dyDescent="0.3">
      <c r="A966">
        <v>130.42124999999999</v>
      </c>
      <c r="B966">
        <v>1440.028564</v>
      </c>
      <c r="C966">
        <v>-48559.546875</v>
      </c>
      <c r="D966">
        <v>22992.394531000002</v>
      </c>
      <c r="E966">
        <v>5.6272000000000003E-2</v>
      </c>
      <c r="F966">
        <v>9.9457450000000005</v>
      </c>
      <c r="G966">
        <v>-0.36838199999999999</v>
      </c>
      <c r="H966">
        <v>3.0207000000000001E-2</v>
      </c>
      <c r="I966">
        <v>7.3140000000000002E-3</v>
      </c>
      <c r="J966">
        <v>-1.9102000000000001E-2</v>
      </c>
      <c r="K966">
        <v>1016.899963</v>
      </c>
      <c r="L966">
        <v>38.279021999999998</v>
      </c>
      <c r="W966">
        <f t="shared" si="15"/>
        <v>53747.125330008275</v>
      </c>
    </row>
    <row r="967" spans="1:23" x14ac:dyDescent="0.3">
      <c r="A967">
        <v>130.4325</v>
      </c>
      <c r="B967">
        <v>1520.668823</v>
      </c>
      <c r="C967">
        <v>-48571.066405999998</v>
      </c>
      <c r="D967">
        <v>23032.755859000001</v>
      </c>
      <c r="E967">
        <v>6.7317000000000002E-2</v>
      </c>
      <c r="F967">
        <v>9.9617100000000001</v>
      </c>
      <c r="G967">
        <v>-0.40751900000000002</v>
      </c>
      <c r="H967">
        <v>4.2960999999999999E-2</v>
      </c>
      <c r="I967">
        <v>9.0489999999999998E-3</v>
      </c>
      <c r="J967">
        <v>-2.2093999999999999E-2</v>
      </c>
      <c r="K967">
        <v>1016.899963</v>
      </c>
      <c r="L967">
        <v>38.279021999999998</v>
      </c>
      <c r="W967">
        <f t="shared" si="15"/>
        <v>53777.028255060774</v>
      </c>
    </row>
    <row r="968" spans="1:23" x14ac:dyDescent="0.3">
      <c r="A968">
        <v>130.44374999999999</v>
      </c>
      <c r="B968">
        <v>1496.8479</v>
      </c>
      <c r="C968">
        <v>-48548.066405999998</v>
      </c>
      <c r="D968">
        <v>23051.183593999998</v>
      </c>
      <c r="E968">
        <v>5.6848999999999997E-2</v>
      </c>
      <c r="F968">
        <v>9.9659040000000001</v>
      </c>
      <c r="G968">
        <v>-0.39646300000000001</v>
      </c>
      <c r="H968">
        <v>4.6099000000000001E-2</v>
      </c>
      <c r="I968">
        <v>9.7389999999999994E-3</v>
      </c>
      <c r="J968">
        <v>-2.2963999999999998E-2</v>
      </c>
      <c r="K968">
        <v>1016.899963</v>
      </c>
      <c r="L968">
        <v>38.279021999999998</v>
      </c>
      <c r="W968">
        <f t="shared" si="15"/>
        <v>53763.485475566173</v>
      </c>
    </row>
    <row r="969" spans="1:23" x14ac:dyDescent="0.3">
      <c r="A969">
        <v>130.45500000000001</v>
      </c>
      <c r="B969">
        <v>1510.862427</v>
      </c>
      <c r="C969">
        <v>-48567.859375</v>
      </c>
      <c r="D969">
        <v>23045.53125</v>
      </c>
      <c r="E969">
        <v>5.1154999999999999E-2</v>
      </c>
      <c r="F969">
        <v>9.9573239999999998</v>
      </c>
      <c r="G969">
        <v>-0.39247799999999999</v>
      </c>
      <c r="H969">
        <v>4.8707E-2</v>
      </c>
      <c r="I969">
        <v>1.1348E-2</v>
      </c>
      <c r="J969">
        <v>-2.2200999999999999E-2</v>
      </c>
      <c r="K969">
        <v>1016.899963</v>
      </c>
      <c r="L969">
        <v>38.279021999999998</v>
      </c>
      <c r="W969">
        <f t="shared" si="15"/>
        <v>53779.328557893154</v>
      </c>
    </row>
    <row r="970" spans="1:23" x14ac:dyDescent="0.3">
      <c r="A970">
        <v>130.46625</v>
      </c>
      <c r="B970">
        <v>1533.359741</v>
      </c>
      <c r="C970">
        <v>-48519.460937000003</v>
      </c>
      <c r="D970">
        <v>23254.113281000002</v>
      </c>
      <c r="E970">
        <v>5.8839000000000002E-2</v>
      </c>
      <c r="F970">
        <v>9.9315079999999991</v>
      </c>
      <c r="G970">
        <v>-0.38261499999999998</v>
      </c>
      <c r="H970">
        <v>5.1638999999999997E-2</v>
      </c>
      <c r="I970">
        <v>1.1762999999999999E-2</v>
      </c>
      <c r="J970">
        <v>-2.0326E-2</v>
      </c>
      <c r="K970">
        <v>1016.899963</v>
      </c>
      <c r="L970">
        <v>38.279021999999998</v>
      </c>
      <c r="W970">
        <f t="shared" si="15"/>
        <v>53826.044497045936</v>
      </c>
    </row>
    <row r="971" spans="1:23" x14ac:dyDescent="0.3">
      <c r="A971">
        <v>130.47749999999999</v>
      </c>
      <c r="B971">
        <v>1460.2054439999999</v>
      </c>
      <c r="C971">
        <v>-48566.542969000002</v>
      </c>
      <c r="D971">
        <v>23096.013672000001</v>
      </c>
      <c r="E971">
        <v>4.5164999999999997E-2</v>
      </c>
      <c r="F971">
        <v>9.9362720000000007</v>
      </c>
      <c r="G971">
        <v>-0.39621899999999999</v>
      </c>
      <c r="H971">
        <v>5.0432999999999999E-2</v>
      </c>
      <c r="I971">
        <v>1.1264E-2</v>
      </c>
      <c r="J971">
        <v>-1.8565000000000002E-2</v>
      </c>
      <c r="K971">
        <v>1016.899963</v>
      </c>
      <c r="L971">
        <v>38.279021999999998</v>
      </c>
      <c r="W971">
        <f t="shared" si="15"/>
        <v>53798.393502367908</v>
      </c>
    </row>
    <row r="972" spans="1:23" x14ac:dyDescent="0.3">
      <c r="A972">
        <v>130.48875000000001</v>
      </c>
      <c r="B972">
        <v>1494.950928</v>
      </c>
      <c r="C972">
        <v>-48562.054687000003</v>
      </c>
      <c r="D972">
        <v>23072.841797000001</v>
      </c>
      <c r="E972">
        <v>3.9960000000000002E-2</v>
      </c>
      <c r="F972">
        <v>9.956467</v>
      </c>
      <c r="G972">
        <v>-0.394978</v>
      </c>
      <c r="H972">
        <v>4.6464999999999999E-2</v>
      </c>
      <c r="I972">
        <v>1.0599000000000001E-2</v>
      </c>
      <c r="J972">
        <v>-1.5341E-2</v>
      </c>
      <c r="K972">
        <v>1016.899963</v>
      </c>
      <c r="L972">
        <v>38.279021999999998</v>
      </c>
      <c r="W972">
        <f t="shared" si="15"/>
        <v>53785.351744593972</v>
      </c>
    </row>
    <row r="973" spans="1:23" x14ac:dyDescent="0.3">
      <c r="A973">
        <v>130.5</v>
      </c>
      <c r="B973">
        <v>1603.143311</v>
      </c>
      <c r="C973">
        <v>-48544.09375</v>
      </c>
      <c r="D973">
        <v>23178.947265999999</v>
      </c>
      <c r="E973">
        <v>5.6198999999999999E-2</v>
      </c>
      <c r="F973">
        <v>9.9455910000000003</v>
      </c>
      <c r="G973">
        <v>-0.388903</v>
      </c>
      <c r="H973">
        <v>4.1248E-2</v>
      </c>
      <c r="I973">
        <v>9.5779999999999997E-3</v>
      </c>
      <c r="J973">
        <v>-1.1743E-2</v>
      </c>
      <c r="K973">
        <v>1016.899963</v>
      </c>
      <c r="L973">
        <v>38.279021999999998</v>
      </c>
      <c r="W973">
        <f t="shared" si="15"/>
        <v>53817.866019049863</v>
      </c>
    </row>
    <row r="974" spans="1:23" x14ac:dyDescent="0.3">
      <c r="A974">
        <v>130.51124999999999</v>
      </c>
      <c r="B974">
        <v>1481.3328859999999</v>
      </c>
      <c r="C974">
        <v>-48537.945312000003</v>
      </c>
      <c r="D974">
        <v>23090.664062</v>
      </c>
      <c r="E974">
        <v>7.5272000000000006E-2</v>
      </c>
      <c r="F974">
        <v>9.9311939999999996</v>
      </c>
      <c r="G974">
        <v>-0.38874300000000001</v>
      </c>
      <c r="H974">
        <v>3.0696999999999999E-2</v>
      </c>
      <c r="I974">
        <v>8.3540000000000003E-3</v>
      </c>
      <c r="J974">
        <v>-1.0168999999999999E-2</v>
      </c>
      <c r="K974">
        <v>1016.899963</v>
      </c>
      <c r="L974">
        <v>38.279021999999998</v>
      </c>
      <c r="W974">
        <f t="shared" si="15"/>
        <v>53770.858734578396</v>
      </c>
    </row>
    <row r="975" spans="1:23" x14ac:dyDescent="0.3">
      <c r="A975">
        <v>130.52250000000001</v>
      </c>
      <c r="B975">
        <v>1591.768188</v>
      </c>
      <c r="C975">
        <v>-48478.332030999998</v>
      </c>
      <c r="D975">
        <v>22977.140625</v>
      </c>
      <c r="E975">
        <v>4.3896999999999999E-2</v>
      </c>
      <c r="F975">
        <v>9.9500799999999998</v>
      </c>
      <c r="G975">
        <v>-0.38755699999999998</v>
      </c>
      <c r="H975">
        <v>1.6753000000000001E-2</v>
      </c>
      <c r="I975">
        <v>6.9579999999999998E-3</v>
      </c>
      <c r="J975">
        <v>-7.7229999999999998E-3</v>
      </c>
      <c r="K975">
        <v>1016.899963</v>
      </c>
      <c r="L975">
        <v>38.279021999999998</v>
      </c>
      <c r="W975">
        <f t="shared" si="15"/>
        <v>53671.513801766712</v>
      </c>
    </row>
    <row r="976" spans="1:23" x14ac:dyDescent="0.3">
      <c r="A976">
        <v>130.53375</v>
      </c>
      <c r="B976">
        <v>1425.7451169999999</v>
      </c>
      <c r="C976">
        <v>-48531.648437000003</v>
      </c>
      <c r="D976">
        <v>23096.025390999999</v>
      </c>
      <c r="E976">
        <v>5.6163999999999999E-2</v>
      </c>
      <c r="F976">
        <v>9.9405789999999996</v>
      </c>
      <c r="G976">
        <v>-0.38777400000000001</v>
      </c>
      <c r="H976">
        <v>2.8270000000000001E-3</v>
      </c>
      <c r="I976">
        <v>3.6939999999999998E-3</v>
      </c>
      <c r="J976">
        <v>-5.4799999999999996E-3</v>
      </c>
      <c r="K976">
        <v>1016.899963</v>
      </c>
      <c r="L976">
        <v>38.279021999999998</v>
      </c>
      <c r="W976">
        <f t="shared" si="15"/>
        <v>53765.974723917454</v>
      </c>
    </row>
    <row r="977" spans="1:23" x14ac:dyDescent="0.3">
      <c r="A977">
        <v>130.54499999999999</v>
      </c>
      <c r="B977">
        <v>1397.925293</v>
      </c>
      <c r="C977">
        <v>-48529.929687000003</v>
      </c>
      <c r="D977">
        <v>23231.289062</v>
      </c>
      <c r="E977">
        <v>4.8604000000000001E-2</v>
      </c>
      <c r="F977">
        <v>9.9274389999999997</v>
      </c>
      <c r="G977">
        <v>-0.39439000000000002</v>
      </c>
      <c r="H977">
        <v>-4.7019999999999996E-3</v>
      </c>
      <c r="I977">
        <v>3.8899999999999998E-3</v>
      </c>
      <c r="J977">
        <v>-4.3629999999999997E-3</v>
      </c>
      <c r="K977">
        <v>1016.899963</v>
      </c>
      <c r="L977">
        <v>38.279021999999998</v>
      </c>
      <c r="W977">
        <f t="shared" si="15"/>
        <v>53821.938482668702</v>
      </c>
    </row>
    <row r="978" spans="1:23" x14ac:dyDescent="0.3">
      <c r="A978">
        <v>130.55625000000001</v>
      </c>
      <c r="B978">
        <v>1484.6801760000001</v>
      </c>
      <c r="C978">
        <v>-48559.847655999998</v>
      </c>
      <c r="D978">
        <v>23115.214843999998</v>
      </c>
      <c r="E978">
        <v>5.355E-2</v>
      </c>
      <c r="F978">
        <v>9.9420359999999999</v>
      </c>
      <c r="G978">
        <v>-0.38201200000000002</v>
      </c>
      <c r="H978">
        <v>-1.2442999999999999E-2</v>
      </c>
      <c r="I978">
        <v>2.9359999999999998E-3</v>
      </c>
      <c r="J978">
        <v>-2.189E-3</v>
      </c>
      <c r="K978">
        <v>1016.899963</v>
      </c>
      <c r="L978">
        <v>38.279021999999998</v>
      </c>
      <c r="W978">
        <f t="shared" si="15"/>
        <v>53801.266127138813</v>
      </c>
    </row>
    <row r="979" spans="1:23" x14ac:dyDescent="0.3">
      <c r="A979">
        <v>130.5675</v>
      </c>
      <c r="B979">
        <v>1425.209717</v>
      </c>
      <c r="C979">
        <v>-48524.539062000003</v>
      </c>
      <c r="D979">
        <v>23099.572265999999</v>
      </c>
      <c r="E979">
        <v>6.3176999999999997E-2</v>
      </c>
      <c r="F979">
        <v>9.9782449999999994</v>
      </c>
      <c r="G979">
        <v>-0.38539699999999999</v>
      </c>
      <c r="H979">
        <v>-2.0181999999999999E-2</v>
      </c>
      <c r="I979">
        <v>2.0720000000000001E-3</v>
      </c>
      <c r="J979">
        <v>4.46E-4</v>
      </c>
      <c r="K979">
        <v>1016.899963</v>
      </c>
      <c r="L979">
        <v>38.279021999999998</v>
      </c>
      <c r="W979">
        <f t="shared" si="15"/>
        <v>53761.067258650575</v>
      </c>
    </row>
    <row r="980" spans="1:23" x14ac:dyDescent="0.3">
      <c r="A980">
        <v>130.57875000000001</v>
      </c>
      <c r="B980">
        <v>1465.3989260000001</v>
      </c>
      <c r="C980">
        <v>-48552.324219000002</v>
      </c>
      <c r="D980">
        <v>23084.669922000001</v>
      </c>
      <c r="E980">
        <v>6.3489000000000004E-2</v>
      </c>
      <c r="F980">
        <v>9.9847750000000008</v>
      </c>
      <c r="G980">
        <v>-0.383106</v>
      </c>
      <c r="H980">
        <v>-2.2842000000000001E-2</v>
      </c>
      <c r="I980">
        <v>1.3420000000000001E-3</v>
      </c>
      <c r="J980">
        <v>-8.3179260000000002E-5</v>
      </c>
      <c r="K980">
        <v>1016.899963</v>
      </c>
      <c r="L980">
        <v>38.279021999999998</v>
      </c>
      <c r="W980">
        <f t="shared" si="15"/>
        <v>53780.828986609231</v>
      </c>
    </row>
    <row r="981" spans="1:23" x14ac:dyDescent="0.3">
      <c r="A981">
        <v>130.59</v>
      </c>
      <c r="B981">
        <v>1505.248413</v>
      </c>
      <c r="C981">
        <v>-48533.828125</v>
      </c>
      <c r="D981">
        <v>23085.220702999999</v>
      </c>
      <c r="E981">
        <v>4.7721E-2</v>
      </c>
      <c r="F981">
        <v>9.9790390000000002</v>
      </c>
      <c r="G981">
        <v>-0.39004</v>
      </c>
      <c r="H981">
        <v>-2.5269E-2</v>
      </c>
      <c r="I981">
        <v>5.2800000000000004E-4</v>
      </c>
      <c r="J981">
        <v>-5.9800000000000001E-4</v>
      </c>
      <c r="K981">
        <v>1016.899963</v>
      </c>
      <c r="L981">
        <v>38.279021999999998</v>
      </c>
      <c r="W981">
        <f t="shared" si="15"/>
        <v>53765.469031322515</v>
      </c>
    </row>
    <row r="982" spans="1:23" x14ac:dyDescent="0.3">
      <c r="A982">
        <v>130.60124999999999</v>
      </c>
      <c r="B982">
        <v>1454.382568</v>
      </c>
      <c r="C982">
        <v>-48548.4375</v>
      </c>
      <c r="D982">
        <v>23048.705077999999</v>
      </c>
      <c r="E982">
        <v>5.3269999999999998E-2</v>
      </c>
      <c r="F982">
        <v>9.9675100000000008</v>
      </c>
      <c r="G982">
        <v>-0.394256</v>
      </c>
      <c r="H982">
        <v>-2.3511000000000001E-2</v>
      </c>
      <c r="I982">
        <v>3.4099999999999999E-4</v>
      </c>
      <c r="J982">
        <v>-1.939E-3</v>
      </c>
      <c r="K982">
        <v>1016.909973</v>
      </c>
      <c r="L982">
        <v>38.284100000000002</v>
      </c>
      <c r="W982">
        <f t="shared" si="15"/>
        <v>53761.592406830096</v>
      </c>
    </row>
    <row r="983" spans="1:23" x14ac:dyDescent="0.3">
      <c r="A983">
        <v>130.61250000000001</v>
      </c>
      <c r="B983">
        <v>1418.6990969999999</v>
      </c>
      <c r="C983">
        <v>-48554.417969000002</v>
      </c>
      <c r="D983">
        <v>23068.59375</v>
      </c>
      <c r="E983">
        <v>5.6084000000000002E-2</v>
      </c>
      <c r="F983">
        <v>9.9833099999999995</v>
      </c>
      <c r="G983">
        <v>-0.39437899999999998</v>
      </c>
      <c r="H983">
        <v>-2.3111E-2</v>
      </c>
      <c r="I983">
        <v>-1.2400000000000001E-4</v>
      </c>
      <c r="J983">
        <v>-1.6739999999999999E-3</v>
      </c>
      <c r="K983">
        <v>1016.909973</v>
      </c>
      <c r="L983">
        <v>38.284100000000002</v>
      </c>
      <c r="W983">
        <f t="shared" si="15"/>
        <v>53774.568608578513</v>
      </c>
    </row>
    <row r="984" spans="1:23" x14ac:dyDescent="0.3">
      <c r="A984">
        <v>130.62375</v>
      </c>
      <c r="B984">
        <v>1436.3579099999999</v>
      </c>
      <c r="C984">
        <v>-48524.332030999998</v>
      </c>
      <c r="D984">
        <v>23088.861327999999</v>
      </c>
      <c r="E984">
        <v>6.2641000000000002E-2</v>
      </c>
      <c r="F984">
        <v>9.9681669999999993</v>
      </c>
      <c r="G984">
        <v>-0.38467099999999999</v>
      </c>
      <c r="H984">
        <v>-1.3873999999999999E-2</v>
      </c>
      <c r="I984">
        <v>1.4859999999999999E-3</v>
      </c>
      <c r="J984">
        <v>-5.4980000000000003E-3</v>
      </c>
      <c r="K984">
        <v>1016.909973</v>
      </c>
      <c r="L984">
        <v>38.284100000000002</v>
      </c>
      <c r="W984">
        <f t="shared" si="15"/>
        <v>53756.575788678783</v>
      </c>
    </row>
    <row r="985" spans="1:23" x14ac:dyDescent="0.3">
      <c r="A985">
        <v>130.63499999999999</v>
      </c>
      <c r="B985">
        <v>1516.635376</v>
      </c>
      <c r="C985">
        <v>-48571.839844000002</v>
      </c>
      <c r="D985">
        <v>23100.568359000001</v>
      </c>
      <c r="E985">
        <v>5.0347999999999997E-2</v>
      </c>
      <c r="F985">
        <v>9.9853290000000001</v>
      </c>
      <c r="G985">
        <v>-0.38650099999999998</v>
      </c>
      <c r="H985">
        <v>-4.7470000000000004E-3</v>
      </c>
      <c r="I985">
        <v>3.5300000000000002E-3</v>
      </c>
      <c r="J985">
        <v>-7.7619999999999998E-3</v>
      </c>
      <c r="K985">
        <v>1016.909973</v>
      </c>
      <c r="L985">
        <v>38.284100000000002</v>
      </c>
      <c r="W985">
        <f t="shared" si="15"/>
        <v>53806.691658229211</v>
      </c>
    </row>
    <row r="986" spans="1:23" x14ac:dyDescent="0.3">
      <c r="A986">
        <v>130.64625000000001</v>
      </c>
      <c r="B986">
        <v>1502.971802</v>
      </c>
      <c r="C986">
        <v>-48541.433594000002</v>
      </c>
      <c r="D986">
        <v>23068.447265999999</v>
      </c>
      <c r="E986">
        <v>4.9071999999999998E-2</v>
      </c>
      <c r="F986">
        <v>9.9833909999999992</v>
      </c>
      <c r="G986">
        <v>-0.38384200000000002</v>
      </c>
      <c r="H986">
        <v>6.1780000000000003E-3</v>
      </c>
      <c r="I986">
        <v>4.4530000000000004E-3</v>
      </c>
      <c r="J986">
        <v>-1.1494000000000001E-2</v>
      </c>
      <c r="K986">
        <v>1016.909973</v>
      </c>
      <c r="L986">
        <v>38.284100000000002</v>
      </c>
      <c r="W986">
        <f t="shared" si="15"/>
        <v>53765.071922787771</v>
      </c>
    </row>
    <row r="987" spans="1:23" x14ac:dyDescent="0.3">
      <c r="A987">
        <v>130.6575</v>
      </c>
      <c r="B987">
        <v>1448.0541989999999</v>
      </c>
      <c r="C987">
        <v>-48556.835937000003</v>
      </c>
      <c r="D987">
        <v>23052.476562</v>
      </c>
      <c r="E987">
        <v>5.6541000000000001E-2</v>
      </c>
      <c r="F987">
        <v>9.9963499999999996</v>
      </c>
      <c r="G987">
        <v>-0.38955099999999998</v>
      </c>
      <c r="H987">
        <v>1.4463E-2</v>
      </c>
      <c r="I987">
        <v>4.7749999999999997E-3</v>
      </c>
      <c r="J987">
        <v>-1.4141000000000001E-2</v>
      </c>
      <c r="K987">
        <v>1016.909973</v>
      </c>
      <c r="L987">
        <v>38.284100000000002</v>
      </c>
      <c r="W987">
        <f t="shared" si="15"/>
        <v>53770.622581643373</v>
      </c>
    </row>
    <row r="988" spans="1:23" x14ac:dyDescent="0.3">
      <c r="A988">
        <v>130.66874999999999</v>
      </c>
      <c r="B988">
        <v>1528.993164</v>
      </c>
      <c r="C988">
        <v>-48482.015625</v>
      </c>
      <c r="D988">
        <v>22987.597656000002</v>
      </c>
      <c r="E988">
        <v>5.6854000000000002E-2</v>
      </c>
      <c r="F988">
        <v>9.9659300000000002</v>
      </c>
      <c r="G988">
        <v>-0.39965000000000001</v>
      </c>
      <c r="H988">
        <v>2.3827999999999998E-2</v>
      </c>
      <c r="I988">
        <v>6.6249999999999998E-3</v>
      </c>
      <c r="J988">
        <v>-1.6996000000000001E-2</v>
      </c>
      <c r="K988">
        <v>1016.909973</v>
      </c>
      <c r="L988">
        <v>38.284100000000002</v>
      </c>
      <c r="W988">
        <f t="shared" si="15"/>
        <v>53677.493469353052</v>
      </c>
    </row>
    <row r="989" spans="1:23" x14ac:dyDescent="0.3">
      <c r="A989">
        <v>130.68</v>
      </c>
      <c r="B989">
        <v>1570.6024170000001</v>
      </c>
      <c r="C989">
        <v>-48477.4375</v>
      </c>
      <c r="D989">
        <v>23041.898437</v>
      </c>
      <c r="E989">
        <v>6.2493E-2</v>
      </c>
      <c r="F989">
        <v>9.9844480000000004</v>
      </c>
      <c r="G989">
        <v>-0.376942</v>
      </c>
      <c r="H989">
        <v>3.6389999999999999E-2</v>
      </c>
      <c r="I989">
        <v>8.7880000000000007E-3</v>
      </c>
      <c r="J989">
        <v>-1.9813999999999998E-2</v>
      </c>
      <c r="K989">
        <v>1016.909973</v>
      </c>
      <c r="L989">
        <v>38.284100000000002</v>
      </c>
      <c r="W989">
        <f t="shared" si="15"/>
        <v>53697.83815108124</v>
      </c>
    </row>
    <row r="990" spans="1:23" x14ac:dyDescent="0.3">
      <c r="A990">
        <v>130.69125</v>
      </c>
      <c r="B990">
        <v>1454.8980710000001</v>
      </c>
      <c r="C990">
        <v>-48483.6875</v>
      </c>
      <c r="D990">
        <v>23023.914062</v>
      </c>
      <c r="E990">
        <v>5.5743000000000001E-2</v>
      </c>
      <c r="F990">
        <v>9.9942049999999991</v>
      </c>
      <c r="G990">
        <v>-0.37575900000000001</v>
      </c>
      <c r="H990">
        <v>4.2775000000000001E-2</v>
      </c>
      <c r="I990">
        <v>1.0245000000000001E-2</v>
      </c>
      <c r="J990">
        <v>-2.0841999999999999E-2</v>
      </c>
      <c r="K990">
        <v>1016.909973</v>
      </c>
      <c r="L990">
        <v>38.284100000000002</v>
      </c>
      <c r="W990">
        <f t="shared" si="15"/>
        <v>53692.506932802244</v>
      </c>
    </row>
    <row r="991" spans="1:23" x14ac:dyDescent="0.3">
      <c r="A991">
        <v>130.70249999999999</v>
      </c>
      <c r="B991">
        <v>1442.0826420000001</v>
      </c>
      <c r="C991">
        <v>-48473.226562000003</v>
      </c>
      <c r="D991">
        <v>23073.083984000001</v>
      </c>
      <c r="E991">
        <v>5.7685E-2</v>
      </c>
      <c r="F991">
        <v>9.9787090000000003</v>
      </c>
      <c r="G991">
        <v>-0.38871299999999998</v>
      </c>
      <c r="H991">
        <v>4.7024999999999997E-2</v>
      </c>
      <c r="I991">
        <v>1.1119E-2</v>
      </c>
      <c r="J991">
        <v>-2.1328E-2</v>
      </c>
      <c r="K991">
        <v>1016.899963</v>
      </c>
      <c r="L991">
        <v>38.288981999999997</v>
      </c>
      <c r="W991">
        <f t="shared" si="15"/>
        <v>53703.822026091009</v>
      </c>
    </row>
    <row r="992" spans="1:23" x14ac:dyDescent="0.3">
      <c r="A992">
        <v>130.71375</v>
      </c>
      <c r="B992">
        <v>1519.9102780000001</v>
      </c>
      <c r="C992">
        <v>-48509.550780999998</v>
      </c>
      <c r="D992">
        <v>22977.548827999999</v>
      </c>
      <c r="E992">
        <v>3.5083999999999997E-2</v>
      </c>
      <c r="F992">
        <v>9.9748420000000007</v>
      </c>
      <c r="G992">
        <v>-0.39509100000000003</v>
      </c>
      <c r="H992">
        <v>5.1434000000000001E-2</v>
      </c>
      <c r="I992">
        <v>1.1135000000000001E-2</v>
      </c>
      <c r="J992">
        <v>-2.0742E-2</v>
      </c>
      <c r="K992">
        <v>1016.899963</v>
      </c>
      <c r="L992">
        <v>38.288981999999997</v>
      </c>
      <c r="W992">
        <f t="shared" si="15"/>
        <v>53697.806234246775</v>
      </c>
    </row>
    <row r="993" spans="1:23" x14ac:dyDescent="0.3">
      <c r="A993">
        <v>130.72499999999999</v>
      </c>
      <c r="B993">
        <v>1309.454956</v>
      </c>
      <c r="C993">
        <v>-48485.785155999998</v>
      </c>
      <c r="D993">
        <v>23084.162109000001</v>
      </c>
      <c r="E993">
        <v>5.4859999999999999E-2</v>
      </c>
      <c r="F993">
        <v>9.9845609999999994</v>
      </c>
      <c r="G993">
        <v>-0.38991500000000001</v>
      </c>
      <c r="H993">
        <v>5.0028999999999997E-2</v>
      </c>
      <c r="I993">
        <v>1.0744E-2</v>
      </c>
      <c r="J993">
        <v>-1.7458000000000001E-2</v>
      </c>
      <c r="K993">
        <v>1016.899963</v>
      </c>
      <c r="L993">
        <v>38.288981999999997</v>
      </c>
      <c r="W993">
        <f t="shared" si="15"/>
        <v>53716.520501147264</v>
      </c>
    </row>
    <row r="994" spans="1:23" x14ac:dyDescent="0.3">
      <c r="A994">
        <v>130.73625000000001</v>
      </c>
      <c r="B994">
        <v>1355.367432</v>
      </c>
      <c r="C994">
        <v>-48595.03125</v>
      </c>
      <c r="D994">
        <v>23042.445312</v>
      </c>
      <c r="E994">
        <v>5.5374E-2</v>
      </c>
      <c r="F994">
        <v>9.9897170000000006</v>
      </c>
      <c r="G994">
        <v>-0.39257599999999998</v>
      </c>
      <c r="H994">
        <v>4.5873999999999998E-2</v>
      </c>
      <c r="I994">
        <v>1.0410000000000001E-2</v>
      </c>
      <c r="J994">
        <v>-1.4651000000000001E-2</v>
      </c>
      <c r="K994">
        <v>1016.899963</v>
      </c>
      <c r="L994">
        <v>38.288981999999997</v>
      </c>
      <c r="W994">
        <f t="shared" si="15"/>
        <v>53798.404892902858</v>
      </c>
    </row>
    <row r="995" spans="1:23" x14ac:dyDescent="0.3">
      <c r="A995">
        <v>130.7475</v>
      </c>
      <c r="B995">
        <v>1507.0817870000001</v>
      </c>
      <c r="C995">
        <v>-48531.898437000003</v>
      </c>
      <c r="D995">
        <v>23049.652343999998</v>
      </c>
      <c r="E995">
        <v>5.7605000000000003E-2</v>
      </c>
      <c r="F995">
        <v>9.9649520000000003</v>
      </c>
      <c r="G995">
        <v>-0.39027200000000001</v>
      </c>
      <c r="H995">
        <v>4.2500000000000003E-2</v>
      </c>
      <c r="I995">
        <v>9.9500000000000005E-3</v>
      </c>
      <c r="J995">
        <v>-1.3221E-2</v>
      </c>
      <c r="K995">
        <v>1016.899963</v>
      </c>
      <c r="L995">
        <v>38.288981999999997</v>
      </c>
      <c r="W995">
        <f t="shared" si="15"/>
        <v>53748.515650120564</v>
      </c>
    </row>
    <row r="996" spans="1:23" x14ac:dyDescent="0.3">
      <c r="A996">
        <v>130.75874999999999</v>
      </c>
      <c r="B996">
        <v>1495.7104489999999</v>
      </c>
      <c r="C996">
        <v>-48562.675780999998</v>
      </c>
      <c r="D996">
        <v>23041.683593999998</v>
      </c>
      <c r="E996">
        <v>5.7626999999999998E-2</v>
      </c>
      <c r="F996">
        <v>9.9564990000000009</v>
      </c>
      <c r="G996">
        <v>-0.38234400000000002</v>
      </c>
      <c r="H996">
        <v>3.2800999999999997E-2</v>
      </c>
      <c r="I996">
        <v>9.3469999999999994E-3</v>
      </c>
      <c r="J996">
        <v>-1.0999E-2</v>
      </c>
      <c r="K996">
        <v>1016.899963</v>
      </c>
      <c r="L996">
        <v>38.288981999999997</v>
      </c>
      <c r="W996">
        <f t="shared" si="15"/>
        <v>53772.574902116976</v>
      </c>
    </row>
    <row r="997" spans="1:23" x14ac:dyDescent="0.3">
      <c r="A997">
        <v>130.77000000000001</v>
      </c>
      <c r="B997">
        <v>1356.9289550000001</v>
      </c>
      <c r="C997">
        <v>-48526.789062000003</v>
      </c>
      <c r="D997">
        <v>23054.757812</v>
      </c>
      <c r="E997">
        <v>5.0085999999999999E-2</v>
      </c>
      <c r="F997">
        <v>9.9635759999999998</v>
      </c>
      <c r="G997">
        <v>-0.392567</v>
      </c>
      <c r="H997">
        <v>1.831E-2</v>
      </c>
      <c r="I997">
        <v>7.1469999999999997E-3</v>
      </c>
      <c r="J997">
        <v>-6.7609999999999996E-3</v>
      </c>
      <c r="K997">
        <v>1016.899963</v>
      </c>
      <c r="L997">
        <v>38.288981999999997</v>
      </c>
      <c r="W997">
        <f t="shared" si="15"/>
        <v>53742.091237936911</v>
      </c>
    </row>
    <row r="998" spans="1:23" x14ac:dyDescent="0.3">
      <c r="A998">
        <v>130.78125</v>
      </c>
      <c r="B998">
        <v>1471.772217</v>
      </c>
      <c r="C998">
        <v>-48545.804687000003</v>
      </c>
      <c r="D998">
        <v>23095.470702999999</v>
      </c>
      <c r="E998">
        <v>5.9143000000000001E-2</v>
      </c>
      <c r="F998">
        <v>9.9550070000000002</v>
      </c>
      <c r="G998">
        <v>-0.39056999999999997</v>
      </c>
      <c r="H998">
        <v>8.1740000000000007E-3</v>
      </c>
      <c r="I998">
        <v>5.3290000000000004E-3</v>
      </c>
      <c r="J998">
        <v>-6.3629999999999997E-3</v>
      </c>
      <c r="K998">
        <v>1016.899963</v>
      </c>
      <c r="L998">
        <v>38.288981999999997</v>
      </c>
      <c r="W998">
        <f t="shared" si="15"/>
        <v>53779.754863333248</v>
      </c>
    </row>
    <row r="999" spans="1:23" x14ac:dyDescent="0.3">
      <c r="A999">
        <v>130.79249999999999</v>
      </c>
      <c r="B999">
        <v>1448.1983640000001</v>
      </c>
      <c r="C999">
        <v>-48562.992187000003</v>
      </c>
      <c r="D999">
        <v>23068</v>
      </c>
      <c r="E999">
        <v>5.7008000000000003E-2</v>
      </c>
      <c r="F999">
        <v>9.9570469999999993</v>
      </c>
      <c r="G999">
        <v>-0.39207900000000001</v>
      </c>
      <c r="H999">
        <v>-4.4819999999999999E-3</v>
      </c>
      <c r="I999">
        <v>3.2490000000000002E-3</v>
      </c>
      <c r="J999">
        <v>-2.3739999999999998E-3</v>
      </c>
      <c r="K999">
        <v>1016.899963</v>
      </c>
      <c r="L999">
        <v>38.288981999999997</v>
      </c>
      <c r="W999">
        <f t="shared" si="15"/>
        <v>53782.842177186176</v>
      </c>
    </row>
    <row r="1000" spans="1:23" x14ac:dyDescent="0.3">
      <c r="A1000">
        <v>130.80375000000001</v>
      </c>
      <c r="B1000">
        <v>1434.663818</v>
      </c>
      <c r="C1000">
        <v>-48527.402344000002</v>
      </c>
      <c r="D1000">
        <v>23042.210937</v>
      </c>
      <c r="E1000">
        <v>6.7237000000000005E-2</v>
      </c>
      <c r="F1000">
        <v>9.9409480000000006</v>
      </c>
      <c r="G1000">
        <v>-0.38073299999999999</v>
      </c>
      <c r="H1000">
        <v>-1.2017999999999999E-2</v>
      </c>
      <c r="I1000">
        <v>2.4420000000000002E-3</v>
      </c>
      <c r="J1000">
        <v>-3.6059999999999998E-3</v>
      </c>
      <c r="K1000">
        <v>1016.929993</v>
      </c>
      <c r="L1000">
        <v>38.288981999999997</v>
      </c>
      <c r="W1000">
        <f t="shared" si="15"/>
        <v>53739.28287009734</v>
      </c>
    </row>
    <row r="1001" spans="1:23" x14ac:dyDescent="0.3">
      <c r="A1001">
        <v>130.815</v>
      </c>
      <c r="B1001">
        <v>1398.1523440000001</v>
      </c>
      <c r="C1001">
        <v>-48576.414062000003</v>
      </c>
      <c r="D1001">
        <v>23025.148437</v>
      </c>
      <c r="E1001">
        <v>4.8245000000000003E-2</v>
      </c>
      <c r="F1001">
        <v>9.9575859999999992</v>
      </c>
      <c r="G1001">
        <v>-0.38824399999999998</v>
      </c>
      <c r="H1001">
        <v>-2.0645E-2</v>
      </c>
      <c r="I1001">
        <v>1.031E-3</v>
      </c>
      <c r="J1001">
        <v>-1.74E-3</v>
      </c>
      <c r="K1001">
        <v>1016.929993</v>
      </c>
      <c r="L1001">
        <v>38.288981999999997</v>
      </c>
      <c r="W1001">
        <f t="shared" si="15"/>
        <v>53775.275858388566</v>
      </c>
    </row>
    <row r="1002" spans="1:23" x14ac:dyDescent="0.3">
      <c r="A1002">
        <v>130.82624999999999</v>
      </c>
      <c r="B1002">
        <v>1344.770264</v>
      </c>
      <c r="C1002">
        <v>-48518.285155999998</v>
      </c>
      <c r="D1002">
        <v>23052.041015999999</v>
      </c>
      <c r="E1002">
        <v>5.8250000000000003E-2</v>
      </c>
      <c r="F1002">
        <v>9.9481710000000003</v>
      </c>
      <c r="G1002">
        <v>-0.374722</v>
      </c>
      <c r="H1002">
        <v>-2.1739999999999999E-2</v>
      </c>
      <c r="I1002">
        <v>1.2359999999999999E-3</v>
      </c>
      <c r="J1002">
        <v>-1.2979999999999999E-3</v>
      </c>
      <c r="K1002">
        <v>1016.929993</v>
      </c>
      <c r="L1002">
        <v>38.288981999999997</v>
      </c>
      <c r="W1002">
        <f t="shared" si="15"/>
        <v>53732.941446985897</v>
      </c>
    </row>
    <row r="1003" spans="1:23" x14ac:dyDescent="0.3">
      <c r="A1003">
        <v>130.83750000000001</v>
      </c>
      <c r="B1003">
        <v>1380.8648679999999</v>
      </c>
      <c r="C1003">
        <v>-48572.394530999998</v>
      </c>
      <c r="D1003">
        <v>23138.175781000002</v>
      </c>
      <c r="E1003">
        <v>5.3519999999999998E-2</v>
      </c>
      <c r="F1003">
        <v>9.9450990000000008</v>
      </c>
      <c r="G1003">
        <v>-0.38052399999999997</v>
      </c>
      <c r="H1003">
        <v>-2.6683999999999999E-2</v>
      </c>
      <c r="I1003">
        <v>3.2299999999999999E-4</v>
      </c>
      <c r="J1003">
        <v>-5.5699999999999999E-4</v>
      </c>
      <c r="K1003">
        <v>1016.929993</v>
      </c>
      <c r="L1003">
        <v>38.288981999999997</v>
      </c>
      <c r="W1003">
        <f t="shared" si="15"/>
        <v>53819.694134501086</v>
      </c>
    </row>
    <row r="1004" spans="1:23" x14ac:dyDescent="0.3">
      <c r="A1004">
        <v>130.84875</v>
      </c>
      <c r="B1004">
        <v>1455.468384</v>
      </c>
      <c r="C1004">
        <v>-48556.226562000003</v>
      </c>
      <c r="D1004">
        <v>22941.460937</v>
      </c>
      <c r="E1004">
        <v>5.4113000000000001E-2</v>
      </c>
      <c r="F1004">
        <v>9.9342279999999992</v>
      </c>
      <c r="G1004">
        <v>-0.38820900000000003</v>
      </c>
      <c r="H1004">
        <v>-2.5000000000000001E-2</v>
      </c>
      <c r="I1004">
        <v>4.6999999999999999E-4</v>
      </c>
      <c r="J1004">
        <v>-1.8309999999999999E-3</v>
      </c>
      <c r="K1004">
        <v>1016.929993</v>
      </c>
      <c r="L1004">
        <v>38.288981999999997</v>
      </c>
      <c r="W1004">
        <f t="shared" si="15"/>
        <v>53722.771299338187</v>
      </c>
    </row>
    <row r="1005" spans="1:23" x14ac:dyDescent="0.3">
      <c r="A1005">
        <v>130.86000000000001</v>
      </c>
      <c r="B1005">
        <v>1528.5789789999999</v>
      </c>
      <c r="C1005">
        <v>-48492.984375</v>
      </c>
      <c r="D1005">
        <v>23066.835937</v>
      </c>
      <c r="E1005">
        <v>4.7761999999999999E-2</v>
      </c>
      <c r="F1005">
        <v>9.9460300000000004</v>
      </c>
      <c r="G1005">
        <v>-0.39613500000000001</v>
      </c>
      <c r="H1005">
        <v>-2.4466999999999999E-2</v>
      </c>
      <c r="I1005">
        <v>1.7100000000000001E-4</v>
      </c>
      <c r="J1005">
        <v>-2.3739999999999998E-3</v>
      </c>
      <c r="K1005">
        <v>1016.929993</v>
      </c>
      <c r="L1005">
        <v>38.288981999999997</v>
      </c>
      <c r="W1005">
        <f t="shared" si="15"/>
        <v>53721.364534359229</v>
      </c>
    </row>
    <row r="1006" spans="1:23" x14ac:dyDescent="0.3">
      <c r="A1006">
        <v>130.87125</v>
      </c>
      <c r="B1006">
        <v>1580.8614500000001</v>
      </c>
      <c r="C1006">
        <v>-48477.441405999998</v>
      </c>
      <c r="D1006">
        <v>23117.066406000002</v>
      </c>
      <c r="E1006">
        <v>6.4382999999999996E-2</v>
      </c>
      <c r="F1006">
        <v>9.9370030000000007</v>
      </c>
      <c r="G1006">
        <v>-0.37853900000000001</v>
      </c>
      <c r="H1006">
        <v>-1.5544000000000001E-2</v>
      </c>
      <c r="I1006">
        <v>2.0179999999999998E-3</v>
      </c>
      <c r="J1006">
        <v>-5.6189999999999999E-3</v>
      </c>
      <c r="K1006">
        <v>1016.929993</v>
      </c>
      <c r="L1006">
        <v>38.288981999999997</v>
      </c>
      <c r="W1006">
        <f t="shared" si="15"/>
        <v>53730.440230987057</v>
      </c>
    </row>
    <row r="1007" spans="1:23" x14ac:dyDescent="0.3">
      <c r="A1007">
        <v>130.88249999999999</v>
      </c>
      <c r="B1007">
        <v>1515.0633539999999</v>
      </c>
      <c r="C1007">
        <v>-48472.136719000002</v>
      </c>
      <c r="D1007">
        <v>23125.539062</v>
      </c>
      <c r="E1007">
        <v>6.5314999999999998E-2</v>
      </c>
      <c r="F1007">
        <v>9.9369879999999995</v>
      </c>
      <c r="G1007">
        <v>-0.38489299999999999</v>
      </c>
      <c r="H1007">
        <v>-5.2820000000000002E-3</v>
      </c>
      <c r="I1007">
        <v>2.3830000000000001E-3</v>
      </c>
      <c r="J1007">
        <v>-8.0820000000000006E-3</v>
      </c>
      <c r="K1007">
        <v>1016.929993</v>
      </c>
      <c r="L1007">
        <v>38.288981999999997</v>
      </c>
      <c r="W1007">
        <f t="shared" si="15"/>
        <v>53727.404664474067</v>
      </c>
    </row>
    <row r="1008" spans="1:23" x14ac:dyDescent="0.3">
      <c r="A1008">
        <v>130.89375000000001</v>
      </c>
      <c r="B1008">
        <v>1465.077759</v>
      </c>
      <c r="C1008">
        <v>-48537.578125</v>
      </c>
      <c r="D1008">
        <v>23182.826172000001</v>
      </c>
      <c r="E1008">
        <v>5.4010000000000002E-2</v>
      </c>
      <c r="F1008">
        <v>9.9274430000000002</v>
      </c>
      <c r="G1008">
        <v>-0.38562000000000002</v>
      </c>
      <c r="H1008">
        <v>6.0879999999999997E-3</v>
      </c>
      <c r="I1008">
        <v>4.607E-3</v>
      </c>
      <c r="J1008">
        <v>-1.2205000000000001E-2</v>
      </c>
      <c r="K1008">
        <v>1016.929993</v>
      </c>
      <c r="L1008">
        <v>38.288981999999997</v>
      </c>
      <c r="W1008">
        <f t="shared" si="15"/>
        <v>53809.723771838515</v>
      </c>
    </row>
    <row r="1009" spans="1:23" x14ac:dyDescent="0.3">
      <c r="A1009">
        <v>130.905</v>
      </c>
      <c r="B1009">
        <v>1420.3032229999999</v>
      </c>
      <c r="C1009">
        <v>-48505.035155999998</v>
      </c>
      <c r="D1009">
        <v>23020.228515999999</v>
      </c>
      <c r="E1009">
        <v>5.7938000000000003E-2</v>
      </c>
      <c r="F1009">
        <v>9.9386609999999997</v>
      </c>
      <c r="G1009">
        <v>-0.39813700000000002</v>
      </c>
      <c r="H1009">
        <v>1.8544000000000001E-2</v>
      </c>
      <c r="I1009">
        <v>6.1580000000000003E-3</v>
      </c>
      <c r="J1009">
        <v>-1.5890000000000001E-2</v>
      </c>
      <c r="K1009">
        <v>1016.909973</v>
      </c>
      <c r="L1009">
        <v>38.296211</v>
      </c>
      <c r="W1009">
        <f t="shared" si="15"/>
        <v>53709.278692409556</v>
      </c>
    </row>
    <row r="1010" spans="1:23" x14ac:dyDescent="0.3">
      <c r="A1010">
        <v>130.91624999999999</v>
      </c>
      <c r="B1010">
        <v>1451.890625</v>
      </c>
      <c r="C1010">
        <v>-48544.761719000002</v>
      </c>
      <c r="D1010">
        <v>23042.105468999998</v>
      </c>
      <c r="E1010">
        <v>4.8719999999999999E-2</v>
      </c>
      <c r="F1010">
        <v>9.9589020000000001</v>
      </c>
      <c r="G1010">
        <v>-0.38528000000000001</v>
      </c>
      <c r="H1010">
        <v>2.7881E-2</v>
      </c>
      <c r="I1010">
        <v>8.3269999999999993E-3</v>
      </c>
      <c r="J1010">
        <v>-1.8988999999999999E-2</v>
      </c>
      <c r="K1010">
        <v>1016.909973</v>
      </c>
      <c r="L1010">
        <v>38.296211</v>
      </c>
      <c r="W1010">
        <f t="shared" si="15"/>
        <v>53755.376486319677</v>
      </c>
    </row>
    <row r="1011" spans="1:23" x14ac:dyDescent="0.3">
      <c r="A1011">
        <v>130.92750000000001</v>
      </c>
      <c r="B1011">
        <v>1438.0771480000001</v>
      </c>
      <c r="C1011">
        <v>-48531.371094000002</v>
      </c>
      <c r="D1011">
        <v>23109.326172000001</v>
      </c>
      <c r="E1011">
        <v>5.2817000000000003E-2</v>
      </c>
      <c r="F1011">
        <v>9.9752679999999998</v>
      </c>
      <c r="G1011">
        <v>-0.38281700000000002</v>
      </c>
      <c r="H1011">
        <v>3.1711000000000003E-2</v>
      </c>
      <c r="I1011">
        <v>7.7759999999999999E-3</v>
      </c>
      <c r="J1011">
        <v>-1.9037999999999999E-2</v>
      </c>
      <c r="K1011">
        <v>1016.909973</v>
      </c>
      <c r="L1011">
        <v>38.296211</v>
      </c>
      <c r="W1011">
        <f t="shared" si="15"/>
        <v>53771.76770639982</v>
      </c>
    </row>
    <row r="1012" spans="1:23" x14ac:dyDescent="0.3">
      <c r="A1012">
        <v>130.93875</v>
      </c>
      <c r="B1012">
        <v>1550.9682620000001</v>
      </c>
      <c r="C1012">
        <v>-48560.710937000003</v>
      </c>
      <c r="D1012">
        <v>22992.59375</v>
      </c>
      <c r="E1012">
        <v>5.8244999999999998E-2</v>
      </c>
      <c r="F1012">
        <v>9.9761209999999991</v>
      </c>
      <c r="G1012">
        <v>-0.39088400000000001</v>
      </c>
      <c r="H1012">
        <v>4.0488000000000003E-2</v>
      </c>
      <c r="I1012">
        <v>9.1549999999999999E-3</v>
      </c>
      <c r="J1012">
        <v>-1.9887999999999999E-2</v>
      </c>
      <c r="K1012">
        <v>1016.909973</v>
      </c>
      <c r="L1012">
        <v>38.296211</v>
      </c>
      <c r="W1012">
        <f t="shared" si="15"/>
        <v>53751.3489747852</v>
      </c>
    </row>
    <row r="1013" spans="1:23" x14ac:dyDescent="0.3">
      <c r="A1013">
        <v>130.94999999999999</v>
      </c>
      <c r="B1013">
        <v>1502.7825929999999</v>
      </c>
      <c r="C1013">
        <v>-48536.203125</v>
      </c>
      <c r="D1013">
        <v>23056.605468999998</v>
      </c>
      <c r="E1013">
        <v>6.1761000000000003E-2</v>
      </c>
      <c r="F1013">
        <v>9.9796589999999998</v>
      </c>
      <c r="G1013">
        <v>-0.37447999999999998</v>
      </c>
      <c r="H1013">
        <v>4.9648999999999999E-2</v>
      </c>
      <c r="I1013">
        <v>1.0798E-2</v>
      </c>
      <c r="J1013">
        <v>-2.1357000000000001E-2</v>
      </c>
      <c r="K1013">
        <v>1016.909973</v>
      </c>
      <c r="L1013">
        <v>38.296211</v>
      </c>
      <c r="W1013">
        <f t="shared" si="15"/>
        <v>53755.264161440078</v>
      </c>
    </row>
    <row r="1014" spans="1:23" x14ac:dyDescent="0.3">
      <c r="A1014">
        <v>130.96125000000001</v>
      </c>
      <c r="B1014">
        <v>1547.112183</v>
      </c>
      <c r="C1014">
        <v>-48561.613280999998</v>
      </c>
      <c r="D1014">
        <v>22978.701172000001</v>
      </c>
      <c r="E1014">
        <v>5.6146000000000001E-2</v>
      </c>
      <c r="F1014">
        <v>9.977862</v>
      </c>
      <c r="G1014">
        <v>-0.39432</v>
      </c>
      <c r="H1014">
        <v>5.0937999999999997E-2</v>
      </c>
      <c r="I1014">
        <v>1.0801E-2</v>
      </c>
      <c r="J1014">
        <v>-2.0299999999999999E-2</v>
      </c>
      <c r="K1014">
        <v>1016.909973</v>
      </c>
      <c r="L1014">
        <v>38.296211</v>
      </c>
      <c r="W1014">
        <f t="shared" si="15"/>
        <v>53746.111934839129</v>
      </c>
    </row>
    <row r="1015" spans="1:23" x14ac:dyDescent="0.3">
      <c r="A1015">
        <v>130.9725</v>
      </c>
      <c r="B1015">
        <v>1345.0532229999999</v>
      </c>
      <c r="C1015">
        <v>-48549.539062000003</v>
      </c>
      <c r="D1015">
        <v>22995.005859000001</v>
      </c>
      <c r="E1015">
        <v>5.3782999999999997E-2</v>
      </c>
      <c r="F1015">
        <v>9.9718889999999991</v>
      </c>
      <c r="G1015">
        <v>-0.39571699999999999</v>
      </c>
      <c r="H1015">
        <v>4.9783000000000001E-2</v>
      </c>
      <c r="I1015">
        <v>1.1113E-2</v>
      </c>
      <c r="J1015">
        <v>-1.7770000000000001E-2</v>
      </c>
      <c r="K1015">
        <v>1016.909973</v>
      </c>
      <c r="L1015">
        <v>38.296211</v>
      </c>
      <c r="W1015">
        <f t="shared" si="15"/>
        <v>53736.739813286134</v>
      </c>
    </row>
    <row r="1016" spans="1:23" x14ac:dyDescent="0.3">
      <c r="A1016">
        <v>130.98374999999999</v>
      </c>
      <c r="B1016">
        <v>1425.7707519999999</v>
      </c>
      <c r="C1016">
        <v>-48532.460937000003</v>
      </c>
      <c r="D1016">
        <v>23117.193359000001</v>
      </c>
      <c r="E1016">
        <v>5.9969000000000001E-2</v>
      </c>
      <c r="F1016">
        <v>9.975543</v>
      </c>
      <c r="G1016">
        <v>-0.39631300000000003</v>
      </c>
      <c r="H1016">
        <v>4.4461000000000001E-2</v>
      </c>
      <c r="I1016">
        <v>1.031E-2</v>
      </c>
      <c r="J1016">
        <v>-1.4936E-2</v>
      </c>
      <c r="K1016">
        <v>1016.909973</v>
      </c>
      <c r="L1016">
        <v>38.296211</v>
      </c>
      <c r="W1016">
        <f t="shared" si="15"/>
        <v>53775.805113787777</v>
      </c>
    </row>
    <row r="1017" spans="1:23" x14ac:dyDescent="0.3">
      <c r="A1017">
        <v>130.995</v>
      </c>
      <c r="B1017">
        <v>1564.5229489999999</v>
      </c>
      <c r="C1017">
        <v>-48568.105469000002</v>
      </c>
      <c r="D1017">
        <v>22964.910156000002</v>
      </c>
      <c r="E1017">
        <v>4.9801999999999999E-2</v>
      </c>
      <c r="F1017">
        <v>9.9907079999999997</v>
      </c>
      <c r="G1017">
        <v>-0.39014100000000002</v>
      </c>
      <c r="H1017">
        <v>3.9184999999999998E-2</v>
      </c>
      <c r="I1017">
        <v>9.1170000000000001E-3</v>
      </c>
      <c r="J1017">
        <v>-1.2356000000000001E-2</v>
      </c>
      <c r="K1017">
        <v>1016.909973</v>
      </c>
      <c r="L1017">
        <v>38.296211</v>
      </c>
      <c r="W1017">
        <f t="shared" si="15"/>
        <v>53746.587792891631</v>
      </c>
    </row>
    <row r="1018" spans="1:23" x14ac:dyDescent="0.3">
      <c r="A1018">
        <v>131.00624999999999</v>
      </c>
      <c r="B1018">
        <v>1553.997192</v>
      </c>
      <c r="C1018">
        <v>-48517.011719000002</v>
      </c>
      <c r="D1018">
        <v>23089.080077999999</v>
      </c>
      <c r="E1018">
        <v>4.5158999999999998E-2</v>
      </c>
      <c r="F1018">
        <v>9.982818</v>
      </c>
      <c r="G1018">
        <v>-0.40084900000000001</v>
      </c>
      <c r="H1018">
        <v>3.2274999999999998E-2</v>
      </c>
      <c r="I1018">
        <v>8.4510000000000002E-3</v>
      </c>
      <c r="J1018">
        <v>-1.0130999999999999E-2</v>
      </c>
      <c r="K1018">
        <v>1016.909973</v>
      </c>
      <c r="L1018">
        <v>38.296211</v>
      </c>
      <c r="W1018">
        <f t="shared" si="15"/>
        <v>53753.334336230939</v>
      </c>
    </row>
    <row r="1019" spans="1:23" x14ac:dyDescent="0.3">
      <c r="A1019">
        <v>131.01750000000001</v>
      </c>
      <c r="B1019">
        <v>1470.765625</v>
      </c>
      <c r="C1019">
        <v>-48562.945312000003</v>
      </c>
      <c r="D1019">
        <v>22952.990234000001</v>
      </c>
      <c r="E1019">
        <v>4.3006000000000003E-2</v>
      </c>
      <c r="F1019">
        <v>9.9856289999999994</v>
      </c>
      <c r="G1019">
        <v>-0.39182899999999998</v>
      </c>
      <c r="H1019">
        <v>2.1843000000000001E-2</v>
      </c>
      <c r="I1019">
        <v>7.5690000000000002E-3</v>
      </c>
      <c r="J1019">
        <v>-7.5449999999999996E-3</v>
      </c>
      <c r="K1019">
        <v>1016.909973</v>
      </c>
      <c r="L1019">
        <v>38.296211</v>
      </c>
      <c r="W1019">
        <f t="shared" si="15"/>
        <v>53734.184366956608</v>
      </c>
    </row>
    <row r="1020" spans="1:23" x14ac:dyDescent="0.3">
      <c r="A1020">
        <v>131.02875</v>
      </c>
      <c r="B1020">
        <v>1385.8941649999999</v>
      </c>
      <c r="C1020">
        <v>-48529.234375</v>
      </c>
      <c r="D1020">
        <v>22996.523437</v>
      </c>
      <c r="E1020">
        <v>4.8708000000000001E-2</v>
      </c>
      <c r="F1020">
        <v>9.9838430000000002</v>
      </c>
      <c r="G1020">
        <v>-0.39779700000000001</v>
      </c>
      <c r="H1020">
        <v>1.2071E-2</v>
      </c>
      <c r="I1020">
        <v>7.1079999999999997E-3</v>
      </c>
      <c r="J1020">
        <v>-5.7229999999999998E-3</v>
      </c>
      <c r="K1020">
        <v>1016.909973</v>
      </c>
      <c r="L1020">
        <v>38.296211</v>
      </c>
      <c r="W1020">
        <f t="shared" si="15"/>
        <v>53720.083598676138</v>
      </c>
    </row>
    <row r="1021" spans="1:23" x14ac:dyDescent="0.3">
      <c r="A1021">
        <v>131.04</v>
      </c>
      <c r="B1021">
        <v>1388.9819339999999</v>
      </c>
      <c r="C1021">
        <v>-48536.003905999998</v>
      </c>
      <c r="D1021">
        <v>22973.275390999999</v>
      </c>
      <c r="E1021">
        <v>4.5776999999999998E-2</v>
      </c>
      <c r="F1021">
        <v>9.990774</v>
      </c>
      <c r="G1021">
        <v>-0.37610300000000002</v>
      </c>
      <c r="H1021">
        <v>-3.384076E-5</v>
      </c>
      <c r="I1021">
        <v>5.1380000000000002E-3</v>
      </c>
      <c r="J1021">
        <v>-3.888E-3</v>
      </c>
      <c r="K1021">
        <v>1016.909973</v>
      </c>
      <c r="L1021">
        <v>38.296211</v>
      </c>
      <c r="W1021">
        <f t="shared" si="15"/>
        <v>53716.332043122151</v>
      </c>
    </row>
    <row r="1022" spans="1:23" x14ac:dyDescent="0.3">
      <c r="A1022">
        <v>131.05125000000001</v>
      </c>
      <c r="B1022">
        <v>1381.1552730000001</v>
      </c>
      <c r="C1022">
        <v>-48485.609375</v>
      </c>
      <c r="D1022">
        <v>23079.261718999998</v>
      </c>
      <c r="E1022">
        <v>5.6832000000000001E-2</v>
      </c>
      <c r="F1022">
        <v>9.9759039999999999</v>
      </c>
      <c r="G1022">
        <v>-0.384382</v>
      </c>
      <c r="H1022">
        <v>-1.189E-2</v>
      </c>
      <c r="I1022">
        <v>3.3630000000000001E-3</v>
      </c>
      <c r="J1022">
        <v>-2.4910000000000002E-3</v>
      </c>
      <c r="K1022">
        <v>1016.909973</v>
      </c>
      <c r="L1022">
        <v>38.296211</v>
      </c>
      <c r="W1022">
        <f t="shared" si="15"/>
        <v>53716.051863919805</v>
      </c>
    </row>
    <row r="1023" spans="1:23" x14ac:dyDescent="0.3">
      <c r="A1023">
        <v>131.0625</v>
      </c>
      <c r="B1023">
        <v>1388.0253909999999</v>
      </c>
      <c r="C1023">
        <v>-48459.957030999998</v>
      </c>
      <c r="D1023">
        <v>23101.160156000002</v>
      </c>
      <c r="E1023">
        <v>5.9249999999999997E-2</v>
      </c>
      <c r="F1023">
        <v>9.9743779999999997</v>
      </c>
      <c r="G1023">
        <v>-0.38131999999999999</v>
      </c>
      <c r="H1023">
        <v>-2.3141999999999999E-2</v>
      </c>
      <c r="I1023">
        <v>1.1199999999999999E-3</v>
      </c>
      <c r="J1023">
        <v>7.67E-4</v>
      </c>
      <c r="K1023">
        <v>1016.909973</v>
      </c>
      <c r="L1023">
        <v>38.296211</v>
      </c>
      <c r="W1023">
        <f t="shared" si="15"/>
        <v>53702.492032359063</v>
      </c>
    </row>
    <row r="1024" spans="1:23" x14ac:dyDescent="0.3">
      <c r="A1024">
        <v>131.07374999999999</v>
      </c>
      <c r="B1024">
        <v>1416.462769</v>
      </c>
      <c r="C1024">
        <v>-48498.46875</v>
      </c>
      <c r="D1024">
        <v>23030.289062</v>
      </c>
      <c r="E1024">
        <v>5.0743999999999997E-2</v>
      </c>
      <c r="F1024">
        <v>9.9913310000000006</v>
      </c>
      <c r="G1024">
        <v>-0.392596</v>
      </c>
      <c r="H1024">
        <v>-2.3813999999999998E-2</v>
      </c>
      <c r="I1024">
        <v>1.4799999999999999E-4</v>
      </c>
      <c r="J1024">
        <v>-9.1799999999999998E-4</v>
      </c>
      <c r="K1024">
        <v>1016.909973</v>
      </c>
      <c r="L1024">
        <v>38.296211</v>
      </c>
      <c r="W1024">
        <f t="shared" si="15"/>
        <v>53707.560474759666</v>
      </c>
    </row>
    <row r="1025" spans="1:23" x14ac:dyDescent="0.3">
      <c r="A1025">
        <v>131.08500000000001</v>
      </c>
      <c r="B1025">
        <v>1501.1635739999999</v>
      </c>
      <c r="C1025">
        <v>-48521.246094000002</v>
      </c>
      <c r="D1025">
        <v>22941.212890999999</v>
      </c>
      <c r="E1025">
        <v>4.7371000000000003E-2</v>
      </c>
      <c r="F1025">
        <v>9.9861769999999996</v>
      </c>
      <c r="G1025">
        <v>-0.387766</v>
      </c>
      <c r="H1025">
        <v>-2.6542E-2</v>
      </c>
      <c r="I1025">
        <v>-6.0800000000000003E-4</v>
      </c>
      <c r="J1025">
        <v>-1.18E-4</v>
      </c>
      <c r="K1025">
        <v>1016.909973</v>
      </c>
      <c r="L1025">
        <v>38.296211</v>
      </c>
      <c r="W1025">
        <f t="shared" si="15"/>
        <v>53692.309165285486</v>
      </c>
    </row>
    <row r="1026" spans="1:23" x14ac:dyDescent="0.3">
      <c r="A1026">
        <v>131.09625</v>
      </c>
      <c r="B1026">
        <v>1435.502563</v>
      </c>
      <c r="C1026">
        <v>-48550.527344000002</v>
      </c>
      <c r="D1026">
        <v>22975.322265999999</v>
      </c>
      <c r="E1026">
        <v>4.6110999999999999E-2</v>
      </c>
      <c r="F1026">
        <v>9.9586009999999998</v>
      </c>
      <c r="G1026">
        <v>-0.39795199999999997</v>
      </c>
      <c r="H1026">
        <v>-2.4933E-2</v>
      </c>
      <c r="I1026">
        <v>-1.44E-4</v>
      </c>
      <c r="J1026">
        <v>-2.3059999999999999E-3</v>
      </c>
      <c r="K1026">
        <v>1016.909973</v>
      </c>
      <c r="L1026">
        <v>38.296211</v>
      </c>
      <c r="W1026">
        <f t="shared" ref="W1026:W1089" si="16">SQRT((B1026)^2+(C1026)^2+(D1026)^2)</f>
        <v>53731.553171441323</v>
      </c>
    </row>
    <row r="1027" spans="1:23" x14ac:dyDescent="0.3">
      <c r="A1027">
        <v>131.10749999999999</v>
      </c>
      <c r="B1027">
        <v>1402.9614260000001</v>
      </c>
      <c r="C1027">
        <v>-48518.167969000002</v>
      </c>
      <c r="D1027">
        <v>23018.041015999999</v>
      </c>
      <c r="E1027">
        <v>5.4627000000000002E-2</v>
      </c>
      <c r="F1027">
        <v>9.9690829999999995</v>
      </c>
      <c r="G1027">
        <v>-0.379162</v>
      </c>
      <c r="H1027">
        <v>-2.5656000000000002E-2</v>
      </c>
      <c r="I1027">
        <v>1.41888E-6</v>
      </c>
      <c r="J1027">
        <v>-2.5079999999999998E-3</v>
      </c>
      <c r="K1027">
        <v>1016.929993</v>
      </c>
      <c r="L1027">
        <v>38.296211</v>
      </c>
      <c r="W1027">
        <f t="shared" si="16"/>
        <v>53719.746239583073</v>
      </c>
    </row>
    <row r="1028" spans="1:23" x14ac:dyDescent="0.3">
      <c r="A1028">
        <v>131.11875000000001</v>
      </c>
      <c r="B1028">
        <v>1428.4685059999999</v>
      </c>
      <c r="C1028">
        <v>-48575.191405999998</v>
      </c>
      <c r="D1028">
        <v>23053.224609000001</v>
      </c>
      <c r="E1028">
        <v>6.7773E-2</v>
      </c>
      <c r="F1028">
        <v>9.964817</v>
      </c>
      <c r="G1028">
        <v>-0.38967299999999999</v>
      </c>
      <c r="H1028">
        <v>-1.7247999999999999E-2</v>
      </c>
      <c r="I1028">
        <v>8.3299999999999997E-4</v>
      </c>
      <c r="J1028">
        <v>-4.9769999999999997E-3</v>
      </c>
      <c r="K1028">
        <v>1016.929993</v>
      </c>
      <c r="L1028">
        <v>38.296211</v>
      </c>
      <c r="W1028">
        <f t="shared" si="16"/>
        <v>53786.995707839764</v>
      </c>
    </row>
    <row r="1029" spans="1:23" x14ac:dyDescent="0.3">
      <c r="A1029">
        <v>131.13</v>
      </c>
      <c r="B1029">
        <v>1404.5860600000001</v>
      </c>
      <c r="C1029">
        <v>-48546.777344000002</v>
      </c>
      <c r="D1029">
        <v>23085.142577999999</v>
      </c>
      <c r="E1029">
        <v>6.3815999999999998E-2</v>
      </c>
      <c r="F1029">
        <v>9.9503970000000006</v>
      </c>
      <c r="G1029">
        <v>-0.39116200000000001</v>
      </c>
      <c r="H1029">
        <v>-1.1757999999999999E-2</v>
      </c>
      <c r="I1029">
        <v>1.312E-3</v>
      </c>
      <c r="J1029">
        <v>-7.6559999999999996E-3</v>
      </c>
      <c r="K1029">
        <v>1016.929993</v>
      </c>
      <c r="L1029">
        <v>38.296211</v>
      </c>
      <c r="W1029">
        <f t="shared" si="16"/>
        <v>53774.401533949647</v>
      </c>
    </row>
    <row r="1030" spans="1:23" x14ac:dyDescent="0.3">
      <c r="A1030">
        <v>131.14125000000001</v>
      </c>
      <c r="B1030">
        <v>1506.431274</v>
      </c>
      <c r="C1030">
        <v>-48564.957030999998</v>
      </c>
      <c r="D1030">
        <v>23147.529297000001</v>
      </c>
      <c r="E1030">
        <v>5.5313000000000001E-2</v>
      </c>
      <c r="F1030">
        <v>9.9405769999999993</v>
      </c>
      <c r="G1030">
        <v>-0.393289</v>
      </c>
      <c r="H1030">
        <v>2.6930000000000001E-3</v>
      </c>
      <c r="I1030">
        <v>3.4030000000000002E-3</v>
      </c>
      <c r="J1030">
        <v>-1.1006999999999999E-2</v>
      </c>
      <c r="K1030">
        <v>1016.929993</v>
      </c>
      <c r="L1030">
        <v>38.296211</v>
      </c>
      <c r="W1030">
        <f t="shared" si="16"/>
        <v>53820.372529012049</v>
      </c>
    </row>
    <row r="1031" spans="1:23" x14ac:dyDescent="0.3">
      <c r="A1031">
        <v>131.1525</v>
      </c>
      <c r="B1031">
        <v>1576.423828</v>
      </c>
      <c r="C1031">
        <v>-48573.617187000003</v>
      </c>
      <c r="D1031">
        <v>23170.25</v>
      </c>
      <c r="E1031">
        <v>4.3476000000000001E-2</v>
      </c>
      <c r="F1031">
        <v>9.9425600000000003</v>
      </c>
      <c r="G1031">
        <v>-0.38488099999999997</v>
      </c>
      <c r="H1031">
        <v>1.4909E-2</v>
      </c>
      <c r="I1031">
        <v>5.7120000000000001E-3</v>
      </c>
      <c r="J1031">
        <v>-1.4135999999999999E-2</v>
      </c>
      <c r="K1031">
        <v>1016.929993</v>
      </c>
      <c r="L1031">
        <v>38.296211</v>
      </c>
      <c r="W1031">
        <f t="shared" si="16"/>
        <v>53839.965488261674</v>
      </c>
    </row>
    <row r="1032" spans="1:23" x14ac:dyDescent="0.3">
      <c r="A1032">
        <v>131.16374999999999</v>
      </c>
      <c r="B1032">
        <v>1528.5086670000001</v>
      </c>
      <c r="C1032">
        <v>-48526.945312000003</v>
      </c>
      <c r="D1032">
        <v>23244.791015999999</v>
      </c>
      <c r="E1032">
        <v>5.1038E-2</v>
      </c>
      <c r="F1032">
        <v>9.94848</v>
      </c>
      <c r="G1032">
        <v>-0.39046599999999998</v>
      </c>
      <c r="H1032">
        <v>2.8029999999999999E-2</v>
      </c>
      <c r="I1032">
        <v>8.0219999999999996E-3</v>
      </c>
      <c r="J1032">
        <v>-1.9057999999999999E-2</v>
      </c>
      <c r="K1032">
        <v>1016.929993</v>
      </c>
      <c r="L1032">
        <v>38.296211</v>
      </c>
      <c r="W1032">
        <f t="shared" si="16"/>
        <v>53828.626858173222</v>
      </c>
    </row>
    <row r="1033" spans="1:23" x14ac:dyDescent="0.3">
      <c r="A1033">
        <v>131.17500000000001</v>
      </c>
      <c r="B1033">
        <v>1456.154053</v>
      </c>
      <c r="C1033">
        <v>-48571.324219000002</v>
      </c>
      <c r="D1033">
        <v>23146.166015999999</v>
      </c>
      <c r="E1033">
        <v>4.7752000000000003E-2</v>
      </c>
      <c r="F1033">
        <v>9.9555050000000005</v>
      </c>
      <c r="G1033">
        <v>-0.382073</v>
      </c>
      <c r="H1033">
        <v>3.746E-2</v>
      </c>
      <c r="I1033">
        <v>9.4979999999999995E-3</v>
      </c>
      <c r="J1033">
        <v>-2.1922000000000001E-2</v>
      </c>
      <c r="K1033">
        <v>1016.929993</v>
      </c>
      <c r="L1033">
        <v>38.296211</v>
      </c>
      <c r="W1033">
        <f t="shared" si="16"/>
        <v>53824.148133096518</v>
      </c>
    </row>
    <row r="1034" spans="1:23" x14ac:dyDescent="0.3">
      <c r="A1034">
        <v>131.18625</v>
      </c>
      <c r="B1034">
        <v>1535.797241</v>
      </c>
      <c r="C1034">
        <v>-48537.898437000003</v>
      </c>
      <c r="D1034">
        <v>23017.458984000001</v>
      </c>
      <c r="E1034">
        <v>4.4252E-2</v>
      </c>
      <c r="F1034">
        <v>9.9415099999999992</v>
      </c>
      <c r="G1034">
        <v>-0.38422800000000001</v>
      </c>
      <c r="H1034">
        <v>4.2032E-2</v>
      </c>
      <c r="I1034">
        <v>8.829E-3</v>
      </c>
      <c r="J1034">
        <v>-2.1947000000000001E-2</v>
      </c>
      <c r="K1034">
        <v>1016.929993</v>
      </c>
      <c r="L1034">
        <v>38.296211</v>
      </c>
      <c r="W1034">
        <f t="shared" si="16"/>
        <v>53740.94971179904</v>
      </c>
    </row>
    <row r="1035" spans="1:23" x14ac:dyDescent="0.3">
      <c r="A1035">
        <v>131.19749999999999</v>
      </c>
      <c r="B1035">
        <v>1521.9461670000001</v>
      </c>
      <c r="C1035">
        <v>-48570.253905999998</v>
      </c>
      <c r="D1035">
        <v>22970.050781000002</v>
      </c>
      <c r="E1035">
        <v>5.1958999999999998E-2</v>
      </c>
      <c r="F1035">
        <v>9.9513850000000001</v>
      </c>
      <c r="G1035">
        <v>-0.38836900000000002</v>
      </c>
      <c r="H1035">
        <v>4.8023000000000003E-2</v>
      </c>
      <c r="I1035">
        <v>9.1800000000000007E-3</v>
      </c>
      <c r="J1035">
        <v>-2.2401000000000001E-2</v>
      </c>
      <c r="K1035">
        <v>1016.929993</v>
      </c>
      <c r="L1035">
        <v>38.296211</v>
      </c>
      <c r="W1035">
        <f t="shared" si="16"/>
        <v>53749.503416406296</v>
      </c>
    </row>
    <row r="1036" spans="1:23" x14ac:dyDescent="0.3">
      <c r="A1036">
        <v>131.20875000000001</v>
      </c>
      <c r="B1036">
        <v>1431.594482</v>
      </c>
      <c r="C1036">
        <v>-48531.105469000002</v>
      </c>
      <c r="D1036">
        <v>23035.792968999998</v>
      </c>
      <c r="E1036">
        <v>5.0757999999999998E-2</v>
      </c>
      <c r="F1036">
        <v>9.9464039999999994</v>
      </c>
      <c r="G1036">
        <v>-0.37946999999999997</v>
      </c>
      <c r="H1036">
        <v>4.845E-2</v>
      </c>
      <c r="I1036">
        <v>1.0737999999999999E-2</v>
      </c>
      <c r="J1036">
        <v>-2.0618999999999998E-2</v>
      </c>
      <c r="K1036">
        <v>1016.899963</v>
      </c>
      <c r="L1036">
        <v>38.298748000000003</v>
      </c>
      <c r="W1036">
        <f t="shared" si="16"/>
        <v>53739.793621809942</v>
      </c>
    </row>
    <row r="1037" spans="1:23" x14ac:dyDescent="0.3">
      <c r="A1037">
        <v>131.22</v>
      </c>
      <c r="B1037">
        <v>1403.4293210000001</v>
      </c>
      <c r="C1037">
        <v>-48552.714844000002</v>
      </c>
      <c r="D1037">
        <v>22999.791015999999</v>
      </c>
      <c r="E1037">
        <v>6.7650000000000002E-2</v>
      </c>
      <c r="F1037">
        <v>9.9364290000000004</v>
      </c>
      <c r="G1037">
        <v>-0.38718900000000001</v>
      </c>
      <c r="H1037">
        <v>5.2512000000000003E-2</v>
      </c>
      <c r="I1037">
        <v>1.1774E-2</v>
      </c>
      <c r="J1037">
        <v>-2.0065E-2</v>
      </c>
      <c r="K1037">
        <v>1016.899963</v>
      </c>
      <c r="L1037">
        <v>38.298748000000003</v>
      </c>
      <c r="W1037">
        <f t="shared" si="16"/>
        <v>53743.149510998097</v>
      </c>
    </row>
    <row r="1038" spans="1:23" x14ac:dyDescent="0.3">
      <c r="A1038">
        <v>131.23124999999999</v>
      </c>
      <c r="B1038">
        <v>1396.591553</v>
      </c>
      <c r="C1038">
        <v>-48502.070312000003</v>
      </c>
      <c r="D1038">
        <v>23053.294922000001</v>
      </c>
      <c r="E1038">
        <v>5.7187000000000002E-2</v>
      </c>
      <c r="F1038">
        <v>9.9249939999999999</v>
      </c>
      <c r="G1038">
        <v>-0.39856900000000001</v>
      </c>
      <c r="H1038">
        <v>4.9175999999999997E-2</v>
      </c>
      <c r="I1038">
        <v>1.1419E-2</v>
      </c>
      <c r="J1038">
        <v>-1.7181999999999999E-2</v>
      </c>
      <c r="K1038">
        <v>1016.899963</v>
      </c>
      <c r="L1038">
        <v>38.298748000000003</v>
      </c>
      <c r="W1038">
        <f t="shared" si="16"/>
        <v>53720.161013131874</v>
      </c>
    </row>
    <row r="1039" spans="1:23" x14ac:dyDescent="0.3">
      <c r="A1039">
        <v>131.24250000000001</v>
      </c>
      <c r="B1039">
        <v>1379.54126</v>
      </c>
      <c r="C1039">
        <v>-48486.496094000002</v>
      </c>
      <c r="D1039">
        <v>23087.794922000001</v>
      </c>
      <c r="E1039">
        <v>4.6024000000000002E-2</v>
      </c>
      <c r="F1039">
        <v>9.9434000000000005</v>
      </c>
      <c r="G1039">
        <v>-0.39577600000000002</v>
      </c>
      <c r="H1039">
        <v>4.3110999999999997E-2</v>
      </c>
      <c r="I1039">
        <v>9.9109999999999997E-3</v>
      </c>
      <c r="J1039">
        <v>-1.3396999999999999E-2</v>
      </c>
      <c r="K1039">
        <v>1016.899963</v>
      </c>
      <c r="L1039">
        <v>38.298748000000003</v>
      </c>
      <c r="W1039">
        <f t="shared" si="16"/>
        <v>53720.477584640372</v>
      </c>
    </row>
    <row r="1040" spans="1:23" x14ac:dyDescent="0.3">
      <c r="A1040">
        <v>131.25375</v>
      </c>
      <c r="B1040">
        <v>1597.8011469999999</v>
      </c>
      <c r="C1040">
        <v>-48489.941405999998</v>
      </c>
      <c r="D1040">
        <v>23101.728515999999</v>
      </c>
      <c r="E1040">
        <v>5.3237E-2</v>
      </c>
      <c r="F1040">
        <v>9.9369110000000003</v>
      </c>
      <c r="G1040">
        <v>-0.395785</v>
      </c>
      <c r="H1040">
        <v>3.1361E-2</v>
      </c>
      <c r="I1040">
        <v>8.7390000000000002E-3</v>
      </c>
      <c r="J1040">
        <v>-1.1277000000000001E-2</v>
      </c>
      <c r="K1040">
        <v>1016.899963</v>
      </c>
      <c r="L1040">
        <v>38.298748000000003</v>
      </c>
      <c r="W1040">
        <f t="shared" si="16"/>
        <v>53735.62362613497</v>
      </c>
    </row>
    <row r="1041" spans="1:23" x14ac:dyDescent="0.3">
      <c r="A1041">
        <v>131.26499999999999</v>
      </c>
      <c r="B1041">
        <v>1553.7330320000001</v>
      </c>
      <c r="C1041">
        <v>-48441.679687000003</v>
      </c>
      <c r="D1041">
        <v>23089.708984000001</v>
      </c>
      <c r="E1041">
        <v>5.0895000000000003E-2</v>
      </c>
      <c r="F1041">
        <v>9.9299090000000003</v>
      </c>
      <c r="G1041">
        <v>-0.39473900000000001</v>
      </c>
      <c r="H1041">
        <v>1.8515E-2</v>
      </c>
      <c r="I1041">
        <v>7.0130000000000001E-3</v>
      </c>
      <c r="J1041">
        <v>-7.0470000000000003E-3</v>
      </c>
      <c r="K1041">
        <v>1016.899963</v>
      </c>
      <c r="L1041">
        <v>38.298748000000003</v>
      </c>
      <c r="W1041">
        <f t="shared" si="16"/>
        <v>53685.613326089951</v>
      </c>
    </row>
    <row r="1042" spans="1:23" x14ac:dyDescent="0.3">
      <c r="A1042">
        <v>131.27625</v>
      </c>
      <c r="B1042">
        <v>1473.5738530000001</v>
      </c>
      <c r="C1042">
        <v>-48510.21875</v>
      </c>
      <c r="D1042">
        <v>23048.990234000001</v>
      </c>
      <c r="E1042">
        <v>5.4737000000000001E-2</v>
      </c>
      <c r="F1042">
        <v>9.9567069999999998</v>
      </c>
      <c r="G1042">
        <v>-0.38988800000000001</v>
      </c>
      <c r="H1042">
        <v>9.4999999999999998E-3</v>
      </c>
      <c r="I1042">
        <v>6.0759999999999998E-3</v>
      </c>
      <c r="J1042">
        <v>-4.5929999999999999E-3</v>
      </c>
      <c r="K1042">
        <v>1016.899963</v>
      </c>
      <c r="L1042">
        <v>38.298748000000003</v>
      </c>
      <c r="W1042">
        <f t="shared" si="16"/>
        <v>53727.727421510433</v>
      </c>
    </row>
    <row r="1043" spans="1:23" x14ac:dyDescent="0.3">
      <c r="A1043">
        <v>131.28749999999999</v>
      </c>
      <c r="B1043">
        <v>1469.1729740000001</v>
      </c>
      <c r="C1043">
        <v>-48487.191405999998</v>
      </c>
      <c r="D1043">
        <v>23123.011718999998</v>
      </c>
      <c r="E1043">
        <v>4.7910000000000001E-2</v>
      </c>
      <c r="F1043">
        <v>9.9817710000000002</v>
      </c>
      <c r="G1043">
        <v>-0.38863599999999998</v>
      </c>
      <c r="H1043">
        <v>1.0380000000000001E-3</v>
      </c>
      <c r="I1043">
        <v>5.385E-3</v>
      </c>
      <c r="J1043">
        <v>-2.8600000000000001E-3</v>
      </c>
      <c r="K1043">
        <v>1016.899963</v>
      </c>
      <c r="L1043">
        <v>38.298748000000003</v>
      </c>
      <c r="W1043">
        <f t="shared" si="16"/>
        <v>53738.625499975555</v>
      </c>
    </row>
    <row r="1044" spans="1:23" x14ac:dyDescent="0.3">
      <c r="A1044">
        <v>131.29875000000001</v>
      </c>
      <c r="B1044">
        <v>1522.8588870000001</v>
      </c>
      <c r="C1044">
        <v>-48531.21875</v>
      </c>
      <c r="D1044">
        <v>23189.949218999998</v>
      </c>
      <c r="E1044">
        <v>5.5550000000000002E-2</v>
      </c>
      <c r="F1044">
        <v>9.9775390000000002</v>
      </c>
      <c r="G1044">
        <v>-0.38075700000000001</v>
      </c>
      <c r="H1044">
        <v>-4.7210000000000004E-3</v>
      </c>
      <c r="I1044">
        <v>3.5140000000000002E-3</v>
      </c>
      <c r="J1044">
        <v>-2.8410000000000002E-3</v>
      </c>
      <c r="K1044">
        <v>1016.899963</v>
      </c>
      <c r="L1044">
        <v>38.298748000000003</v>
      </c>
      <c r="W1044">
        <f t="shared" si="16"/>
        <v>53808.661359764985</v>
      </c>
    </row>
    <row r="1045" spans="1:23" x14ac:dyDescent="0.3">
      <c r="A1045">
        <v>131.31</v>
      </c>
      <c r="B1045">
        <v>1407.4600829999999</v>
      </c>
      <c r="C1045">
        <v>-48510.050780999998</v>
      </c>
      <c r="D1045">
        <v>23033.410156000002</v>
      </c>
      <c r="E1045">
        <v>5.6896000000000002E-2</v>
      </c>
      <c r="F1045">
        <v>9.9781870000000001</v>
      </c>
      <c r="G1045">
        <v>-0.39015100000000003</v>
      </c>
      <c r="H1045">
        <v>-1.5140000000000001E-2</v>
      </c>
      <c r="I1045">
        <v>1.521E-3</v>
      </c>
      <c r="J1045">
        <v>-1.193E-3</v>
      </c>
      <c r="K1045">
        <v>1016.899963</v>
      </c>
      <c r="L1045">
        <v>38.298748000000003</v>
      </c>
      <c r="W1045">
        <f t="shared" si="16"/>
        <v>53719.120935426341</v>
      </c>
    </row>
    <row r="1046" spans="1:23" x14ac:dyDescent="0.3">
      <c r="A1046">
        <v>131.32124999999999</v>
      </c>
      <c r="B1046">
        <v>1473.052124</v>
      </c>
      <c r="C1046">
        <v>-48488.507812000003</v>
      </c>
      <c r="D1046">
        <v>23157.105468999998</v>
      </c>
      <c r="E1046">
        <v>4.5115000000000002E-2</v>
      </c>
      <c r="F1046">
        <v>9.9821270000000002</v>
      </c>
      <c r="G1046">
        <v>-0.38125399999999998</v>
      </c>
      <c r="H1046">
        <v>-2.4392E-2</v>
      </c>
      <c r="I1046">
        <v>5.6700000000000001E-4</v>
      </c>
      <c r="J1046">
        <v>2.8200000000000002E-4</v>
      </c>
      <c r="K1046">
        <v>1016.899963</v>
      </c>
      <c r="L1046">
        <v>38.298748000000003</v>
      </c>
      <c r="W1046">
        <f t="shared" si="16"/>
        <v>53754.597999583217</v>
      </c>
    </row>
    <row r="1047" spans="1:23" x14ac:dyDescent="0.3">
      <c r="A1047">
        <v>131.33250000000001</v>
      </c>
      <c r="B1047">
        <v>1438.856323</v>
      </c>
      <c r="C1047">
        <v>-48545.710937000003</v>
      </c>
      <c r="D1047">
        <v>23008.974609000001</v>
      </c>
      <c r="E1047">
        <v>4.2195000000000003E-2</v>
      </c>
      <c r="F1047">
        <v>9.9935189999999992</v>
      </c>
      <c r="G1047">
        <v>-0.39144800000000002</v>
      </c>
      <c r="H1047">
        <v>-2.8204E-2</v>
      </c>
      <c r="I1047">
        <v>2.7399999999999999E-4</v>
      </c>
      <c r="J1047">
        <v>2.3499999999999999E-4</v>
      </c>
      <c r="K1047">
        <v>1016.899963</v>
      </c>
      <c r="L1047">
        <v>38.298748000000003</v>
      </c>
      <c r="W1047">
        <f t="shared" si="16"/>
        <v>53741.690245605467</v>
      </c>
    </row>
    <row r="1048" spans="1:23" x14ac:dyDescent="0.3">
      <c r="A1048">
        <v>131.34375</v>
      </c>
      <c r="B1048">
        <v>1443.2836910000001</v>
      </c>
      <c r="C1048">
        <v>-48540.316405999998</v>
      </c>
      <c r="D1048">
        <v>23059.078125</v>
      </c>
      <c r="E1048">
        <v>5.0285000000000003E-2</v>
      </c>
      <c r="F1048">
        <v>9.9681890000000006</v>
      </c>
      <c r="G1048">
        <v>-0.377857</v>
      </c>
      <c r="H1048">
        <v>-2.5559999999999999E-2</v>
      </c>
      <c r="I1048">
        <v>9.4068690000000002E-5</v>
      </c>
      <c r="J1048">
        <v>-1.0510000000000001E-3</v>
      </c>
      <c r="K1048">
        <v>1016.899963</v>
      </c>
      <c r="L1048">
        <v>38.298748000000003</v>
      </c>
      <c r="W1048">
        <f t="shared" si="16"/>
        <v>53758.408352388491</v>
      </c>
    </row>
    <row r="1049" spans="1:23" x14ac:dyDescent="0.3">
      <c r="A1049">
        <v>131.35499999999999</v>
      </c>
      <c r="B1049">
        <v>1409.0704350000001</v>
      </c>
      <c r="C1049">
        <v>-48557.789062000003</v>
      </c>
      <c r="D1049">
        <v>23083.548827999999</v>
      </c>
      <c r="E1049">
        <v>5.6521000000000002E-2</v>
      </c>
      <c r="F1049">
        <v>9.9724679999999992</v>
      </c>
      <c r="G1049">
        <v>-0.38185000000000002</v>
      </c>
      <c r="H1049">
        <v>-2.4022000000000002E-2</v>
      </c>
      <c r="I1049">
        <v>3.0699999999999998E-4</v>
      </c>
      <c r="J1049">
        <v>-1.1379999999999999E-3</v>
      </c>
      <c r="K1049">
        <v>1016.899963</v>
      </c>
      <c r="L1049">
        <v>38.298748000000003</v>
      </c>
      <c r="W1049">
        <f t="shared" si="16"/>
        <v>53783.77622085622</v>
      </c>
    </row>
    <row r="1050" spans="1:23" x14ac:dyDescent="0.3">
      <c r="A1050">
        <v>131.36625000000001</v>
      </c>
      <c r="B1050">
        <v>1487.9223629999999</v>
      </c>
      <c r="C1050">
        <v>-48525.882812000003</v>
      </c>
      <c r="D1050">
        <v>22993.611327999999</v>
      </c>
      <c r="E1050">
        <v>5.6555000000000001E-2</v>
      </c>
      <c r="F1050">
        <v>9.9779280000000004</v>
      </c>
      <c r="G1050">
        <v>-0.37560399999999999</v>
      </c>
      <c r="H1050">
        <v>-1.8098E-2</v>
      </c>
      <c r="I1050">
        <v>9.4799999999999995E-4</v>
      </c>
      <c r="J1050">
        <v>-3.9769999999999996E-3</v>
      </c>
      <c r="K1050">
        <v>1016.899963</v>
      </c>
      <c r="L1050">
        <v>38.298748000000003</v>
      </c>
      <c r="W1050">
        <f t="shared" si="16"/>
        <v>53718.538490407598</v>
      </c>
    </row>
    <row r="1051" spans="1:23" x14ac:dyDescent="0.3">
      <c r="A1051">
        <v>131.3775</v>
      </c>
      <c r="B1051">
        <v>1481.480957</v>
      </c>
      <c r="C1051">
        <v>-48559.03125</v>
      </c>
      <c r="D1051">
        <v>23055.625</v>
      </c>
      <c r="E1051">
        <v>4.7210000000000002E-2</v>
      </c>
      <c r="F1051">
        <v>9.9962409999999995</v>
      </c>
      <c r="G1051">
        <v>-0.39023999999999998</v>
      </c>
      <c r="H1051">
        <v>-1.2600999999999999E-2</v>
      </c>
      <c r="I1051">
        <v>1.397E-3</v>
      </c>
      <c r="J1051">
        <v>-8.0839999999999992E-3</v>
      </c>
      <c r="K1051">
        <v>1016.899963</v>
      </c>
      <c r="L1051">
        <v>38.298748000000003</v>
      </c>
      <c r="W1051">
        <f t="shared" si="16"/>
        <v>53774.865373193221</v>
      </c>
    </row>
    <row r="1052" spans="1:23" x14ac:dyDescent="0.3">
      <c r="A1052">
        <v>131.38874999999999</v>
      </c>
      <c r="B1052">
        <v>1544.2542719999999</v>
      </c>
      <c r="C1052">
        <v>-48530.039062000003</v>
      </c>
      <c r="D1052">
        <v>23010.287109000001</v>
      </c>
      <c r="E1052">
        <v>5.4262999999999999E-2</v>
      </c>
      <c r="F1052">
        <v>9.9772090000000002</v>
      </c>
      <c r="G1052">
        <v>-0.38191700000000001</v>
      </c>
      <c r="H1052">
        <v>-2.14E-4</v>
      </c>
      <c r="I1052">
        <v>3.643E-3</v>
      </c>
      <c r="J1052">
        <v>-1.1179E-2</v>
      </c>
      <c r="K1052">
        <v>1016.899963</v>
      </c>
      <c r="L1052">
        <v>38.298748000000003</v>
      </c>
      <c r="W1052">
        <f t="shared" si="16"/>
        <v>53731.022002698293</v>
      </c>
    </row>
    <row r="1053" spans="1:23" x14ac:dyDescent="0.3">
      <c r="A1053">
        <v>131.4</v>
      </c>
      <c r="B1053">
        <v>1478.79126</v>
      </c>
      <c r="C1053">
        <v>-48559.75</v>
      </c>
      <c r="D1053">
        <v>23071.078125</v>
      </c>
      <c r="E1053">
        <v>3.1600999999999997E-2</v>
      </c>
      <c r="F1053">
        <v>9.9829179999999997</v>
      </c>
      <c r="G1053">
        <v>-0.39096799999999998</v>
      </c>
      <c r="H1053">
        <v>1.2318000000000001E-2</v>
      </c>
      <c r="I1053">
        <v>5.1339999999999997E-3</v>
      </c>
      <c r="J1053">
        <v>-1.5221E-2</v>
      </c>
      <c r="K1053">
        <v>1016.889954</v>
      </c>
      <c r="L1053">
        <v>38.301093999999999</v>
      </c>
      <c r="W1053">
        <f t="shared" si="16"/>
        <v>53782.067545818711</v>
      </c>
    </row>
    <row r="1054" spans="1:23" x14ac:dyDescent="0.3">
      <c r="A1054">
        <v>131.41125</v>
      </c>
      <c r="B1054">
        <v>1498.9208980000001</v>
      </c>
      <c r="C1054">
        <v>-48538.394530999998</v>
      </c>
      <c r="D1054">
        <v>23134.076172000001</v>
      </c>
      <c r="E1054">
        <v>3.8358000000000003E-2</v>
      </c>
      <c r="F1054">
        <v>9.9845679999999994</v>
      </c>
      <c r="G1054">
        <v>-0.39513799999999999</v>
      </c>
      <c r="H1054">
        <v>2.4535999999999999E-2</v>
      </c>
      <c r="I1054">
        <v>6.2119999999999996E-3</v>
      </c>
      <c r="J1054">
        <v>-1.7912000000000001E-2</v>
      </c>
      <c r="K1054">
        <v>1016.889954</v>
      </c>
      <c r="L1054">
        <v>38.301093999999999</v>
      </c>
      <c r="W1054">
        <f t="shared" si="16"/>
        <v>53790.407953810587</v>
      </c>
    </row>
    <row r="1055" spans="1:23" x14ac:dyDescent="0.3">
      <c r="A1055">
        <v>131.42250000000001</v>
      </c>
      <c r="B1055">
        <v>1494.9320070000001</v>
      </c>
      <c r="C1055">
        <v>-48499.339844000002</v>
      </c>
      <c r="D1055">
        <v>23095.080077999999</v>
      </c>
      <c r="E1055">
        <v>4.7688000000000001E-2</v>
      </c>
      <c r="F1055">
        <v>9.990767</v>
      </c>
      <c r="G1055">
        <v>-0.390322</v>
      </c>
      <c r="H1055">
        <v>3.7103999999999998E-2</v>
      </c>
      <c r="I1055">
        <v>8.7340000000000004E-3</v>
      </c>
      <c r="J1055">
        <v>-2.1267999999999999E-2</v>
      </c>
      <c r="K1055">
        <v>1016.889954</v>
      </c>
      <c r="L1055">
        <v>38.301093999999999</v>
      </c>
      <c r="W1055">
        <f t="shared" si="16"/>
        <v>53738.28719654723</v>
      </c>
    </row>
    <row r="1056" spans="1:23" x14ac:dyDescent="0.3">
      <c r="A1056">
        <v>131.43375</v>
      </c>
      <c r="B1056">
        <v>1357.2685550000001</v>
      </c>
      <c r="C1056">
        <v>-48470.589844000002</v>
      </c>
      <c r="D1056">
        <v>23104.080077999999</v>
      </c>
      <c r="E1056">
        <v>5.2507999999999999E-2</v>
      </c>
      <c r="F1056">
        <v>9.9789490000000001</v>
      </c>
      <c r="G1056">
        <v>-0.39462000000000003</v>
      </c>
      <c r="H1056">
        <v>4.4804999999999998E-2</v>
      </c>
      <c r="I1056">
        <v>9.9930000000000001E-3</v>
      </c>
      <c r="J1056">
        <v>-2.1743999999999999E-2</v>
      </c>
      <c r="K1056">
        <v>1016.889954</v>
      </c>
      <c r="L1056">
        <v>38.301093999999999</v>
      </c>
      <c r="W1056">
        <f t="shared" si="16"/>
        <v>53712.556949062702</v>
      </c>
    </row>
    <row r="1057" spans="1:23" x14ac:dyDescent="0.3">
      <c r="A1057">
        <v>131.44499999999999</v>
      </c>
      <c r="B1057">
        <v>1338.3352050000001</v>
      </c>
      <c r="C1057">
        <v>-48469.71875</v>
      </c>
      <c r="D1057">
        <v>23163.728515999999</v>
      </c>
      <c r="E1057">
        <v>5.4767000000000003E-2</v>
      </c>
      <c r="F1057">
        <v>9.9842870000000001</v>
      </c>
      <c r="G1057">
        <v>-0.389683</v>
      </c>
      <c r="H1057">
        <v>5.1602000000000002E-2</v>
      </c>
      <c r="I1057">
        <v>1.1799E-2</v>
      </c>
      <c r="J1057">
        <v>-2.3508000000000001E-2</v>
      </c>
      <c r="K1057">
        <v>1016.889954</v>
      </c>
      <c r="L1057">
        <v>38.301093999999999</v>
      </c>
      <c r="W1057">
        <f t="shared" si="16"/>
        <v>53736.98070777698</v>
      </c>
    </row>
    <row r="1058" spans="1:23" x14ac:dyDescent="0.3">
      <c r="A1058">
        <v>131.45625000000001</v>
      </c>
      <c r="B1058">
        <v>1431.288818</v>
      </c>
      <c r="C1058">
        <v>-48489.9375</v>
      </c>
      <c r="D1058">
        <v>23123.373047000001</v>
      </c>
      <c r="E1058">
        <v>4.6483999999999998E-2</v>
      </c>
      <c r="F1058">
        <v>9.9677740000000004</v>
      </c>
      <c r="G1058">
        <v>-0.38067400000000001</v>
      </c>
      <c r="H1058">
        <v>4.9086999999999999E-2</v>
      </c>
      <c r="I1058">
        <v>1.0616E-2</v>
      </c>
      <c r="J1058">
        <v>-2.2284999999999999E-2</v>
      </c>
      <c r="K1058">
        <v>1016.889954</v>
      </c>
      <c r="L1058">
        <v>38.301093999999999</v>
      </c>
      <c r="W1058">
        <f t="shared" si="16"/>
        <v>53740.236392345396</v>
      </c>
    </row>
    <row r="1059" spans="1:23" x14ac:dyDescent="0.3">
      <c r="A1059">
        <v>131.4675</v>
      </c>
      <c r="B1059">
        <v>1401.9327390000001</v>
      </c>
      <c r="C1059">
        <v>-48444.691405999998</v>
      </c>
      <c r="D1059">
        <v>23156.287109000001</v>
      </c>
      <c r="E1059">
        <v>5.5343000000000003E-2</v>
      </c>
      <c r="F1059">
        <v>9.9711859999999994</v>
      </c>
      <c r="G1059">
        <v>-0.38295899999999999</v>
      </c>
      <c r="H1059">
        <v>5.2756999999999998E-2</v>
      </c>
      <c r="I1059">
        <v>1.1684999999999999E-2</v>
      </c>
      <c r="J1059">
        <v>-1.9946999999999999E-2</v>
      </c>
      <c r="K1059">
        <v>1016.889954</v>
      </c>
      <c r="L1059">
        <v>38.301093999999999</v>
      </c>
      <c r="W1059">
        <f t="shared" si="16"/>
        <v>53712.821313925502</v>
      </c>
    </row>
    <row r="1060" spans="1:23" x14ac:dyDescent="0.3">
      <c r="A1060">
        <v>131.47874999999999</v>
      </c>
      <c r="B1060">
        <v>1367.6910399999999</v>
      </c>
      <c r="C1060">
        <v>-48482.363280999998</v>
      </c>
      <c r="D1060">
        <v>23146.695312</v>
      </c>
      <c r="E1060">
        <v>5.7113999999999998E-2</v>
      </c>
      <c r="F1060">
        <v>9.9521770000000007</v>
      </c>
      <c r="G1060">
        <v>-0.37957000000000002</v>
      </c>
      <c r="H1060">
        <v>4.7959000000000002E-2</v>
      </c>
      <c r="I1060">
        <v>1.0258E-2</v>
      </c>
      <c r="J1060">
        <v>-1.7058E-2</v>
      </c>
      <c r="K1060">
        <v>1016.889954</v>
      </c>
      <c r="L1060">
        <v>38.301093999999999</v>
      </c>
      <c r="W1060">
        <f t="shared" si="16"/>
        <v>53741.786646503628</v>
      </c>
    </row>
    <row r="1061" spans="1:23" x14ac:dyDescent="0.3">
      <c r="A1061">
        <v>131.49</v>
      </c>
      <c r="B1061">
        <v>1474.5336910000001</v>
      </c>
      <c r="C1061">
        <v>-48466.113280999998</v>
      </c>
      <c r="D1061">
        <v>23111.652343999998</v>
      </c>
      <c r="E1061">
        <v>5.8548000000000003E-2</v>
      </c>
      <c r="F1061">
        <v>9.9546290000000006</v>
      </c>
      <c r="G1061">
        <v>-0.37317899999999998</v>
      </c>
      <c r="H1061">
        <v>4.6045000000000003E-2</v>
      </c>
      <c r="I1061">
        <v>1.0128E-2</v>
      </c>
      <c r="J1061">
        <v>-1.4492E-2</v>
      </c>
      <c r="K1061">
        <v>1016.889954</v>
      </c>
      <c r="L1061">
        <v>38.301093999999999</v>
      </c>
      <c r="W1061">
        <f t="shared" si="16"/>
        <v>53714.866287114026</v>
      </c>
    </row>
    <row r="1062" spans="1:23" x14ac:dyDescent="0.3">
      <c r="A1062">
        <v>131.50125</v>
      </c>
      <c r="B1062">
        <v>1566.325317</v>
      </c>
      <c r="C1062">
        <v>-48496.683594000002</v>
      </c>
      <c r="D1062">
        <v>23156.160156000002</v>
      </c>
      <c r="E1062">
        <v>5.7997E-2</v>
      </c>
      <c r="F1062">
        <v>9.9551940000000005</v>
      </c>
      <c r="G1062">
        <v>-0.38485599999999998</v>
      </c>
      <c r="H1062">
        <v>3.4858E-2</v>
      </c>
      <c r="I1062">
        <v>8.9259999999999999E-3</v>
      </c>
      <c r="J1062">
        <v>-1.1129E-2</v>
      </c>
      <c r="K1062">
        <v>1016.9499510000001</v>
      </c>
      <c r="L1062">
        <v>38.305976999999999</v>
      </c>
      <c r="W1062">
        <f t="shared" si="16"/>
        <v>53764.202289121211</v>
      </c>
    </row>
    <row r="1063" spans="1:23" x14ac:dyDescent="0.3">
      <c r="A1063">
        <v>131.51249999999999</v>
      </c>
      <c r="B1063">
        <v>1438.1640620000001</v>
      </c>
      <c r="C1063">
        <v>-48510.058594000002</v>
      </c>
      <c r="D1063">
        <v>23066.367187</v>
      </c>
      <c r="E1063">
        <v>6.3083E-2</v>
      </c>
      <c r="F1063">
        <v>9.9598139999999997</v>
      </c>
      <c r="G1063">
        <v>-0.383546</v>
      </c>
      <c r="H1063">
        <v>1.9675999999999999E-2</v>
      </c>
      <c r="I1063">
        <v>6.5430000000000002E-3</v>
      </c>
      <c r="J1063">
        <v>-7.9889999999999996E-3</v>
      </c>
      <c r="K1063">
        <v>1016.9499510000001</v>
      </c>
      <c r="L1063">
        <v>38.305976999999999</v>
      </c>
      <c r="W1063">
        <f t="shared" si="16"/>
        <v>53734.080394736935</v>
      </c>
    </row>
    <row r="1064" spans="1:23" x14ac:dyDescent="0.3">
      <c r="A1064">
        <v>131.52375000000001</v>
      </c>
      <c r="B1064">
        <v>1484.817871</v>
      </c>
      <c r="C1064">
        <v>-48508.285155999998</v>
      </c>
      <c r="D1064">
        <v>23201.664062</v>
      </c>
      <c r="E1064">
        <v>5.1118999999999998E-2</v>
      </c>
      <c r="F1064">
        <v>9.9508860000000006</v>
      </c>
      <c r="G1064">
        <v>-0.38158900000000001</v>
      </c>
      <c r="H1064">
        <v>6.8519999999999996E-3</v>
      </c>
      <c r="I1064">
        <v>4.823E-3</v>
      </c>
      <c r="J1064">
        <v>-6.4079999999999996E-3</v>
      </c>
      <c r="K1064">
        <v>1016.9499510000001</v>
      </c>
      <c r="L1064">
        <v>38.305976999999999</v>
      </c>
      <c r="W1064">
        <f t="shared" si="16"/>
        <v>53791.966204366923</v>
      </c>
    </row>
    <row r="1065" spans="1:23" x14ac:dyDescent="0.3">
      <c r="A1065">
        <v>131.535</v>
      </c>
      <c r="B1065">
        <v>1437.1057129999999</v>
      </c>
      <c r="C1065">
        <v>-48544.179687000003</v>
      </c>
      <c r="D1065">
        <v>23081.349609000001</v>
      </c>
      <c r="E1065">
        <v>6.4047000000000007E-2</v>
      </c>
      <c r="F1065">
        <v>9.9629449999999995</v>
      </c>
      <c r="G1065">
        <v>-0.38331799999999999</v>
      </c>
      <c r="H1065">
        <v>-3.055E-3</v>
      </c>
      <c r="I1065">
        <v>3.5439999999999998E-3</v>
      </c>
      <c r="J1065">
        <v>-4.0379999999999999E-3</v>
      </c>
      <c r="K1065">
        <v>1016.9499510000001</v>
      </c>
      <c r="L1065">
        <v>38.305976999999999</v>
      </c>
      <c r="W1065">
        <f t="shared" si="16"/>
        <v>53771.287450524796</v>
      </c>
    </row>
    <row r="1066" spans="1:23" x14ac:dyDescent="0.3">
      <c r="A1066">
        <v>131.54624999999999</v>
      </c>
      <c r="B1066">
        <v>1314.9178469999999</v>
      </c>
      <c r="C1066">
        <v>-48514.082030999998</v>
      </c>
      <c r="D1066">
        <v>23110.652343999998</v>
      </c>
      <c r="E1066">
        <v>6.1741999999999998E-2</v>
      </c>
      <c r="F1066">
        <v>9.9561860000000006</v>
      </c>
      <c r="G1066">
        <v>-0.38551000000000002</v>
      </c>
      <c r="H1066">
        <v>-6.7819999999999998E-3</v>
      </c>
      <c r="I1066">
        <v>3.8600000000000001E-3</v>
      </c>
      <c r="J1066">
        <v>-1.665E-3</v>
      </c>
      <c r="K1066">
        <v>1016.9499510000001</v>
      </c>
      <c r="L1066">
        <v>38.305976999999999</v>
      </c>
      <c r="W1066">
        <f t="shared" si="16"/>
        <v>53753.580494886002</v>
      </c>
    </row>
    <row r="1067" spans="1:23" x14ac:dyDescent="0.3">
      <c r="A1067">
        <v>131.5575</v>
      </c>
      <c r="B1067">
        <v>1401.7890620000001</v>
      </c>
      <c r="C1067">
        <v>-48550.796875</v>
      </c>
      <c r="D1067">
        <v>23069.998047000001</v>
      </c>
      <c r="E1067">
        <v>5.4677999999999997E-2</v>
      </c>
      <c r="F1067">
        <v>9.9496710000000004</v>
      </c>
      <c r="G1067">
        <v>-0.39200099999999999</v>
      </c>
      <c r="H1067">
        <v>-1.4789E-2</v>
      </c>
      <c r="I1067">
        <v>2.2690000000000002E-3</v>
      </c>
      <c r="J1067">
        <v>3.0600000000000001E-4</v>
      </c>
      <c r="K1067">
        <v>1016.9499510000001</v>
      </c>
      <c r="L1067">
        <v>38.305976999999999</v>
      </c>
      <c r="W1067">
        <f t="shared" si="16"/>
        <v>53771.458039190606</v>
      </c>
    </row>
    <row r="1068" spans="1:23" x14ac:dyDescent="0.3">
      <c r="A1068">
        <v>131.56874999999999</v>
      </c>
      <c r="B1068">
        <v>1498.9857179999999</v>
      </c>
      <c r="C1068">
        <v>-48508.742187000003</v>
      </c>
      <c r="D1068">
        <v>23006.037109000001</v>
      </c>
      <c r="E1068">
        <v>5.1678000000000002E-2</v>
      </c>
      <c r="F1068">
        <v>9.9502950000000006</v>
      </c>
      <c r="G1068">
        <v>-0.39273000000000002</v>
      </c>
      <c r="H1068">
        <v>-2.0598999999999999E-2</v>
      </c>
      <c r="I1068">
        <v>1.359E-3</v>
      </c>
      <c r="J1068">
        <v>-5.7015270000000001E-5</v>
      </c>
      <c r="K1068">
        <v>1016.9499510000001</v>
      </c>
      <c r="L1068">
        <v>38.305976999999999</v>
      </c>
      <c r="W1068">
        <f t="shared" si="16"/>
        <v>53708.684309041557</v>
      </c>
    </row>
    <row r="1069" spans="1:23" x14ac:dyDescent="0.3">
      <c r="A1069">
        <v>131.58000000000001</v>
      </c>
      <c r="B1069">
        <v>1553.6286620000001</v>
      </c>
      <c r="C1069">
        <v>-48562.679687000003</v>
      </c>
      <c r="D1069">
        <v>23081.9375</v>
      </c>
      <c r="E1069">
        <v>5.6237000000000002E-2</v>
      </c>
      <c r="F1069">
        <v>9.9478179999999998</v>
      </c>
      <c r="G1069">
        <v>-0.385347</v>
      </c>
      <c r="H1069">
        <v>-2.6814000000000001E-2</v>
      </c>
      <c r="I1069">
        <v>1.1199999999999999E-3</v>
      </c>
      <c r="J1069">
        <v>9.3999999999999997E-4</v>
      </c>
      <c r="K1069">
        <v>1016.9499510000001</v>
      </c>
      <c r="L1069">
        <v>38.305976999999999</v>
      </c>
      <c r="W1069">
        <f t="shared" si="16"/>
        <v>53791.48128798329</v>
      </c>
    </row>
    <row r="1070" spans="1:23" x14ac:dyDescent="0.3">
      <c r="A1070">
        <v>131.59125</v>
      </c>
      <c r="B1070">
        <v>1424.1324460000001</v>
      </c>
      <c r="C1070">
        <v>-48527.160155999998</v>
      </c>
      <c r="D1070">
        <v>23011.730468999998</v>
      </c>
      <c r="E1070">
        <v>5.6605999999999997E-2</v>
      </c>
      <c r="F1070">
        <v>9.9412109999999991</v>
      </c>
      <c r="G1070">
        <v>-0.38555400000000001</v>
      </c>
      <c r="H1070">
        <v>-2.6964999999999999E-2</v>
      </c>
      <c r="I1070">
        <v>3.5300000000000002E-4</v>
      </c>
      <c r="J1070">
        <v>-9.2905039999999995E-5</v>
      </c>
      <c r="K1070">
        <v>1016.9499510000001</v>
      </c>
      <c r="L1070">
        <v>38.305976999999999</v>
      </c>
      <c r="W1070">
        <f t="shared" si="16"/>
        <v>53725.721635057882</v>
      </c>
    </row>
    <row r="1071" spans="1:23" x14ac:dyDescent="0.3">
      <c r="A1071">
        <v>131.60249999999999</v>
      </c>
      <c r="B1071">
        <v>1525.5554199999999</v>
      </c>
      <c r="C1071">
        <v>-48450.242187000003</v>
      </c>
      <c r="D1071">
        <v>23035.251952999999</v>
      </c>
      <c r="E1071">
        <v>5.7329999999999999E-2</v>
      </c>
      <c r="F1071">
        <v>9.9377049999999993</v>
      </c>
      <c r="G1071">
        <v>-0.387013</v>
      </c>
      <c r="H1071">
        <v>-2.4102999999999999E-2</v>
      </c>
      <c r="I1071">
        <v>6.7299999999999999E-4</v>
      </c>
      <c r="J1071">
        <v>-1.5139999999999999E-3</v>
      </c>
      <c r="K1071">
        <v>1016.929993</v>
      </c>
      <c r="L1071">
        <v>38.305976999999999</v>
      </c>
      <c r="W1071">
        <f t="shared" si="16"/>
        <v>53669.135635452862</v>
      </c>
    </row>
    <row r="1072" spans="1:23" x14ac:dyDescent="0.3">
      <c r="A1072">
        <v>131.61375000000001</v>
      </c>
      <c r="B1072">
        <v>1478.444092</v>
      </c>
      <c r="C1072">
        <v>-48488.480469000002</v>
      </c>
      <c r="D1072">
        <v>23150.929687</v>
      </c>
      <c r="E1072">
        <v>5.1669E-2</v>
      </c>
      <c r="F1072">
        <v>9.938644</v>
      </c>
      <c r="G1072">
        <v>-0.39397900000000002</v>
      </c>
      <c r="H1072">
        <v>-1.7469999999999999E-2</v>
      </c>
      <c r="I1072">
        <v>2.0720000000000001E-3</v>
      </c>
      <c r="J1072">
        <v>-2.5560000000000001E-3</v>
      </c>
      <c r="K1072">
        <v>1016.929993</v>
      </c>
      <c r="L1072">
        <v>38.305976999999999</v>
      </c>
      <c r="W1072">
        <f t="shared" si="16"/>
        <v>53752.061174416209</v>
      </c>
    </row>
    <row r="1073" spans="1:23" x14ac:dyDescent="0.3">
      <c r="A1073">
        <v>131.625</v>
      </c>
      <c r="B1073">
        <v>1466.211548</v>
      </c>
      <c r="C1073">
        <v>-48460.0625</v>
      </c>
      <c r="D1073">
        <v>23224.083984000001</v>
      </c>
      <c r="E1073">
        <v>5.8961E-2</v>
      </c>
      <c r="F1073">
        <v>9.9455550000000006</v>
      </c>
      <c r="G1073">
        <v>-0.37996000000000002</v>
      </c>
      <c r="H1073">
        <v>-5.94E-3</v>
      </c>
      <c r="I1073">
        <v>3.2680000000000001E-3</v>
      </c>
      <c r="J1073">
        <v>-5.5840000000000004E-3</v>
      </c>
      <c r="K1073">
        <v>1016.929993</v>
      </c>
      <c r="L1073">
        <v>38.305976999999999</v>
      </c>
      <c r="W1073">
        <f t="shared" si="16"/>
        <v>53757.655368359214</v>
      </c>
    </row>
    <row r="1074" spans="1:23" x14ac:dyDescent="0.3">
      <c r="A1074">
        <v>131.63624999999999</v>
      </c>
      <c r="B1074">
        <v>1569.8579099999999</v>
      </c>
      <c r="C1074">
        <v>-48515.214844000002</v>
      </c>
      <c r="D1074">
        <v>23181.40625</v>
      </c>
      <c r="E1074">
        <v>6.7548999999999998E-2</v>
      </c>
      <c r="F1074">
        <v>9.9683510000000002</v>
      </c>
      <c r="G1074">
        <v>-0.38333699999999998</v>
      </c>
      <c r="H1074">
        <v>-7.76E-4</v>
      </c>
      <c r="I1074">
        <v>2.6649999999999998E-3</v>
      </c>
      <c r="J1074">
        <v>-9.4699999999999993E-3</v>
      </c>
      <c r="K1074">
        <v>1016.929993</v>
      </c>
      <c r="L1074">
        <v>38.305976999999999</v>
      </c>
      <c r="W1074">
        <f t="shared" si="16"/>
        <v>53791.896424504375</v>
      </c>
    </row>
    <row r="1075" spans="1:23" x14ac:dyDescent="0.3">
      <c r="A1075">
        <v>131.64750000000001</v>
      </c>
      <c r="B1075">
        <v>1535.8991699999999</v>
      </c>
      <c r="C1075">
        <v>-48439.542969000002</v>
      </c>
      <c r="D1075">
        <v>23153.226562</v>
      </c>
      <c r="E1075">
        <v>6.7121E-2</v>
      </c>
      <c r="F1075">
        <v>9.9663699999999995</v>
      </c>
      <c r="G1075">
        <v>-0.38459900000000002</v>
      </c>
      <c r="H1075">
        <v>1.0022E-2</v>
      </c>
      <c r="I1075">
        <v>3.8159999999999999E-3</v>
      </c>
      <c r="J1075">
        <v>-1.3285999999999999E-2</v>
      </c>
      <c r="K1075">
        <v>1016.929993</v>
      </c>
      <c r="L1075">
        <v>38.305976999999999</v>
      </c>
      <c r="W1075">
        <f t="shared" si="16"/>
        <v>53710.52233536094</v>
      </c>
    </row>
    <row r="1076" spans="1:23" x14ac:dyDescent="0.3">
      <c r="A1076">
        <v>131.65875</v>
      </c>
      <c r="B1076">
        <v>1528.9345699999999</v>
      </c>
      <c r="C1076">
        <v>-48479.4375</v>
      </c>
      <c r="D1076">
        <v>23137.951172000001</v>
      </c>
      <c r="E1076">
        <v>5.4339999999999999E-2</v>
      </c>
      <c r="F1076">
        <v>9.9757499999999997</v>
      </c>
      <c r="G1076">
        <v>-0.38654699999999997</v>
      </c>
      <c r="H1076">
        <v>2.2779000000000001E-2</v>
      </c>
      <c r="I1076">
        <v>5.7450000000000001E-3</v>
      </c>
      <c r="J1076">
        <v>-1.7021999999999999E-2</v>
      </c>
      <c r="K1076">
        <v>1016.929993</v>
      </c>
      <c r="L1076">
        <v>38.305976999999999</v>
      </c>
      <c r="W1076">
        <f t="shared" si="16"/>
        <v>53739.727257156817</v>
      </c>
    </row>
    <row r="1077" spans="1:23" x14ac:dyDescent="0.3">
      <c r="A1077">
        <v>131.66999999999999</v>
      </c>
      <c r="B1077">
        <v>1480.335327</v>
      </c>
      <c r="C1077">
        <v>-48479.511719000002</v>
      </c>
      <c r="D1077">
        <v>23101.625</v>
      </c>
      <c r="E1077">
        <v>4.6611E-2</v>
      </c>
      <c r="F1077">
        <v>9.9777550000000002</v>
      </c>
      <c r="G1077">
        <v>-0.39153399999999999</v>
      </c>
      <c r="H1077">
        <v>3.3349999999999998E-2</v>
      </c>
      <c r="I1077">
        <v>8.4410000000000006E-3</v>
      </c>
      <c r="J1077">
        <v>-2.0105000000000001E-2</v>
      </c>
      <c r="K1077">
        <v>1016.929993</v>
      </c>
      <c r="L1077">
        <v>38.305976999999999</v>
      </c>
      <c r="W1077">
        <f t="shared" si="16"/>
        <v>53722.802671059966</v>
      </c>
    </row>
    <row r="1078" spans="1:23" x14ac:dyDescent="0.3">
      <c r="A1078">
        <v>131.68125000000001</v>
      </c>
      <c r="B1078">
        <v>1388.1827390000001</v>
      </c>
      <c r="C1078">
        <v>-48515.382812000003</v>
      </c>
      <c r="D1078">
        <v>22980.578125</v>
      </c>
      <c r="E1078">
        <v>5.0986999999999998E-2</v>
      </c>
      <c r="F1078">
        <v>9.9665470000000003</v>
      </c>
      <c r="G1078">
        <v>-0.382102</v>
      </c>
      <c r="H1078">
        <v>4.2318000000000001E-2</v>
      </c>
      <c r="I1078">
        <v>9.8259999999999997E-3</v>
      </c>
      <c r="J1078">
        <v>-2.07E-2</v>
      </c>
      <c r="K1078">
        <v>1016.929993</v>
      </c>
      <c r="L1078">
        <v>38.305976999999999</v>
      </c>
      <c r="W1078">
        <f t="shared" si="16"/>
        <v>53700.804385697906</v>
      </c>
    </row>
    <row r="1079" spans="1:23" x14ac:dyDescent="0.3">
      <c r="A1079">
        <v>131.6925</v>
      </c>
      <c r="B1079">
        <v>1544.4101559999999</v>
      </c>
      <c r="C1079">
        <v>-48549.261719000002</v>
      </c>
      <c r="D1079">
        <v>23009.15625</v>
      </c>
      <c r="E1079">
        <v>5.4199999999999998E-2</v>
      </c>
      <c r="F1079">
        <v>9.9752880000000008</v>
      </c>
      <c r="G1079">
        <v>-0.38989600000000002</v>
      </c>
      <c r="H1079">
        <v>4.9766999999999999E-2</v>
      </c>
      <c r="I1079">
        <v>1.0337000000000001E-2</v>
      </c>
      <c r="J1079">
        <v>-2.2941E-2</v>
      </c>
      <c r="K1079">
        <v>1016.929993</v>
      </c>
      <c r="L1079">
        <v>38.305976999999999</v>
      </c>
      <c r="W1079">
        <f t="shared" si="16"/>
        <v>53747.904959419851</v>
      </c>
    </row>
    <row r="1080" spans="1:23" x14ac:dyDescent="0.3">
      <c r="A1080">
        <v>131.70375000000001</v>
      </c>
      <c r="B1080">
        <v>1594.8238530000001</v>
      </c>
      <c r="C1080">
        <v>-48514.8125</v>
      </c>
      <c r="D1080">
        <v>22965.695312</v>
      </c>
      <c r="E1080">
        <v>5.7533000000000001E-2</v>
      </c>
      <c r="F1080">
        <v>9.9660340000000005</v>
      </c>
      <c r="G1080">
        <v>-0.38524900000000001</v>
      </c>
      <c r="H1080">
        <v>4.9699E-2</v>
      </c>
      <c r="I1080">
        <v>1.0799E-2</v>
      </c>
      <c r="J1080">
        <v>-2.1031999999999999E-2</v>
      </c>
      <c r="K1080">
        <v>1016.959961</v>
      </c>
      <c r="L1080">
        <v>38.308514000000002</v>
      </c>
      <c r="W1080">
        <f t="shared" si="16"/>
        <v>53699.661602247295</v>
      </c>
    </row>
    <row r="1081" spans="1:23" x14ac:dyDescent="0.3">
      <c r="A1081">
        <v>131.715</v>
      </c>
      <c r="B1081">
        <v>1495.7451169999999</v>
      </c>
      <c r="C1081">
        <v>-48579.671875</v>
      </c>
      <c r="D1081">
        <v>22922.056640999999</v>
      </c>
      <c r="E1081">
        <v>6.0380000000000003E-2</v>
      </c>
      <c r="F1081">
        <v>9.9806699999999999</v>
      </c>
      <c r="G1081">
        <v>-0.39363999999999999</v>
      </c>
      <c r="H1081">
        <v>4.8653000000000002E-2</v>
      </c>
      <c r="I1081">
        <v>1.1754000000000001E-2</v>
      </c>
      <c r="J1081">
        <v>-1.8839000000000002E-2</v>
      </c>
      <c r="K1081">
        <v>1016.959961</v>
      </c>
      <c r="L1081">
        <v>38.308514000000002</v>
      </c>
      <c r="W1081">
        <f t="shared" si="16"/>
        <v>53736.788642334293</v>
      </c>
    </row>
    <row r="1082" spans="1:23" x14ac:dyDescent="0.3">
      <c r="A1082">
        <v>131.72624999999999</v>
      </c>
      <c r="B1082">
        <v>1340.2532960000001</v>
      </c>
      <c r="C1082">
        <v>-48512.324219000002</v>
      </c>
      <c r="D1082">
        <v>22983.996093999998</v>
      </c>
      <c r="E1082">
        <v>6.2109999999999999E-2</v>
      </c>
      <c r="F1082">
        <v>9.9794590000000003</v>
      </c>
      <c r="G1082">
        <v>-0.39234400000000003</v>
      </c>
      <c r="H1082">
        <v>4.9597000000000002E-2</v>
      </c>
      <c r="I1082">
        <v>1.125E-2</v>
      </c>
      <c r="J1082">
        <v>-1.813E-2</v>
      </c>
      <c r="K1082">
        <v>1016.959961</v>
      </c>
      <c r="L1082">
        <v>38.308514000000002</v>
      </c>
      <c r="W1082">
        <f t="shared" si="16"/>
        <v>53698.286345802691</v>
      </c>
    </row>
    <row r="1083" spans="1:23" x14ac:dyDescent="0.3">
      <c r="A1083">
        <v>131.73750000000001</v>
      </c>
      <c r="B1083">
        <v>1476.849976</v>
      </c>
      <c r="C1083">
        <v>-48575.144530999998</v>
      </c>
      <c r="D1083">
        <v>22976.007812</v>
      </c>
      <c r="E1083">
        <v>4.7759000000000003E-2</v>
      </c>
      <c r="F1083">
        <v>9.9859819999999999</v>
      </c>
      <c r="G1083">
        <v>-0.38864900000000002</v>
      </c>
      <c r="H1083">
        <v>4.6663000000000003E-2</v>
      </c>
      <c r="I1083">
        <v>1.0741000000000001E-2</v>
      </c>
      <c r="J1083">
        <v>-1.6022000000000002E-2</v>
      </c>
      <c r="K1083">
        <v>1016.959961</v>
      </c>
      <c r="L1083">
        <v>38.308514000000002</v>
      </c>
      <c r="W1083">
        <f t="shared" si="16"/>
        <v>53755.21078961774</v>
      </c>
    </row>
    <row r="1084" spans="1:23" x14ac:dyDescent="0.3">
      <c r="A1084">
        <v>131.74875</v>
      </c>
      <c r="B1084">
        <v>1522.324707</v>
      </c>
      <c r="C1084">
        <v>-48530.988280999998</v>
      </c>
      <c r="D1084">
        <v>22976.935547000001</v>
      </c>
      <c r="E1084">
        <v>5.5728E-2</v>
      </c>
      <c r="F1084">
        <v>9.9847400000000004</v>
      </c>
      <c r="G1084">
        <v>-0.39271299999999998</v>
      </c>
      <c r="H1084">
        <v>3.7456999999999997E-2</v>
      </c>
      <c r="I1084">
        <v>8.9339999999999992E-3</v>
      </c>
      <c r="J1084">
        <v>-1.3422E-2</v>
      </c>
      <c r="K1084">
        <v>1016.959961</v>
      </c>
      <c r="L1084">
        <v>38.308514000000002</v>
      </c>
      <c r="W1084">
        <f t="shared" si="16"/>
        <v>53716.979281928114</v>
      </c>
    </row>
    <row r="1085" spans="1:23" x14ac:dyDescent="0.3">
      <c r="A1085">
        <v>131.76</v>
      </c>
      <c r="B1085">
        <v>1421.3168949999999</v>
      </c>
      <c r="C1085">
        <v>-48559.019530999998</v>
      </c>
      <c r="D1085">
        <v>23210.712890999999</v>
      </c>
      <c r="E1085">
        <v>5.6292000000000002E-2</v>
      </c>
      <c r="F1085">
        <v>9.9984920000000006</v>
      </c>
      <c r="G1085">
        <v>-0.39356200000000002</v>
      </c>
      <c r="H1085">
        <v>2.6391000000000001E-2</v>
      </c>
      <c r="I1085">
        <v>8.4259999999999995E-3</v>
      </c>
      <c r="J1085">
        <v>-7.8969999999999995E-3</v>
      </c>
      <c r="K1085">
        <v>1016.959961</v>
      </c>
      <c r="L1085">
        <v>38.308514000000002</v>
      </c>
      <c r="W1085">
        <f t="shared" si="16"/>
        <v>53839.908176337798</v>
      </c>
    </row>
    <row r="1086" spans="1:23" x14ac:dyDescent="0.3">
      <c r="A1086">
        <v>131.77125000000001</v>
      </c>
      <c r="B1086">
        <v>1443.335693</v>
      </c>
      <c r="C1086">
        <v>-48563.527344000002</v>
      </c>
      <c r="D1086">
        <v>23193.835937</v>
      </c>
      <c r="E1086">
        <v>6.5588999999999995E-2</v>
      </c>
      <c r="F1086">
        <v>9.9778520000000004</v>
      </c>
      <c r="G1086">
        <v>-0.38625900000000002</v>
      </c>
      <c r="H1086">
        <v>1.3531E-2</v>
      </c>
      <c r="I1086">
        <v>6.6839999999999998E-3</v>
      </c>
      <c r="J1086">
        <v>-5.8500000000000002E-3</v>
      </c>
      <c r="K1086">
        <v>1016.959961</v>
      </c>
      <c r="L1086">
        <v>38.308514000000002</v>
      </c>
      <c r="W1086">
        <f t="shared" si="16"/>
        <v>53837.286628196598</v>
      </c>
    </row>
    <row r="1087" spans="1:23" x14ac:dyDescent="0.3">
      <c r="A1087">
        <v>131.7825</v>
      </c>
      <c r="B1087">
        <v>1606.736572</v>
      </c>
      <c r="C1087">
        <v>-48540.421875</v>
      </c>
      <c r="D1087">
        <v>22962.900390999999</v>
      </c>
      <c r="E1087">
        <v>5.7293999999999998E-2</v>
      </c>
      <c r="F1087">
        <v>9.9770629999999993</v>
      </c>
      <c r="G1087">
        <v>-0.40641899999999997</v>
      </c>
      <c r="H1087">
        <v>-2.7490000000000001E-3</v>
      </c>
      <c r="I1087">
        <v>4.6600000000000001E-3</v>
      </c>
      <c r="J1087">
        <v>-4.0489999999999996E-3</v>
      </c>
      <c r="K1087">
        <v>1016.959961</v>
      </c>
      <c r="L1087">
        <v>38.308514000000002</v>
      </c>
      <c r="W1087">
        <f t="shared" si="16"/>
        <v>53721.959686721864</v>
      </c>
    </row>
    <row r="1088" spans="1:23" x14ac:dyDescent="0.3">
      <c r="A1088">
        <v>131.79374999999999</v>
      </c>
      <c r="B1088">
        <v>1563.2592770000001</v>
      </c>
      <c r="C1088">
        <v>-48562.800780999998</v>
      </c>
      <c r="D1088">
        <v>22955.275390999999</v>
      </c>
      <c r="E1088">
        <v>5.6388000000000001E-2</v>
      </c>
      <c r="F1088">
        <v>9.9950679999999998</v>
      </c>
      <c r="G1088">
        <v>-0.388208</v>
      </c>
      <c r="H1088">
        <v>-7.339E-3</v>
      </c>
      <c r="I1088">
        <v>3.63E-3</v>
      </c>
      <c r="J1088">
        <v>-3.967E-3</v>
      </c>
      <c r="K1088">
        <v>1016.959961</v>
      </c>
      <c r="L1088">
        <v>38.308514000000002</v>
      </c>
      <c r="W1088">
        <f t="shared" si="16"/>
        <v>53737.641067866673</v>
      </c>
    </row>
    <row r="1089" spans="1:23" x14ac:dyDescent="0.3">
      <c r="A1089">
        <v>131.80500000000001</v>
      </c>
      <c r="B1089">
        <v>1602.7926030000001</v>
      </c>
      <c r="C1089">
        <v>-48510.003905999998</v>
      </c>
      <c r="D1089">
        <v>22999.830077999999</v>
      </c>
      <c r="E1089">
        <v>6.0094000000000002E-2</v>
      </c>
      <c r="F1089">
        <v>9.9961319999999994</v>
      </c>
      <c r="G1089">
        <v>-0.39365299999999998</v>
      </c>
      <c r="H1089">
        <v>-2.1274000000000001E-2</v>
      </c>
      <c r="I1089">
        <v>1.5499999999999999E-3</v>
      </c>
      <c r="J1089">
        <v>-2.029E-3</v>
      </c>
      <c r="K1089">
        <v>1016.919983</v>
      </c>
      <c r="L1089">
        <v>38.313395999999997</v>
      </c>
      <c r="W1089">
        <f t="shared" si="16"/>
        <v>53710.162974107981</v>
      </c>
    </row>
    <row r="1090" spans="1:23" x14ac:dyDescent="0.3">
      <c r="A1090">
        <v>131.81625</v>
      </c>
      <c r="B1090">
        <v>1525.319092</v>
      </c>
      <c r="C1090">
        <v>-48556.914062000003</v>
      </c>
      <c r="D1090">
        <v>23050.580077999999</v>
      </c>
      <c r="E1090">
        <v>4.3714999999999997E-2</v>
      </c>
      <c r="F1090">
        <v>9.9635429999999996</v>
      </c>
      <c r="G1090">
        <v>-0.38161099999999998</v>
      </c>
      <c r="H1090">
        <v>-1.8116E-2</v>
      </c>
      <c r="I1090">
        <v>1.9789999999999999E-3</v>
      </c>
      <c r="J1090">
        <v>-7.94E-4</v>
      </c>
      <c r="K1090">
        <v>1016.919983</v>
      </c>
      <c r="L1090">
        <v>38.313395999999997</v>
      </c>
      <c r="W1090">
        <f t="shared" ref="W1090:W1153" si="17">SQRT((B1090)^2+(C1090)^2+(D1090)^2)</f>
        <v>53772.016360642119</v>
      </c>
    </row>
    <row r="1091" spans="1:23" x14ac:dyDescent="0.3">
      <c r="A1091">
        <v>131.82749999999999</v>
      </c>
      <c r="B1091">
        <v>1507.2036129999999</v>
      </c>
      <c r="C1091">
        <v>-48591.359375</v>
      </c>
      <c r="D1091">
        <v>23196.890625</v>
      </c>
      <c r="E1091">
        <v>4.0246999999999998E-2</v>
      </c>
      <c r="F1091">
        <v>9.9605800000000002</v>
      </c>
      <c r="G1091">
        <v>-0.39212900000000001</v>
      </c>
      <c r="H1091">
        <v>-2.6015E-2</v>
      </c>
      <c r="I1091">
        <v>7.7200000000000001E-4</v>
      </c>
      <c r="J1091">
        <v>4.95E-4</v>
      </c>
      <c r="K1091">
        <v>1016.919983</v>
      </c>
      <c r="L1091">
        <v>38.313395999999997</v>
      </c>
      <c r="W1091">
        <f t="shared" si="17"/>
        <v>53865.458350501889</v>
      </c>
    </row>
    <row r="1092" spans="1:23" x14ac:dyDescent="0.3">
      <c r="A1092">
        <v>131.83875</v>
      </c>
      <c r="B1092">
        <v>1420.947388</v>
      </c>
      <c r="C1092">
        <v>-48530.640625</v>
      </c>
      <c r="D1092">
        <v>23062.597656000002</v>
      </c>
      <c r="E1092">
        <v>5.2084999999999999E-2</v>
      </c>
      <c r="F1092">
        <v>9.9573780000000003</v>
      </c>
      <c r="G1092">
        <v>-0.39382800000000001</v>
      </c>
      <c r="H1092">
        <v>-2.5655000000000001E-2</v>
      </c>
      <c r="I1092">
        <v>4.0900000000000002E-4</v>
      </c>
      <c r="J1092">
        <v>-5.0050499999999998E-5</v>
      </c>
      <c r="K1092">
        <v>1016.919983</v>
      </c>
      <c r="L1092">
        <v>38.313395999999997</v>
      </c>
      <c r="W1092">
        <f t="shared" si="17"/>
        <v>53750.586802330829</v>
      </c>
    </row>
    <row r="1093" spans="1:23" x14ac:dyDescent="0.3">
      <c r="A1093">
        <v>131.85</v>
      </c>
      <c r="B1093">
        <v>1371.3435059999999</v>
      </c>
      <c r="C1093">
        <v>-48532.414062000003</v>
      </c>
      <c r="D1093">
        <v>23123.816406000002</v>
      </c>
      <c r="E1093">
        <v>5.2204E-2</v>
      </c>
      <c r="F1093">
        <v>9.9645779999999995</v>
      </c>
      <c r="G1093">
        <v>-0.39876200000000001</v>
      </c>
      <c r="H1093">
        <v>-2.5193E-2</v>
      </c>
      <c r="I1093">
        <v>-9.6492470000000003E-5</v>
      </c>
      <c r="J1093">
        <v>-3.9399999999999998E-4</v>
      </c>
      <c r="K1093">
        <v>1016.919983</v>
      </c>
      <c r="L1093">
        <v>38.313395999999997</v>
      </c>
      <c r="W1093">
        <f t="shared" si="17"/>
        <v>53777.194821552926</v>
      </c>
    </row>
    <row r="1094" spans="1:23" x14ac:dyDescent="0.3">
      <c r="A1094">
        <v>131.86125000000001</v>
      </c>
      <c r="B1094">
        <v>1457.3354489999999</v>
      </c>
      <c r="C1094">
        <v>-48533.714844000002</v>
      </c>
      <c r="D1094">
        <v>23218.935547000001</v>
      </c>
      <c r="E1094">
        <v>5.0502999999999999E-2</v>
      </c>
      <c r="F1094">
        <v>9.9581389999999992</v>
      </c>
      <c r="G1094">
        <v>-0.39998</v>
      </c>
      <c r="H1094">
        <v>-1.5034E-2</v>
      </c>
      <c r="I1094">
        <v>1.655E-3</v>
      </c>
      <c r="J1094">
        <v>-3.8349999999999999E-3</v>
      </c>
      <c r="K1094">
        <v>1016.919983</v>
      </c>
      <c r="L1094">
        <v>38.313395999999997</v>
      </c>
      <c r="W1094">
        <f t="shared" si="17"/>
        <v>53821.596697843866</v>
      </c>
    </row>
    <row r="1095" spans="1:23" x14ac:dyDescent="0.3">
      <c r="A1095">
        <v>131.8725</v>
      </c>
      <c r="B1095">
        <v>1449.843018</v>
      </c>
      <c r="C1095">
        <v>-48542.613280999998</v>
      </c>
      <c r="D1095">
        <v>23040.119140999999</v>
      </c>
      <c r="E1095">
        <v>6.6672999999999996E-2</v>
      </c>
      <c r="F1095">
        <v>9.9499169999999992</v>
      </c>
      <c r="G1095">
        <v>-0.387073</v>
      </c>
      <c r="H1095">
        <v>-1.0331999999999999E-2</v>
      </c>
      <c r="I1095">
        <v>2.4290000000000002E-3</v>
      </c>
      <c r="J1095">
        <v>-6.2319999999999997E-3</v>
      </c>
      <c r="K1095">
        <v>1016.919983</v>
      </c>
      <c r="L1095">
        <v>38.313395999999997</v>
      </c>
      <c r="W1095">
        <f t="shared" si="17"/>
        <v>53752.529605191936</v>
      </c>
    </row>
    <row r="1096" spans="1:23" x14ac:dyDescent="0.3">
      <c r="A1096">
        <v>131.88374999999999</v>
      </c>
      <c r="B1096">
        <v>1481.294189</v>
      </c>
      <c r="C1096">
        <v>-48462.015625</v>
      </c>
      <c r="D1096">
        <v>23003.259765999999</v>
      </c>
      <c r="E1096">
        <v>4.8968999999999999E-2</v>
      </c>
      <c r="F1096">
        <v>9.9499870000000001</v>
      </c>
      <c r="G1096">
        <v>-0.39341399999999999</v>
      </c>
      <c r="H1096">
        <v>2.33E-4</v>
      </c>
      <c r="I1096">
        <v>4.0800000000000003E-3</v>
      </c>
      <c r="J1096">
        <v>-9.7949999999999999E-3</v>
      </c>
      <c r="K1096">
        <v>1016.919983</v>
      </c>
      <c r="L1096">
        <v>38.313395999999997</v>
      </c>
      <c r="W1096">
        <f t="shared" si="17"/>
        <v>53664.803649824193</v>
      </c>
    </row>
    <row r="1097" spans="1:23" x14ac:dyDescent="0.3">
      <c r="A1097">
        <v>131.89500000000001</v>
      </c>
      <c r="B1097">
        <v>1452.8472899999999</v>
      </c>
      <c r="C1097">
        <v>-48523.921875</v>
      </c>
      <c r="D1097">
        <v>22964.720702999999</v>
      </c>
      <c r="E1097">
        <v>5.4267000000000003E-2</v>
      </c>
      <c r="F1097">
        <v>9.9596820000000008</v>
      </c>
      <c r="G1097">
        <v>-0.40436699999999998</v>
      </c>
      <c r="H1097">
        <v>1.4227E-2</v>
      </c>
      <c r="I1097">
        <v>6.2890000000000003E-3</v>
      </c>
      <c r="J1097">
        <v>-1.3934E-2</v>
      </c>
      <c r="K1097">
        <v>1016.919983</v>
      </c>
      <c r="L1097">
        <v>38.313395999999997</v>
      </c>
      <c r="W1097">
        <f t="shared" si="17"/>
        <v>53703.446410318589</v>
      </c>
    </row>
    <row r="1098" spans="1:23" x14ac:dyDescent="0.3">
      <c r="A1098">
        <v>131.90625</v>
      </c>
      <c r="B1098">
        <v>1484.6922609999999</v>
      </c>
      <c r="C1098">
        <v>-48496.511719000002</v>
      </c>
      <c r="D1098">
        <v>23098.208984000001</v>
      </c>
      <c r="E1098">
        <v>5.7186000000000001E-2</v>
      </c>
      <c r="F1098">
        <v>9.9356449999999992</v>
      </c>
      <c r="G1098">
        <v>-0.39555600000000002</v>
      </c>
      <c r="H1098">
        <v>2.2934E-2</v>
      </c>
      <c r="I1098">
        <v>6.9290000000000003E-3</v>
      </c>
      <c r="J1098">
        <v>-1.6636000000000001E-2</v>
      </c>
      <c r="K1098">
        <v>1016.9499510000001</v>
      </c>
      <c r="L1098">
        <v>38.318278999999997</v>
      </c>
      <c r="W1098">
        <f t="shared" si="17"/>
        <v>53736.795757558124</v>
      </c>
    </row>
    <row r="1099" spans="1:23" x14ac:dyDescent="0.3">
      <c r="A1099">
        <v>131.91749999999999</v>
      </c>
      <c r="B1099">
        <v>1470.320557</v>
      </c>
      <c r="C1099">
        <v>-48550.886719000002</v>
      </c>
      <c r="D1099">
        <v>23068.648437</v>
      </c>
      <c r="E1099">
        <v>6.046E-2</v>
      </c>
      <c r="F1099">
        <v>9.9582060000000006</v>
      </c>
      <c r="G1099">
        <v>-0.38591599999999998</v>
      </c>
      <c r="H1099">
        <v>2.8826000000000001E-2</v>
      </c>
      <c r="I1099">
        <v>7.7739999999999997E-3</v>
      </c>
      <c r="J1099">
        <v>-1.8352E-2</v>
      </c>
      <c r="K1099">
        <v>1016.9499510000001</v>
      </c>
      <c r="L1099">
        <v>38.318278999999997</v>
      </c>
      <c r="W1099">
        <f t="shared" si="17"/>
        <v>53772.790372561198</v>
      </c>
    </row>
    <row r="1100" spans="1:23" x14ac:dyDescent="0.3">
      <c r="A1100">
        <v>131.92875000000001</v>
      </c>
      <c r="B1100">
        <v>1357.0986330000001</v>
      </c>
      <c r="C1100">
        <v>-48542.761719000002</v>
      </c>
      <c r="D1100">
        <v>23099.099609000001</v>
      </c>
      <c r="E1100">
        <v>4.2011E-2</v>
      </c>
      <c r="F1100">
        <v>9.9513239999999996</v>
      </c>
      <c r="G1100">
        <v>-0.40133099999999999</v>
      </c>
      <c r="H1100">
        <v>4.0183000000000003E-2</v>
      </c>
      <c r="I1100">
        <v>9.5890000000000003E-3</v>
      </c>
      <c r="J1100">
        <v>-2.1824E-2</v>
      </c>
      <c r="K1100">
        <v>1016.9499510000001</v>
      </c>
      <c r="L1100">
        <v>38.318278999999997</v>
      </c>
      <c r="W1100">
        <f t="shared" si="17"/>
        <v>53775.550529527878</v>
      </c>
    </row>
    <row r="1101" spans="1:23" x14ac:dyDescent="0.3">
      <c r="A1101">
        <v>131.94</v>
      </c>
      <c r="B1101">
        <v>1416.0936280000001</v>
      </c>
      <c r="C1101">
        <v>-48536.320312000003</v>
      </c>
      <c r="D1101">
        <v>23140.355468999998</v>
      </c>
      <c r="E1101">
        <v>4.8314999999999997E-2</v>
      </c>
      <c r="F1101">
        <v>9.9388210000000008</v>
      </c>
      <c r="G1101">
        <v>-0.39529700000000001</v>
      </c>
      <c r="H1101">
        <v>4.9807999999999998E-2</v>
      </c>
      <c r="I1101">
        <v>1.15E-2</v>
      </c>
      <c r="J1101">
        <v>-2.2952E-2</v>
      </c>
      <c r="K1101">
        <v>1016.9499510000001</v>
      </c>
      <c r="L1101">
        <v>38.318278999999997</v>
      </c>
      <c r="W1101">
        <f t="shared" si="17"/>
        <v>53788.992943017671</v>
      </c>
    </row>
    <row r="1102" spans="1:23" x14ac:dyDescent="0.3">
      <c r="A1102">
        <v>131.95124999999999</v>
      </c>
      <c r="B1102">
        <v>1481.040649</v>
      </c>
      <c r="C1102">
        <v>-48530.648437000003</v>
      </c>
      <c r="D1102">
        <v>23176.478515999999</v>
      </c>
      <c r="E1102">
        <v>5.6328999999999997E-2</v>
      </c>
      <c r="F1102">
        <v>9.9422250000000005</v>
      </c>
      <c r="G1102">
        <v>-0.388733</v>
      </c>
      <c r="H1102">
        <v>5.2342E-2</v>
      </c>
      <c r="I1102">
        <v>1.1424999999999999E-2</v>
      </c>
      <c r="J1102">
        <v>-2.1919999999999999E-2</v>
      </c>
      <c r="K1102">
        <v>1016.9499510000001</v>
      </c>
      <c r="L1102">
        <v>38.318278999999997</v>
      </c>
      <c r="W1102">
        <f t="shared" si="17"/>
        <v>53801.175410229567</v>
      </c>
    </row>
    <row r="1103" spans="1:23" x14ac:dyDescent="0.3">
      <c r="A1103">
        <v>131.96250000000001</v>
      </c>
      <c r="B1103">
        <v>1480.7807620000001</v>
      </c>
      <c r="C1103">
        <v>-48522.289062000003</v>
      </c>
      <c r="D1103">
        <v>23160.771484000001</v>
      </c>
      <c r="E1103">
        <v>5.3885000000000002E-2</v>
      </c>
      <c r="F1103">
        <v>9.945513</v>
      </c>
      <c r="G1103">
        <v>-0.39000499999999999</v>
      </c>
      <c r="H1103">
        <v>5.4036000000000001E-2</v>
      </c>
      <c r="I1103">
        <v>1.1455999999999999E-2</v>
      </c>
      <c r="J1103">
        <v>-1.8190999999999999E-2</v>
      </c>
      <c r="K1103">
        <v>1016.9499510000001</v>
      </c>
      <c r="L1103">
        <v>38.318278999999997</v>
      </c>
      <c r="W1103">
        <f t="shared" si="17"/>
        <v>53786.862552257699</v>
      </c>
    </row>
    <row r="1104" spans="1:23" x14ac:dyDescent="0.3">
      <c r="A1104">
        <v>131.97375</v>
      </c>
      <c r="B1104">
        <v>1470.705322</v>
      </c>
      <c r="C1104">
        <v>-48503.097655999998</v>
      </c>
      <c r="D1104">
        <v>23151.197265999999</v>
      </c>
      <c r="E1104">
        <v>4.3535999999999998E-2</v>
      </c>
      <c r="F1104">
        <v>9.9420739999999999</v>
      </c>
      <c r="G1104">
        <v>-0.396561</v>
      </c>
      <c r="H1104">
        <v>4.7761999999999999E-2</v>
      </c>
      <c r="I1104">
        <v>1.0283E-2</v>
      </c>
      <c r="J1104">
        <v>-1.5579000000000001E-2</v>
      </c>
      <c r="K1104">
        <v>1016.9499510000001</v>
      </c>
      <c r="L1104">
        <v>38.318278999999997</v>
      </c>
      <c r="W1104">
        <f t="shared" si="17"/>
        <v>53765.150341284061</v>
      </c>
    </row>
    <row r="1105" spans="1:23" x14ac:dyDescent="0.3">
      <c r="A1105">
        <v>131.98500000000001</v>
      </c>
      <c r="B1105">
        <v>1452.3535159999999</v>
      </c>
      <c r="C1105">
        <v>-48462.671875</v>
      </c>
      <c r="D1105">
        <v>23134.429687</v>
      </c>
      <c r="E1105">
        <v>5.2788000000000002E-2</v>
      </c>
      <c r="F1105">
        <v>9.9487410000000001</v>
      </c>
      <c r="G1105">
        <v>-0.38530799999999998</v>
      </c>
      <c r="H1105">
        <v>4.3632999999999998E-2</v>
      </c>
      <c r="I1105">
        <v>9.7289999999999998E-3</v>
      </c>
      <c r="J1105">
        <v>-1.3776999999999999E-2</v>
      </c>
      <c r="K1105">
        <v>1016.9499510000001</v>
      </c>
      <c r="L1105">
        <v>38.318278999999997</v>
      </c>
      <c r="W1105">
        <f t="shared" si="17"/>
        <v>53720.961764865126</v>
      </c>
    </row>
    <row r="1106" spans="1:23" x14ac:dyDescent="0.3">
      <c r="A1106">
        <v>131.99625</v>
      </c>
      <c r="B1106">
        <v>1391.7771</v>
      </c>
      <c r="C1106">
        <v>-48501.160155999998</v>
      </c>
      <c r="D1106">
        <v>23153.767577999999</v>
      </c>
      <c r="E1106">
        <v>6.6094E-2</v>
      </c>
      <c r="F1106">
        <v>9.9569270000000003</v>
      </c>
      <c r="G1106">
        <v>-0.39454899999999998</v>
      </c>
      <c r="H1106">
        <v>3.6894000000000003E-2</v>
      </c>
      <c r="I1106">
        <v>9.0869999999999996E-3</v>
      </c>
      <c r="J1106">
        <v>-1.2869E-2</v>
      </c>
      <c r="K1106">
        <v>1016.9499510000001</v>
      </c>
      <c r="L1106">
        <v>38.318278999999997</v>
      </c>
      <c r="W1106">
        <f t="shared" si="17"/>
        <v>53762.408177369529</v>
      </c>
    </row>
    <row r="1107" spans="1:23" x14ac:dyDescent="0.3">
      <c r="A1107">
        <v>132.00749999999999</v>
      </c>
      <c r="B1107">
        <v>1648.0821530000001</v>
      </c>
      <c r="C1107">
        <v>-48463.832030999998</v>
      </c>
      <c r="D1107">
        <v>22956.476562</v>
      </c>
      <c r="E1107">
        <v>6.2354E-2</v>
      </c>
      <c r="F1107">
        <v>9.9700030000000002</v>
      </c>
      <c r="G1107">
        <v>-0.37296600000000002</v>
      </c>
      <c r="H1107">
        <v>2.7709000000000001E-2</v>
      </c>
      <c r="I1107">
        <v>8.9020000000000002E-3</v>
      </c>
      <c r="J1107">
        <v>-9.7900000000000001E-3</v>
      </c>
      <c r="K1107">
        <v>1016.9499510000001</v>
      </c>
      <c r="L1107">
        <v>38.315742</v>
      </c>
      <c r="W1107">
        <f t="shared" si="17"/>
        <v>53651.27217553815</v>
      </c>
    </row>
    <row r="1108" spans="1:23" x14ac:dyDescent="0.3">
      <c r="A1108">
        <v>132.01875000000001</v>
      </c>
      <c r="B1108">
        <v>1479.946899</v>
      </c>
      <c r="C1108">
        <v>-48493.390625</v>
      </c>
      <c r="D1108">
        <v>22876.458984000001</v>
      </c>
      <c r="E1108">
        <v>6.4019000000000006E-2</v>
      </c>
      <c r="F1108">
        <v>9.9760899999999992</v>
      </c>
      <c r="G1108">
        <v>-0.38421699999999998</v>
      </c>
      <c r="H1108">
        <v>1.3328E-2</v>
      </c>
      <c r="I1108">
        <v>6.6189999999999999E-3</v>
      </c>
      <c r="J1108">
        <v>-6.2690000000000003E-3</v>
      </c>
      <c r="K1108">
        <v>1016.9499510000001</v>
      </c>
      <c r="L1108">
        <v>38.315742</v>
      </c>
      <c r="W1108">
        <f t="shared" si="17"/>
        <v>53638.899623121768</v>
      </c>
    </row>
    <row r="1109" spans="1:23" x14ac:dyDescent="0.3">
      <c r="A1109">
        <v>132.03</v>
      </c>
      <c r="B1109">
        <v>1515.4332280000001</v>
      </c>
      <c r="C1109">
        <v>-48498.410155999998</v>
      </c>
      <c r="D1109">
        <v>23074.03125</v>
      </c>
      <c r="E1109">
        <v>6.1004000000000003E-2</v>
      </c>
      <c r="F1109">
        <v>9.9802199999999992</v>
      </c>
      <c r="G1109">
        <v>-0.38406899999999999</v>
      </c>
      <c r="H1109">
        <v>-3.1300000000000002E-4</v>
      </c>
      <c r="I1109">
        <v>3.7060000000000001E-3</v>
      </c>
      <c r="J1109">
        <v>-4.084E-3</v>
      </c>
      <c r="K1109">
        <v>1016.9499510000001</v>
      </c>
      <c r="L1109">
        <v>38.315742</v>
      </c>
      <c r="W1109">
        <f t="shared" si="17"/>
        <v>53728.979551580043</v>
      </c>
    </row>
    <row r="1110" spans="1:23" x14ac:dyDescent="0.3">
      <c r="A1110">
        <v>132.04124999999999</v>
      </c>
      <c r="B1110">
        <v>1502.8588870000001</v>
      </c>
      <c r="C1110">
        <v>-48519.832030999998</v>
      </c>
      <c r="D1110">
        <v>23094.669922000001</v>
      </c>
      <c r="E1110">
        <v>5.5051999999999997E-2</v>
      </c>
      <c r="F1110">
        <v>9.9654679999999995</v>
      </c>
      <c r="G1110">
        <v>-0.38683600000000001</v>
      </c>
      <c r="H1110">
        <v>-8.1309999999999993E-3</v>
      </c>
      <c r="I1110">
        <v>3.369E-3</v>
      </c>
      <c r="J1110">
        <v>-3.5149999999999999E-3</v>
      </c>
      <c r="K1110">
        <v>1016.9499510000001</v>
      </c>
      <c r="L1110">
        <v>38.315742</v>
      </c>
      <c r="W1110">
        <f t="shared" si="17"/>
        <v>53756.827138111672</v>
      </c>
    </row>
    <row r="1111" spans="1:23" x14ac:dyDescent="0.3">
      <c r="A1111">
        <v>132.05250000000001</v>
      </c>
      <c r="B1111">
        <v>1472.8317870000001</v>
      </c>
      <c r="C1111">
        <v>-48505.277344000002</v>
      </c>
      <c r="D1111">
        <v>23075.765625</v>
      </c>
      <c r="E1111">
        <v>5.8222000000000003E-2</v>
      </c>
      <c r="F1111">
        <v>9.9840990000000005</v>
      </c>
      <c r="G1111">
        <v>-0.39366800000000002</v>
      </c>
      <c r="H1111">
        <v>-1.754E-2</v>
      </c>
      <c r="I1111">
        <v>1.186E-3</v>
      </c>
      <c r="J1111">
        <v>-2.0460000000000001E-3</v>
      </c>
      <c r="K1111">
        <v>1016.9499510000001</v>
      </c>
      <c r="L1111">
        <v>38.315742</v>
      </c>
      <c r="W1111">
        <f t="shared" si="17"/>
        <v>53734.738511237672</v>
      </c>
    </row>
    <row r="1112" spans="1:23" x14ac:dyDescent="0.3">
      <c r="A1112">
        <v>132.06375</v>
      </c>
      <c r="B1112">
        <v>1472.5124510000001</v>
      </c>
      <c r="C1112">
        <v>-48488.261719000002</v>
      </c>
      <c r="D1112">
        <v>23071.216797000001</v>
      </c>
      <c r="E1112">
        <v>5.7270000000000001E-2</v>
      </c>
      <c r="F1112">
        <v>9.9782989999999998</v>
      </c>
      <c r="G1112">
        <v>-0.39347799999999999</v>
      </c>
      <c r="H1112">
        <v>-2.3182000000000001E-2</v>
      </c>
      <c r="I1112">
        <v>8.5800000000000004E-4</v>
      </c>
      <c r="J1112">
        <v>-8.2600000000000002E-4</v>
      </c>
      <c r="K1112">
        <v>1016.9499510000001</v>
      </c>
      <c r="L1112">
        <v>38.315742</v>
      </c>
      <c r="W1112">
        <f t="shared" si="17"/>
        <v>53717.416746738352</v>
      </c>
    </row>
    <row r="1113" spans="1:23" x14ac:dyDescent="0.3">
      <c r="A1113">
        <v>132.07499999999999</v>
      </c>
      <c r="B1113">
        <v>1347.4227289999999</v>
      </c>
      <c r="C1113">
        <v>-48548.976562000003</v>
      </c>
      <c r="D1113">
        <v>23124.353515999999</v>
      </c>
      <c r="E1113">
        <v>5.2783999999999998E-2</v>
      </c>
      <c r="F1113">
        <v>9.9772239999999996</v>
      </c>
      <c r="G1113">
        <v>-0.39284400000000003</v>
      </c>
      <c r="H1113">
        <v>-2.5013000000000001E-2</v>
      </c>
      <c r="I1113">
        <v>7.7099999999999998E-4</v>
      </c>
      <c r="J1113">
        <v>1.3999999999999999E-4</v>
      </c>
      <c r="K1113">
        <v>1016.9499510000001</v>
      </c>
      <c r="L1113">
        <v>38.315742</v>
      </c>
      <c r="W1113">
        <f t="shared" si="17"/>
        <v>53791.768875555608</v>
      </c>
    </row>
    <row r="1114" spans="1:23" x14ac:dyDescent="0.3">
      <c r="A1114">
        <v>132.08625000000001</v>
      </c>
      <c r="B1114">
        <v>1425.8942870000001</v>
      </c>
      <c r="C1114">
        <v>-48527.992187000003</v>
      </c>
      <c r="D1114">
        <v>23017.568359000001</v>
      </c>
      <c r="E1114">
        <v>4.8242E-2</v>
      </c>
      <c r="F1114">
        <v>9.9648769999999995</v>
      </c>
      <c r="G1114">
        <v>-0.38130999999999998</v>
      </c>
      <c r="H1114">
        <v>-2.4493999999999998E-2</v>
      </c>
      <c r="I1114">
        <v>8.0000000000000004E-4</v>
      </c>
      <c r="J1114">
        <v>-1.9300000000000001E-3</v>
      </c>
      <c r="K1114">
        <v>1016.9499510000001</v>
      </c>
      <c r="L1114">
        <v>38.315742</v>
      </c>
      <c r="W1114">
        <f t="shared" si="17"/>
        <v>53729.020588323314</v>
      </c>
    </row>
    <row r="1115" spans="1:23" x14ac:dyDescent="0.3">
      <c r="A1115">
        <v>132.0975</v>
      </c>
      <c r="B1115">
        <v>1461.7475589999999</v>
      </c>
      <c r="C1115">
        <v>-48556.625</v>
      </c>
      <c r="D1115">
        <v>23196.046875</v>
      </c>
      <c r="E1115">
        <v>5.2651999999999997E-2</v>
      </c>
      <c r="F1115">
        <v>9.9887770000000007</v>
      </c>
      <c r="G1115">
        <v>-0.37925700000000001</v>
      </c>
      <c r="H1115">
        <v>-2.4129000000000001E-2</v>
      </c>
      <c r="I1115">
        <v>4.3199999999999998E-4</v>
      </c>
      <c r="J1115">
        <v>-2.1189999999999998E-3</v>
      </c>
      <c r="K1115">
        <v>1016.9499510000001</v>
      </c>
      <c r="L1115">
        <v>38.315742</v>
      </c>
      <c r="W1115">
        <f t="shared" si="17"/>
        <v>53832.509953968009</v>
      </c>
    </row>
    <row r="1116" spans="1:23" x14ac:dyDescent="0.3">
      <c r="A1116">
        <v>132.10874999999999</v>
      </c>
      <c r="B1116">
        <v>1516.987793</v>
      </c>
      <c r="C1116">
        <v>-48507.726562000003</v>
      </c>
      <c r="D1116">
        <v>23079.537109000001</v>
      </c>
      <c r="E1116">
        <v>5.5722000000000001E-2</v>
      </c>
      <c r="F1116">
        <v>9.9760740000000006</v>
      </c>
      <c r="G1116">
        <v>-0.38462000000000002</v>
      </c>
      <c r="H1116">
        <v>-1.737E-2</v>
      </c>
      <c r="I1116">
        <v>7.8299999999999995E-4</v>
      </c>
      <c r="J1116">
        <v>-4.8739999999999999E-3</v>
      </c>
      <c r="K1116">
        <v>1016.919983</v>
      </c>
      <c r="L1116">
        <v>38.318278999999997</v>
      </c>
      <c r="W1116">
        <f t="shared" si="17"/>
        <v>53739.79736976666</v>
      </c>
    </row>
    <row r="1117" spans="1:23" x14ac:dyDescent="0.3">
      <c r="A1117">
        <v>132.12</v>
      </c>
      <c r="B1117">
        <v>1635.181885</v>
      </c>
      <c r="C1117">
        <v>-48532.691405999998</v>
      </c>
      <c r="D1117">
        <v>23147.060547000001</v>
      </c>
      <c r="E1117">
        <v>4.8842999999999998E-2</v>
      </c>
      <c r="F1117">
        <v>9.9888870000000001</v>
      </c>
      <c r="G1117">
        <v>-0.39486100000000002</v>
      </c>
      <c r="H1117">
        <v>-1.0295E-2</v>
      </c>
      <c r="I1117">
        <v>1.6949999999999999E-3</v>
      </c>
      <c r="J1117">
        <v>-7.417E-3</v>
      </c>
      <c r="K1117">
        <v>1016.919983</v>
      </c>
      <c r="L1117">
        <v>38.318278999999997</v>
      </c>
      <c r="W1117">
        <f t="shared" si="17"/>
        <v>53794.817286366371</v>
      </c>
    </row>
    <row r="1118" spans="1:23" x14ac:dyDescent="0.3">
      <c r="A1118">
        <v>132.13124999999999</v>
      </c>
      <c r="B1118">
        <v>1505.1807859999999</v>
      </c>
      <c r="C1118">
        <v>-48528.097655999998</v>
      </c>
      <c r="D1118">
        <v>23055.925781000002</v>
      </c>
      <c r="E1118">
        <v>4.7511999999999999E-2</v>
      </c>
      <c r="F1118">
        <v>9.9824160000000006</v>
      </c>
      <c r="G1118">
        <v>-0.38650099999999998</v>
      </c>
      <c r="H1118">
        <v>-3.8200000000000002E-4</v>
      </c>
      <c r="I1118">
        <v>2.9589999999999998E-3</v>
      </c>
      <c r="J1118">
        <v>-1.0241999999999999E-2</v>
      </c>
      <c r="K1118">
        <v>1016.919983</v>
      </c>
      <c r="L1118">
        <v>38.318278999999997</v>
      </c>
      <c r="W1118">
        <f t="shared" si="17"/>
        <v>53747.721299863464</v>
      </c>
    </row>
    <row r="1119" spans="1:23" x14ac:dyDescent="0.3">
      <c r="A1119">
        <v>132.14250000000001</v>
      </c>
      <c r="B1119">
        <v>1498.769043</v>
      </c>
      <c r="C1119">
        <v>-48498.039062000003</v>
      </c>
      <c r="D1119">
        <v>23123.382812</v>
      </c>
      <c r="E1119">
        <v>5.2172999999999997E-2</v>
      </c>
      <c r="F1119">
        <v>9.9949580000000005</v>
      </c>
      <c r="G1119">
        <v>-0.39389400000000002</v>
      </c>
      <c r="H1119">
        <v>1.5878E-2</v>
      </c>
      <c r="I1119">
        <v>5.3090000000000004E-3</v>
      </c>
      <c r="J1119">
        <v>-1.4125E-2</v>
      </c>
      <c r="K1119">
        <v>1016.919983</v>
      </c>
      <c r="L1119">
        <v>38.318278999999997</v>
      </c>
      <c r="W1119">
        <f t="shared" si="17"/>
        <v>53749.390081877493</v>
      </c>
    </row>
    <row r="1120" spans="1:23" x14ac:dyDescent="0.3">
      <c r="A1120">
        <v>132.15375</v>
      </c>
      <c r="B1120">
        <v>1416.263062</v>
      </c>
      <c r="C1120">
        <v>-48503.742187000003</v>
      </c>
      <c r="D1120">
        <v>23076.884765999999</v>
      </c>
      <c r="E1120">
        <v>4.2694999999999997E-2</v>
      </c>
      <c r="F1120">
        <v>9.9835659999999997</v>
      </c>
      <c r="G1120">
        <v>-0.39585399999999998</v>
      </c>
      <c r="H1120">
        <v>2.4795999999999999E-2</v>
      </c>
      <c r="I1120">
        <v>7.6169999999999996E-3</v>
      </c>
      <c r="J1120">
        <v>-1.6847999999999998E-2</v>
      </c>
      <c r="K1120">
        <v>1016.919983</v>
      </c>
      <c r="L1120">
        <v>38.318278999999997</v>
      </c>
      <c r="W1120">
        <f t="shared" si="17"/>
        <v>53732.312603376682</v>
      </c>
    </row>
    <row r="1121" spans="1:23" x14ac:dyDescent="0.3">
      <c r="A1121">
        <v>132.16499999999999</v>
      </c>
      <c r="B1121">
        <v>1399.731323</v>
      </c>
      <c r="C1121">
        <v>-48468.199219000002</v>
      </c>
      <c r="D1121">
        <v>23054.800781000002</v>
      </c>
      <c r="E1121">
        <v>4.9291000000000001E-2</v>
      </c>
      <c r="F1121">
        <v>9.9830140000000007</v>
      </c>
      <c r="G1121">
        <v>-0.409138</v>
      </c>
      <c r="H1121">
        <v>3.5268000000000001E-2</v>
      </c>
      <c r="I1121">
        <v>8.3800000000000003E-3</v>
      </c>
      <c r="J1121">
        <v>-2.0575E-2</v>
      </c>
      <c r="K1121">
        <v>1016.919983</v>
      </c>
      <c r="L1121">
        <v>38.318278999999997</v>
      </c>
      <c r="W1121">
        <f t="shared" si="17"/>
        <v>53690.31032095883</v>
      </c>
    </row>
    <row r="1122" spans="1:23" x14ac:dyDescent="0.3">
      <c r="A1122">
        <v>132.17625000000001</v>
      </c>
      <c r="B1122">
        <v>1393.919922</v>
      </c>
      <c r="C1122">
        <v>-48501.628905999998</v>
      </c>
      <c r="D1122">
        <v>23185.154297000001</v>
      </c>
      <c r="E1122">
        <v>5.3220999999999997E-2</v>
      </c>
      <c r="F1122">
        <v>9.9587430000000001</v>
      </c>
      <c r="G1122">
        <v>-0.39520499999999997</v>
      </c>
      <c r="H1122">
        <v>3.8958E-2</v>
      </c>
      <c r="I1122">
        <v>8.3999999999999995E-3</v>
      </c>
      <c r="J1122">
        <v>-2.2071E-2</v>
      </c>
      <c r="K1122">
        <v>1016.919983</v>
      </c>
      <c r="L1122">
        <v>38.318278999999997</v>
      </c>
      <c r="W1122">
        <f t="shared" si="17"/>
        <v>53776.411176834597</v>
      </c>
    </row>
    <row r="1123" spans="1:23" x14ac:dyDescent="0.3">
      <c r="A1123">
        <v>132.1875</v>
      </c>
      <c r="B1123">
        <v>1435.391846</v>
      </c>
      <c r="C1123">
        <v>-48430.246094000002</v>
      </c>
      <c r="D1123">
        <v>23070.935547000001</v>
      </c>
      <c r="E1123">
        <v>6.3672000000000006E-2</v>
      </c>
      <c r="F1123">
        <v>9.9680239999999998</v>
      </c>
      <c r="G1123">
        <v>-0.390596</v>
      </c>
      <c r="H1123">
        <v>4.7073999999999998E-2</v>
      </c>
      <c r="I1123">
        <v>1.0593999999999999E-2</v>
      </c>
      <c r="J1123">
        <v>-2.2311000000000001E-2</v>
      </c>
      <c r="K1123">
        <v>1016.919983</v>
      </c>
      <c r="L1123">
        <v>38.318278999999997</v>
      </c>
      <c r="W1123">
        <f t="shared" si="17"/>
        <v>53663.927861188036</v>
      </c>
    </row>
    <row r="1124" spans="1:23" x14ac:dyDescent="0.3">
      <c r="A1124">
        <v>132.19874999999999</v>
      </c>
      <c r="B1124">
        <v>1362.362061</v>
      </c>
      <c r="C1124">
        <v>-48477.742187000003</v>
      </c>
      <c r="D1124">
        <v>23084.423827999999</v>
      </c>
      <c r="E1124">
        <v>4.9526000000000001E-2</v>
      </c>
      <c r="F1124">
        <v>9.9560469999999999</v>
      </c>
      <c r="G1124">
        <v>-0.391876</v>
      </c>
      <c r="H1124">
        <v>5.0352000000000001E-2</v>
      </c>
      <c r="I1124">
        <v>1.1075E-2</v>
      </c>
      <c r="J1124">
        <v>-2.2377999999999999E-2</v>
      </c>
      <c r="K1124">
        <v>1016.919983</v>
      </c>
      <c r="L1124">
        <v>38.318278999999997</v>
      </c>
      <c r="W1124">
        <f t="shared" si="17"/>
        <v>53710.689265780478</v>
      </c>
    </row>
    <row r="1125" spans="1:23" x14ac:dyDescent="0.3">
      <c r="A1125">
        <v>132.21</v>
      </c>
      <c r="B1125">
        <v>1364.72876</v>
      </c>
      <c r="C1125">
        <v>-48488.636719000002</v>
      </c>
      <c r="D1125">
        <v>23031.894531000002</v>
      </c>
      <c r="E1125">
        <v>5.2958999999999999E-2</v>
      </c>
      <c r="F1125">
        <v>9.965033</v>
      </c>
      <c r="G1125">
        <v>-0.39926699999999998</v>
      </c>
      <c r="H1125">
        <v>5.2743999999999999E-2</v>
      </c>
      <c r="I1125">
        <v>1.1439E-2</v>
      </c>
      <c r="J1125">
        <v>-1.8985999999999999E-2</v>
      </c>
      <c r="K1125">
        <v>1016.929993</v>
      </c>
      <c r="L1125">
        <v>38.320625</v>
      </c>
      <c r="W1125">
        <f t="shared" si="17"/>
        <v>53698.031073239865</v>
      </c>
    </row>
    <row r="1126" spans="1:23" x14ac:dyDescent="0.3">
      <c r="A1126">
        <v>132.22125</v>
      </c>
      <c r="B1126">
        <v>1425.580933</v>
      </c>
      <c r="C1126">
        <v>-48518.214844000002</v>
      </c>
      <c r="D1126">
        <v>23072.171875</v>
      </c>
      <c r="E1126">
        <v>5.9498000000000002E-2</v>
      </c>
      <c r="F1126">
        <v>9.9598820000000003</v>
      </c>
      <c r="G1126">
        <v>-0.37413200000000002</v>
      </c>
      <c r="H1126">
        <v>4.7432000000000002E-2</v>
      </c>
      <c r="I1126">
        <v>9.8930000000000008E-3</v>
      </c>
      <c r="J1126">
        <v>-1.5441E-2</v>
      </c>
      <c r="K1126">
        <v>1016.929993</v>
      </c>
      <c r="L1126">
        <v>38.320625</v>
      </c>
      <c r="W1126">
        <f t="shared" si="17"/>
        <v>53743.600248537645</v>
      </c>
    </row>
    <row r="1127" spans="1:23" x14ac:dyDescent="0.3">
      <c r="A1127">
        <v>132.23249999999999</v>
      </c>
      <c r="B1127">
        <v>1528.028198</v>
      </c>
      <c r="C1127">
        <v>-48498.867187000003</v>
      </c>
      <c r="D1127">
        <v>23086.421875</v>
      </c>
      <c r="E1127">
        <v>5.1865000000000001E-2</v>
      </c>
      <c r="F1127">
        <v>9.9581859999999995</v>
      </c>
      <c r="G1127">
        <v>-0.39484200000000003</v>
      </c>
      <c r="H1127">
        <v>3.9681000000000001E-2</v>
      </c>
      <c r="I1127">
        <v>9.8670000000000008E-3</v>
      </c>
      <c r="J1127">
        <v>-1.2917E-2</v>
      </c>
      <c r="K1127">
        <v>1016.929993</v>
      </c>
      <c r="L1127">
        <v>38.320625</v>
      </c>
      <c r="W1127">
        <f t="shared" si="17"/>
        <v>53735.071076408072</v>
      </c>
    </row>
    <row r="1128" spans="1:23" x14ac:dyDescent="0.3">
      <c r="A1128">
        <v>132.24375000000001</v>
      </c>
      <c r="B1128">
        <v>1451.9520259999999</v>
      </c>
      <c r="C1128">
        <v>-48497.136719000002</v>
      </c>
      <c r="D1128">
        <v>23110.207031000002</v>
      </c>
      <c r="E1128">
        <v>4.6161000000000001E-2</v>
      </c>
      <c r="F1128">
        <v>9.9422599999999992</v>
      </c>
      <c r="G1128">
        <v>-0.39305299999999999</v>
      </c>
      <c r="H1128">
        <v>3.1452000000000001E-2</v>
      </c>
      <c r="I1128">
        <v>8.6070000000000001E-3</v>
      </c>
      <c r="J1128">
        <v>-1.013E-2</v>
      </c>
      <c r="K1128">
        <v>1016.929993</v>
      </c>
      <c r="L1128">
        <v>38.320625</v>
      </c>
      <c r="W1128">
        <f t="shared" si="17"/>
        <v>53741.62356723944</v>
      </c>
    </row>
    <row r="1129" spans="1:23" x14ac:dyDescent="0.3">
      <c r="A1129">
        <v>132.255</v>
      </c>
      <c r="B1129">
        <v>1392.671875</v>
      </c>
      <c r="C1129">
        <v>-48501.550780999998</v>
      </c>
      <c r="D1129">
        <v>22954.722656000002</v>
      </c>
      <c r="E1129">
        <v>4.7909E-2</v>
      </c>
      <c r="F1129">
        <v>9.9506940000000004</v>
      </c>
      <c r="G1129">
        <v>-0.39478200000000002</v>
      </c>
      <c r="H1129">
        <v>2.3581999999999999E-2</v>
      </c>
      <c r="I1129">
        <v>7.1770000000000002E-3</v>
      </c>
      <c r="J1129">
        <v>-8.3590000000000001E-3</v>
      </c>
      <c r="K1129">
        <v>1016.929993</v>
      </c>
      <c r="L1129">
        <v>38.320625</v>
      </c>
      <c r="W1129">
        <f t="shared" si="17"/>
        <v>53677.362596603205</v>
      </c>
    </row>
    <row r="1130" spans="1:23" x14ac:dyDescent="0.3">
      <c r="A1130">
        <v>132.26625000000001</v>
      </c>
      <c r="B1130">
        <v>1459.2711179999999</v>
      </c>
      <c r="C1130">
        <v>-48468.863280999998</v>
      </c>
      <c r="D1130">
        <v>23107.939452999999</v>
      </c>
      <c r="E1130">
        <v>4.6963999999999999E-2</v>
      </c>
      <c r="F1130">
        <v>9.9450099999999999</v>
      </c>
      <c r="G1130">
        <v>-0.40382800000000002</v>
      </c>
      <c r="H1130">
        <v>1.4808E-2</v>
      </c>
      <c r="I1130">
        <v>7.1630000000000001E-3</v>
      </c>
      <c r="J1130">
        <v>-6.6299999999999996E-3</v>
      </c>
      <c r="K1130">
        <v>1016.929993</v>
      </c>
      <c r="L1130">
        <v>38.320625</v>
      </c>
      <c r="W1130">
        <f t="shared" si="17"/>
        <v>53715.333432006293</v>
      </c>
    </row>
    <row r="1131" spans="1:23" x14ac:dyDescent="0.3">
      <c r="A1131">
        <v>132.2775</v>
      </c>
      <c r="B1131">
        <v>1521.010254</v>
      </c>
      <c r="C1131">
        <v>-48536.269530999998</v>
      </c>
      <c r="D1131">
        <v>23166.351562</v>
      </c>
      <c r="E1131">
        <v>5.8048000000000002E-2</v>
      </c>
      <c r="F1131">
        <v>9.9438940000000002</v>
      </c>
      <c r="G1131">
        <v>-0.38972299999999999</v>
      </c>
      <c r="H1131">
        <v>7.0439999999999999E-3</v>
      </c>
      <c r="I1131">
        <v>6.4489999999999999E-3</v>
      </c>
      <c r="J1131">
        <v>-4.7520000000000001E-3</v>
      </c>
      <c r="K1131">
        <v>1016.929993</v>
      </c>
      <c r="L1131">
        <v>38.320625</v>
      </c>
      <c r="W1131">
        <f t="shared" si="17"/>
        <v>53802.999701437024</v>
      </c>
    </row>
    <row r="1132" spans="1:23" x14ac:dyDescent="0.3">
      <c r="A1132">
        <v>132.28874999999999</v>
      </c>
      <c r="B1132">
        <v>1576.961914</v>
      </c>
      <c r="C1132">
        <v>-48506.519530999998</v>
      </c>
      <c r="D1132">
        <v>23035.339843999998</v>
      </c>
      <c r="E1132">
        <v>5.1392E-2</v>
      </c>
      <c r="F1132">
        <v>9.9410509999999999</v>
      </c>
      <c r="G1132">
        <v>-0.38591700000000001</v>
      </c>
      <c r="H1132">
        <v>-6.3109999999999998E-3</v>
      </c>
      <c r="I1132">
        <v>4.2069999999999998E-3</v>
      </c>
      <c r="J1132">
        <v>-2.771E-3</v>
      </c>
      <c r="K1132">
        <v>1016.929993</v>
      </c>
      <c r="L1132">
        <v>38.320625</v>
      </c>
      <c r="W1132">
        <f t="shared" si="17"/>
        <v>53721.468032976023</v>
      </c>
    </row>
    <row r="1133" spans="1:23" x14ac:dyDescent="0.3">
      <c r="A1133">
        <v>132.30000000000001</v>
      </c>
      <c r="B1133">
        <v>1504.8095699999999</v>
      </c>
      <c r="C1133">
        <v>-48530.574219000002</v>
      </c>
      <c r="D1133">
        <v>23058.792968999998</v>
      </c>
      <c r="E1133">
        <v>5.7736999999999997E-2</v>
      </c>
      <c r="F1133">
        <v>9.9556330000000006</v>
      </c>
      <c r="G1133">
        <v>-0.38337300000000002</v>
      </c>
      <c r="H1133">
        <v>-1.4930000000000001E-2</v>
      </c>
      <c r="I1133">
        <v>2.4849999999999998E-3</v>
      </c>
      <c r="J1133">
        <v>-1.5560000000000001E-3</v>
      </c>
      <c r="K1133">
        <v>1016.959961</v>
      </c>
      <c r="L1133">
        <v>38.325507999999999</v>
      </c>
      <c r="W1133">
        <f t="shared" si="17"/>
        <v>53751.176908557405</v>
      </c>
    </row>
    <row r="1134" spans="1:23" x14ac:dyDescent="0.3">
      <c r="A1134">
        <v>132.31125</v>
      </c>
      <c r="B1134">
        <v>1491.3554690000001</v>
      </c>
      <c r="C1134">
        <v>-48500.15625</v>
      </c>
      <c r="D1134">
        <v>23132.693359000001</v>
      </c>
      <c r="E1134">
        <v>5.8123000000000001E-2</v>
      </c>
      <c r="F1134">
        <v>9.9410430000000005</v>
      </c>
      <c r="G1134">
        <v>-0.38395600000000002</v>
      </c>
      <c r="H1134">
        <v>-2.283E-2</v>
      </c>
      <c r="I1134">
        <v>7.3200000000000001E-4</v>
      </c>
      <c r="J1134">
        <v>-5.7799999999999995E-4</v>
      </c>
      <c r="K1134">
        <v>1016.959961</v>
      </c>
      <c r="L1134">
        <v>38.325507999999999</v>
      </c>
      <c r="W1134">
        <f t="shared" si="17"/>
        <v>53755.10021803376</v>
      </c>
    </row>
    <row r="1135" spans="1:23" x14ac:dyDescent="0.3">
      <c r="A1135">
        <v>132.32249999999999</v>
      </c>
      <c r="B1135">
        <v>1493.1258539999999</v>
      </c>
      <c r="C1135">
        <v>-48484.0625</v>
      </c>
      <c r="D1135">
        <v>23106.933593999998</v>
      </c>
      <c r="E1135">
        <v>6.0729999999999999E-2</v>
      </c>
      <c r="F1135">
        <v>9.9388229999999993</v>
      </c>
      <c r="G1135">
        <v>-0.38405600000000001</v>
      </c>
      <c r="H1135">
        <v>-2.6929999999999999E-2</v>
      </c>
      <c r="I1135">
        <v>1.6000000000000001E-4</v>
      </c>
      <c r="J1135">
        <v>3.0200000000000002E-4</v>
      </c>
      <c r="K1135">
        <v>1016.959961</v>
      </c>
      <c r="L1135">
        <v>38.325507999999999</v>
      </c>
      <c r="W1135">
        <f t="shared" si="17"/>
        <v>53729.546075109502</v>
      </c>
    </row>
    <row r="1136" spans="1:23" x14ac:dyDescent="0.3">
      <c r="A1136">
        <v>132.33375000000001</v>
      </c>
      <c r="B1136">
        <v>1507.6369629999999</v>
      </c>
      <c r="C1136">
        <v>-48499.019530999998</v>
      </c>
      <c r="D1136">
        <v>23059.835937</v>
      </c>
      <c r="E1136">
        <v>5.7022000000000003E-2</v>
      </c>
      <c r="F1136">
        <v>9.9333799999999997</v>
      </c>
      <c r="G1136">
        <v>-0.38108500000000001</v>
      </c>
      <c r="H1136">
        <v>-2.6001E-2</v>
      </c>
      <c r="I1136">
        <v>4.7199999999999998E-4</v>
      </c>
      <c r="J1136">
        <v>5.0900000000000001E-4</v>
      </c>
      <c r="K1136">
        <v>1016.959961</v>
      </c>
      <c r="L1136">
        <v>38.325507999999999</v>
      </c>
      <c r="W1136">
        <f t="shared" si="17"/>
        <v>53723.215634601394</v>
      </c>
    </row>
    <row r="1137" spans="1:23" x14ac:dyDescent="0.3">
      <c r="A1137">
        <v>132.345</v>
      </c>
      <c r="B1137">
        <v>1570.29187</v>
      </c>
      <c r="C1137">
        <v>-48493.109375</v>
      </c>
      <c r="D1137">
        <v>23182.099609000001</v>
      </c>
      <c r="E1137">
        <v>5.4006999999999999E-2</v>
      </c>
      <c r="F1137">
        <v>9.9572959999999995</v>
      </c>
      <c r="G1137">
        <v>-0.38042399999999998</v>
      </c>
      <c r="H1137">
        <v>-1.9837E-2</v>
      </c>
      <c r="I1137">
        <v>6.4999999999999997E-4</v>
      </c>
      <c r="J1137">
        <v>-2.5460000000000001E-3</v>
      </c>
      <c r="K1137">
        <v>1016.959961</v>
      </c>
      <c r="L1137">
        <v>38.325507999999999</v>
      </c>
      <c r="W1137">
        <f t="shared" si="17"/>
        <v>53772.271810797611</v>
      </c>
    </row>
    <row r="1138" spans="1:23" x14ac:dyDescent="0.3">
      <c r="A1138">
        <v>132.35624999999999</v>
      </c>
      <c r="B1138">
        <v>1556.6392820000001</v>
      </c>
      <c r="C1138">
        <v>-48552.472655999998</v>
      </c>
      <c r="D1138">
        <v>23158.728515999999</v>
      </c>
      <c r="E1138">
        <v>4.8862999999999997E-2</v>
      </c>
      <c r="F1138">
        <v>9.9619210000000002</v>
      </c>
      <c r="G1138">
        <v>-0.39810099999999998</v>
      </c>
      <c r="H1138">
        <v>-1.8041000000000001E-2</v>
      </c>
      <c r="I1138">
        <v>5.6300000000000002E-4</v>
      </c>
      <c r="J1138">
        <v>-5.5620000000000001E-3</v>
      </c>
      <c r="K1138">
        <v>1016.959961</v>
      </c>
      <c r="L1138">
        <v>38.325507999999999</v>
      </c>
      <c r="W1138">
        <f t="shared" si="17"/>
        <v>53815.354995983122</v>
      </c>
    </row>
    <row r="1139" spans="1:23" x14ac:dyDescent="0.3">
      <c r="A1139">
        <v>132.36750000000001</v>
      </c>
      <c r="B1139">
        <v>1541.7320560000001</v>
      </c>
      <c r="C1139">
        <v>-48508.238280999998</v>
      </c>
      <c r="D1139">
        <v>23122.568359000001</v>
      </c>
      <c r="E1139">
        <v>5.5545999999999998E-2</v>
      </c>
      <c r="F1139">
        <v>9.9825110000000006</v>
      </c>
      <c r="G1139">
        <v>-0.36693300000000001</v>
      </c>
      <c r="H1139">
        <v>-1.1767E-2</v>
      </c>
      <c r="I1139">
        <v>7.0299999999999996E-4</v>
      </c>
      <c r="J1139">
        <v>-8.3890000000000006E-3</v>
      </c>
      <c r="K1139">
        <v>1016.959961</v>
      </c>
      <c r="L1139">
        <v>38.325507999999999</v>
      </c>
      <c r="W1139">
        <f t="shared" si="17"/>
        <v>53759.457645844974</v>
      </c>
    </row>
    <row r="1140" spans="1:23" x14ac:dyDescent="0.3">
      <c r="A1140">
        <v>132.37875</v>
      </c>
      <c r="B1140">
        <v>1625.6767580000001</v>
      </c>
      <c r="C1140">
        <v>-48536.699219000002</v>
      </c>
      <c r="D1140">
        <v>23156.742187</v>
      </c>
      <c r="E1140">
        <v>6.3551999999999997E-2</v>
      </c>
      <c r="F1140">
        <v>9.9766169999999992</v>
      </c>
      <c r="G1140">
        <v>-0.41889300000000002</v>
      </c>
      <c r="H1140">
        <v>8.03E-4</v>
      </c>
      <c r="I1140">
        <v>1.794E-3</v>
      </c>
      <c r="J1140">
        <v>-9.5490000000000002E-3</v>
      </c>
      <c r="K1140">
        <v>1016.959961</v>
      </c>
      <c r="L1140">
        <v>38.325507999999999</v>
      </c>
      <c r="W1140">
        <f t="shared" si="17"/>
        <v>53802.311332435915</v>
      </c>
    </row>
    <row r="1141" spans="1:23" x14ac:dyDescent="0.3">
      <c r="A1141">
        <v>132.38999999999999</v>
      </c>
      <c r="B1141">
        <v>1391.6446530000001</v>
      </c>
      <c r="C1141">
        <v>-48526.277344000002</v>
      </c>
      <c r="D1141">
        <v>23021.541015999999</v>
      </c>
      <c r="E1141">
        <v>4.0043000000000002E-2</v>
      </c>
      <c r="F1141">
        <v>9.9424050000000008</v>
      </c>
      <c r="G1141">
        <v>-0.39003700000000002</v>
      </c>
      <c r="H1141">
        <v>9.0259999999999993E-3</v>
      </c>
      <c r="I1141">
        <v>5.208E-3</v>
      </c>
      <c r="J1141">
        <v>-1.4194E-2</v>
      </c>
      <c r="K1141">
        <v>1016.959961</v>
      </c>
      <c r="L1141">
        <v>38.325507999999999</v>
      </c>
      <c r="W1141">
        <f t="shared" si="17"/>
        <v>53728.275781551019</v>
      </c>
    </row>
    <row r="1142" spans="1:23" x14ac:dyDescent="0.3">
      <c r="A1142">
        <v>132.40125</v>
      </c>
      <c r="B1142">
        <v>1474.900879</v>
      </c>
      <c r="C1142">
        <v>-48526.46875</v>
      </c>
      <c r="D1142">
        <v>23085.019531000002</v>
      </c>
      <c r="E1142">
        <v>5.7194000000000002E-2</v>
      </c>
      <c r="F1142">
        <v>9.9969079999999995</v>
      </c>
      <c r="G1142">
        <v>-0.38085200000000002</v>
      </c>
      <c r="H1142">
        <v>2.2700000000000001E-2</v>
      </c>
      <c r="I1142">
        <v>6.77E-3</v>
      </c>
      <c r="J1142">
        <v>-1.6431000000000001E-2</v>
      </c>
      <c r="K1142">
        <v>1016.959961</v>
      </c>
      <c r="L1142">
        <v>38.325507999999999</v>
      </c>
      <c r="W1142">
        <f t="shared" si="17"/>
        <v>53757.898291267426</v>
      </c>
    </row>
    <row r="1143" spans="1:23" x14ac:dyDescent="0.3">
      <c r="A1143">
        <v>132.41249999999999</v>
      </c>
      <c r="B1143">
        <v>1536.963745</v>
      </c>
      <c r="C1143">
        <v>-48553.890625</v>
      </c>
      <c r="D1143">
        <v>23037.732422000001</v>
      </c>
      <c r="E1143">
        <v>5.3198000000000002E-2</v>
      </c>
      <c r="F1143">
        <v>9.9795400000000001</v>
      </c>
      <c r="G1143">
        <v>-0.37067600000000001</v>
      </c>
      <c r="H1143">
        <v>3.4007000000000003E-2</v>
      </c>
      <c r="I1143">
        <v>8.3490000000000005E-3</v>
      </c>
      <c r="J1143">
        <v>-1.9758999999999999E-2</v>
      </c>
      <c r="K1143">
        <v>1016.959961</v>
      </c>
      <c r="L1143">
        <v>38.325507999999999</v>
      </c>
      <c r="W1143">
        <f t="shared" si="17"/>
        <v>53764.11133391472</v>
      </c>
    </row>
    <row r="1144" spans="1:23" x14ac:dyDescent="0.3">
      <c r="A1144">
        <v>132.42375000000001</v>
      </c>
      <c r="B1144">
        <v>1564.7928469999999</v>
      </c>
      <c r="C1144">
        <v>-48525.40625</v>
      </c>
      <c r="D1144">
        <v>23035.078125</v>
      </c>
      <c r="E1144">
        <v>4.9314999999999998E-2</v>
      </c>
      <c r="F1144">
        <v>9.9725190000000001</v>
      </c>
      <c r="G1144">
        <v>-0.38576700000000003</v>
      </c>
      <c r="H1144">
        <v>4.4188999999999999E-2</v>
      </c>
      <c r="I1144">
        <v>1.0459E-2</v>
      </c>
      <c r="J1144">
        <v>-2.3202E-2</v>
      </c>
      <c r="K1144">
        <v>1016.959961</v>
      </c>
      <c r="L1144">
        <v>38.325507999999999</v>
      </c>
      <c r="W1144">
        <f t="shared" si="17"/>
        <v>53738.054045586861</v>
      </c>
    </row>
    <row r="1145" spans="1:23" x14ac:dyDescent="0.3">
      <c r="A1145">
        <v>132.435</v>
      </c>
      <c r="B1145">
        <v>1472.003052</v>
      </c>
      <c r="C1145">
        <v>-48573.351562000003</v>
      </c>
      <c r="D1145">
        <v>23063.677734000001</v>
      </c>
      <c r="E1145">
        <v>5.3533999999999998E-2</v>
      </c>
      <c r="F1145">
        <v>9.99498</v>
      </c>
      <c r="G1145">
        <v>-0.38147500000000001</v>
      </c>
      <c r="H1145">
        <v>4.8883999999999997E-2</v>
      </c>
      <c r="I1145">
        <v>1.0271000000000001E-2</v>
      </c>
      <c r="J1145">
        <v>-2.2449E-2</v>
      </c>
      <c r="K1145">
        <v>1016.959961</v>
      </c>
      <c r="L1145">
        <v>38.325507999999999</v>
      </c>
      <c r="W1145">
        <f t="shared" si="17"/>
        <v>53790.989074087054</v>
      </c>
    </row>
    <row r="1146" spans="1:23" x14ac:dyDescent="0.3">
      <c r="A1146">
        <v>132.44624999999999</v>
      </c>
      <c r="B1146">
        <v>1552.320557</v>
      </c>
      <c r="C1146">
        <v>-48537.242187000003</v>
      </c>
      <c r="D1146">
        <v>23050.40625</v>
      </c>
      <c r="E1146">
        <v>5.4630999999999999E-2</v>
      </c>
      <c r="F1146">
        <v>9.968261</v>
      </c>
      <c r="G1146">
        <v>-0.37832500000000002</v>
      </c>
      <c r="H1146">
        <v>4.7474000000000002E-2</v>
      </c>
      <c r="I1146">
        <v>1.0477E-2</v>
      </c>
      <c r="J1146">
        <v>-2.0239E-2</v>
      </c>
      <c r="K1146">
        <v>1016.959961</v>
      </c>
      <c r="L1146">
        <v>38.325507999999999</v>
      </c>
      <c r="W1146">
        <f t="shared" si="17"/>
        <v>53754.951460504708</v>
      </c>
    </row>
    <row r="1147" spans="1:23" x14ac:dyDescent="0.3">
      <c r="A1147">
        <v>132.45750000000001</v>
      </c>
      <c r="B1147">
        <v>1470.9689940000001</v>
      </c>
      <c r="C1147">
        <v>-48544.046875</v>
      </c>
      <c r="D1147">
        <v>23192.375</v>
      </c>
      <c r="E1147">
        <v>5.4973000000000001E-2</v>
      </c>
      <c r="F1147">
        <v>9.9756979999999995</v>
      </c>
      <c r="G1147">
        <v>-0.383218</v>
      </c>
      <c r="H1147">
        <v>5.2303000000000002E-2</v>
      </c>
      <c r="I1147">
        <v>1.1469999999999999E-2</v>
      </c>
      <c r="J1147">
        <v>-2.0390999999999999E-2</v>
      </c>
      <c r="K1147">
        <v>1016.959961</v>
      </c>
      <c r="L1147">
        <v>38.325507999999999</v>
      </c>
      <c r="W1147">
        <f t="shared" si="17"/>
        <v>53819.83365752938</v>
      </c>
    </row>
    <row r="1148" spans="1:23" x14ac:dyDescent="0.3">
      <c r="A1148">
        <v>132.46875</v>
      </c>
      <c r="B1148">
        <v>1501.799438</v>
      </c>
      <c r="C1148">
        <v>-48520</v>
      </c>
      <c r="D1148">
        <v>23066.160156000002</v>
      </c>
      <c r="E1148">
        <v>4.9244000000000003E-2</v>
      </c>
      <c r="F1148">
        <v>9.9842650000000006</v>
      </c>
      <c r="G1148">
        <v>-0.38438099999999997</v>
      </c>
      <c r="H1148">
        <v>4.8201000000000001E-2</v>
      </c>
      <c r="I1148">
        <v>1.1169999999999999E-2</v>
      </c>
      <c r="J1148">
        <v>-1.6237000000000001E-2</v>
      </c>
      <c r="K1148">
        <v>1016.959961</v>
      </c>
      <c r="L1148">
        <v>38.325507999999999</v>
      </c>
      <c r="W1148">
        <f t="shared" si="17"/>
        <v>53744.707143068699</v>
      </c>
    </row>
    <row r="1149" spans="1:23" x14ac:dyDescent="0.3">
      <c r="A1149">
        <v>132.47999999999999</v>
      </c>
      <c r="B1149">
        <v>1485.8339840000001</v>
      </c>
      <c r="C1149">
        <v>-48532.222655999998</v>
      </c>
      <c r="D1149">
        <v>23273.419922000001</v>
      </c>
      <c r="E1149">
        <v>5.2998999999999998E-2</v>
      </c>
      <c r="F1149">
        <v>9.9897559999999999</v>
      </c>
      <c r="G1149">
        <v>-0.38727499999999998</v>
      </c>
      <c r="H1149">
        <v>4.4659999999999998E-2</v>
      </c>
      <c r="I1149">
        <v>1.0768E-2</v>
      </c>
      <c r="J1149">
        <v>-1.396E-2</v>
      </c>
      <c r="K1149">
        <v>1016.959961</v>
      </c>
      <c r="L1149">
        <v>38.325507999999999</v>
      </c>
      <c r="W1149">
        <f t="shared" si="17"/>
        <v>53844.55788123174</v>
      </c>
    </row>
    <row r="1150" spans="1:23" x14ac:dyDescent="0.3">
      <c r="A1150">
        <v>132.49125000000001</v>
      </c>
      <c r="B1150">
        <v>1458.468384</v>
      </c>
      <c r="C1150">
        <v>-48464.679687000003</v>
      </c>
      <c r="D1150">
        <v>23050.980468999998</v>
      </c>
      <c r="E1150">
        <v>6.0395999999999998E-2</v>
      </c>
      <c r="F1150">
        <v>9.9688210000000002</v>
      </c>
      <c r="G1150">
        <v>-0.38810099999999997</v>
      </c>
      <c r="H1150">
        <v>3.5288E-2</v>
      </c>
      <c r="I1150">
        <v>9.3699999999999999E-3</v>
      </c>
      <c r="J1150">
        <v>-1.17E-2</v>
      </c>
      <c r="K1150">
        <v>1016.959961</v>
      </c>
      <c r="L1150">
        <v>38.325507999999999</v>
      </c>
      <c r="W1150">
        <f t="shared" si="17"/>
        <v>53687.056240520935</v>
      </c>
    </row>
    <row r="1151" spans="1:23" x14ac:dyDescent="0.3">
      <c r="A1151">
        <v>132.5025</v>
      </c>
      <c r="B1151">
        <v>1436.5089109999999</v>
      </c>
      <c r="C1151">
        <v>-48460.941405999998</v>
      </c>
      <c r="D1151">
        <v>23053.794922000001</v>
      </c>
      <c r="E1151">
        <v>5.5323999999999998E-2</v>
      </c>
      <c r="F1151">
        <v>9.9923500000000001</v>
      </c>
      <c r="G1151">
        <v>-0.38275500000000001</v>
      </c>
      <c r="H1151">
        <v>2.2313E-2</v>
      </c>
      <c r="I1151">
        <v>7.4310000000000001E-3</v>
      </c>
      <c r="J1151">
        <v>-8.7329999999999994E-3</v>
      </c>
      <c r="K1151">
        <v>1016.9499510000001</v>
      </c>
      <c r="L1151">
        <v>38.327849999999998</v>
      </c>
      <c r="W1151">
        <f t="shared" si="17"/>
        <v>53684.298077862397</v>
      </c>
    </row>
    <row r="1152" spans="1:23" x14ac:dyDescent="0.3">
      <c r="A1152">
        <v>132.51374999999999</v>
      </c>
      <c r="B1152">
        <v>1470.237183</v>
      </c>
      <c r="C1152">
        <v>-48480.222655999998</v>
      </c>
      <c r="D1152">
        <v>22988.738281000002</v>
      </c>
      <c r="E1152">
        <v>5.0710999999999999E-2</v>
      </c>
      <c r="F1152">
        <v>9.9827639999999995</v>
      </c>
      <c r="G1152">
        <v>-0.38671499999999998</v>
      </c>
      <c r="H1152">
        <v>9.8770000000000004E-3</v>
      </c>
      <c r="I1152">
        <v>5.7479999999999996E-3</v>
      </c>
      <c r="J1152">
        <v>-6.7010000000000004E-3</v>
      </c>
      <c r="K1152">
        <v>1016.9499510000001</v>
      </c>
      <c r="L1152">
        <v>38.327849999999998</v>
      </c>
      <c r="W1152">
        <f t="shared" si="17"/>
        <v>53674.720995100906</v>
      </c>
    </row>
    <row r="1153" spans="1:23" x14ac:dyDescent="0.3">
      <c r="A1153">
        <v>132.52500000000001</v>
      </c>
      <c r="B1153">
        <v>1496.7152100000001</v>
      </c>
      <c r="C1153">
        <v>-48452.121094000002</v>
      </c>
      <c r="D1153">
        <v>23020.845702999999</v>
      </c>
      <c r="E1153">
        <v>3.7059000000000002E-2</v>
      </c>
      <c r="F1153">
        <v>9.9734719999999992</v>
      </c>
      <c r="G1153">
        <v>-0.39637800000000001</v>
      </c>
      <c r="H1153">
        <v>6.6200000000000005E-4</v>
      </c>
      <c r="I1153">
        <v>4.8549999999999999E-3</v>
      </c>
      <c r="J1153">
        <v>-2.7209999999999999E-3</v>
      </c>
      <c r="K1153">
        <v>1016.9499510000001</v>
      </c>
      <c r="L1153">
        <v>38.327849999999998</v>
      </c>
      <c r="W1153">
        <f t="shared" si="17"/>
        <v>53663.838213538351</v>
      </c>
    </row>
    <row r="1154" spans="1:23" x14ac:dyDescent="0.3">
      <c r="A1154">
        <v>132.53625</v>
      </c>
      <c r="B1154">
        <v>1357.4514160000001</v>
      </c>
      <c r="C1154">
        <v>-48504.453125</v>
      </c>
      <c r="D1154">
        <v>23035.001952999999</v>
      </c>
      <c r="E1154">
        <v>5.2054999999999997E-2</v>
      </c>
      <c r="F1154">
        <v>9.9514399999999998</v>
      </c>
      <c r="G1154">
        <v>-0.38541900000000001</v>
      </c>
      <c r="H1154">
        <v>-8.4069999999999995E-3</v>
      </c>
      <c r="I1154">
        <v>3.7980000000000002E-3</v>
      </c>
      <c r="J1154">
        <v>-1.268E-3</v>
      </c>
      <c r="K1154">
        <v>1016.9499510000001</v>
      </c>
      <c r="L1154">
        <v>38.327849999999998</v>
      </c>
      <c r="W1154">
        <f t="shared" ref="W1154:W1217" si="18">SQRT((B1154)^2+(C1154)^2+(D1154)^2)</f>
        <v>53713.461648611294</v>
      </c>
    </row>
    <row r="1155" spans="1:23" x14ac:dyDescent="0.3">
      <c r="A1155">
        <v>132.54750000000001</v>
      </c>
      <c r="B1155">
        <v>1402.0770259999999</v>
      </c>
      <c r="C1155">
        <v>-48496.929687000003</v>
      </c>
      <c r="D1155">
        <v>23066.457031000002</v>
      </c>
      <c r="E1155">
        <v>5.7924999999999997E-2</v>
      </c>
      <c r="F1155">
        <v>9.9662489999999995</v>
      </c>
      <c r="G1155">
        <v>-0.39051900000000001</v>
      </c>
      <c r="H1155">
        <v>-1.5288E-2</v>
      </c>
      <c r="I1155">
        <v>2.5400000000000002E-3</v>
      </c>
      <c r="J1155">
        <v>-1.4200000000000001E-4</v>
      </c>
      <c r="K1155">
        <v>1016.9499510000001</v>
      </c>
      <c r="L1155">
        <v>38.327849999999998</v>
      </c>
      <c r="W1155">
        <f t="shared" si="18"/>
        <v>53721.312800560154</v>
      </c>
    </row>
    <row r="1156" spans="1:23" x14ac:dyDescent="0.3">
      <c r="A1156">
        <v>132.55875</v>
      </c>
      <c r="B1156">
        <v>1425.2631839999999</v>
      </c>
      <c r="C1156">
        <v>-48532.015625</v>
      </c>
      <c r="D1156">
        <v>23095.425781000002</v>
      </c>
      <c r="E1156">
        <v>5.9846000000000003E-2</v>
      </c>
      <c r="F1156">
        <v>9.9646600000000003</v>
      </c>
      <c r="G1156">
        <v>-0.37719900000000001</v>
      </c>
      <c r="H1156">
        <v>-2.0285999999999998E-2</v>
      </c>
      <c r="I1156">
        <v>1.7570000000000001E-3</v>
      </c>
      <c r="J1156">
        <v>-6.6299999999999996E-4</v>
      </c>
      <c r="K1156">
        <v>1016.9499510000001</v>
      </c>
      <c r="L1156">
        <v>38.327849999999998</v>
      </c>
      <c r="W1156">
        <f t="shared" si="18"/>
        <v>53766.035819786732</v>
      </c>
    </row>
    <row r="1157" spans="1:23" x14ac:dyDescent="0.3">
      <c r="A1157">
        <v>132.57</v>
      </c>
      <c r="B1157">
        <v>1502.79187</v>
      </c>
      <c r="C1157">
        <v>-48549.898437000003</v>
      </c>
      <c r="D1157">
        <v>23054.697265999999</v>
      </c>
      <c r="E1157">
        <v>5.1235000000000003E-2</v>
      </c>
      <c r="F1157">
        <v>9.9563469999999992</v>
      </c>
      <c r="G1157">
        <v>-0.37786500000000001</v>
      </c>
      <c r="H1157">
        <v>-2.9083000000000001E-2</v>
      </c>
      <c r="I1157">
        <v>-1.3300000000000001E-4</v>
      </c>
      <c r="J1157">
        <v>9.8799999999999995E-4</v>
      </c>
      <c r="K1157">
        <v>1016.9499510000001</v>
      </c>
      <c r="L1157">
        <v>38.327849999999998</v>
      </c>
      <c r="W1157">
        <f t="shared" si="18"/>
        <v>53766.812139780624</v>
      </c>
    </row>
    <row r="1158" spans="1:23" x14ac:dyDescent="0.3">
      <c r="A1158">
        <v>132.58125000000001</v>
      </c>
      <c r="B1158">
        <v>1501.6370850000001</v>
      </c>
      <c r="C1158">
        <v>-48572.941405999998</v>
      </c>
      <c r="D1158">
        <v>23149.998047000001</v>
      </c>
      <c r="E1158">
        <v>5.9487999999999999E-2</v>
      </c>
      <c r="F1158">
        <v>9.9357100000000003</v>
      </c>
      <c r="G1158">
        <v>-0.38470599999999999</v>
      </c>
      <c r="H1158">
        <v>-2.6009000000000001E-2</v>
      </c>
      <c r="I1158">
        <v>6.9099999999999999E-4</v>
      </c>
      <c r="J1158">
        <v>-7.7682150000000003E-5</v>
      </c>
      <c r="K1158">
        <v>1016.9499510000001</v>
      </c>
      <c r="L1158">
        <v>38.327849999999998</v>
      </c>
      <c r="W1158">
        <f t="shared" si="18"/>
        <v>53828.505091093321</v>
      </c>
    </row>
    <row r="1159" spans="1:23" x14ac:dyDescent="0.3">
      <c r="A1159">
        <v>132.5925</v>
      </c>
      <c r="B1159">
        <v>1455.211182</v>
      </c>
      <c r="C1159">
        <v>-48564.320312000003</v>
      </c>
      <c r="D1159">
        <v>22983.107422000001</v>
      </c>
      <c r="E1159">
        <v>4.3223999999999999E-2</v>
      </c>
      <c r="F1159">
        <v>9.9561469999999996</v>
      </c>
      <c r="G1159">
        <v>-0.39496300000000001</v>
      </c>
      <c r="H1159">
        <v>-2.3668999999999999E-2</v>
      </c>
      <c r="I1159">
        <v>5.22E-4</v>
      </c>
      <c r="J1159">
        <v>-1.7160000000000001E-3</v>
      </c>
      <c r="K1159">
        <v>1016.9499510000001</v>
      </c>
      <c r="L1159">
        <v>38.327849999999998</v>
      </c>
      <c r="W1159">
        <f t="shared" si="18"/>
        <v>53747.875062386847</v>
      </c>
    </row>
    <row r="1160" spans="1:23" x14ac:dyDescent="0.3">
      <c r="A1160">
        <v>132.60374999999999</v>
      </c>
      <c r="B1160">
        <v>1513.4647219999999</v>
      </c>
      <c r="C1160">
        <v>-48553.28125</v>
      </c>
      <c r="D1160">
        <v>23017.498047000001</v>
      </c>
      <c r="E1160">
        <v>4.9030999999999998E-2</v>
      </c>
      <c r="F1160">
        <v>9.9545189999999995</v>
      </c>
      <c r="G1160">
        <v>-0.388465</v>
      </c>
      <c r="H1160">
        <v>-1.5788E-2</v>
      </c>
      <c r="I1160">
        <v>1.8439999999999999E-3</v>
      </c>
      <c r="J1160">
        <v>-3.5019999999999999E-3</v>
      </c>
      <c r="K1160">
        <v>1016.919983</v>
      </c>
      <c r="L1160">
        <v>38.330390999999999</v>
      </c>
      <c r="W1160">
        <f t="shared" si="18"/>
        <v>53754.226921703455</v>
      </c>
    </row>
    <row r="1161" spans="1:23" x14ac:dyDescent="0.3">
      <c r="A1161">
        <v>132.61500000000001</v>
      </c>
      <c r="B1161">
        <v>1529.0391850000001</v>
      </c>
      <c r="C1161">
        <v>-48588.015625</v>
      </c>
      <c r="D1161">
        <v>22955.199218999998</v>
      </c>
      <c r="E1161">
        <v>5.2349E-2</v>
      </c>
      <c r="F1161">
        <v>9.9575340000000008</v>
      </c>
      <c r="G1161">
        <v>-0.392127</v>
      </c>
      <c r="H1161">
        <v>-1.0067E-2</v>
      </c>
      <c r="I1161">
        <v>3.0709999999999999E-3</v>
      </c>
      <c r="J1161">
        <v>-6.8269999999999997E-3</v>
      </c>
      <c r="K1161">
        <v>1016.919983</v>
      </c>
      <c r="L1161">
        <v>38.330390999999999</v>
      </c>
      <c r="W1161">
        <f t="shared" si="18"/>
        <v>53759.41214697653</v>
      </c>
    </row>
    <row r="1162" spans="1:23" x14ac:dyDescent="0.3">
      <c r="A1162">
        <v>132.62625</v>
      </c>
      <c r="B1162">
        <v>1435.2973629999999</v>
      </c>
      <c r="C1162">
        <v>-48533.5625</v>
      </c>
      <c r="D1162">
        <v>23065.4375</v>
      </c>
      <c r="E1162">
        <v>5.1605999999999999E-2</v>
      </c>
      <c r="F1162">
        <v>9.9451649999999994</v>
      </c>
      <c r="G1162">
        <v>-0.37523899999999999</v>
      </c>
      <c r="H1162">
        <v>-2.761E-3</v>
      </c>
      <c r="I1162">
        <v>2.931E-3</v>
      </c>
      <c r="J1162">
        <v>-1.1043000000000001E-2</v>
      </c>
      <c r="K1162">
        <v>1016.919983</v>
      </c>
      <c r="L1162">
        <v>38.330390999999999</v>
      </c>
      <c r="W1162">
        <f t="shared" si="18"/>
        <v>53754.824662796986</v>
      </c>
    </row>
    <row r="1163" spans="1:23" x14ac:dyDescent="0.3">
      <c r="A1163">
        <v>132.63749999999999</v>
      </c>
      <c r="B1163">
        <v>1472.2463379999999</v>
      </c>
      <c r="C1163">
        <v>-48608.488280999998</v>
      </c>
      <c r="D1163">
        <v>23123.458984000001</v>
      </c>
      <c r="E1163">
        <v>4.9410999999999997E-2</v>
      </c>
      <c r="F1163">
        <v>9.950177</v>
      </c>
      <c r="G1163">
        <v>-0.38322899999999999</v>
      </c>
      <c r="H1163">
        <v>8.7290000000000006E-3</v>
      </c>
      <c r="I1163">
        <v>4.7559999999999998E-3</v>
      </c>
      <c r="J1163">
        <v>-1.3367E-2</v>
      </c>
      <c r="K1163">
        <v>1016.919983</v>
      </c>
      <c r="L1163">
        <v>38.330390999999999</v>
      </c>
      <c r="W1163">
        <f t="shared" si="18"/>
        <v>53848.370426862493</v>
      </c>
    </row>
    <row r="1164" spans="1:23" x14ac:dyDescent="0.3">
      <c r="A1164">
        <v>132.64875000000001</v>
      </c>
      <c r="B1164">
        <v>1518.5397949999999</v>
      </c>
      <c r="C1164">
        <v>-48515.050780999998</v>
      </c>
      <c r="D1164">
        <v>23096.814452999999</v>
      </c>
      <c r="E1164">
        <v>5.7606999999999998E-2</v>
      </c>
      <c r="F1164">
        <v>9.9503850000000007</v>
      </c>
      <c r="G1164">
        <v>-0.39352399999999998</v>
      </c>
      <c r="H1164">
        <v>2.3304999999999999E-2</v>
      </c>
      <c r="I1164">
        <v>7.0369999999999999E-3</v>
      </c>
      <c r="J1164">
        <v>-1.7940999999999999E-2</v>
      </c>
      <c r="K1164">
        <v>1016.919983</v>
      </c>
      <c r="L1164">
        <v>38.330390999999999</v>
      </c>
      <c r="W1164">
        <f t="shared" si="18"/>
        <v>53753.873844294394</v>
      </c>
    </row>
    <row r="1165" spans="1:23" x14ac:dyDescent="0.3">
      <c r="A1165">
        <v>132.66</v>
      </c>
      <c r="B1165">
        <v>1548.334106</v>
      </c>
      <c r="C1165">
        <v>-48542.652344000002</v>
      </c>
      <c r="D1165">
        <v>23123.164062</v>
      </c>
      <c r="E1165">
        <v>5.7668999999999998E-2</v>
      </c>
      <c r="F1165">
        <v>9.9288229999999995</v>
      </c>
      <c r="G1165">
        <v>-0.380938</v>
      </c>
      <c r="H1165">
        <v>3.3542000000000002E-2</v>
      </c>
      <c r="I1165">
        <v>8.8789999999999997E-3</v>
      </c>
      <c r="J1165">
        <v>-2.0295000000000001E-2</v>
      </c>
      <c r="K1165">
        <v>1016.919983</v>
      </c>
      <c r="L1165">
        <v>38.330390999999999</v>
      </c>
      <c r="W1165">
        <f t="shared" si="18"/>
        <v>53790.957895657702</v>
      </c>
    </row>
    <row r="1166" spans="1:23" x14ac:dyDescent="0.3">
      <c r="A1166">
        <v>132.67124999999999</v>
      </c>
      <c r="B1166">
        <v>1462.578125</v>
      </c>
      <c r="C1166">
        <v>-48467.367187000003</v>
      </c>
      <c r="D1166">
        <v>23086.640625</v>
      </c>
      <c r="E1166">
        <v>6.1295000000000002E-2</v>
      </c>
      <c r="F1166">
        <v>9.9253370000000007</v>
      </c>
      <c r="G1166">
        <v>-0.37765900000000002</v>
      </c>
      <c r="H1166">
        <v>4.2425999999999998E-2</v>
      </c>
      <c r="I1166">
        <v>9.9860000000000001E-3</v>
      </c>
      <c r="J1166">
        <v>-2.1382000000000002E-2</v>
      </c>
      <c r="K1166">
        <v>1016.919983</v>
      </c>
      <c r="L1166">
        <v>38.330390999999999</v>
      </c>
      <c r="W1166">
        <f t="shared" si="18"/>
        <v>53704.914041073687</v>
      </c>
    </row>
    <row r="1167" spans="1:23" x14ac:dyDescent="0.3">
      <c r="A1167">
        <v>132.6825</v>
      </c>
      <c r="B1167">
        <v>1429.9490969999999</v>
      </c>
      <c r="C1167">
        <v>-48453.144530999998</v>
      </c>
      <c r="D1167">
        <v>23087.617187</v>
      </c>
      <c r="E1167">
        <v>5.4149000000000003E-2</v>
      </c>
      <c r="F1167">
        <v>9.9438010000000006</v>
      </c>
      <c r="G1167">
        <v>-0.39519799999999999</v>
      </c>
      <c r="H1167">
        <v>4.8267999999999998E-2</v>
      </c>
      <c r="I1167">
        <v>1.1146E-2</v>
      </c>
      <c r="J1167">
        <v>-2.1825000000000001E-2</v>
      </c>
      <c r="K1167">
        <v>1016.919983</v>
      </c>
      <c r="L1167">
        <v>38.330390999999999</v>
      </c>
      <c r="W1167">
        <f t="shared" si="18"/>
        <v>53691.619799885382</v>
      </c>
    </row>
    <row r="1168" spans="1:23" x14ac:dyDescent="0.3">
      <c r="A1168">
        <v>132.69374999999999</v>
      </c>
      <c r="B1168">
        <v>1511.3671870000001</v>
      </c>
      <c r="C1168">
        <v>-48481.152344000002</v>
      </c>
      <c r="D1168">
        <v>23110.132812</v>
      </c>
      <c r="E1168">
        <v>5.5627999999999997E-2</v>
      </c>
      <c r="F1168">
        <v>9.9355049999999991</v>
      </c>
      <c r="G1168">
        <v>-0.38649600000000001</v>
      </c>
      <c r="H1168">
        <v>4.9147000000000003E-2</v>
      </c>
      <c r="I1168">
        <v>1.0274E-2</v>
      </c>
      <c r="J1168">
        <v>-2.1295000000000001E-2</v>
      </c>
      <c r="K1168">
        <v>1016.919983</v>
      </c>
      <c r="L1168">
        <v>38.330390999999999</v>
      </c>
      <c r="W1168">
        <f t="shared" si="18"/>
        <v>53728.806072388732</v>
      </c>
    </row>
    <row r="1169" spans="1:23" x14ac:dyDescent="0.3">
      <c r="A1169">
        <v>132.70500000000001</v>
      </c>
      <c r="B1169">
        <v>1423.0069579999999</v>
      </c>
      <c r="C1169">
        <v>-48460.609375</v>
      </c>
      <c r="D1169">
        <v>23109.720702999999</v>
      </c>
      <c r="E1169">
        <v>5.7023999999999998E-2</v>
      </c>
      <c r="F1169">
        <v>9.9612999999999996</v>
      </c>
      <c r="G1169">
        <v>-0.39785999999999999</v>
      </c>
      <c r="H1169">
        <v>5.1598999999999999E-2</v>
      </c>
      <c r="I1169">
        <v>1.1405999999999999E-2</v>
      </c>
      <c r="J1169">
        <v>-2.0271999999999998E-2</v>
      </c>
      <c r="K1169">
        <v>1016.919983</v>
      </c>
      <c r="L1169">
        <v>38.335273999999998</v>
      </c>
      <c r="W1169">
        <f t="shared" si="18"/>
        <v>53707.679160149171</v>
      </c>
    </row>
    <row r="1170" spans="1:23" x14ac:dyDescent="0.3">
      <c r="A1170">
        <v>132.71625</v>
      </c>
      <c r="B1170">
        <v>1509.5863039999999</v>
      </c>
      <c r="C1170">
        <v>-48500.292969000002</v>
      </c>
      <c r="D1170">
        <v>23122.101562</v>
      </c>
      <c r="E1170">
        <v>4.1403000000000002E-2</v>
      </c>
      <c r="F1170">
        <v>9.9631679999999996</v>
      </c>
      <c r="G1170">
        <v>-0.39455499999999999</v>
      </c>
      <c r="H1170">
        <v>4.8418000000000003E-2</v>
      </c>
      <c r="I1170">
        <v>1.0628E-2</v>
      </c>
      <c r="J1170">
        <v>-1.7638000000000001E-2</v>
      </c>
      <c r="K1170">
        <v>1016.919983</v>
      </c>
      <c r="L1170">
        <v>38.335273999999998</v>
      </c>
      <c r="W1170">
        <f t="shared" si="18"/>
        <v>53751.17533162878</v>
      </c>
    </row>
    <row r="1171" spans="1:23" x14ac:dyDescent="0.3">
      <c r="A1171">
        <v>132.72749999999999</v>
      </c>
      <c r="B1171">
        <v>1558.810547</v>
      </c>
      <c r="C1171">
        <v>-48453.113280999998</v>
      </c>
      <c r="D1171">
        <v>23090.191406000002</v>
      </c>
      <c r="E1171">
        <v>5.3553999999999997E-2</v>
      </c>
      <c r="F1171">
        <v>9.9834309999999995</v>
      </c>
      <c r="G1171">
        <v>-0.38915100000000002</v>
      </c>
      <c r="H1171">
        <v>4.3602000000000002E-2</v>
      </c>
      <c r="I1171">
        <v>1.0139E-2</v>
      </c>
      <c r="J1171">
        <v>-1.4614E-2</v>
      </c>
      <c r="K1171">
        <v>1016.919983</v>
      </c>
      <c r="L1171">
        <v>38.335273999999998</v>
      </c>
      <c r="W1171">
        <f t="shared" si="18"/>
        <v>53696.284937680495</v>
      </c>
    </row>
    <row r="1172" spans="1:23" x14ac:dyDescent="0.3">
      <c r="A1172">
        <v>132.73875000000001</v>
      </c>
      <c r="B1172">
        <v>1448.8229980000001</v>
      </c>
      <c r="C1172">
        <v>-48496.25</v>
      </c>
      <c r="D1172">
        <v>23160.820312</v>
      </c>
      <c r="E1172">
        <v>6.2903000000000001E-2</v>
      </c>
      <c r="F1172">
        <v>9.9694249999999993</v>
      </c>
      <c r="G1172">
        <v>-0.391017</v>
      </c>
      <c r="H1172">
        <v>3.8025999999999997E-2</v>
      </c>
      <c r="I1172">
        <v>9.3620000000000005E-3</v>
      </c>
      <c r="J1172">
        <v>-1.2355E-2</v>
      </c>
      <c r="K1172">
        <v>1016.919983</v>
      </c>
      <c r="L1172">
        <v>38.335273999999998</v>
      </c>
      <c r="W1172">
        <f t="shared" si="18"/>
        <v>53762.52365418485</v>
      </c>
    </row>
    <row r="1173" spans="1:23" x14ac:dyDescent="0.3">
      <c r="A1173">
        <v>132.75</v>
      </c>
      <c r="B1173">
        <v>1413.3580320000001</v>
      </c>
      <c r="C1173">
        <v>-48500.164062000003</v>
      </c>
      <c r="D1173">
        <v>23124.849609000001</v>
      </c>
      <c r="E1173">
        <v>5.491E-2</v>
      </c>
      <c r="F1173">
        <v>9.9771800000000006</v>
      </c>
      <c r="G1173">
        <v>-0.39063900000000001</v>
      </c>
      <c r="H1173">
        <v>2.3675000000000002E-2</v>
      </c>
      <c r="I1173">
        <v>7.9850000000000008E-3</v>
      </c>
      <c r="J1173">
        <v>-8.1869999999999998E-3</v>
      </c>
      <c r="K1173">
        <v>1016.919983</v>
      </c>
      <c r="L1173">
        <v>38.335273999999998</v>
      </c>
      <c r="W1173">
        <f t="shared" si="18"/>
        <v>53749.624783866195</v>
      </c>
    </row>
    <row r="1174" spans="1:23" x14ac:dyDescent="0.3">
      <c r="A1174">
        <v>132.76124999999999</v>
      </c>
      <c r="B1174">
        <v>1605.993408</v>
      </c>
      <c r="C1174">
        <v>-48551.390625</v>
      </c>
      <c r="D1174">
        <v>23167.300781000002</v>
      </c>
      <c r="E1174">
        <v>5.6852E-2</v>
      </c>
      <c r="F1174">
        <v>9.9738399999999992</v>
      </c>
      <c r="G1174">
        <v>-0.39442700000000003</v>
      </c>
      <c r="H1174">
        <v>1.3943000000000001E-2</v>
      </c>
      <c r="I1174">
        <v>6.5659999999999998E-3</v>
      </c>
      <c r="J1174">
        <v>-7.1599999999999997E-3</v>
      </c>
      <c r="K1174">
        <v>1016.919983</v>
      </c>
      <c r="L1174">
        <v>38.335273999999998</v>
      </c>
      <c r="W1174">
        <f t="shared" si="18"/>
        <v>53819.518503282809</v>
      </c>
    </row>
    <row r="1175" spans="1:23" x14ac:dyDescent="0.3">
      <c r="A1175">
        <v>132.77250000000001</v>
      </c>
      <c r="B1175">
        <v>1417.566284</v>
      </c>
      <c r="C1175">
        <v>-48558.183594000002</v>
      </c>
      <c r="D1175">
        <v>22995.439452999999</v>
      </c>
      <c r="E1175">
        <v>4.8214E-2</v>
      </c>
      <c r="F1175">
        <v>9.9806720000000002</v>
      </c>
      <c r="G1175">
        <v>-0.37854900000000002</v>
      </c>
      <c r="H1175">
        <v>-2.8440000000000002E-3</v>
      </c>
      <c r="I1175">
        <v>3.6229999999999999E-3</v>
      </c>
      <c r="J1175">
        <v>-4.0379999999999999E-3</v>
      </c>
      <c r="K1175">
        <v>1016.919983</v>
      </c>
      <c r="L1175">
        <v>38.335273999999998</v>
      </c>
      <c r="W1175">
        <f t="shared" si="18"/>
        <v>53746.599183155151</v>
      </c>
    </row>
    <row r="1176" spans="1:23" x14ac:dyDescent="0.3">
      <c r="A1176">
        <v>132.78375</v>
      </c>
      <c r="B1176">
        <v>1510.2014160000001</v>
      </c>
      <c r="C1176">
        <v>-48535.519530999998</v>
      </c>
      <c r="D1176">
        <v>23062.708984000001</v>
      </c>
      <c r="E1176">
        <v>5.0396000000000003E-2</v>
      </c>
      <c r="F1176">
        <v>9.9687610000000006</v>
      </c>
      <c r="G1176">
        <v>-0.39075300000000002</v>
      </c>
      <c r="H1176">
        <v>-1.2574999999999999E-2</v>
      </c>
      <c r="I1176">
        <v>2.6099999999999999E-3</v>
      </c>
      <c r="J1176">
        <v>-2.3640000000000002E-3</v>
      </c>
      <c r="K1176">
        <v>1016.919983</v>
      </c>
      <c r="L1176">
        <v>38.335273999999998</v>
      </c>
      <c r="W1176">
        <f t="shared" si="18"/>
        <v>53757.473063209036</v>
      </c>
    </row>
    <row r="1177" spans="1:23" x14ac:dyDescent="0.3">
      <c r="A1177">
        <v>132.79499999999999</v>
      </c>
      <c r="B1177">
        <v>1520.6397710000001</v>
      </c>
      <c r="C1177">
        <v>-48547.238280999998</v>
      </c>
      <c r="D1177">
        <v>23051.742187</v>
      </c>
      <c r="E1177">
        <v>6.7693000000000003E-2</v>
      </c>
      <c r="F1177">
        <v>9.9797930000000008</v>
      </c>
      <c r="G1177">
        <v>-0.39087300000000003</v>
      </c>
      <c r="H1177">
        <v>-1.6716000000000002E-2</v>
      </c>
      <c r="I1177">
        <v>2.696E-3</v>
      </c>
      <c r="J1177">
        <v>-3.5100000000000002E-4</v>
      </c>
      <c r="K1177">
        <v>1016.919983</v>
      </c>
      <c r="L1177">
        <v>38.335273999999998</v>
      </c>
      <c r="W1177">
        <f t="shared" si="18"/>
        <v>53763.644853016187</v>
      </c>
    </row>
    <row r="1178" spans="1:23" x14ac:dyDescent="0.3">
      <c r="A1178">
        <v>132.80625000000001</v>
      </c>
      <c r="B1178">
        <v>1439.954956</v>
      </c>
      <c r="C1178">
        <v>-48527.753905999998</v>
      </c>
      <c r="D1178">
        <v>23041.828125</v>
      </c>
      <c r="E1178">
        <v>5.0878E-2</v>
      </c>
      <c r="F1178">
        <v>9.9775080000000003</v>
      </c>
      <c r="G1178">
        <v>-0.39233299999999999</v>
      </c>
      <c r="H1178">
        <v>-2.239E-2</v>
      </c>
      <c r="I1178">
        <v>1.521E-3</v>
      </c>
      <c r="J1178">
        <v>-1.83E-4</v>
      </c>
      <c r="K1178">
        <v>1016.959961</v>
      </c>
      <c r="L1178">
        <v>38.335273999999998</v>
      </c>
      <c r="W1178">
        <f t="shared" si="18"/>
        <v>53739.57771306589</v>
      </c>
    </row>
    <row r="1179" spans="1:23" x14ac:dyDescent="0.3">
      <c r="A1179">
        <v>132.8175</v>
      </c>
      <c r="B1179">
        <v>1480.6633300000001</v>
      </c>
      <c r="C1179">
        <v>-48571.175780999998</v>
      </c>
      <c r="D1179">
        <v>22898.083984000001</v>
      </c>
      <c r="E1179">
        <v>5.7057999999999998E-2</v>
      </c>
      <c r="F1179">
        <v>9.9941370000000003</v>
      </c>
      <c r="G1179">
        <v>-0.39258300000000002</v>
      </c>
      <c r="H1179">
        <v>-2.6929000000000002E-2</v>
      </c>
      <c r="I1179">
        <v>2.2850000000000001E-3</v>
      </c>
      <c r="J1179">
        <v>-6.7599999999999995E-4</v>
      </c>
      <c r="K1179">
        <v>1016.959961</v>
      </c>
      <c r="L1179">
        <v>38.335273999999998</v>
      </c>
      <c r="W1179">
        <f t="shared" si="18"/>
        <v>53718.467316035043</v>
      </c>
    </row>
    <row r="1180" spans="1:23" x14ac:dyDescent="0.3">
      <c r="A1180">
        <v>132.82875000000001</v>
      </c>
      <c r="B1180">
        <v>1434.7066649999999</v>
      </c>
      <c r="C1180">
        <v>-48507.867187000003</v>
      </c>
      <c r="D1180">
        <v>22955.388672000001</v>
      </c>
      <c r="E1180">
        <v>3.807E-2</v>
      </c>
      <c r="F1180">
        <v>9.9810580000000009</v>
      </c>
      <c r="G1180">
        <v>-0.39293299999999998</v>
      </c>
      <c r="H1180">
        <v>-2.4823999999999999E-2</v>
      </c>
      <c r="I1180">
        <v>1.5799999999999999E-4</v>
      </c>
      <c r="J1180">
        <v>-1.325E-3</v>
      </c>
      <c r="K1180">
        <v>1016.959961</v>
      </c>
      <c r="L1180">
        <v>38.335273999999998</v>
      </c>
      <c r="W1180">
        <f t="shared" si="18"/>
        <v>53684.461730828712</v>
      </c>
    </row>
    <row r="1181" spans="1:23" x14ac:dyDescent="0.3">
      <c r="A1181">
        <v>132.84</v>
      </c>
      <c r="B1181">
        <v>1523.5085449999999</v>
      </c>
      <c r="C1181">
        <v>-48541.019530999998</v>
      </c>
      <c r="D1181">
        <v>23017.458984000001</v>
      </c>
      <c r="E1181">
        <v>4.7572999999999997E-2</v>
      </c>
      <c r="F1181">
        <v>9.9847819999999992</v>
      </c>
      <c r="G1181">
        <v>-0.39150200000000002</v>
      </c>
      <c r="H1181">
        <v>-2.5700000000000001E-2</v>
      </c>
      <c r="I1181">
        <v>-1.5100000000000001E-4</v>
      </c>
      <c r="J1181">
        <v>-1.348E-3</v>
      </c>
      <c r="K1181">
        <v>1016.959961</v>
      </c>
      <c r="L1181">
        <v>38.335273999999998</v>
      </c>
      <c r="W1181">
        <f t="shared" si="18"/>
        <v>53743.418885252671</v>
      </c>
    </row>
    <row r="1182" spans="1:23" x14ac:dyDescent="0.3">
      <c r="A1182">
        <v>132.85124999999999</v>
      </c>
      <c r="B1182">
        <v>1527.720337</v>
      </c>
      <c r="C1182">
        <v>-48541.226562000003</v>
      </c>
      <c r="D1182">
        <v>22942.363281000002</v>
      </c>
      <c r="E1182">
        <v>6.5296000000000007E-2</v>
      </c>
      <c r="F1182">
        <v>9.9951419999999995</v>
      </c>
      <c r="G1182">
        <v>-0.39655499999999999</v>
      </c>
      <c r="H1182">
        <v>-1.8991999999999998E-2</v>
      </c>
      <c r="I1182">
        <v>1.3129999999999999E-3</v>
      </c>
      <c r="J1182">
        <v>-3.4810000000000002E-3</v>
      </c>
      <c r="K1182">
        <v>1016.959961</v>
      </c>
      <c r="L1182">
        <v>38.335273999999998</v>
      </c>
      <c r="W1182">
        <f t="shared" si="18"/>
        <v>53711.606180497663</v>
      </c>
    </row>
    <row r="1183" spans="1:23" x14ac:dyDescent="0.3">
      <c r="A1183">
        <v>132.86250000000001</v>
      </c>
      <c r="B1183">
        <v>1476.3447269999999</v>
      </c>
      <c r="C1183">
        <v>-48498.484375</v>
      </c>
      <c r="D1183">
        <v>23117.064452999999</v>
      </c>
      <c r="E1183">
        <v>5.6988999999999998E-2</v>
      </c>
      <c r="F1183">
        <v>9.9934499999999993</v>
      </c>
      <c r="G1183">
        <v>-0.38777499999999998</v>
      </c>
      <c r="H1183">
        <v>-8.7080000000000005E-3</v>
      </c>
      <c r="I1183">
        <v>2.2070000000000002E-3</v>
      </c>
      <c r="J1183">
        <v>-6.9509999999999997E-3</v>
      </c>
      <c r="K1183">
        <v>1016.959961</v>
      </c>
      <c r="L1183">
        <v>38.335273999999998</v>
      </c>
      <c r="W1183">
        <f t="shared" si="18"/>
        <v>53746.453365307891</v>
      </c>
    </row>
    <row r="1184" spans="1:23" x14ac:dyDescent="0.3">
      <c r="A1184">
        <v>132.87375</v>
      </c>
      <c r="B1184">
        <v>1367.8427730000001</v>
      </c>
      <c r="C1184">
        <v>-48488.78125</v>
      </c>
      <c r="D1184">
        <v>23169.505859000001</v>
      </c>
      <c r="E1184">
        <v>5.0541000000000003E-2</v>
      </c>
      <c r="F1184">
        <v>9.9781410000000008</v>
      </c>
      <c r="G1184">
        <v>-0.38950200000000001</v>
      </c>
      <c r="H1184">
        <v>3.3860000000000001E-3</v>
      </c>
      <c r="I1184">
        <v>4.3379999999999998E-3</v>
      </c>
      <c r="J1184">
        <v>-1.0961E-2</v>
      </c>
      <c r="K1184">
        <v>1016.959961</v>
      </c>
      <c r="L1184">
        <v>38.335273999999998</v>
      </c>
      <c r="W1184">
        <f t="shared" si="18"/>
        <v>53757.407886841378</v>
      </c>
    </row>
    <row r="1185" spans="1:23" x14ac:dyDescent="0.3">
      <c r="A1185">
        <v>132.88499999999999</v>
      </c>
      <c r="B1185">
        <v>1425.9643550000001</v>
      </c>
      <c r="C1185">
        <v>-48481.003905999998</v>
      </c>
      <c r="D1185">
        <v>23178.423827999999</v>
      </c>
      <c r="E1185">
        <v>5.7895000000000002E-2</v>
      </c>
      <c r="F1185">
        <v>9.9738830000000007</v>
      </c>
      <c r="G1185">
        <v>-0.39145999999999997</v>
      </c>
      <c r="H1185">
        <v>9.6729999999999993E-3</v>
      </c>
      <c r="I1185">
        <v>4.8320000000000004E-3</v>
      </c>
      <c r="J1185">
        <v>-1.3852E-2</v>
      </c>
      <c r="K1185">
        <v>1016.959961</v>
      </c>
      <c r="L1185">
        <v>38.335273999999998</v>
      </c>
      <c r="W1185">
        <f t="shared" si="18"/>
        <v>53755.748020334686</v>
      </c>
    </row>
    <row r="1186" spans="1:23" x14ac:dyDescent="0.3">
      <c r="A1186">
        <v>132.89625000000001</v>
      </c>
      <c r="B1186">
        <v>1482.65625</v>
      </c>
      <c r="C1186">
        <v>-48496.460937000003</v>
      </c>
      <c r="D1186">
        <v>23120.076172000001</v>
      </c>
      <c r="E1186">
        <v>5.2365000000000002E-2</v>
      </c>
      <c r="F1186">
        <v>9.961684</v>
      </c>
      <c r="G1186">
        <v>-0.386544</v>
      </c>
      <c r="H1186">
        <v>2.1996999999999999E-2</v>
      </c>
      <c r="I1186">
        <v>6.4460000000000003E-3</v>
      </c>
      <c r="J1186">
        <v>-1.7007000000000001E-2</v>
      </c>
      <c r="K1186">
        <v>1016.959961</v>
      </c>
      <c r="L1186">
        <v>38.335273999999998</v>
      </c>
      <c r="W1186">
        <f t="shared" si="18"/>
        <v>53746.096743565606</v>
      </c>
    </row>
    <row r="1187" spans="1:23" x14ac:dyDescent="0.3">
      <c r="A1187">
        <v>132.9075</v>
      </c>
      <c r="B1187">
        <v>1554.9576420000001</v>
      </c>
      <c r="C1187">
        <v>-48505.519530999998</v>
      </c>
      <c r="D1187">
        <v>23071.519531000002</v>
      </c>
      <c r="E1187">
        <v>5.5120000000000002E-2</v>
      </c>
      <c r="F1187">
        <v>9.9688750000000006</v>
      </c>
      <c r="G1187">
        <v>-0.395094</v>
      </c>
      <c r="H1187">
        <v>3.4736000000000003E-2</v>
      </c>
      <c r="I1187">
        <v>7.509E-3</v>
      </c>
      <c r="J1187">
        <v>-2.0015000000000002E-2</v>
      </c>
      <c r="K1187">
        <v>1016.899963</v>
      </c>
      <c r="L1187">
        <v>38.340156999999998</v>
      </c>
      <c r="W1187">
        <f t="shared" si="18"/>
        <v>53735.447627333961</v>
      </c>
    </row>
    <row r="1188" spans="1:23" x14ac:dyDescent="0.3">
      <c r="A1188">
        <v>132.91874999999999</v>
      </c>
      <c r="B1188">
        <v>1516.3564449999999</v>
      </c>
      <c r="C1188">
        <v>-48564.402344000002</v>
      </c>
      <c r="D1188">
        <v>23015.990234000001</v>
      </c>
      <c r="E1188">
        <v>5.4106000000000001E-2</v>
      </c>
      <c r="F1188">
        <v>9.9511939999999992</v>
      </c>
      <c r="G1188">
        <v>-0.39036399999999999</v>
      </c>
      <c r="H1188">
        <v>4.1619000000000003E-2</v>
      </c>
      <c r="I1188">
        <v>9.6550000000000004E-3</v>
      </c>
      <c r="J1188">
        <v>-2.0379000000000001E-2</v>
      </c>
      <c r="K1188">
        <v>1016.899963</v>
      </c>
      <c r="L1188">
        <v>38.340156999999998</v>
      </c>
      <c r="W1188">
        <f t="shared" si="18"/>
        <v>53763.708190095938</v>
      </c>
    </row>
    <row r="1189" spans="1:23" x14ac:dyDescent="0.3">
      <c r="A1189">
        <v>132.93</v>
      </c>
      <c r="B1189">
        <v>1425.3845209999999</v>
      </c>
      <c r="C1189">
        <v>-48532.585937000003</v>
      </c>
      <c r="D1189">
        <v>23038.552734000001</v>
      </c>
      <c r="E1189">
        <v>6.1520999999999999E-2</v>
      </c>
      <c r="F1189">
        <v>9.958043</v>
      </c>
      <c r="G1189">
        <v>-0.38417800000000002</v>
      </c>
      <c r="H1189">
        <v>4.7586000000000003E-2</v>
      </c>
      <c r="I1189">
        <v>1.0681E-2</v>
      </c>
      <c r="J1189">
        <v>-2.1585E-2</v>
      </c>
      <c r="K1189">
        <v>1016.899963</v>
      </c>
      <c r="L1189">
        <v>38.340156999999998</v>
      </c>
      <c r="W1189">
        <f t="shared" si="18"/>
        <v>53742.148550670128</v>
      </c>
    </row>
    <row r="1190" spans="1:23" x14ac:dyDescent="0.3">
      <c r="A1190">
        <v>132.94125</v>
      </c>
      <c r="B1190">
        <v>1512.581177</v>
      </c>
      <c r="C1190">
        <v>-48570.402344000002</v>
      </c>
      <c r="D1190">
        <v>23145.044922000001</v>
      </c>
      <c r="E1190">
        <v>5.5567999999999999E-2</v>
      </c>
      <c r="F1190">
        <v>9.9442249999999994</v>
      </c>
      <c r="G1190">
        <v>-0.38015199999999999</v>
      </c>
      <c r="H1190">
        <v>5.1558E-2</v>
      </c>
      <c r="I1190">
        <v>1.0723999999999999E-2</v>
      </c>
      <c r="J1190">
        <v>-2.0964E-2</v>
      </c>
      <c r="K1190">
        <v>1016.899963</v>
      </c>
      <c r="L1190">
        <v>38.340156999999998</v>
      </c>
      <c r="W1190">
        <f t="shared" si="18"/>
        <v>53824.390290243449</v>
      </c>
    </row>
    <row r="1191" spans="1:23" x14ac:dyDescent="0.3">
      <c r="A1191">
        <v>132.95249999999999</v>
      </c>
      <c r="B1191">
        <v>1383.4472659999999</v>
      </c>
      <c r="C1191">
        <v>-48538.863280999998</v>
      </c>
      <c r="D1191">
        <v>22983.382812</v>
      </c>
      <c r="E1191">
        <v>6.0414000000000002E-2</v>
      </c>
      <c r="F1191">
        <v>9.9562290000000004</v>
      </c>
      <c r="G1191">
        <v>-0.39064900000000002</v>
      </c>
      <c r="H1191">
        <v>5.1485000000000003E-2</v>
      </c>
      <c r="I1191">
        <v>1.0884E-2</v>
      </c>
      <c r="J1191">
        <v>-1.9518000000000001E-2</v>
      </c>
      <c r="K1191">
        <v>1016.899963</v>
      </c>
      <c r="L1191">
        <v>38.340156999999998</v>
      </c>
      <c r="W1191">
        <f t="shared" si="18"/>
        <v>53723.096154562329</v>
      </c>
    </row>
    <row r="1192" spans="1:23" x14ac:dyDescent="0.3">
      <c r="A1192">
        <v>132.96375</v>
      </c>
      <c r="B1192">
        <v>1538.344116</v>
      </c>
      <c r="C1192">
        <v>-48516.789062000003</v>
      </c>
      <c r="D1192">
        <v>23074.482422000001</v>
      </c>
      <c r="E1192">
        <v>6.4549999999999996E-2</v>
      </c>
      <c r="F1192">
        <v>9.9384460000000008</v>
      </c>
      <c r="G1192">
        <v>-0.38694800000000001</v>
      </c>
      <c r="H1192">
        <v>4.5446E-2</v>
      </c>
      <c r="I1192">
        <v>1.1198E-2</v>
      </c>
      <c r="J1192">
        <v>-1.5637999999999999E-2</v>
      </c>
      <c r="K1192">
        <v>1016.899963</v>
      </c>
      <c r="L1192">
        <v>38.340156999999998</v>
      </c>
      <c r="W1192">
        <f t="shared" si="18"/>
        <v>53746.414415745188</v>
      </c>
    </row>
    <row r="1193" spans="1:23" x14ac:dyDescent="0.3">
      <c r="A1193">
        <v>132.97499999999999</v>
      </c>
      <c r="B1193">
        <v>1512.30188</v>
      </c>
      <c r="C1193">
        <v>-48558.578125</v>
      </c>
      <c r="D1193">
        <v>23043.511718999998</v>
      </c>
      <c r="E1193">
        <v>6.1956999999999998E-2</v>
      </c>
      <c r="F1193">
        <v>9.9568820000000002</v>
      </c>
      <c r="G1193">
        <v>-0.39568700000000001</v>
      </c>
      <c r="H1193">
        <v>4.1370999999999998E-2</v>
      </c>
      <c r="I1193">
        <v>9.5499999999999995E-3</v>
      </c>
      <c r="J1193">
        <v>-1.4045999999999999E-2</v>
      </c>
      <c r="K1193">
        <v>1016.899963</v>
      </c>
      <c r="L1193">
        <v>38.340156999999998</v>
      </c>
      <c r="W1193">
        <f t="shared" si="18"/>
        <v>53770.121804229442</v>
      </c>
    </row>
    <row r="1194" spans="1:23" x14ac:dyDescent="0.3">
      <c r="A1194">
        <v>132.98625000000001</v>
      </c>
      <c r="B1194">
        <v>1417.1907960000001</v>
      </c>
      <c r="C1194">
        <v>-48516.308594000002</v>
      </c>
      <c r="D1194">
        <v>23079.984375</v>
      </c>
      <c r="E1194">
        <v>5.8305999999999997E-2</v>
      </c>
      <c r="F1194">
        <v>9.9456229999999994</v>
      </c>
      <c r="G1194">
        <v>-0.37765900000000002</v>
      </c>
      <c r="H1194">
        <v>3.4027000000000002E-2</v>
      </c>
      <c r="I1194">
        <v>9.7920000000000004E-3</v>
      </c>
      <c r="J1194">
        <v>-1.1455999999999999E-2</v>
      </c>
      <c r="K1194">
        <v>1016.899963</v>
      </c>
      <c r="L1194">
        <v>38.340156999999998</v>
      </c>
      <c r="W1194">
        <f t="shared" si="18"/>
        <v>53745.011936836978</v>
      </c>
    </row>
    <row r="1195" spans="1:23" x14ac:dyDescent="0.3">
      <c r="A1195">
        <v>132.9975</v>
      </c>
      <c r="B1195">
        <v>1412.581177</v>
      </c>
      <c r="C1195">
        <v>-48544.523437000003</v>
      </c>
      <c r="D1195">
        <v>22950.960937</v>
      </c>
      <c r="E1195">
        <v>5.6916000000000001E-2</v>
      </c>
      <c r="F1195">
        <v>9.9496819999999992</v>
      </c>
      <c r="G1195">
        <v>-0.38356299999999999</v>
      </c>
      <c r="H1195">
        <v>2.3779000000000002E-2</v>
      </c>
      <c r="I1195">
        <v>8.6779999999999999E-3</v>
      </c>
      <c r="J1195">
        <v>-8.0739999999999996E-3</v>
      </c>
      <c r="K1195">
        <v>1016.899963</v>
      </c>
      <c r="L1195">
        <v>38.340156999999998</v>
      </c>
      <c r="W1195">
        <f t="shared" si="18"/>
        <v>53715.107271965462</v>
      </c>
    </row>
    <row r="1196" spans="1:23" x14ac:dyDescent="0.3">
      <c r="A1196">
        <v>133.00874999999999</v>
      </c>
      <c r="B1196">
        <v>1517.8195800000001</v>
      </c>
      <c r="C1196">
        <v>-48491.296875</v>
      </c>
      <c r="D1196">
        <v>22956.716797000001</v>
      </c>
      <c r="E1196">
        <v>4.8799000000000002E-2</v>
      </c>
      <c r="F1196">
        <v>9.9393619999999991</v>
      </c>
      <c r="G1196">
        <v>-0.37063600000000002</v>
      </c>
      <c r="H1196">
        <v>1.2959E-2</v>
      </c>
      <c r="I1196">
        <v>6.9049999999999997E-3</v>
      </c>
      <c r="J1196">
        <v>-6.6660000000000001E-3</v>
      </c>
      <c r="K1196">
        <v>1016.919983</v>
      </c>
      <c r="L1196">
        <v>38.342498999999997</v>
      </c>
      <c r="W1196">
        <f t="shared" si="18"/>
        <v>53672.343855979292</v>
      </c>
    </row>
    <row r="1197" spans="1:23" x14ac:dyDescent="0.3">
      <c r="A1197">
        <v>133.02000000000001</v>
      </c>
      <c r="B1197">
        <v>1466.3364260000001</v>
      </c>
      <c r="C1197">
        <v>-48519.75</v>
      </c>
      <c r="D1197">
        <v>23012.109375</v>
      </c>
      <c r="E1197">
        <v>4.4054999999999997E-2</v>
      </c>
      <c r="F1197">
        <v>9.9493469999999995</v>
      </c>
      <c r="G1197">
        <v>-0.38286999999999999</v>
      </c>
      <c r="H1197">
        <v>1.7750000000000001E-3</v>
      </c>
      <c r="I1197">
        <v>5.6319999999999999E-3</v>
      </c>
      <c r="J1197">
        <v>-4.3699999999999998E-3</v>
      </c>
      <c r="K1197">
        <v>1016.919983</v>
      </c>
      <c r="L1197">
        <v>38.342498999999997</v>
      </c>
      <c r="W1197">
        <f t="shared" si="18"/>
        <v>53720.326324992457</v>
      </c>
    </row>
    <row r="1198" spans="1:23" x14ac:dyDescent="0.3">
      <c r="A1198">
        <v>133.03125</v>
      </c>
      <c r="B1198">
        <v>1489.2270510000001</v>
      </c>
      <c r="C1198">
        <v>-48478.929687000003</v>
      </c>
      <c r="D1198">
        <v>23033.556640999999</v>
      </c>
      <c r="E1198">
        <v>5.3136000000000003E-2</v>
      </c>
      <c r="F1198">
        <v>9.9415580000000006</v>
      </c>
      <c r="G1198">
        <v>-0.40030100000000002</v>
      </c>
      <c r="H1198">
        <v>-9.7450000000000002E-3</v>
      </c>
      <c r="I1198">
        <v>2.6059999999999998E-3</v>
      </c>
      <c r="J1198">
        <v>-2.8319999999999999E-3</v>
      </c>
      <c r="K1198">
        <v>1016.919983</v>
      </c>
      <c r="L1198">
        <v>38.342498999999997</v>
      </c>
      <c r="W1198">
        <f t="shared" si="18"/>
        <v>53693.287777343976</v>
      </c>
    </row>
    <row r="1199" spans="1:23" x14ac:dyDescent="0.3">
      <c r="A1199">
        <v>133.04249999999999</v>
      </c>
      <c r="B1199">
        <v>1467.282837</v>
      </c>
      <c r="C1199">
        <v>-48484.492187000003</v>
      </c>
      <c r="D1199">
        <v>23066.679687</v>
      </c>
      <c r="E1199">
        <v>5.8162999999999999E-2</v>
      </c>
      <c r="F1199">
        <v>9.9487310000000004</v>
      </c>
      <c r="G1199">
        <v>-0.39282699999999998</v>
      </c>
      <c r="H1199">
        <v>-2.1975000000000001E-2</v>
      </c>
      <c r="I1199">
        <v>1.4809999999999999E-3</v>
      </c>
      <c r="J1199">
        <v>-4.0499999999999998E-4</v>
      </c>
      <c r="K1199">
        <v>1016.919983</v>
      </c>
      <c r="L1199">
        <v>38.342498999999997</v>
      </c>
      <c r="W1199">
        <f t="shared" si="18"/>
        <v>53711.922450585189</v>
      </c>
    </row>
    <row r="1200" spans="1:23" x14ac:dyDescent="0.3">
      <c r="A1200">
        <v>133.05375000000001</v>
      </c>
      <c r="B1200">
        <v>1547.5977780000001</v>
      </c>
      <c r="C1200">
        <v>-48484.269530999998</v>
      </c>
      <c r="D1200">
        <v>23025.005859000001</v>
      </c>
      <c r="E1200">
        <v>4.2627999999999999E-2</v>
      </c>
      <c r="F1200">
        <v>9.93886</v>
      </c>
      <c r="G1200">
        <v>-0.38271899999999998</v>
      </c>
      <c r="H1200">
        <v>-2.2669000000000002E-2</v>
      </c>
      <c r="I1200">
        <v>9.2100000000000005E-4</v>
      </c>
      <c r="J1200">
        <v>-1.5679999999999999E-3</v>
      </c>
      <c r="K1200">
        <v>1016.919983</v>
      </c>
      <c r="L1200">
        <v>38.342498999999997</v>
      </c>
      <c r="W1200">
        <f t="shared" si="18"/>
        <v>53696.092461594541</v>
      </c>
    </row>
    <row r="1201" spans="1:23" x14ac:dyDescent="0.3">
      <c r="A1201">
        <v>133.065</v>
      </c>
      <c r="B1201">
        <v>1655.553711</v>
      </c>
      <c r="C1201">
        <v>-48488.683594000002</v>
      </c>
      <c r="D1201">
        <v>23149.533202999999</v>
      </c>
      <c r="E1201">
        <v>5.0541999999999997E-2</v>
      </c>
      <c r="F1201">
        <v>9.9745860000000004</v>
      </c>
      <c r="G1201">
        <v>-0.38484800000000002</v>
      </c>
      <c r="H1201">
        <v>-2.368E-2</v>
      </c>
      <c r="I1201">
        <v>4.4499999999999997E-4</v>
      </c>
      <c r="J1201">
        <v>7.0740210000000005E-5</v>
      </c>
      <c r="K1201">
        <v>1016.919983</v>
      </c>
      <c r="L1201">
        <v>38.342498999999997</v>
      </c>
      <c r="W1201">
        <f t="shared" si="18"/>
        <v>53756.805915956822</v>
      </c>
    </row>
    <row r="1202" spans="1:23" x14ac:dyDescent="0.3">
      <c r="A1202">
        <v>133.07624999999999</v>
      </c>
      <c r="B1202">
        <v>1573.525024</v>
      </c>
      <c r="C1202">
        <v>-48517.546875</v>
      </c>
      <c r="D1202">
        <v>23063.427734000001</v>
      </c>
      <c r="E1202">
        <v>5.1040000000000002E-2</v>
      </c>
      <c r="F1202">
        <v>9.9652390000000004</v>
      </c>
      <c r="G1202">
        <v>-0.391009</v>
      </c>
      <c r="H1202">
        <v>-2.4296000000000002E-2</v>
      </c>
      <c r="I1202">
        <v>6.69E-4</v>
      </c>
      <c r="J1202">
        <v>-7.9600000000000005E-4</v>
      </c>
      <c r="K1202">
        <v>1016.919983</v>
      </c>
      <c r="L1202">
        <v>38.342498999999997</v>
      </c>
      <c r="W1202">
        <f t="shared" si="18"/>
        <v>53743.372006326674</v>
      </c>
    </row>
    <row r="1203" spans="1:23" x14ac:dyDescent="0.3">
      <c r="A1203">
        <v>133.08750000000001</v>
      </c>
      <c r="B1203">
        <v>1482.3173830000001</v>
      </c>
      <c r="C1203">
        <v>-48458.839844000002</v>
      </c>
      <c r="D1203">
        <v>22985.804687</v>
      </c>
      <c r="E1203">
        <v>4.9207000000000001E-2</v>
      </c>
      <c r="F1203">
        <v>9.9695699999999992</v>
      </c>
      <c r="G1203">
        <v>-0.39449699999999999</v>
      </c>
      <c r="H1203">
        <v>-2.2821000000000001E-2</v>
      </c>
      <c r="I1203">
        <v>6.3900000000000003E-4</v>
      </c>
      <c r="J1203">
        <v>-2.6710000000000002E-3</v>
      </c>
      <c r="K1203">
        <v>1016.919983</v>
      </c>
      <c r="L1203">
        <v>38.342498999999997</v>
      </c>
      <c r="W1203">
        <f t="shared" si="18"/>
        <v>53654.483884940106</v>
      </c>
    </row>
    <row r="1204" spans="1:23" x14ac:dyDescent="0.3">
      <c r="A1204">
        <v>133.09875</v>
      </c>
      <c r="B1204">
        <v>1448.7292480000001</v>
      </c>
      <c r="C1204">
        <v>-48498.722655999998</v>
      </c>
      <c r="D1204">
        <v>23059.429687</v>
      </c>
      <c r="E1204">
        <v>4.8828000000000003E-2</v>
      </c>
      <c r="F1204">
        <v>9.9697790000000008</v>
      </c>
      <c r="G1204">
        <v>-0.3926</v>
      </c>
      <c r="H1204">
        <v>-1.5247999999999999E-2</v>
      </c>
      <c r="I1204">
        <v>1.4599999999999999E-3</v>
      </c>
      <c r="J1204">
        <v>-5.4599999999999996E-3</v>
      </c>
      <c r="K1204">
        <v>1016.919983</v>
      </c>
      <c r="L1204">
        <v>38.342498999999997</v>
      </c>
      <c r="W1204">
        <f t="shared" si="18"/>
        <v>53721.152381415974</v>
      </c>
    </row>
    <row r="1205" spans="1:23" x14ac:dyDescent="0.3">
      <c r="A1205">
        <v>133.11000000000001</v>
      </c>
      <c r="B1205">
        <v>1473.970581</v>
      </c>
      <c r="C1205">
        <v>-48504.542969000002</v>
      </c>
      <c r="D1205">
        <v>22875.923827999999</v>
      </c>
      <c r="E1205">
        <v>4.9445999999999997E-2</v>
      </c>
      <c r="F1205">
        <v>9.9840909999999994</v>
      </c>
      <c r="G1205">
        <v>-0.38694000000000001</v>
      </c>
      <c r="H1205">
        <v>-9.5309999999999995E-3</v>
      </c>
      <c r="I1205">
        <v>2.0609999999999999E-3</v>
      </c>
      <c r="J1205">
        <v>-6.9769999999999997E-3</v>
      </c>
      <c r="K1205">
        <v>1016.919983</v>
      </c>
      <c r="L1205">
        <v>38.342498999999997</v>
      </c>
      <c r="W1205">
        <f t="shared" si="18"/>
        <v>53648.589626286346</v>
      </c>
    </row>
    <row r="1206" spans="1:23" x14ac:dyDescent="0.3">
      <c r="A1206">
        <v>133.12125</v>
      </c>
      <c r="B1206">
        <v>1562.4750979999999</v>
      </c>
      <c r="C1206">
        <v>-48509.628905999998</v>
      </c>
      <c r="D1206">
        <v>22978.384765999999</v>
      </c>
      <c r="E1206">
        <v>5.6077000000000002E-2</v>
      </c>
      <c r="F1206">
        <v>9.9681239999999995</v>
      </c>
      <c r="G1206">
        <v>-0.38730500000000001</v>
      </c>
      <c r="H1206">
        <v>3.094E-3</v>
      </c>
      <c r="I1206">
        <v>3.784E-3</v>
      </c>
      <c r="J1206">
        <v>-1.0253E-2</v>
      </c>
      <c r="K1206">
        <v>1016.919983</v>
      </c>
      <c r="L1206">
        <v>38.342498999999997</v>
      </c>
      <c r="W1206">
        <f t="shared" si="18"/>
        <v>53699.456156315413</v>
      </c>
    </row>
    <row r="1207" spans="1:23" x14ac:dyDescent="0.3">
      <c r="A1207">
        <v>133.13249999999999</v>
      </c>
      <c r="B1207">
        <v>1458.4727780000001</v>
      </c>
      <c r="C1207">
        <v>-48534.699219000002</v>
      </c>
      <c r="D1207">
        <v>23076.207031000002</v>
      </c>
      <c r="E1207">
        <v>6.4611000000000002E-2</v>
      </c>
      <c r="F1207">
        <v>9.9749820000000007</v>
      </c>
      <c r="G1207">
        <v>-0.37192900000000001</v>
      </c>
      <c r="H1207">
        <v>1.8124000000000001E-2</v>
      </c>
      <c r="I1207">
        <v>6.4359999999999999E-3</v>
      </c>
      <c r="J1207">
        <v>-1.4853999999999999E-2</v>
      </c>
      <c r="K1207">
        <v>1016.919983</v>
      </c>
      <c r="L1207">
        <v>38.342498999999997</v>
      </c>
      <c r="W1207">
        <f t="shared" si="18"/>
        <v>53761.096548159621</v>
      </c>
    </row>
    <row r="1208" spans="1:23" x14ac:dyDescent="0.3">
      <c r="A1208">
        <v>133.14375000000001</v>
      </c>
      <c r="B1208">
        <v>1552</v>
      </c>
      <c r="C1208">
        <v>-48524.652344000002</v>
      </c>
      <c r="D1208">
        <v>23193.894531000002</v>
      </c>
      <c r="E1208">
        <v>6.4781000000000005E-2</v>
      </c>
      <c r="F1208">
        <v>9.9794359999999998</v>
      </c>
      <c r="G1208">
        <v>-0.39649899999999999</v>
      </c>
      <c r="H1208">
        <v>2.7085000000000001E-2</v>
      </c>
      <c r="I1208">
        <v>7.4650000000000003E-3</v>
      </c>
      <c r="J1208">
        <v>-1.8176000000000001E-2</v>
      </c>
      <c r="K1208">
        <v>1016.919983</v>
      </c>
      <c r="L1208">
        <v>38.342498999999997</v>
      </c>
      <c r="W1208">
        <f t="shared" si="18"/>
        <v>53805.272349661209</v>
      </c>
    </row>
    <row r="1209" spans="1:23" x14ac:dyDescent="0.3">
      <c r="A1209">
        <v>133.155</v>
      </c>
      <c r="B1209">
        <v>1497.2224120000001</v>
      </c>
      <c r="C1209">
        <v>-48541.984375</v>
      </c>
      <c r="D1209">
        <v>23103.541015999999</v>
      </c>
      <c r="E1209">
        <v>4.7870000000000003E-2</v>
      </c>
      <c r="F1209">
        <v>9.9859980000000004</v>
      </c>
      <c r="G1209">
        <v>-0.385824</v>
      </c>
      <c r="H1209">
        <v>3.2569000000000001E-2</v>
      </c>
      <c r="I1209">
        <v>7.11E-3</v>
      </c>
      <c r="J1209">
        <v>-1.9663E-2</v>
      </c>
      <c r="K1209">
        <v>1016.919983</v>
      </c>
      <c r="L1209">
        <v>38.342498999999997</v>
      </c>
      <c r="W1209">
        <f t="shared" si="18"/>
        <v>53780.475355762093</v>
      </c>
    </row>
    <row r="1210" spans="1:23" x14ac:dyDescent="0.3">
      <c r="A1210">
        <v>133.16624999999999</v>
      </c>
      <c r="B1210">
        <v>1512.4724120000001</v>
      </c>
      <c r="C1210">
        <v>-48514.292969000002</v>
      </c>
      <c r="D1210">
        <v>23113.464843999998</v>
      </c>
      <c r="E1210">
        <v>5.0820999999999998E-2</v>
      </c>
      <c r="F1210">
        <v>9.9808269999999997</v>
      </c>
      <c r="G1210">
        <v>-0.40854200000000002</v>
      </c>
      <c r="H1210">
        <v>4.0964E-2</v>
      </c>
      <c r="I1210">
        <v>9.5219999999999992E-3</v>
      </c>
      <c r="J1210">
        <v>-2.0638E-2</v>
      </c>
      <c r="K1210">
        <v>1016.919983</v>
      </c>
      <c r="L1210">
        <v>38.342498999999997</v>
      </c>
      <c r="W1210">
        <f t="shared" si="18"/>
        <v>53760.175336152388</v>
      </c>
    </row>
    <row r="1211" spans="1:23" x14ac:dyDescent="0.3">
      <c r="A1211">
        <v>133.17750000000001</v>
      </c>
      <c r="B1211">
        <v>1496.8790280000001</v>
      </c>
      <c r="C1211">
        <v>-48534.710937000003</v>
      </c>
      <c r="D1211">
        <v>23064.380859000001</v>
      </c>
      <c r="E1211">
        <v>5.8820999999999998E-2</v>
      </c>
      <c r="F1211">
        <v>9.9748029999999996</v>
      </c>
      <c r="G1211">
        <v>-0.37742100000000001</v>
      </c>
      <c r="H1211">
        <v>4.6761999999999998E-2</v>
      </c>
      <c r="I1211">
        <v>9.9489999999999995E-3</v>
      </c>
      <c r="J1211">
        <v>-2.0746000000000001E-2</v>
      </c>
      <c r="K1211">
        <v>1016.919983</v>
      </c>
      <c r="L1211">
        <v>38.342498999999997</v>
      </c>
      <c r="W1211">
        <f t="shared" si="18"/>
        <v>53757.087690569882</v>
      </c>
    </row>
    <row r="1212" spans="1:23" x14ac:dyDescent="0.3">
      <c r="A1212">
        <v>133.18875</v>
      </c>
      <c r="B1212">
        <v>1559.0974120000001</v>
      </c>
      <c r="C1212">
        <v>-48488.671875</v>
      </c>
      <c r="D1212">
        <v>23067.160156000002</v>
      </c>
      <c r="E1212">
        <v>4.3179000000000002E-2</v>
      </c>
      <c r="F1212">
        <v>9.9797729999999998</v>
      </c>
      <c r="G1212">
        <v>-0.380963</v>
      </c>
      <c r="H1212">
        <v>5.1840999999999998E-2</v>
      </c>
      <c r="I1212">
        <v>1.1408E-2</v>
      </c>
      <c r="J1212">
        <v>-2.1232000000000001E-2</v>
      </c>
      <c r="K1212">
        <v>1016.919983</v>
      </c>
      <c r="L1212">
        <v>38.342498999999997</v>
      </c>
      <c r="W1212">
        <f t="shared" si="18"/>
        <v>53718.488089335457</v>
      </c>
    </row>
    <row r="1213" spans="1:23" x14ac:dyDescent="0.3">
      <c r="A1213">
        <v>133.19999999999999</v>
      </c>
      <c r="B1213">
        <v>1488.1273189999999</v>
      </c>
      <c r="C1213">
        <v>-48511.496094000002</v>
      </c>
      <c r="D1213">
        <v>23022.457031000002</v>
      </c>
      <c r="E1213">
        <v>5.3781000000000002E-2</v>
      </c>
      <c r="F1213">
        <v>10.002950999999999</v>
      </c>
      <c r="G1213">
        <v>-0.389322</v>
      </c>
      <c r="H1213">
        <v>5.1662E-2</v>
      </c>
      <c r="I1213">
        <v>1.1016E-2</v>
      </c>
      <c r="J1213">
        <v>-1.8433999999999999E-2</v>
      </c>
      <c r="K1213">
        <v>1016.9499510000001</v>
      </c>
      <c r="L1213">
        <v>38.345039</v>
      </c>
      <c r="W1213">
        <f t="shared" si="18"/>
        <v>53717.904872956206</v>
      </c>
    </row>
    <row r="1214" spans="1:23" x14ac:dyDescent="0.3">
      <c r="A1214">
        <v>133.21125000000001</v>
      </c>
      <c r="B1214">
        <v>1443.8488769999999</v>
      </c>
      <c r="C1214">
        <v>-48482.324219000002</v>
      </c>
      <c r="D1214">
        <v>23047.986327999999</v>
      </c>
      <c r="E1214">
        <v>5.1365000000000001E-2</v>
      </c>
      <c r="F1214">
        <v>9.9747520000000005</v>
      </c>
      <c r="G1214">
        <v>-0.39174999999999999</v>
      </c>
      <c r="H1214">
        <v>4.6267000000000003E-2</v>
      </c>
      <c r="I1214">
        <v>1.1343000000000001E-2</v>
      </c>
      <c r="J1214">
        <v>-1.5744000000000001E-2</v>
      </c>
      <c r="K1214">
        <v>1016.9499510000001</v>
      </c>
      <c r="L1214">
        <v>38.345039</v>
      </c>
      <c r="W1214">
        <f t="shared" si="18"/>
        <v>53701.304779600308</v>
      </c>
    </row>
    <row r="1215" spans="1:23" x14ac:dyDescent="0.3">
      <c r="A1215">
        <v>133.2225</v>
      </c>
      <c r="B1215">
        <v>1445.1064449999999</v>
      </c>
      <c r="C1215">
        <v>-48448.367187000003</v>
      </c>
      <c r="D1215">
        <v>22965.210937</v>
      </c>
      <c r="E1215">
        <v>6.0517000000000001E-2</v>
      </c>
      <c r="F1215">
        <v>9.9895750000000003</v>
      </c>
      <c r="G1215">
        <v>-0.38207400000000002</v>
      </c>
      <c r="H1215">
        <v>4.0533E-2</v>
      </c>
      <c r="I1215">
        <v>9.5429999999999994E-3</v>
      </c>
      <c r="J1215">
        <v>-1.2907E-2</v>
      </c>
      <c r="K1215">
        <v>1016.9499510000001</v>
      </c>
      <c r="L1215">
        <v>38.345039</v>
      </c>
      <c r="W1215">
        <f t="shared" si="18"/>
        <v>53635.189280030172</v>
      </c>
    </row>
    <row r="1216" spans="1:23" x14ac:dyDescent="0.3">
      <c r="A1216">
        <v>133.23374999999999</v>
      </c>
      <c r="B1216">
        <v>1420.3073730000001</v>
      </c>
      <c r="C1216">
        <v>-48466.214844000002</v>
      </c>
      <c r="D1216">
        <v>23051.175781000002</v>
      </c>
      <c r="E1216">
        <v>6.0907000000000003E-2</v>
      </c>
      <c r="F1216">
        <v>9.9878140000000002</v>
      </c>
      <c r="G1216">
        <v>-0.39133000000000001</v>
      </c>
      <c r="H1216">
        <v>2.9361999999999999E-2</v>
      </c>
      <c r="I1216">
        <v>7.0150000000000004E-3</v>
      </c>
      <c r="J1216">
        <v>-9.8759999999999994E-3</v>
      </c>
      <c r="K1216">
        <v>1016.9499510000001</v>
      </c>
      <c r="L1216">
        <v>38.345039</v>
      </c>
      <c r="W1216">
        <f t="shared" si="18"/>
        <v>53687.502821654176</v>
      </c>
    </row>
    <row r="1217" spans="1:23" x14ac:dyDescent="0.3">
      <c r="A1217">
        <v>133.245</v>
      </c>
      <c r="B1217">
        <v>1534.1015620000001</v>
      </c>
      <c r="C1217">
        <v>-48421.535155999998</v>
      </c>
      <c r="D1217">
        <v>23107.115234000001</v>
      </c>
      <c r="E1217">
        <v>5.3289999999999997E-2</v>
      </c>
      <c r="F1217">
        <v>9.9767270000000003</v>
      </c>
      <c r="G1217">
        <v>-0.39466899999999999</v>
      </c>
      <c r="H1217">
        <v>2.4205000000000001E-2</v>
      </c>
      <c r="I1217">
        <v>8.3490000000000005E-3</v>
      </c>
      <c r="J1217">
        <v>-7.7349999999999997E-3</v>
      </c>
      <c r="K1217">
        <v>1016.9499510000001</v>
      </c>
      <c r="L1217">
        <v>38.345039</v>
      </c>
      <c r="W1217">
        <f t="shared" si="18"/>
        <v>53674.363609675238</v>
      </c>
    </row>
    <row r="1218" spans="1:23" x14ac:dyDescent="0.3">
      <c r="A1218">
        <v>133.25624999999999</v>
      </c>
      <c r="B1218">
        <v>1528.552856</v>
      </c>
      <c r="C1218">
        <v>-48475.417969000002</v>
      </c>
      <c r="D1218">
        <v>23094.197265999999</v>
      </c>
      <c r="E1218">
        <v>4.8141000000000003E-2</v>
      </c>
      <c r="F1218">
        <v>9.9647199999999998</v>
      </c>
      <c r="G1218">
        <v>-0.38760299999999998</v>
      </c>
      <c r="H1218">
        <v>1.2414E-2</v>
      </c>
      <c r="I1218">
        <v>7.4200000000000004E-3</v>
      </c>
      <c r="J1218">
        <v>-5.6550000000000003E-3</v>
      </c>
      <c r="K1218">
        <v>1016.9499510000001</v>
      </c>
      <c r="L1218">
        <v>38.345039</v>
      </c>
      <c r="W1218">
        <f t="shared" ref="W1218:W1281" si="19">SQRT((B1218)^2+(C1218)^2+(D1218)^2)</f>
        <v>53717.265087341853</v>
      </c>
    </row>
    <row r="1219" spans="1:23" x14ac:dyDescent="0.3">
      <c r="A1219">
        <v>133.26750000000001</v>
      </c>
      <c r="B1219">
        <v>1468.280518</v>
      </c>
      <c r="C1219">
        <v>-48467.257812000003</v>
      </c>
      <c r="D1219">
        <v>23283.255859000001</v>
      </c>
      <c r="E1219">
        <v>5.6582E-2</v>
      </c>
      <c r="F1219">
        <v>9.9491990000000001</v>
      </c>
      <c r="G1219">
        <v>-0.38186100000000001</v>
      </c>
      <c r="H1219">
        <v>-1.916E-3</v>
      </c>
      <c r="I1219">
        <v>4.8349999999999999E-3</v>
      </c>
      <c r="J1219">
        <v>-3.045E-3</v>
      </c>
      <c r="K1219">
        <v>1016.9499510000001</v>
      </c>
      <c r="L1219">
        <v>38.345039</v>
      </c>
      <c r="W1219">
        <f t="shared" si="19"/>
        <v>53789.784633237483</v>
      </c>
    </row>
    <row r="1220" spans="1:23" x14ac:dyDescent="0.3">
      <c r="A1220">
        <v>133.27875</v>
      </c>
      <c r="B1220">
        <v>1501.6513669999999</v>
      </c>
      <c r="C1220">
        <v>-48480.089844000002</v>
      </c>
      <c r="D1220">
        <v>23139.304687</v>
      </c>
      <c r="E1220">
        <v>5.6551999999999998E-2</v>
      </c>
      <c r="F1220">
        <v>9.9530670000000008</v>
      </c>
      <c r="G1220">
        <v>-0.38807199999999997</v>
      </c>
      <c r="H1220">
        <v>-1.1707E-2</v>
      </c>
      <c r="I1220">
        <v>3.6519999999999999E-3</v>
      </c>
      <c r="J1220">
        <v>-1.9469999999999999E-3</v>
      </c>
      <c r="K1220">
        <v>1016.9499510000001</v>
      </c>
      <c r="L1220">
        <v>38.345039</v>
      </c>
      <c r="W1220">
        <f t="shared" si="19"/>
        <v>53740.129228614111</v>
      </c>
    </row>
    <row r="1221" spans="1:23" x14ac:dyDescent="0.3">
      <c r="A1221">
        <v>133.29</v>
      </c>
      <c r="B1221">
        <v>1566.2017820000001</v>
      </c>
      <c r="C1221">
        <v>-48466.847655999998</v>
      </c>
      <c r="D1221">
        <v>23137.357422000001</v>
      </c>
      <c r="E1221">
        <v>5.3193999999999998E-2</v>
      </c>
      <c r="F1221">
        <v>9.9601220000000001</v>
      </c>
      <c r="G1221">
        <v>-0.38692799999999999</v>
      </c>
      <c r="H1221">
        <v>-1.9921999999999999E-2</v>
      </c>
      <c r="I1221">
        <v>1.0820000000000001E-3</v>
      </c>
      <c r="J1221">
        <v>-1.0970000000000001E-3</v>
      </c>
      <c r="K1221">
        <v>1016.9499510000001</v>
      </c>
      <c r="L1221">
        <v>38.345039</v>
      </c>
      <c r="W1221">
        <f t="shared" si="19"/>
        <v>53729.187767964919</v>
      </c>
    </row>
    <row r="1222" spans="1:23" x14ac:dyDescent="0.3">
      <c r="A1222">
        <v>133.30125000000001</v>
      </c>
      <c r="B1222">
        <v>1483.7597659999999</v>
      </c>
      <c r="C1222">
        <v>-48480.496094000002</v>
      </c>
      <c r="D1222">
        <v>23088.625</v>
      </c>
      <c r="E1222">
        <v>5.2649000000000001E-2</v>
      </c>
      <c r="F1222">
        <v>9.9481830000000002</v>
      </c>
      <c r="G1222">
        <v>-0.379882</v>
      </c>
      <c r="H1222">
        <v>-2.3640999999999999E-2</v>
      </c>
      <c r="I1222">
        <v>4.6500000000000003E-4</v>
      </c>
      <c r="J1222">
        <v>-8.5350660000000007E-5</v>
      </c>
      <c r="K1222">
        <v>1016.969971</v>
      </c>
      <c r="L1222">
        <v>38.345039</v>
      </c>
      <c r="W1222">
        <f t="shared" si="19"/>
        <v>53718.196627904174</v>
      </c>
    </row>
    <row r="1223" spans="1:23" x14ac:dyDescent="0.3">
      <c r="A1223">
        <v>133.3125</v>
      </c>
      <c r="B1223">
        <v>1568.121216</v>
      </c>
      <c r="C1223">
        <v>-48477.894530999998</v>
      </c>
      <c r="D1223">
        <v>23155.423827999999</v>
      </c>
      <c r="E1223">
        <v>4.8551999999999998E-2</v>
      </c>
      <c r="F1223">
        <v>9.9629019999999997</v>
      </c>
      <c r="G1223">
        <v>-0.38960499999999998</v>
      </c>
      <c r="H1223">
        <v>-2.5304E-2</v>
      </c>
      <c r="I1223">
        <v>3.9300000000000001E-4</v>
      </c>
      <c r="J1223">
        <v>-2.4000000000000001E-4</v>
      </c>
      <c r="K1223">
        <v>1016.969971</v>
      </c>
      <c r="L1223">
        <v>38.345039</v>
      </c>
      <c r="W1223">
        <f t="shared" si="19"/>
        <v>53746.989822325297</v>
      </c>
    </row>
    <row r="1224" spans="1:23" x14ac:dyDescent="0.3">
      <c r="A1224">
        <v>133.32374999999999</v>
      </c>
      <c r="B1224">
        <v>1489.195923</v>
      </c>
      <c r="C1224">
        <v>-48472.703125</v>
      </c>
      <c r="D1224">
        <v>23044.162109000001</v>
      </c>
      <c r="E1224">
        <v>3.9639000000000001E-2</v>
      </c>
      <c r="F1224">
        <v>9.9478399999999993</v>
      </c>
      <c r="G1224">
        <v>-0.39033299999999999</v>
      </c>
      <c r="H1224">
        <v>-2.3740000000000001E-2</v>
      </c>
      <c r="I1224">
        <v>1.2E-4</v>
      </c>
      <c r="J1224">
        <v>-1.2999999999999999E-3</v>
      </c>
      <c r="K1224">
        <v>1016.969971</v>
      </c>
      <c r="L1224">
        <v>38.345039</v>
      </c>
      <c r="W1224">
        <f t="shared" si="19"/>
        <v>53692.216009840158</v>
      </c>
    </row>
    <row r="1225" spans="1:23" x14ac:dyDescent="0.3">
      <c r="A1225">
        <v>133.33500000000001</v>
      </c>
      <c r="B1225">
        <v>1455.5482179999999</v>
      </c>
      <c r="C1225">
        <v>-48522.808594000002</v>
      </c>
      <c r="D1225">
        <v>23121.007812</v>
      </c>
      <c r="E1225">
        <v>4.9747E-2</v>
      </c>
      <c r="F1225">
        <v>9.9478360000000006</v>
      </c>
      <c r="G1225">
        <v>-0.391123</v>
      </c>
      <c r="H1225">
        <v>-2.4084000000000001E-2</v>
      </c>
      <c r="I1225">
        <v>1.077E-3</v>
      </c>
      <c r="J1225">
        <v>-3.068E-3</v>
      </c>
      <c r="K1225">
        <v>1016.969971</v>
      </c>
      <c r="L1225">
        <v>38.345039</v>
      </c>
      <c r="W1225">
        <f t="shared" si="19"/>
        <v>53769.532048432862</v>
      </c>
    </row>
    <row r="1226" spans="1:23" x14ac:dyDescent="0.3">
      <c r="A1226">
        <v>133.34625</v>
      </c>
      <c r="B1226">
        <v>1546.560303</v>
      </c>
      <c r="C1226">
        <v>-48500.636719000002</v>
      </c>
      <c r="D1226">
        <v>23070.513672000001</v>
      </c>
      <c r="E1226">
        <v>5.6828999999999998E-2</v>
      </c>
      <c r="F1226">
        <v>9.9503330000000005</v>
      </c>
      <c r="G1226">
        <v>-0.384102</v>
      </c>
      <c r="H1226">
        <v>-1.6469999999999999E-2</v>
      </c>
      <c r="I1226">
        <v>1.292E-3</v>
      </c>
      <c r="J1226">
        <v>-6.0790000000000002E-3</v>
      </c>
      <c r="K1226">
        <v>1016.969971</v>
      </c>
      <c r="L1226">
        <v>38.345039</v>
      </c>
      <c r="W1226">
        <f t="shared" si="19"/>
        <v>53730.365827985632</v>
      </c>
    </row>
    <row r="1227" spans="1:23" x14ac:dyDescent="0.3">
      <c r="A1227">
        <v>133.35749999999999</v>
      </c>
      <c r="B1227">
        <v>1569.212158</v>
      </c>
      <c r="C1227">
        <v>-48526.011719000002</v>
      </c>
      <c r="D1227">
        <v>23045.779297000001</v>
      </c>
      <c r="E1227">
        <v>4.3149E-2</v>
      </c>
      <c r="F1227">
        <v>9.9503149999999998</v>
      </c>
      <c r="G1227">
        <v>-0.39273000000000002</v>
      </c>
      <c r="H1227">
        <v>-9.757E-3</v>
      </c>
      <c r="I1227">
        <v>2.183E-3</v>
      </c>
      <c r="J1227">
        <v>-7.6969999999999998E-3</v>
      </c>
      <c r="K1227">
        <v>1016.969971</v>
      </c>
      <c r="L1227">
        <v>38.345039</v>
      </c>
      <c r="W1227">
        <f t="shared" si="19"/>
        <v>53743.317571167623</v>
      </c>
    </row>
    <row r="1228" spans="1:23" x14ac:dyDescent="0.3">
      <c r="A1228">
        <v>133.36875000000001</v>
      </c>
      <c r="B1228">
        <v>1560.922241</v>
      </c>
      <c r="C1228">
        <v>-48514.214844000002</v>
      </c>
      <c r="D1228">
        <v>23057.863281000002</v>
      </c>
      <c r="E1228">
        <v>5.1858000000000001E-2</v>
      </c>
      <c r="F1228">
        <v>9.9466439999999992</v>
      </c>
      <c r="G1228">
        <v>-0.38476300000000002</v>
      </c>
      <c r="H1228">
        <v>8.0900000000000004E-4</v>
      </c>
      <c r="I1228">
        <v>3.3430000000000001E-3</v>
      </c>
      <c r="J1228">
        <v>-1.1112E-2</v>
      </c>
      <c r="K1228">
        <v>1016.969971</v>
      </c>
      <c r="L1228">
        <v>38.345039</v>
      </c>
      <c r="W1228">
        <f t="shared" si="19"/>
        <v>53737.608611265227</v>
      </c>
    </row>
    <row r="1229" spans="1:23" x14ac:dyDescent="0.3">
      <c r="A1229">
        <v>133.38</v>
      </c>
      <c r="B1229">
        <v>1405.7136230000001</v>
      </c>
      <c r="C1229">
        <v>-48517.914062000003</v>
      </c>
      <c r="D1229">
        <v>23105.941406000002</v>
      </c>
      <c r="E1229">
        <v>4.1107999999999999E-2</v>
      </c>
      <c r="F1229">
        <v>9.9437099999999994</v>
      </c>
      <c r="G1229">
        <v>-0.394146</v>
      </c>
      <c r="H1229">
        <v>1.3885E-2</v>
      </c>
      <c r="I1229">
        <v>5.071E-3</v>
      </c>
      <c r="J1229">
        <v>-1.4397E-2</v>
      </c>
      <c r="K1229">
        <v>1016.969971</v>
      </c>
      <c r="L1229">
        <v>38.345039</v>
      </c>
      <c r="W1229">
        <f t="shared" si="19"/>
        <v>53757.311539687427</v>
      </c>
    </row>
    <row r="1230" spans="1:23" x14ac:dyDescent="0.3">
      <c r="A1230">
        <v>133.39125000000001</v>
      </c>
      <c r="B1230">
        <v>1469.6016850000001</v>
      </c>
      <c r="C1230">
        <v>-48504.183594000002</v>
      </c>
      <c r="D1230">
        <v>22877.896484000001</v>
      </c>
      <c r="E1230">
        <v>5.3506999999999999E-2</v>
      </c>
      <c r="F1230">
        <v>9.9353160000000003</v>
      </c>
      <c r="G1230">
        <v>-0.390428</v>
      </c>
      <c r="H1230">
        <v>2.8445999999999999E-2</v>
      </c>
      <c r="I1230">
        <v>7.0039999999999998E-3</v>
      </c>
      <c r="J1230">
        <v>-1.9247E-2</v>
      </c>
      <c r="K1230">
        <v>1016.969971</v>
      </c>
      <c r="L1230">
        <v>38.345039</v>
      </c>
      <c r="W1230">
        <f t="shared" si="19"/>
        <v>53648.986036696289</v>
      </c>
    </row>
    <row r="1231" spans="1:23" x14ac:dyDescent="0.3">
      <c r="A1231">
        <v>133.4025</v>
      </c>
      <c r="B1231">
        <v>1672.474487</v>
      </c>
      <c r="C1231">
        <v>-48510.773437000003</v>
      </c>
      <c r="D1231">
        <v>23027.287109000001</v>
      </c>
      <c r="E1231">
        <v>6.1060999999999997E-2</v>
      </c>
      <c r="F1231">
        <v>9.9440760000000008</v>
      </c>
      <c r="G1231">
        <v>-0.39017800000000002</v>
      </c>
      <c r="H1231">
        <v>3.9371999999999997E-2</v>
      </c>
      <c r="I1231">
        <v>9.4579999999999994E-3</v>
      </c>
      <c r="J1231">
        <v>-2.1656000000000002E-2</v>
      </c>
      <c r="K1231">
        <v>1016.909973</v>
      </c>
      <c r="L1231">
        <v>38.349921999999999</v>
      </c>
      <c r="W1231">
        <f t="shared" si="19"/>
        <v>53724.745341098904</v>
      </c>
    </row>
    <row r="1232" spans="1:23" x14ac:dyDescent="0.3">
      <c r="A1232">
        <v>133.41374999999999</v>
      </c>
      <c r="B1232">
        <v>1521.047607</v>
      </c>
      <c r="C1232">
        <v>-48539.792969000002</v>
      </c>
      <c r="D1232">
        <v>23016.662109000001</v>
      </c>
      <c r="E1232">
        <v>7.4234999999999995E-2</v>
      </c>
      <c r="F1232">
        <v>9.9278580000000005</v>
      </c>
      <c r="G1232">
        <v>-0.38970900000000003</v>
      </c>
      <c r="H1232">
        <v>4.8994999999999997E-2</v>
      </c>
      <c r="I1232">
        <v>1.0793000000000001E-2</v>
      </c>
      <c r="J1232">
        <v>-2.3963000000000002E-2</v>
      </c>
      <c r="K1232">
        <v>1016.909973</v>
      </c>
      <c r="L1232">
        <v>38.349921999999999</v>
      </c>
      <c r="W1232">
        <f t="shared" si="19"/>
        <v>53741.900058855557</v>
      </c>
    </row>
    <row r="1233" spans="1:23" x14ac:dyDescent="0.3">
      <c r="A1233">
        <v>133.42500000000001</v>
      </c>
      <c r="B1233">
        <v>1478.6519780000001</v>
      </c>
      <c r="C1233">
        <v>-48510.285155999998</v>
      </c>
      <c r="D1233">
        <v>23054.542968999998</v>
      </c>
      <c r="E1233">
        <v>5.2156000000000001E-2</v>
      </c>
      <c r="F1233">
        <v>9.9621340000000007</v>
      </c>
      <c r="G1233">
        <v>-0.38561000000000001</v>
      </c>
      <c r="H1233">
        <v>4.8577000000000002E-2</v>
      </c>
      <c r="I1233">
        <v>1.0651000000000001E-2</v>
      </c>
      <c r="J1233">
        <v>-2.2669000000000002E-2</v>
      </c>
      <c r="K1233">
        <v>1016.909973</v>
      </c>
      <c r="L1233">
        <v>38.349921999999999</v>
      </c>
      <c r="W1233">
        <f t="shared" si="19"/>
        <v>53730.309222057753</v>
      </c>
    </row>
    <row r="1234" spans="1:23" x14ac:dyDescent="0.3">
      <c r="A1234">
        <v>133.43625</v>
      </c>
      <c r="B1234">
        <v>1591.1236570000001</v>
      </c>
      <c r="C1234">
        <v>-48531.316405999998</v>
      </c>
      <c r="D1234">
        <v>22991.853515999999</v>
      </c>
      <c r="E1234">
        <v>6.4434000000000005E-2</v>
      </c>
      <c r="F1234">
        <v>9.971622</v>
      </c>
      <c r="G1234">
        <v>-0.38331199999999999</v>
      </c>
      <c r="H1234">
        <v>4.9917999999999997E-2</v>
      </c>
      <c r="I1234">
        <v>1.0631E-2</v>
      </c>
      <c r="J1234">
        <v>-2.1337999999999999E-2</v>
      </c>
      <c r="K1234">
        <v>1016.909973</v>
      </c>
      <c r="L1234">
        <v>38.349921999999999</v>
      </c>
      <c r="W1234">
        <f t="shared" si="19"/>
        <v>53725.651924312202</v>
      </c>
    </row>
    <row r="1235" spans="1:23" x14ac:dyDescent="0.3">
      <c r="A1235">
        <v>133.44749999999999</v>
      </c>
      <c r="B1235">
        <v>1530.41626</v>
      </c>
      <c r="C1235">
        <v>-48471.292969000002</v>
      </c>
      <c r="D1235">
        <v>23041.210937</v>
      </c>
      <c r="E1235">
        <v>5.4803999999999999E-2</v>
      </c>
      <c r="F1235">
        <v>9.9863839999999993</v>
      </c>
      <c r="G1235">
        <v>-0.39182600000000001</v>
      </c>
      <c r="H1235">
        <v>4.9847000000000002E-2</v>
      </c>
      <c r="I1235">
        <v>1.1304E-2</v>
      </c>
      <c r="J1235">
        <v>-1.8974999999999999E-2</v>
      </c>
      <c r="K1235">
        <v>1016.909973</v>
      </c>
      <c r="L1235">
        <v>38.349921999999999</v>
      </c>
      <c r="W1235">
        <f t="shared" si="19"/>
        <v>53690.83550717785</v>
      </c>
    </row>
    <row r="1236" spans="1:23" x14ac:dyDescent="0.3">
      <c r="A1236">
        <v>133.45875000000001</v>
      </c>
      <c r="B1236">
        <v>1425.387817</v>
      </c>
      <c r="C1236">
        <v>-48490.097655999998</v>
      </c>
      <c r="D1236">
        <v>23152.976562</v>
      </c>
      <c r="E1236">
        <v>4.1801999999999999E-2</v>
      </c>
      <c r="F1236">
        <v>9.9780829999999998</v>
      </c>
      <c r="G1236">
        <v>-0.38805200000000001</v>
      </c>
      <c r="H1236">
        <v>4.7098000000000001E-2</v>
      </c>
      <c r="I1236">
        <v>1.0066E-2</v>
      </c>
      <c r="J1236">
        <v>-1.6466999999999999E-2</v>
      </c>
      <c r="K1236">
        <v>1016.909973</v>
      </c>
      <c r="L1236">
        <v>38.349921999999999</v>
      </c>
      <c r="W1236">
        <f t="shared" si="19"/>
        <v>53752.968520796967</v>
      </c>
    </row>
    <row r="1237" spans="1:23" x14ac:dyDescent="0.3">
      <c r="A1237">
        <v>133.47</v>
      </c>
      <c r="B1237">
        <v>1490.415039</v>
      </c>
      <c r="C1237">
        <v>-48484.652344000002</v>
      </c>
      <c r="D1237">
        <v>23016.96875</v>
      </c>
      <c r="E1237">
        <v>4.8308999999999998E-2</v>
      </c>
      <c r="F1237">
        <v>9.9886769999999991</v>
      </c>
      <c r="G1237">
        <v>-0.38604100000000002</v>
      </c>
      <c r="H1237">
        <v>4.0932999999999997E-2</v>
      </c>
      <c r="I1237">
        <v>9.6229999999999996E-3</v>
      </c>
      <c r="J1237">
        <v>-1.2475E-2</v>
      </c>
      <c r="K1237">
        <v>1016.909973</v>
      </c>
      <c r="L1237">
        <v>38.349921999999999</v>
      </c>
      <c r="W1237">
        <f t="shared" si="19"/>
        <v>53691.37454326811</v>
      </c>
    </row>
    <row r="1238" spans="1:23" x14ac:dyDescent="0.3">
      <c r="A1238">
        <v>133.48124999999999</v>
      </c>
      <c r="B1238">
        <v>1498.1264650000001</v>
      </c>
      <c r="C1238">
        <v>-48511.1875</v>
      </c>
      <c r="D1238">
        <v>23048.902343999998</v>
      </c>
      <c r="E1238">
        <v>4.6191999999999997E-2</v>
      </c>
      <c r="F1238">
        <v>9.9817169999999997</v>
      </c>
      <c r="G1238">
        <v>-0.37924200000000002</v>
      </c>
      <c r="H1238">
        <v>3.0904999999999998E-2</v>
      </c>
      <c r="I1238">
        <v>8.0800000000000004E-3</v>
      </c>
      <c r="J1238">
        <v>-1.0026999999999999E-2</v>
      </c>
      <c r="K1238">
        <v>1016.909973</v>
      </c>
      <c r="L1238">
        <v>38.349921999999999</v>
      </c>
      <c r="W1238">
        <f t="shared" si="19"/>
        <v>53729.243385967551</v>
      </c>
    </row>
    <row r="1239" spans="1:23" x14ac:dyDescent="0.3">
      <c r="A1239">
        <v>133.49250000000001</v>
      </c>
      <c r="B1239">
        <v>1364.1987300000001</v>
      </c>
      <c r="C1239">
        <v>-48499.222655999998</v>
      </c>
      <c r="D1239">
        <v>23002.861327999999</v>
      </c>
      <c r="E1239">
        <v>5.6857999999999999E-2</v>
      </c>
      <c r="F1239">
        <v>9.9884170000000001</v>
      </c>
      <c r="G1239">
        <v>-0.384766</v>
      </c>
      <c r="H1239">
        <v>1.6584000000000002E-2</v>
      </c>
      <c r="I1239">
        <v>6.1939999999999999E-3</v>
      </c>
      <c r="J1239">
        <v>-7.4400000000000004E-3</v>
      </c>
      <c r="K1239">
        <v>1016.909973</v>
      </c>
      <c r="L1239">
        <v>38.349921999999999</v>
      </c>
      <c r="W1239">
        <f t="shared" si="19"/>
        <v>53695.132607028681</v>
      </c>
    </row>
    <row r="1240" spans="1:23" x14ac:dyDescent="0.3">
      <c r="A1240">
        <v>133.50375</v>
      </c>
      <c r="B1240">
        <v>1505.6728519999999</v>
      </c>
      <c r="C1240">
        <v>-48496.753905999998</v>
      </c>
      <c r="D1240">
        <v>23039.929687</v>
      </c>
      <c r="E1240">
        <v>5.0569999999999997E-2</v>
      </c>
      <c r="F1240">
        <v>9.9780709999999999</v>
      </c>
      <c r="G1240">
        <v>-0.39686199999999999</v>
      </c>
      <c r="H1240">
        <v>6.0169999999999998E-3</v>
      </c>
      <c r="I1240">
        <v>4.614E-3</v>
      </c>
      <c r="J1240">
        <v>-6.2680000000000001E-3</v>
      </c>
      <c r="K1240">
        <v>1016.919983</v>
      </c>
      <c r="L1240">
        <v>38.354804999999999</v>
      </c>
      <c r="W1240">
        <f t="shared" si="19"/>
        <v>53712.573482735679</v>
      </c>
    </row>
    <row r="1241" spans="1:23" x14ac:dyDescent="0.3">
      <c r="A1241">
        <v>133.51499999999999</v>
      </c>
      <c r="B1241">
        <v>1521.7102050000001</v>
      </c>
      <c r="C1241">
        <v>-48514.390625</v>
      </c>
      <c r="D1241">
        <v>23074.113281000002</v>
      </c>
      <c r="E1241">
        <v>5.0672000000000002E-2</v>
      </c>
      <c r="F1241">
        <v>9.9802730000000004</v>
      </c>
      <c r="G1241">
        <v>-0.37962600000000002</v>
      </c>
      <c r="H1241">
        <v>-2.5099999999999998E-4</v>
      </c>
      <c r="I1241">
        <v>4.993E-3</v>
      </c>
      <c r="J1241">
        <v>-2.6289999999999998E-3</v>
      </c>
      <c r="K1241">
        <v>1016.919983</v>
      </c>
      <c r="L1241">
        <v>38.354804999999999</v>
      </c>
      <c r="W1241">
        <f t="shared" si="19"/>
        <v>53743.617326781321</v>
      </c>
    </row>
    <row r="1242" spans="1:23" x14ac:dyDescent="0.3">
      <c r="A1242">
        <v>133.52625</v>
      </c>
      <c r="B1242">
        <v>1419.1461179999999</v>
      </c>
      <c r="C1242">
        <v>-48479.757812000003</v>
      </c>
      <c r="D1242">
        <v>23117.621093999998</v>
      </c>
      <c r="E1242">
        <v>5.2941000000000002E-2</v>
      </c>
      <c r="F1242">
        <v>9.9763540000000006</v>
      </c>
      <c r="G1242">
        <v>-0.38776300000000002</v>
      </c>
      <c r="H1242">
        <v>-6.7349999999999997E-3</v>
      </c>
      <c r="I1242">
        <v>4.3709999999999999E-3</v>
      </c>
      <c r="J1242">
        <v>-1.3450000000000001E-3</v>
      </c>
      <c r="K1242">
        <v>1016.919983</v>
      </c>
      <c r="L1242">
        <v>38.354804999999999</v>
      </c>
      <c r="W1242">
        <f t="shared" si="19"/>
        <v>53728.254189580395</v>
      </c>
    </row>
    <row r="1243" spans="1:23" x14ac:dyDescent="0.3">
      <c r="A1243">
        <v>133.53749999999999</v>
      </c>
      <c r="B1243">
        <v>1474.230591</v>
      </c>
      <c r="C1243">
        <v>-48521.8125</v>
      </c>
      <c r="D1243">
        <v>23084.662109000001</v>
      </c>
      <c r="E1243">
        <v>5.7721000000000001E-2</v>
      </c>
      <c r="F1243">
        <v>9.9864700000000006</v>
      </c>
      <c r="G1243">
        <v>-0.369925</v>
      </c>
      <c r="H1243">
        <v>-1.8537999999999999E-2</v>
      </c>
      <c r="I1243">
        <v>2.1329999999999999E-3</v>
      </c>
      <c r="J1243">
        <v>2.22E-4</v>
      </c>
      <c r="K1243">
        <v>1016.919983</v>
      </c>
      <c r="L1243">
        <v>38.354804999999999</v>
      </c>
      <c r="W1243">
        <f t="shared" si="19"/>
        <v>53753.523315288803</v>
      </c>
    </row>
    <row r="1244" spans="1:23" x14ac:dyDescent="0.3">
      <c r="A1244">
        <v>133.54875000000001</v>
      </c>
      <c r="B1244">
        <v>1459.911499</v>
      </c>
      <c r="C1244">
        <v>-48531.511719000002</v>
      </c>
      <c r="D1244">
        <v>22920.908202999999</v>
      </c>
      <c r="E1244">
        <v>4.8285000000000002E-2</v>
      </c>
      <c r="F1244">
        <v>9.9788270000000008</v>
      </c>
      <c r="G1244">
        <v>-0.390708</v>
      </c>
      <c r="H1244">
        <v>-2.5016E-2</v>
      </c>
      <c r="I1244">
        <v>8.5899999999999995E-4</v>
      </c>
      <c r="J1244">
        <v>5.6300000000000002E-4</v>
      </c>
      <c r="K1244">
        <v>1016.919983</v>
      </c>
      <c r="L1244">
        <v>38.354804999999999</v>
      </c>
      <c r="W1244">
        <f t="shared" si="19"/>
        <v>53691.777807842227</v>
      </c>
    </row>
    <row r="1245" spans="1:23" x14ac:dyDescent="0.3">
      <c r="A1245">
        <v>133.56</v>
      </c>
      <c r="B1245">
        <v>1409.482178</v>
      </c>
      <c r="C1245">
        <v>-48530.34375</v>
      </c>
      <c r="D1245">
        <v>23001.457031000002</v>
      </c>
      <c r="E1245">
        <v>5.4260999999999997E-2</v>
      </c>
      <c r="F1245">
        <v>10.000375</v>
      </c>
      <c r="G1245">
        <v>-0.39337699999999998</v>
      </c>
      <c r="H1245">
        <v>-2.5832999999999998E-2</v>
      </c>
      <c r="I1245">
        <v>3.5399999999999999E-4</v>
      </c>
      <c r="J1245">
        <v>-2.5500000000000002E-4</v>
      </c>
      <c r="K1245">
        <v>1016.919983</v>
      </c>
      <c r="L1245">
        <v>38.354804999999999</v>
      </c>
      <c r="W1245">
        <f t="shared" si="19"/>
        <v>53723.811574126077</v>
      </c>
    </row>
    <row r="1246" spans="1:23" x14ac:dyDescent="0.3">
      <c r="A1246">
        <v>133.57124999999999</v>
      </c>
      <c r="B1246">
        <v>1424.375366</v>
      </c>
      <c r="C1246">
        <v>-48514.972655999998</v>
      </c>
      <c r="D1246">
        <v>22965.222656000002</v>
      </c>
      <c r="E1246">
        <v>5.7641999999999999E-2</v>
      </c>
      <c r="F1246">
        <v>9.9945920000000008</v>
      </c>
      <c r="G1246">
        <v>-0.38713999999999998</v>
      </c>
      <c r="H1246">
        <v>-2.4566999999999999E-2</v>
      </c>
      <c r="I1246">
        <v>3.6999999999999999E-4</v>
      </c>
      <c r="J1246">
        <v>-7.1400000000000001E-4</v>
      </c>
      <c r="K1246">
        <v>1016.919983</v>
      </c>
      <c r="L1246">
        <v>38.354804999999999</v>
      </c>
      <c r="W1246">
        <f t="shared" si="19"/>
        <v>53694.81230654737</v>
      </c>
    </row>
    <row r="1247" spans="1:23" x14ac:dyDescent="0.3">
      <c r="A1247">
        <v>133.58250000000001</v>
      </c>
      <c r="B1247">
        <v>1477.326172</v>
      </c>
      <c r="C1247">
        <v>-48480.199219000002</v>
      </c>
      <c r="D1247">
        <v>22997.457031000002</v>
      </c>
      <c r="E1247">
        <v>4.8006E-2</v>
      </c>
      <c r="F1247">
        <v>9.9915120000000002</v>
      </c>
      <c r="G1247">
        <v>-0.39689200000000002</v>
      </c>
      <c r="H1247">
        <v>-2.0087000000000001E-2</v>
      </c>
      <c r="I1247">
        <v>1.178E-3</v>
      </c>
      <c r="J1247">
        <v>-2.9359999999999998E-3</v>
      </c>
      <c r="K1247">
        <v>1016.919983</v>
      </c>
      <c r="L1247">
        <v>38.354804999999999</v>
      </c>
      <c r="W1247">
        <f t="shared" si="19"/>
        <v>53678.629256204898</v>
      </c>
    </row>
    <row r="1248" spans="1:23" x14ac:dyDescent="0.3">
      <c r="A1248">
        <v>133.59375</v>
      </c>
      <c r="B1248">
        <v>1450.7825929999999</v>
      </c>
      <c r="C1248">
        <v>-48482.394530999998</v>
      </c>
      <c r="D1248">
        <v>22914.097656000002</v>
      </c>
      <c r="E1248">
        <v>4.9536999999999998E-2</v>
      </c>
      <c r="F1248">
        <v>9.9889150000000004</v>
      </c>
      <c r="G1248">
        <v>-0.39288000000000001</v>
      </c>
      <c r="H1248">
        <v>-1.2286E-2</v>
      </c>
      <c r="I1248">
        <v>2.2309999999999999E-3</v>
      </c>
      <c r="J1248">
        <v>-4.9420000000000002E-3</v>
      </c>
      <c r="K1248">
        <v>1016.919983</v>
      </c>
      <c r="L1248">
        <v>38.354804999999999</v>
      </c>
      <c r="W1248">
        <f t="shared" si="19"/>
        <v>53644.228216839831</v>
      </c>
    </row>
    <row r="1249" spans="1:23" x14ac:dyDescent="0.3">
      <c r="A1249">
        <v>133.60499999999999</v>
      </c>
      <c r="B1249">
        <v>1569.937866</v>
      </c>
      <c r="C1249">
        <v>-48450.722655999998</v>
      </c>
      <c r="D1249">
        <v>23129.28125</v>
      </c>
      <c r="E1249">
        <v>5.6687000000000001E-2</v>
      </c>
      <c r="F1249">
        <v>9.9755050000000001</v>
      </c>
      <c r="G1249">
        <v>-0.38401299999999999</v>
      </c>
      <c r="H1249">
        <v>-8.182E-3</v>
      </c>
      <c r="I1249">
        <v>3.1100000000000002E-4</v>
      </c>
      <c r="J1249">
        <v>-8.3370000000000007E-3</v>
      </c>
      <c r="K1249">
        <v>1016.899963</v>
      </c>
      <c r="L1249">
        <v>38.357146999999998</v>
      </c>
      <c r="W1249">
        <f t="shared" si="19"/>
        <v>53711.273322584093</v>
      </c>
    </row>
    <row r="1250" spans="1:23" x14ac:dyDescent="0.3">
      <c r="A1250">
        <v>133.61625000000001</v>
      </c>
      <c r="B1250">
        <v>1451.395874</v>
      </c>
      <c r="C1250">
        <v>-48486.660155999998</v>
      </c>
      <c r="D1250">
        <v>23058.318359000001</v>
      </c>
      <c r="E1250">
        <v>5.2685000000000003E-2</v>
      </c>
      <c r="F1250">
        <v>9.9710079999999994</v>
      </c>
      <c r="G1250">
        <v>-0.38421499999999997</v>
      </c>
      <c r="H1250">
        <v>1.9550000000000001E-3</v>
      </c>
      <c r="I1250">
        <v>2.7929999999999999E-3</v>
      </c>
      <c r="J1250">
        <v>-1.0591E-2</v>
      </c>
      <c r="K1250">
        <v>1016.899963</v>
      </c>
      <c r="L1250">
        <v>38.357146999999998</v>
      </c>
      <c r="W1250">
        <f t="shared" si="19"/>
        <v>53709.857648400997</v>
      </c>
    </row>
    <row r="1251" spans="1:23" x14ac:dyDescent="0.3">
      <c r="A1251">
        <v>133.6275</v>
      </c>
      <c r="B1251">
        <v>1438.737427</v>
      </c>
      <c r="C1251">
        <v>-48451.542969000002</v>
      </c>
      <c r="D1251">
        <v>23108.679687</v>
      </c>
      <c r="E1251">
        <v>6.1828000000000001E-2</v>
      </c>
      <c r="F1251">
        <v>9.9612770000000008</v>
      </c>
      <c r="G1251">
        <v>-0.37578600000000001</v>
      </c>
      <c r="H1251">
        <v>1.3847999999999999E-2</v>
      </c>
      <c r="I1251">
        <v>5.5069999999999997E-3</v>
      </c>
      <c r="J1251">
        <v>-1.5025999999999999E-2</v>
      </c>
      <c r="K1251">
        <v>1016.899963</v>
      </c>
      <c r="L1251">
        <v>38.357146999999998</v>
      </c>
      <c r="W1251">
        <f t="shared" si="19"/>
        <v>53699.469814301432</v>
      </c>
    </row>
    <row r="1252" spans="1:23" x14ac:dyDescent="0.3">
      <c r="A1252">
        <v>133.63874999999999</v>
      </c>
      <c r="B1252">
        <v>1477.112427</v>
      </c>
      <c r="C1252">
        <v>-48491.503905999998</v>
      </c>
      <c r="D1252">
        <v>23196.537109000001</v>
      </c>
      <c r="E1252">
        <v>6.1018999999999997E-2</v>
      </c>
      <c r="F1252">
        <v>9.954008</v>
      </c>
      <c r="G1252">
        <v>-0.37919000000000003</v>
      </c>
      <c r="H1252">
        <v>2.5822999999999999E-2</v>
      </c>
      <c r="I1252">
        <v>7.3419999999999996E-3</v>
      </c>
      <c r="J1252">
        <v>-1.8206E-2</v>
      </c>
      <c r="K1252">
        <v>1016.899963</v>
      </c>
      <c r="L1252">
        <v>38.357146999999998</v>
      </c>
      <c r="W1252">
        <f t="shared" si="19"/>
        <v>53774.409769302212</v>
      </c>
    </row>
    <row r="1253" spans="1:23" x14ac:dyDescent="0.3">
      <c r="A1253">
        <v>133.65</v>
      </c>
      <c r="B1253">
        <v>1431.7132570000001</v>
      </c>
      <c r="C1253">
        <v>-48471.347655999998</v>
      </c>
      <c r="D1253">
        <v>23037.384765999999</v>
      </c>
      <c r="E1253">
        <v>5.3888999999999999E-2</v>
      </c>
      <c r="F1253">
        <v>9.9596590000000003</v>
      </c>
      <c r="G1253">
        <v>-0.40031600000000001</v>
      </c>
      <c r="H1253">
        <v>3.8096999999999999E-2</v>
      </c>
      <c r="I1253">
        <v>1.0081E-2</v>
      </c>
      <c r="J1253">
        <v>-2.077E-2</v>
      </c>
      <c r="K1253">
        <v>1016.899963</v>
      </c>
      <c r="L1253">
        <v>38.357146999999998</v>
      </c>
      <c r="W1253">
        <f t="shared" si="19"/>
        <v>53686.520126525385</v>
      </c>
    </row>
    <row r="1254" spans="1:23" x14ac:dyDescent="0.3">
      <c r="A1254">
        <v>133.66125</v>
      </c>
      <c r="B1254">
        <v>1529.1910399999999</v>
      </c>
      <c r="C1254">
        <v>-48499.582030999998</v>
      </c>
      <c r="D1254">
        <v>23100.185547000001</v>
      </c>
      <c r="E1254">
        <v>6.2813999999999995E-2</v>
      </c>
      <c r="F1254">
        <v>9.9540240000000004</v>
      </c>
      <c r="G1254">
        <v>-0.38900699999999999</v>
      </c>
      <c r="H1254">
        <v>4.3978000000000003E-2</v>
      </c>
      <c r="I1254">
        <v>1.1003000000000001E-2</v>
      </c>
      <c r="J1254">
        <v>-2.1694999999999999E-2</v>
      </c>
      <c r="K1254">
        <v>1016.899963</v>
      </c>
      <c r="L1254">
        <v>38.357146999999998</v>
      </c>
      <c r="W1254">
        <f t="shared" si="19"/>
        <v>53741.664048709375</v>
      </c>
    </row>
    <row r="1255" spans="1:23" x14ac:dyDescent="0.3">
      <c r="A1255">
        <v>133.67250000000001</v>
      </c>
      <c r="B1255">
        <v>1432.2236330000001</v>
      </c>
      <c r="C1255">
        <v>-48550.671875</v>
      </c>
      <c r="D1255">
        <v>23090.328125</v>
      </c>
      <c r="E1255">
        <v>3.7127E-2</v>
      </c>
      <c r="F1255">
        <v>9.9543630000000007</v>
      </c>
      <c r="G1255">
        <v>-0.39515499999999998</v>
      </c>
      <c r="H1255">
        <v>5.0397999999999998E-2</v>
      </c>
      <c r="I1255">
        <v>1.2076999999999999E-2</v>
      </c>
      <c r="J1255">
        <v>-2.1994E-2</v>
      </c>
      <c r="K1255">
        <v>1016.899963</v>
      </c>
      <c r="L1255">
        <v>38.357146999999998</v>
      </c>
      <c r="W1255">
        <f t="shared" si="19"/>
        <v>53780.872593971602</v>
      </c>
    </row>
    <row r="1256" spans="1:23" x14ac:dyDescent="0.3">
      <c r="A1256">
        <v>133.68375</v>
      </c>
      <c r="B1256">
        <v>1509.3328859999999</v>
      </c>
      <c r="C1256">
        <v>-48515.472655999998</v>
      </c>
      <c r="D1256">
        <v>23010.34375</v>
      </c>
      <c r="E1256">
        <v>3.9018999999999998E-2</v>
      </c>
      <c r="F1256">
        <v>9.9459149999999994</v>
      </c>
      <c r="G1256">
        <v>-0.38862400000000002</v>
      </c>
      <c r="H1256">
        <v>4.8953000000000003E-2</v>
      </c>
      <c r="I1256">
        <v>1.1832000000000001E-2</v>
      </c>
      <c r="J1256">
        <v>-2.0500000000000001E-2</v>
      </c>
      <c r="K1256">
        <v>1016.899963</v>
      </c>
      <c r="L1256">
        <v>38.357146999999998</v>
      </c>
      <c r="W1256">
        <f t="shared" si="19"/>
        <v>53716.897642073563</v>
      </c>
    </row>
    <row r="1257" spans="1:23" x14ac:dyDescent="0.3">
      <c r="A1257">
        <v>133.69499999999999</v>
      </c>
      <c r="B1257">
        <v>1488.771362</v>
      </c>
      <c r="C1257">
        <v>-48545.992187000003</v>
      </c>
      <c r="D1257">
        <v>23000.839843999998</v>
      </c>
      <c r="E1257">
        <v>5.3155000000000001E-2</v>
      </c>
      <c r="F1257">
        <v>9.9483099999999993</v>
      </c>
      <c r="G1257">
        <v>-0.39251999999999998</v>
      </c>
      <c r="H1257">
        <v>4.8018999999999999E-2</v>
      </c>
      <c r="I1257">
        <v>1.1667E-2</v>
      </c>
      <c r="J1257">
        <v>-1.8674E-2</v>
      </c>
      <c r="K1257">
        <v>1016.899963</v>
      </c>
      <c r="L1257">
        <v>38.357146999999998</v>
      </c>
      <c r="W1257">
        <f t="shared" si="19"/>
        <v>53739.821651340768</v>
      </c>
    </row>
    <row r="1258" spans="1:23" x14ac:dyDescent="0.3">
      <c r="A1258">
        <v>133.70625000000001</v>
      </c>
      <c r="B1258">
        <v>1606.3232419999999</v>
      </c>
      <c r="C1258">
        <v>-48492.882812000003</v>
      </c>
      <c r="D1258">
        <v>23153.320312</v>
      </c>
      <c r="E1258">
        <v>4.5270999999999999E-2</v>
      </c>
      <c r="F1258">
        <v>9.9577580000000001</v>
      </c>
      <c r="G1258">
        <v>-0.39161499999999999</v>
      </c>
      <c r="H1258">
        <v>4.5228999999999998E-2</v>
      </c>
      <c r="I1258">
        <v>1.0584E-2</v>
      </c>
      <c r="J1258">
        <v>-1.5372E-2</v>
      </c>
      <c r="K1258">
        <v>1016.909973</v>
      </c>
      <c r="L1258">
        <v>38.357146999999998</v>
      </c>
      <c r="W1258">
        <f t="shared" si="19"/>
        <v>53760.731014805096</v>
      </c>
    </row>
    <row r="1259" spans="1:23" x14ac:dyDescent="0.3">
      <c r="A1259">
        <v>133.7175</v>
      </c>
      <c r="B1259">
        <v>1630.401245</v>
      </c>
      <c r="C1259">
        <v>-48526.117187000003</v>
      </c>
      <c r="D1259">
        <v>23056.621093999998</v>
      </c>
      <c r="E1259">
        <v>4.1604000000000002E-2</v>
      </c>
      <c r="F1259">
        <v>9.9486720000000002</v>
      </c>
      <c r="G1259">
        <v>-0.39908100000000002</v>
      </c>
      <c r="H1259">
        <v>4.1230999999999997E-2</v>
      </c>
      <c r="I1259">
        <v>1.1021E-2</v>
      </c>
      <c r="J1259">
        <v>-1.3591000000000001E-2</v>
      </c>
      <c r="K1259">
        <v>1016.909973</v>
      </c>
      <c r="L1259">
        <v>38.357146999999998</v>
      </c>
      <c r="W1259">
        <f t="shared" si="19"/>
        <v>53749.884034651091</v>
      </c>
    </row>
    <row r="1260" spans="1:23" x14ac:dyDescent="0.3">
      <c r="A1260">
        <v>133.72874999999999</v>
      </c>
      <c r="B1260">
        <v>1580.9444579999999</v>
      </c>
      <c r="C1260">
        <v>-48480.902344000002</v>
      </c>
      <c r="D1260">
        <v>23034.806640999999</v>
      </c>
      <c r="E1260">
        <v>5.3997000000000003E-2</v>
      </c>
      <c r="F1260">
        <v>9.9345049999999997</v>
      </c>
      <c r="G1260">
        <v>-0.395567</v>
      </c>
      <c r="H1260">
        <v>3.2168000000000002E-2</v>
      </c>
      <c r="I1260">
        <v>8.3499999999999998E-3</v>
      </c>
      <c r="J1260">
        <v>-1.0913000000000001E-2</v>
      </c>
      <c r="K1260">
        <v>1016.909973</v>
      </c>
      <c r="L1260">
        <v>38.357146999999998</v>
      </c>
      <c r="W1260">
        <f t="shared" si="19"/>
        <v>53698.227107196035</v>
      </c>
    </row>
    <row r="1261" spans="1:23" x14ac:dyDescent="0.3">
      <c r="A1261">
        <v>133.74</v>
      </c>
      <c r="B1261">
        <v>1483.0764160000001</v>
      </c>
      <c r="C1261">
        <v>-48502.121094000002</v>
      </c>
      <c r="D1261">
        <v>23111.310547000001</v>
      </c>
      <c r="E1261">
        <v>4.9578999999999998E-2</v>
      </c>
      <c r="F1261">
        <v>9.9499879999999994</v>
      </c>
      <c r="G1261">
        <v>-0.39269300000000001</v>
      </c>
      <c r="H1261">
        <v>1.6382000000000001E-2</v>
      </c>
      <c r="I1261">
        <v>6.1789999999999996E-3</v>
      </c>
      <c r="J1261">
        <v>-7.5370000000000003E-3</v>
      </c>
      <c r="K1261">
        <v>1016.909973</v>
      </c>
      <c r="L1261">
        <v>38.357146999999998</v>
      </c>
      <c r="W1261">
        <f t="shared" si="19"/>
        <v>53747.445906504327</v>
      </c>
    </row>
    <row r="1262" spans="1:23" x14ac:dyDescent="0.3">
      <c r="A1262">
        <v>133.75125</v>
      </c>
      <c r="B1262">
        <v>1448.9101559999999</v>
      </c>
      <c r="C1262">
        <v>-48496.457030999998</v>
      </c>
      <c r="D1262">
        <v>23217.498047000001</v>
      </c>
      <c r="E1262">
        <v>6.0583999999999999E-2</v>
      </c>
      <c r="F1262">
        <v>9.9520990000000005</v>
      </c>
      <c r="G1262">
        <v>-0.38990200000000003</v>
      </c>
      <c r="H1262">
        <v>6.2459999999999998E-3</v>
      </c>
      <c r="I1262">
        <v>5.1060000000000003E-3</v>
      </c>
      <c r="J1262">
        <v>-4.829E-3</v>
      </c>
      <c r="K1262">
        <v>1016.909973</v>
      </c>
      <c r="L1262">
        <v>38.357146999999998</v>
      </c>
      <c r="W1262">
        <f t="shared" si="19"/>
        <v>53787.153677827555</v>
      </c>
    </row>
    <row r="1263" spans="1:23" x14ac:dyDescent="0.3">
      <c r="A1263">
        <v>133.76249999999999</v>
      </c>
      <c r="B1263">
        <v>1421.7493899999999</v>
      </c>
      <c r="C1263">
        <v>-48523.691405999998</v>
      </c>
      <c r="D1263">
        <v>23210.646484000001</v>
      </c>
      <c r="E1263">
        <v>6.0781000000000002E-2</v>
      </c>
      <c r="F1263">
        <v>9.9399080000000009</v>
      </c>
      <c r="G1263">
        <v>-0.38396200000000003</v>
      </c>
      <c r="H1263">
        <v>-7.5589999999999997E-3</v>
      </c>
      <c r="I1263">
        <v>3.764E-3</v>
      </c>
      <c r="J1263">
        <v>-4.3839999999999999E-3</v>
      </c>
      <c r="K1263">
        <v>1016.909973</v>
      </c>
      <c r="L1263">
        <v>38.357146999999998</v>
      </c>
      <c r="W1263">
        <f t="shared" si="19"/>
        <v>53808.030155339315</v>
      </c>
    </row>
    <row r="1264" spans="1:23" x14ac:dyDescent="0.3">
      <c r="A1264">
        <v>133.77375000000001</v>
      </c>
      <c r="B1264">
        <v>1469.399658</v>
      </c>
      <c r="C1264">
        <v>-48526.871094000002</v>
      </c>
      <c r="D1264">
        <v>23167.121093999998</v>
      </c>
      <c r="E1264">
        <v>5.2887999999999998E-2</v>
      </c>
      <c r="F1264">
        <v>9.9382429999999999</v>
      </c>
      <c r="G1264">
        <v>-0.39549299999999998</v>
      </c>
      <c r="H1264">
        <v>-1.5748000000000002E-2</v>
      </c>
      <c r="I1264">
        <v>2.5769999999999999E-3</v>
      </c>
      <c r="J1264">
        <v>-1.426E-3</v>
      </c>
      <c r="K1264">
        <v>1016.909973</v>
      </c>
      <c r="L1264">
        <v>38.357146999999998</v>
      </c>
      <c r="W1264">
        <f t="shared" si="19"/>
        <v>53793.418308494605</v>
      </c>
    </row>
    <row r="1265" spans="1:23" x14ac:dyDescent="0.3">
      <c r="A1265">
        <v>133.785</v>
      </c>
      <c r="B1265">
        <v>1408.4853519999999</v>
      </c>
      <c r="C1265">
        <v>-48480.964844000002</v>
      </c>
      <c r="D1265">
        <v>23136.212890999999</v>
      </c>
      <c r="E1265">
        <v>5.2211E-2</v>
      </c>
      <c r="F1265">
        <v>9.9763909999999996</v>
      </c>
      <c r="G1265">
        <v>-0.39454499999999998</v>
      </c>
      <c r="H1265">
        <v>-1.8405000000000001E-2</v>
      </c>
      <c r="I1265">
        <v>2.2000000000000001E-3</v>
      </c>
      <c r="J1265">
        <v>1.9699999999999999E-4</v>
      </c>
      <c r="K1265">
        <v>1016.909973</v>
      </c>
      <c r="L1265">
        <v>38.357146999999998</v>
      </c>
      <c r="W1265">
        <f t="shared" si="19"/>
        <v>53737.064770320656</v>
      </c>
    </row>
    <row r="1266" spans="1:23" x14ac:dyDescent="0.3">
      <c r="A1266">
        <v>133.79624999999999</v>
      </c>
      <c r="B1266">
        <v>1394.1051030000001</v>
      </c>
      <c r="C1266">
        <v>-48487.789062000003</v>
      </c>
      <c r="D1266">
        <v>23100.425781000002</v>
      </c>
      <c r="E1266">
        <v>5.9332000000000003E-2</v>
      </c>
      <c r="F1266">
        <v>9.9767919999999997</v>
      </c>
      <c r="G1266">
        <v>-0.39091100000000001</v>
      </c>
      <c r="H1266">
        <v>-2.0324999999999999E-2</v>
      </c>
      <c r="I1266">
        <v>1.377E-3</v>
      </c>
      <c r="J1266">
        <v>-4.2499999999999998E-4</v>
      </c>
      <c r="K1266">
        <v>1016.909973</v>
      </c>
      <c r="L1266">
        <v>38.357146999999998</v>
      </c>
      <c r="W1266">
        <f t="shared" si="19"/>
        <v>53727.450045788581</v>
      </c>
    </row>
    <row r="1267" spans="1:23" x14ac:dyDescent="0.3">
      <c r="A1267">
        <v>133.8075</v>
      </c>
      <c r="B1267">
        <v>1446.435547</v>
      </c>
      <c r="C1267">
        <v>-48432.769530999998</v>
      </c>
      <c r="D1267">
        <v>23041.4375</v>
      </c>
      <c r="E1267">
        <v>5.4434000000000003E-2</v>
      </c>
      <c r="F1267">
        <v>9.972645</v>
      </c>
      <c r="G1267">
        <v>-0.38417600000000002</v>
      </c>
      <c r="H1267">
        <v>-2.5257999999999999E-2</v>
      </c>
      <c r="I1267">
        <v>-3.4299999999999999E-4</v>
      </c>
      <c r="J1267">
        <v>-7.7899999999999996E-4</v>
      </c>
      <c r="K1267">
        <v>1016.889954</v>
      </c>
      <c r="L1267">
        <v>38.357146999999998</v>
      </c>
      <c r="W1267">
        <f t="shared" si="19"/>
        <v>53653.827284742634</v>
      </c>
    </row>
    <row r="1268" spans="1:23" x14ac:dyDescent="0.3">
      <c r="A1268">
        <v>133.81874999999999</v>
      </c>
      <c r="B1268">
        <v>1495.042725</v>
      </c>
      <c r="C1268">
        <v>-48441.542969000002</v>
      </c>
      <c r="D1268">
        <v>23168.923827999999</v>
      </c>
      <c r="E1268">
        <v>4.8830999999999999E-2</v>
      </c>
      <c r="F1268">
        <v>9.9724730000000008</v>
      </c>
      <c r="G1268">
        <v>-0.38079299999999999</v>
      </c>
      <c r="H1268">
        <v>-2.4464E-2</v>
      </c>
      <c r="I1268">
        <v>-2.9399999999999999E-4</v>
      </c>
      <c r="J1268">
        <v>-7.7899999999999996E-4</v>
      </c>
      <c r="K1268">
        <v>1016.889954</v>
      </c>
      <c r="L1268">
        <v>38.357146999999998</v>
      </c>
      <c r="W1268">
        <f t="shared" si="19"/>
        <v>53717.941782189642</v>
      </c>
    </row>
    <row r="1269" spans="1:23" x14ac:dyDescent="0.3">
      <c r="A1269">
        <v>133.83000000000001</v>
      </c>
      <c r="B1269">
        <v>1436.7982179999999</v>
      </c>
      <c r="C1269">
        <v>-48476.078125</v>
      </c>
      <c r="D1269">
        <v>23046.177734000001</v>
      </c>
      <c r="E1269">
        <v>5.8907000000000001E-2</v>
      </c>
      <c r="F1269">
        <v>9.9887379999999997</v>
      </c>
      <c r="G1269">
        <v>-0.38892599999999999</v>
      </c>
      <c r="H1269">
        <v>-1.8304999999999998E-2</v>
      </c>
      <c r="I1269">
        <v>4.5199999999999998E-4</v>
      </c>
      <c r="J1269">
        <v>-3.6159999999999999E-3</v>
      </c>
      <c r="K1269">
        <v>1016.889954</v>
      </c>
      <c r="L1269">
        <v>38.357146999999998</v>
      </c>
      <c r="W1269">
        <f t="shared" si="19"/>
        <v>53694.700368355436</v>
      </c>
    </row>
    <row r="1270" spans="1:23" x14ac:dyDescent="0.3">
      <c r="A1270">
        <v>133.84125</v>
      </c>
      <c r="B1270">
        <v>1552.2962649999999</v>
      </c>
      <c r="C1270">
        <v>-48498.355469000002</v>
      </c>
      <c r="D1270">
        <v>23133.697265999999</v>
      </c>
      <c r="E1270">
        <v>5.4783999999999999E-2</v>
      </c>
      <c r="F1270">
        <v>9.9729639999999993</v>
      </c>
      <c r="G1270">
        <v>-0.39390199999999997</v>
      </c>
      <c r="H1270">
        <v>-1.2562E-2</v>
      </c>
      <c r="I1270">
        <v>2.3310000000000002E-3</v>
      </c>
      <c r="J1270">
        <v>-5.306E-3</v>
      </c>
      <c r="K1270">
        <v>1016.889954</v>
      </c>
      <c r="L1270">
        <v>38.357146999999998</v>
      </c>
      <c r="W1270">
        <f t="shared" si="19"/>
        <v>53755.632784730115</v>
      </c>
    </row>
    <row r="1271" spans="1:23" x14ac:dyDescent="0.3">
      <c r="A1271">
        <v>133.85249999999999</v>
      </c>
      <c r="B1271">
        <v>1566.6641850000001</v>
      </c>
      <c r="C1271">
        <v>-48498.410155999998</v>
      </c>
      <c r="D1271">
        <v>23085.228515999999</v>
      </c>
      <c r="E1271">
        <v>5.0744999999999998E-2</v>
      </c>
      <c r="F1271">
        <v>9.9870889999999992</v>
      </c>
      <c r="G1271">
        <v>-0.39021499999999998</v>
      </c>
      <c r="H1271">
        <v>-8.4199999999999998E-4</v>
      </c>
      <c r="I1271">
        <v>3.8579999999999999E-3</v>
      </c>
      <c r="J1271">
        <v>-8.9990000000000001E-3</v>
      </c>
      <c r="K1271">
        <v>1016.889954</v>
      </c>
      <c r="L1271">
        <v>38.357146999999998</v>
      </c>
      <c r="W1271">
        <f t="shared" si="19"/>
        <v>53735.258443261489</v>
      </c>
    </row>
    <row r="1272" spans="1:23" x14ac:dyDescent="0.3">
      <c r="A1272">
        <v>133.86375000000001</v>
      </c>
      <c r="B1272">
        <v>1563.9696039999999</v>
      </c>
      <c r="C1272">
        <v>-48483.824219000002</v>
      </c>
      <c r="D1272">
        <v>23094.390625</v>
      </c>
      <c r="E1272">
        <v>6.2392000000000003E-2</v>
      </c>
      <c r="F1272">
        <v>9.9820820000000001</v>
      </c>
      <c r="G1272">
        <v>-0.38212699999999999</v>
      </c>
      <c r="H1272">
        <v>8.7410000000000005E-3</v>
      </c>
      <c r="I1272">
        <v>4.9550000000000002E-3</v>
      </c>
      <c r="J1272">
        <v>-1.1749000000000001E-2</v>
      </c>
      <c r="K1272">
        <v>1016.889954</v>
      </c>
      <c r="L1272">
        <v>38.357146999999998</v>
      </c>
      <c r="W1272">
        <f t="shared" si="19"/>
        <v>53725.953599365872</v>
      </c>
    </row>
    <row r="1273" spans="1:23" x14ac:dyDescent="0.3">
      <c r="A1273">
        <v>133.875</v>
      </c>
      <c r="B1273">
        <v>1464.1400149999999</v>
      </c>
      <c r="C1273">
        <v>-48511.089844000002</v>
      </c>
      <c r="D1273">
        <v>23003.552734000001</v>
      </c>
      <c r="E1273">
        <v>5.3629999999999997E-2</v>
      </c>
      <c r="F1273">
        <v>9.9910910000000008</v>
      </c>
      <c r="G1273">
        <v>-0.37967600000000001</v>
      </c>
      <c r="H1273">
        <v>1.6548E-2</v>
      </c>
      <c r="I1273">
        <v>5.0159999999999996E-3</v>
      </c>
      <c r="J1273">
        <v>-1.6303999999999999E-2</v>
      </c>
      <c r="K1273">
        <v>1016.889954</v>
      </c>
      <c r="L1273">
        <v>38.357146999999998</v>
      </c>
      <c r="W1273">
        <f t="shared" si="19"/>
        <v>53708.779377510371</v>
      </c>
    </row>
    <row r="1274" spans="1:23" x14ac:dyDescent="0.3">
      <c r="A1274">
        <v>133.88624999999999</v>
      </c>
      <c r="B1274">
        <v>1478.3891599999999</v>
      </c>
      <c r="C1274">
        <v>-48478.609375</v>
      </c>
      <c r="D1274">
        <v>23041.408202999999</v>
      </c>
      <c r="E1274">
        <v>5.2958999999999999E-2</v>
      </c>
      <c r="F1274">
        <v>9.9773929999999993</v>
      </c>
      <c r="G1274">
        <v>-0.39512799999999998</v>
      </c>
      <c r="H1274">
        <v>2.6637999999999998E-2</v>
      </c>
      <c r="I1274">
        <v>7.0740000000000004E-3</v>
      </c>
      <c r="J1274">
        <v>-1.7125999999999999E-2</v>
      </c>
      <c r="K1274">
        <v>1016.889954</v>
      </c>
      <c r="L1274">
        <v>38.357146999999998</v>
      </c>
      <c r="W1274">
        <f t="shared" si="19"/>
        <v>53696.067764963191</v>
      </c>
    </row>
    <row r="1275" spans="1:23" x14ac:dyDescent="0.3">
      <c r="A1275">
        <v>133.89750000000001</v>
      </c>
      <c r="B1275">
        <v>1640.6171870000001</v>
      </c>
      <c r="C1275">
        <v>-48518.375</v>
      </c>
      <c r="D1275">
        <v>23045.408202999999</v>
      </c>
      <c r="E1275">
        <v>5.5649999999999998E-2</v>
      </c>
      <c r="F1275">
        <v>9.9861009999999997</v>
      </c>
      <c r="G1275">
        <v>-0.36536200000000002</v>
      </c>
      <c r="H1275">
        <v>4.0429E-2</v>
      </c>
      <c r="I1275">
        <v>8.9110000000000005E-3</v>
      </c>
      <c r="J1275">
        <v>-2.0611000000000001E-2</v>
      </c>
      <c r="K1275">
        <v>1016.889954</v>
      </c>
      <c r="L1275">
        <v>38.357146999999998</v>
      </c>
      <c r="W1275">
        <f t="shared" si="19"/>
        <v>53738.395739338965</v>
      </c>
    </row>
    <row r="1276" spans="1:23" x14ac:dyDescent="0.3">
      <c r="A1276">
        <v>133.90875</v>
      </c>
      <c r="B1276">
        <v>1502.590942</v>
      </c>
      <c r="C1276">
        <v>-48500.445312000003</v>
      </c>
      <c r="D1276">
        <v>23104.939452999999</v>
      </c>
      <c r="E1276">
        <v>4.8529999999999997E-2</v>
      </c>
      <c r="F1276">
        <v>9.9799600000000002</v>
      </c>
      <c r="G1276">
        <v>-0.39133299999999999</v>
      </c>
      <c r="H1276">
        <v>4.8254999999999999E-2</v>
      </c>
      <c r="I1276">
        <v>1.0598E-2</v>
      </c>
      <c r="J1276">
        <v>-2.2079000000000001E-2</v>
      </c>
      <c r="K1276">
        <v>1016.899963</v>
      </c>
      <c r="L1276">
        <v>38.362029999999997</v>
      </c>
      <c r="W1276">
        <f t="shared" si="19"/>
        <v>53743.736399026813</v>
      </c>
    </row>
    <row r="1277" spans="1:23" x14ac:dyDescent="0.3">
      <c r="A1277">
        <v>133.91999999999999</v>
      </c>
      <c r="B1277">
        <v>1349.9719239999999</v>
      </c>
      <c r="C1277">
        <v>-48501.496094000002</v>
      </c>
      <c r="D1277">
        <v>23035.988281000002</v>
      </c>
      <c r="E1277">
        <v>6.3836000000000004E-2</v>
      </c>
      <c r="F1277">
        <v>9.9971599999999992</v>
      </c>
      <c r="G1277">
        <v>-0.38947900000000002</v>
      </c>
      <c r="H1277">
        <v>5.2783999999999998E-2</v>
      </c>
      <c r="I1277">
        <v>1.1642E-2</v>
      </c>
      <c r="J1277">
        <v>-2.1309999999999999E-2</v>
      </c>
      <c r="K1277">
        <v>1016.899963</v>
      </c>
      <c r="L1277">
        <v>38.362029999999997</v>
      </c>
      <c r="W1277">
        <f t="shared" si="19"/>
        <v>53711.025903758855</v>
      </c>
    </row>
    <row r="1278" spans="1:23" x14ac:dyDescent="0.3">
      <c r="A1278">
        <v>133.93125000000001</v>
      </c>
      <c r="B1278">
        <v>1497.1915280000001</v>
      </c>
      <c r="C1278">
        <v>-48451.457030999998</v>
      </c>
      <c r="D1278">
        <v>23261.238281000002</v>
      </c>
      <c r="E1278">
        <v>5.7932999999999998E-2</v>
      </c>
      <c r="F1278">
        <v>9.9897069999999992</v>
      </c>
      <c r="G1278">
        <v>-0.39426099999999997</v>
      </c>
      <c r="H1278">
        <v>5.2900000000000003E-2</v>
      </c>
      <c r="I1278">
        <v>1.2135999999999999E-2</v>
      </c>
      <c r="J1278">
        <v>-2.0202999999999999E-2</v>
      </c>
      <c r="K1278">
        <v>1016.899963</v>
      </c>
      <c r="L1278">
        <v>38.362029999999997</v>
      </c>
      <c r="W1278">
        <f t="shared" si="19"/>
        <v>53766.81576273431</v>
      </c>
    </row>
    <row r="1279" spans="1:23" x14ac:dyDescent="0.3">
      <c r="A1279">
        <v>133.9425</v>
      </c>
      <c r="B1279">
        <v>1371.149658</v>
      </c>
      <c r="C1279">
        <v>-48442.007812000003</v>
      </c>
      <c r="D1279">
        <v>23095.976562</v>
      </c>
      <c r="E1279">
        <v>3.6088000000000002E-2</v>
      </c>
      <c r="F1279">
        <v>9.9958570000000009</v>
      </c>
      <c r="G1279">
        <v>-0.38830900000000002</v>
      </c>
      <c r="H1279">
        <v>5.1251999999999999E-2</v>
      </c>
      <c r="I1279">
        <v>1.0840000000000001E-2</v>
      </c>
      <c r="J1279">
        <v>-1.8089999999999998E-2</v>
      </c>
      <c r="K1279">
        <v>1016.899963</v>
      </c>
      <c r="L1279">
        <v>38.362029999999997</v>
      </c>
      <c r="W1279">
        <f t="shared" si="19"/>
        <v>53683.631635676029</v>
      </c>
    </row>
    <row r="1280" spans="1:23" x14ac:dyDescent="0.3">
      <c r="A1280">
        <v>133.95375000000001</v>
      </c>
      <c r="B1280">
        <v>1363.8232419999999</v>
      </c>
      <c r="C1280">
        <v>-48456.035155999998</v>
      </c>
      <c r="D1280">
        <v>23175.384765999999</v>
      </c>
      <c r="E1280">
        <v>6.7627999999999994E-2</v>
      </c>
      <c r="F1280">
        <v>9.9896150000000006</v>
      </c>
      <c r="G1280">
        <v>-0.38533899999999999</v>
      </c>
      <c r="H1280">
        <v>4.2486000000000003E-2</v>
      </c>
      <c r="I1280">
        <v>1.0012E-2</v>
      </c>
      <c r="J1280">
        <v>-1.4737E-2</v>
      </c>
      <c r="K1280">
        <v>1016.899963</v>
      </c>
      <c r="L1280">
        <v>38.362029999999997</v>
      </c>
      <c r="W1280">
        <f t="shared" si="19"/>
        <v>53730.30630777264</v>
      </c>
    </row>
    <row r="1281" spans="1:23" x14ac:dyDescent="0.3">
      <c r="A1281">
        <v>133.965</v>
      </c>
      <c r="B1281">
        <v>1569.349365</v>
      </c>
      <c r="C1281">
        <v>-48437.996094000002</v>
      </c>
      <c r="D1281">
        <v>23033.931640999999</v>
      </c>
      <c r="E1281">
        <v>5.2837000000000002E-2</v>
      </c>
      <c r="F1281">
        <v>9.9581520000000001</v>
      </c>
      <c r="G1281">
        <v>-0.38614999999999999</v>
      </c>
      <c r="H1281">
        <v>3.8849000000000002E-2</v>
      </c>
      <c r="I1281">
        <v>8.8000000000000005E-3</v>
      </c>
      <c r="J1281">
        <v>-1.2841E-2</v>
      </c>
      <c r="K1281">
        <v>1016.899963</v>
      </c>
      <c r="L1281">
        <v>38.362029999999997</v>
      </c>
      <c r="W1281">
        <f t="shared" si="19"/>
        <v>53658.776820516941</v>
      </c>
    </row>
    <row r="1282" spans="1:23" x14ac:dyDescent="0.3">
      <c r="A1282">
        <v>133.97624999999999</v>
      </c>
      <c r="B1282">
        <v>1408.102173</v>
      </c>
      <c r="C1282">
        <v>-48498.867187000003</v>
      </c>
      <c r="D1282">
        <v>23066.738281000002</v>
      </c>
      <c r="E1282">
        <v>6.0596999999999998E-2</v>
      </c>
      <c r="F1282">
        <v>9.9441670000000002</v>
      </c>
      <c r="G1282">
        <v>-0.37213600000000002</v>
      </c>
      <c r="H1282">
        <v>2.7311999999999999E-2</v>
      </c>
      <c r="I1282">
        <v>8.4480000000000006E-3</v>
      </c>
      <c r="J1282">
        <v>-9.1800000000000007E-3</v>
      </c>
      <c r="K1282">
        <v>1016.899963</v>
      </c>
      <c r="L1282">
        <v>38.362029999999997</v>
      </c>
      <c r="W1282">
        <f t="shared" ref="W1282:W1345" si="20">SQRT((B1282)^2+(C1282)^2+(D1282)^2)</f>
        <v>53723.340226348766</v>
      </c>
    </row>
    <row r="1283" spans="1:23" x14ac:dyDescent="0.3">
      <c r="A1283">
        <v>133.98750000000001</v>
      </c>
      <c r="B1283">
        <v>1402.1673579999999</v>
      </c>
      <c r="C1283">
        <v>-48433.617187000003</v>
      </c>
      <c r="D1283">
        <v>23124.175781000002</v>
      </c>
      <c r="E1283">
        <v>6.2597E-2</v>
      </c>
      <c r="F1283">
        <v>9.9544230000000002</v>
      </c>
      <c r="G1283">
        <v>-0.37770300000000001</v>
      </c>
      <c r="H1283">
        <v>1.9099000000000001E-2</v>
      </c>
      <c r="I1283">
        <v>7.0520000000000001E-3</v>
      </c>
      <c r="J1283">
        <v>-7.8740000000000008E-3</v>
      </c>
      <c r="K1283">
        <v>1016.899963</v>
      </c>
      <c r="L1283">
        <v>38.362029999999997</v>
      </c>
      <c r="W1283">
        <f t="shared" si="20"/>
        <v>53689.001226203589</v>
      </c>
    </row>
    <row r="1284" spans="1:23" x14ac:dyDescent="0.3">
      <c r="A1284">
        <v>133.99875</v>
      </c>
      <c r="B1284">
        <v>1451.8634030000001</v>
      </c>
      <c r="C1284">
        <v>-48472.285155999998</v>
      </c>
      <c r="D1284">
        <v>23178.800781000002</v>
      </c>
      <c r="E1284">
        <v>5.8638000000000003E-2</v>
      </c>
      <c r="F1284">
        <v>9.9489850000000004</v>
      </c>
      <c r="G1284">
        <v>-0.39146599999999998</v>
      </c>
      <c r="H1284">
        <v>2.2699999999999999E-3</v>
      </c>
      <c r="I1284">
        <v>4.2950000000000002E-3</v>
      </c>
      <c r="J1284">
        <v>-3.6050000000000001E-3</v>
      </c>
      <c r="K1284">
        <v>1016.899963</v>
      </c>
      <c r="L1284">
        <v>38.362029999999997</v>
      </c>
      <c r="W1284">
        <f t="shared" si="20"/>
        <v>53748.740833910102</v>
      </c>
    </row>
    <row r="1285" spans="1:23" x14ac:dyDescent="0.3">
      <c r="A1285">
        <v>134.01</v>
      </c>
      <c r="B1285">
        <v>1497.4259030000001</v>
      </c>
      <c r="C1285">
        <v>-48483.863280999998</v>
      </c>
      <c r="D1285">
        <v>23098.242187</v>
      </c>
      <c r="E1285">
        <v>5.6717999999999998E-2</v>
      </c>
      <c r="F1285">
        <v>9.954326</v>
      </c>
      <c r="G1285">
        <v>-0.39687</v>
      </c>
      <c r="H1285">
        <v>-1.0330000000000001E-2</v>
      </c>
      <c r="I1285">
        <v>3.0899999999999999E-3</v>
      </c>
      <c r="J1285">
        <v>-2.8319999999999999E-3</v>
      </c>
      <c r="K1285">
        <v>1016.880005</v>
      </c>
      <c r="L1285">
        <v>38.362029999999997</v>
      </c>
      <c r="W1285">
        <f t="shared" si="20"/>
        <v>53725.748716188049</v>
      </c>
    </row>
    <row r="1286" spans="1:23" x14ac:dyDescent="0.3">
      <c r="A1286">
        <v>134.02125000000001</v>
      </c>
      <c r="B1286">
        <v>1687.0023189999999</v>
      </c>
      <c r="C1286">
        <v>-48487.6875</v>
      </c>
      <c r="D1286">
        <v>23013.087890999999</v>
      </c>
      <c r="E1286">
        <v>5.1128E-2</v>
      </c>
      <c r="F1286">
        <v>9.9372480000000003</v>
      </c>
      <c r="G1286">
        <v>-0.39408399999999999</v>
      </c>
      <c r="H1286">
        <v>-1.4260999999999999E-2</v>
      </c>
      <c r="I1286">
        <v>1.835E-3</v>
      </c>
      <c r="J1286">
        <v>-3.15E-3</v>
      </c>
      <c r="K1286">
        <v>1016.880005</v>
      </c>
      <c r="L1286">
        <v>38.362029999999997</v>
      </c>
      <c r="W1286">
        <f t="shared" si="20"/>
        <v>53698.268409706267</v>
      </c>
    </row>
    <row r="1287" spans="1:23" x14ac:dyDescent="0.3">
      <c r="A1287">
        <v>134.0325</v>
      </c>
      <c r="B1287">
        <v>1471.5141599999999</v>
      </c>
      <c r="C1287">
        <v>-48511.988280999998</v>
      </c>
      <c r="D1287">
        <v>22909.300781000002</v>
      </c>
      <c r="E1287">
        <v>4.9399999999999999E-2</v>
      </c>
      <c r="F1287">
        <v>9.9656219999999998</v>
      </c>
      <c r="G1287">
        <v>-0.39103500000000002</v>
      </c>
      <c r="H1287">
        <v>-2.1929000000000001E-2</v>
      </c>
      <c r="I1287">
        <v>-2.3599999999999999E-4</v>
      </c>
      <c r="J1287">
        <v>-2.4849999999999998E-3</v>
      </c>
      <c r="K1287">
        <v>1016.880005</v>
      </c>
      <c r="L1287">
        <v>38.362029999999997</v>
      </c>
      <c r="W1287">
        <f t="shared" si="20"/>
        <v>53669.492481048197</v>
      </c>
    </row>
    <row r="1288" spans="1:23" x14ac:dyDescent="0.3">
      <c r="A1288">
        <v>134.04374999999999</v>
      </c>
      <c r="B1288">
        <v>1516.825073</v>
      </c>
      <c r="C1288">
        <v>-48489.144530999998</v>
      </c>
      <c r="D1288">
        <v>23005.773437</v>
      </c>
      <c r="E1288">
        <v>4.5046000000000003E-2</v>
      </c>
      <c r="F1288">
        <v>9.9609670000000001</v>
      </c>
      <c r="G1288">
        <v>-0.39254499999999998</v>
      </c>
      <c r="H1288">
        <v>-2.3765999999999999E-2</v>
      </c>
      <c r="I1288">
        <v>3.8045140000000001E-6</v>
      </c>
      <c r="J1288">
        <v>-1.013E-3</v>
      </c>
      <c r="K1288">
        <v>1016.880005</v>
      </c>
      <c r="L1288">
        <v>38.362029999999997</v>
      </c>
      <c r="W1288">
        <f t="shared" si="20"/>
        <v>53691.372743531741</v>
      </c>
    </row>
    <row r="1289" spans="1:23" x14ac:dyDescent="0.3">
      <c r="A1289">
        <v>134.05500000000001</v>
      </c>
      <c r="B1289">
        <v>1510.419678</v>
      </c>
      <c r="C1289">
        <v>-48523.117187000003</v>
      </c>
      <c r="D1289">
        <v>23048.146484000001</v>
      </c>
      <c r="E1289">
        <v>5.1552000000000001E-2</v>
      </c>
      <c r="F1289">
        <v>9.9549230000000009</v>
      </c>
      <c r="G1289">
        <v>-0.39812999999999998</v>
      </c>
      <c r="H1289">
        <v>-2.7521E-2</v>
      </c>
      <c r="I1289">
        <v>-8.4000000000000003E-4</v>
      </c>
      <c r="J1289">
        <v>1.6000000000000001E-4</v>
      </c>
      <c r="K1289">
        <v>1016.880005</v>
      </c>
      <c r="L1289">
        <v>38.362029999999997</v>
      </c>
      <c r="W1289">
        <f t="shared" si="20"/>
        <v>53740.034662204547</v>
      </c>
    </row>
    <row r="1290" spans="1:23" x14ac:dyDescent="0.3">
      <c r="A1290">
        <v>134.06625</v>
      </c>
      <c r="B1290">
        <v>1502.220947</v>
      </c>
      <c r="C1290">
        <v>-48528.097655999998</v>
      </c>
      <c r="D1290">
        <v>23185.181640999999</v>
      </c>
      <c r="E1290">
        <v>5.2350000000000001E-2</v>
      </c>
      <c r="F1290">
        <v>9.9379360000000005</v>
      </c>
      <c r="G1290">
        <v>-0.393123</v>
      </c>
      <c r="H1290">
        <v>-2.3164000000000001E-2</v>
      </c>
      <c r="I1290">
        <v>2.9500000000000001E-4</v>
      </c>
      <c r="J1290">
        <v>-1.7880000000000001E-3</v>
      </c>
      <c r="K1290">
        <v>1016.880005</v>
      </c>
      <c r="L1290">
        <v>38.362029999999997</v>
      </c>
      <c r="W1290">
        <f t="shared" si="20"/>
        <v>53803.211591967643</v>
      </c>
    </row>
    <row r="1291" spans="1:23" x14ac:dyDescent="0.3">
      <c r="A1291">
        <v>134.07749999999999</v>
      </c>
      <c r="B1291">
        <v>1369.9700929999999</v>
      </c>
      <c r="C1291">
        <v>-48528.746094000002</v>
      </c>
      <c r="D1291">
        <v>23110.585937</v>
      </c>
      <c r="E1291">
        <v>5.8431999999999998E-2</v>
      </c>
      <c r="F1291">
        <v>9.9551770000000008</v>
      </c>
      <c r="G1291">
        <v>-0.40107500000000001</v>
      </c>
      <c r="H1291">
        <v>-1.7909000000000001E-2</v>
      </c>
      <c r="I1291">
        <v>4.7800000000000002E-4</v>
      </c>
      <c r="J1291">
        <v>-4.1869999999999997E-3</v>
      </c>
      <c r="K1291">
        <v>1016.880005</v>
      </c>
      <c r="L1291">
        <v>38.362029999999997</v>
      </c>
      <c r="W1291">
        <f t="shared" si="20"/>
        <v>53768.161562983507</v>
      </c>
    </row>
    <row r="1292" spans="1:23" x14ac:dyDescent="0.3">
      <c r="A1292">
        <v>134.08875</v>
      </c>
      <c r="B1292">
        <v>1460.9406739999999</v>
      </c>
      <c r="C1292">
        <v>-48460.882812000003</v>
      </c>
      <c r="D1292">
        <v>23185.953125</v>
      </c>
      <c r="E1292">
        <v>5.1403999999999998E-2</v>
      </c>
      <c r="F1292">
        <v>9.9522089999999999</v>
      </c>
      <c r="G1292">
        <v>-0.39106600000000002</v>
      </c>
      <c r="H1292">
        <v>-1.0828000000000001E-2</v>
      </c>
      <c r="I1292">
        <v>1.9580000000000001E-3</v>
      </c>
      <c r="J1292">
        <v>-6.9170000000000004E-3</v>
      </c>
      <c r="K1292">
        <v>1016.880005</v>
      </c>
      <c r="L1292">
        <v>38.362029999999997</v>
      </c>
      <c r="W1292">
        <f t="shared" si="20"/>
        <v>53741.789446259063</v>
      </c>
    </row>
    <row r="1293" spans="1:23" x14ac:dyDescent="0.3">
      <c r="A1293">
        <v>134.1</v>
      </c>
      <c r="B1293">
        <v>1357.025635</v>
      </c>
      <c r="C1293">
        <v>-48477.496094000002</v>
      </c>
      <c r="D1293">
        <v>23146.515625</v>
      </c>
      <c r="E1293">
        <v>4.9267999999999999E-2</v>
      </c>
      <c r="F1293">
        <v>9.9404330000000005</v>
      </c>
      <c r="G1293">
        <v>-0.39753300000000003</v>
      </c>
      <c r="H1293">
        <v>-7.0899999999999999E-4</v>
      </c>
      <c r="I1293">
        <v>3.1819999999999999E-3</v>
      </c>
      <c r="J1293">
        <v>-9.8530000000000006E-3</v>
      </c>
      <c r="K1293">
        <v>1016.919983</v>
      </c>
      <c r="L1293">
        <v>38.364372000000003</v>
      </c>
      <c r="W1293">
        <f t="shared" si="20"/>
        <v>53737.048036677654</v>
      </c>
    </row>
    <row r="1294" spans="1:23" x14ac:dyDescent="0.3">
      <c r="A1294">
        <v>134.11125000000001</v>
      </c>
      <c r="B1294">
        <v>1531.1326899999999</v>
      </c>
      <c r="C1294">
        <v>-48441.53125</v>
      </c>
      <c r="D1294">
        <v>23070.365234000001</v>
      </c>
      <c r="E1294">
        <v>5.4847E-2</v>
      </c>
      <c r="F1294">
        <v>9.9358989999999991</v>
      </c>
      <c r="G1294">
        <v>-0.37642300000000001</v>
      </c>
      <c r="H1294">
        <v>1.4569E-2</v>
      </c>
      <c r="I1294">
        <v>5.2449999999999997E-3</v>
      </c>
      <c r="J1294">
        <v>-1.2473E-2</v>
      </c>
      <c r="K1294">
        <v>1016.919983</v>
      </c>
      <c r="L1294">
        <v>38.364372000000003</v>
      </c>
      <c r="W1294">
        <f t="shared" si="20"/>
        <v>53676.513198877488</v>
      </c>
    </row>
    <row r="1295" spans="1:23" x14ac:dyDescent="0.3">
      <c r="A1295">
        <v>134.1225</v>
      </c>
      <c r="B1295">
        <v>1529.327759</v>
      </c>
      <c r="C1295">
        <v>-48452.859375</v>
      </c>
      <c r="D1295">
        <v>23082.205077999999</v>
      </c>
      <c r="E1295">
        <v>5.6881000000000001E-2</v>
      </c>
      <c r="F1295">
        <v>9.9418860000000002</v>
      </c>
      <c r="G1295">
        <v>-0.383965</v>
      </c>
      <c r="H1295">
        <v>2.2245999999999998E-2</v>
      </c>
      <c r="I1295">
        <v>7.3680000000000004E-3</v>
      </c>
      <c r="J1295">
        <v>-1.6112000000000001E-2</v>
      </c>
      <c r="K1295">
        <v>1016.919983</v>
      </c>
      <c r="L1295">
        <v>38.364372000000003</v>
      </c>
      <c r="W1295">
        <f t="shared" si="20"/>
        <v>53691.774195595564</v>
      </c>
    </row>
    <row r="1296" spans="1:23" x14ac:dyDescent="0.3">
      <c r="A1296">
        <v>134.13374999999999</v>
      </c>
      <c r="B1296">
        <v>1472.130249</v>
      </c>
      <c r="C1296">
        <v>-48467.265625</v>
      </c>
      <c r="D1296">
        <v>23028.435547000001</v>
      </c>
      <c r="E1296">
        <v>5.6364999999999998E-2</v>
      </c>
      <c r="F1296">
        <v>9.9527950000000001</v>
      </c>
      <c r="G1296">
        <v>-0.38372800000000001</v>
      </c>
      <c r="H1296">
        <v>2.9499000000000001E-2</v>
      </c>
      <c r="I1296">
        <v>8.1679999999999999E-3</v>
      </c>
      <c r="J1296">
        <v>-1.7942E-2</v>
      </c>
      <c r="K1296">
        <v>1016.919983</v>
      </c>
      <c r="L1296">
        <v>38.364372000000003</v>
      </c>
      <c r="W1296">
        <f t="shared" si="20"/>
        <v>53680.088006416874</v>
      </c>
    </row>
    <row r="1297" spans="1:23" x14ac:dyDescent="0.3">
      <c r="A1297">
        <v>134.14500000000001</v>
      </c>
      <c r="B1297">
        <v>1374.0205080000001</v>
      </c>
      <c r="C1297">
        <v>-48426.875</v>
      </c>
      <c r="D1297">
        <v>22996.037109000001</v>
      </c>
      <c r="E1297">
        <v>5.6530999999999998E-2</v>
      </c>
      <c r="F1297">
        <v>9.9823009999999996</v>
      </c>
      <c r="G1297">
        <v>-0.38843</v>
      </c>
      <c r="H1297">
        <v>3.7887999999999998E-2</v>
      </c>
      <c r="I1297">
        <v>8.5310000000000004E-3</v>
      </c>
      <c r="J1297">
        <v>-1.9887999999999999E-2</v>
      </c>
      <c r="K1297">
        <v>1016.919983</v>
      </c>
      <c r="L1297">
        <v>38.364372000000003</v>
      </c>
      <c r="W1297">
        <f t="shared" si="20"/>
        <v>53627.118861081231</v>
      </c>
    </row>
    <row r="1298" spans="1:23" x14ac:dyDescent="0.3">
      <c r="A1298">
        <v>134.15625</v>
      </c>
      <c r="B1298">
        <v>1484.5980219999999</v>
      </c>
      <c r="C1298">
        <v>-48498.511719000002</v>
      </c>
      <c r="D1298">
        <v>23046.734375</v>
      </c>
      <c r="E1298">
        <v>3.9364000000000003E-2</v>
      </c>
      <c r="F1298">
        <v>9.9718680000000006</v>
      </c>
      <c r="G1298">
        <v>-0.403833</v>
      </c>
      <c r="H1298">
        <v>4.6121000000000002E-2</v>
      </c>
      <c r="I1298">
        <v>9.9410000000000002E-3</v>
      </c>
      <c r="J1298">
        <v>-2.1604000000000002E-2</v>
      </c>
      <c r="K1298">
        <v>1016.919983</v>
      </c>
      <c r="L1298">
        <v>38.364372000000003</v>
      </c>
      <c r="W1298">
        <f t="shared" si="20"/>
        <v>53716.493143137275</v>
      </c>
    </row>
    <row r="1299" spans="1:23" x14ac:dyDescent="0.3">
      <c r="A1299">
        <v>134.16749999999999</v>
      </c>
      <c r="B1299">
        <v>1454.8826899999999</v>
      </c>
      <c r="C1299">
        <v>-48452.308594000002</v>
      </c>
      <c r="D1299">
        <v>22993.212890999999</v>
      </c>
      <c r="E1299">
        <v>5.8584999999999998E-2</v>
      </c>
      <c r="F1299">
        <v>9.9766340000000007</v>
      </c>
      <c r="G1299">
        <v>-0.39102500000000001</v>
      </c>
      <c r="H1299">
        <v>5.1042999999999998E-2</v>
      </c>
      <c r="I1299">
        <v>1.1384999999999999E-2</v>
      </c>
      <c r="J1299">
        <v>-2.2380000000000001E-2</v>
      </c>
      <c r="K1299">
        <v>1016.919983</v>
      </c>
      <c r="L1299">
        <v>38.364372000000003</v>
      </c>
      <c r="W1299">
        <f t="shared" si="20"/>
        <v>53651.008665082118</v>
      </c>
    </row>
    <row r="1300" spans="1:23" x14ac:dyDescent="0.3">
      <c r="A1300">
        <v>134.17875000000001</v>
      </c>
      <c r="B1300">
        <v>1560.092529</v>
      </c>
      <c r="C1300">
        <v>-48506.042969000002</v>
      </c>
      <c r="D1300">
        <v>23033.103515999999</v>
      </c>
      <c r="E1300">
        <v>5.6181000000000002E-2</v>
      </c>
      <c r="F1300">
        <v>9.9635890000000007</v>
      </c>
      <c r="G1300">
        <v>-0.38839099999999999</v>
      </c>
      <c r="H1300">
        <v>5.0533000000000002E-2</v>
      </c>
      <c r="I1300">
        <v>1.1655E-2</v>
      </c>
      <c r="J1300">
        <v>-1.8439000000000001E-2</v>
      </c>
      <c r="K1300">
        <v>1016.919983</v>
      </c>
      <c r="L1300">
        <v>38.364372000000003</v>
      </c>
      <c r="W1300">
        <f t="shared" si="20"/>
        <v>53719.586286458762</v>
      </c>
    </row>
    <row r="1301" spans="1:23" x14ac:dyDescent="0.3">
      <c r="A1301">
        <v>134.19</v>
      </c>
      <c r="B1301">
        <v>1511.873047</v>
      </c>
      <c r="C1301">
        <v>-48481.394530999998</v>
      </c>
      <c r="D1301">
        <v>23040.730468999998</v>
      </c>
      <c r="E1301">
        <v>5.9291999999999997E-2</v>
      </c>
      <c r="F1301">
        <v>9.9836220000000004</v>
      </c>
      <c r="G1301">
        <v>-0.380388</v>
      </c>
      <c r="H1301">
        <v>4.9748000000000001E-2</v>
      </c>
      <c r="I1301">
        <v>1.1754000000000001E-2</v>
      </c>
      <c r="J1301">
        <v>-1.6079E-2</v>
      </c>
      <c r="K1301">
        <v>1016.919983</v>
      </c>
      <c r="L1301">
        <v>38.364372000000003</v>
      </c>
      <c r="W1301">
        <f t="shared" si="20"/>
        <v>53699.223796306651</v>
      </c>
    </row>
    <row r="1302" spans="1:23" x14ac:dyDescent="0.3">
      <c r="A1302">
        <v>134.20124999999999</v>
      </c>
      <c r="B1302">
        <v>1432.681763</v>
      </c>
      <c r="C1302">
        <v>-48490.136719000002</v>
      </c>
      <c r="D1302">
        <v>23011.078125</v>
      </c>
      <c r="E1302">
        <v>5.6045999999999999E-2</v>
      </c>
      <c r="F1302">
        <v>9.9840920000000004</v>
      </c>
      <c r="G1302">
        <v>-0.39315299999999997</v>
      </c>
      <c r="H1302">
        <v>4.2963000000000001E-2</v>
      </c>
      <c r="I1302">
        <v>9.2189999999999998E-3</v>
      </c>
      <c r="J1302">
        <v>-1.3171E-2</v>
      </c>
      <c r="K1302">
        <v>1016.909973</v>
      </c>
      <c r="L1302">
        <v>38.366912999999997</v>
      </c>
      <c r="W1302">
        <f t="shared" si="20"/>
        <v>53692.230839630778</v>
      </c>
    </row>
    <row r="1303" spans="1:23" x14ac:dyDescent="0.3">
      <c r="A1303">
        <v>134.21250000000001</v>
      </c>
      <c r="B1303">
        <v>1505.3967290000001</v>
      </c>
      <c r="C1303">
        <v>-48470.492187000003</v>
      </c>
      <c r="D1303">
        <v>22975.382812</v>
      </c>
      <c r="E1303">
        <v>4.6889E-2</v>
      </c>
      <c r="F1303">
        <v>9.9811519999999998</v>
      </c>
      <c r="G1303">
        <v>-0.380077</v>
      </c>
      <c r="H1303">
        <v>3.7157000000000003E-2</v>
      </c>
      <c r="I1303">
        <v>9.3279999999999995E-3</v>
      </c>
      <c r="J1303">
        <v>-1.1561E-2</v>
      </c>
      <c r="K1303">
        <v>1016.909973</v>
      </c>
      <c r="L1303">
        <v>38.366912999999997</v>
      </c>
      <c r="W1303">
        <f t="shared" si="20"/>
        <v>53661.187533632328</v>
      </c>
    </row>
    <row r="1304" spans="1:23" x14ac:dyDescent="0.3">
      <c r="A1304">
        <v>134.22375</v>
      </c>
      <c r="B1304">
        <v>1565.2509769999999</v>
      </c>
      <c r="C1304">
        <v>-48503.425780999998</v>
      </c>
      <c r="D1304">
        <v>23058.462890999999</v>
      </c>
      <c r="E1304">
        <v>5.8763999999999997E-2</v>
      </c>
      <c r="F1304">
        <v>9.9736080000000005</v>
      </c>
      <c r="G1304">
        <v>-0.38710800000000001</v>
      </c>
      <c r="H1304">
        <v>2.6332999999999999E-2</v>
      </c>
      <c r="I1304">
        <v>8.0870000000000004E-3</v>
      </c>
      <c r="J1304">
        <v>-8.7740000000000005E-3</v>
      </c>
      <c r="K1304">
        <v>1016.909973</v>
      </c>
      <c r="L1304">
        <v>38.366912999999997</v>
      </c>
      <c r="W1304">
        <f t="shared" si="20"/>
        <v>53728.25173044065</v>
      </c>
    </row>
    <row r="1305" spans="1:23" x14ac:dyDescent="0.3">
      <c r="A1305">
        <v>134.23500000000001</v>
      </c>
      <c r="B1305">
        <v>1617.8717039999999</v>
      </c>
      <c r="C1305">
        <v>-48536.882812000003</v>
      </c>
      <c r="D1305">
        <v>23069.337890999999</v>
      </c>
      <c r="E1305">
        <v>6.4658999999999994E-2</v>
      </c>
      <c r="F1305">
        <v>9.9808210000000006</v>
      </c>
      <c r="G1305">
        <v>-0.37662400000000001</v>
      </c>
      <c r="H1305">
        <v>1.7326000000000001E-2</v>
      </c>
      <c r="I1305">
        <v>6.8789999999999997E-3</v>
      </c>
      <c r="J1305">
        <v>-6.4739999999999997E-3</v>
      </c>
      <c r="K1305">
        <v>1016.909973</v>
      </c>
      <c r="L1305">
        <v>38.366912999999997</v>
      </c>
      <c r="W1305">
        <f t="shared" si="20"/>
        <v>53764.680345795357</v>
      </c>
    </row>
    <row r="1306" spans="1:23" x14ac:dyDescent="0.3">
      <c r="A1306">
        <v>134.24625</v>
      </c>
      <c r="B1306">
        <v>1603.090698</v>
      </c>
      <c r="C1306">
        <v>-48464.460937000003</v>
      </c>
      <c r="D1306">
        <v>23010.664062</v>
      </c>
      <c r="E1306">
        <v>5.1189999999999999E-2</v>
      </c>
      <c r="F1306">
        <v>9.9770430000000001</v>
      </c>
      <c r="G1306">
        <v>-0.38804300000000003</v>
      </c>
      <c r="H1306">
        <v>5.0629999999999998E-3</v>
      </c>
      <c r="I1306">
        <v>5.483E-3</v>
      </c>
      <c r="J1306">
        <v>-4.7489999999999997E-3</v>
      </c>
      <c r="K1306">
        <v>1016.909973</v>
      </c>
      <c r="L1306">
        <v>38.366912999999997</v>
      </c>
      <c r="W1306">
        <f t="shared" si="20"/>
        <v>53673.685678125657</v>
      </c>
    </row>
    <row r="1307" spans="1:23" x14ac:dyDescent="0.3">
      <c r="A1307">
        <v>134.25749999999999</v>
      </c>
      <c r="B1307">
        <v>1456.8908690000001</v>
      </c>
      <c r="C1307">
        <v>-48516.453125</v>
      </c>
      <c r="D1307">
        <v>23046.398437</v>
      </c>
      <c r="E1307">
        <v>4.8587999999999999E-2</v>
      </c>
      <c r="F1307">
        <v>9.9902730000000002</v>
      </c>
      <c r="G1307">
        <v>-0.385633</v>
      </c>
      <c r="H1307">
        <v>-5.8609999999999999E-3</v>
      </c>
      <c r="I1307">
        <v>4.1700000000000001E-3</v>
      </c>
      <c r="J1307">
        <v>-3.1329999999999999E-3</v>
      </c>
      <c r="K1307">
        <v>1016.909973</v>
      </c>
      <c r="L1307">
        <v>38.366912999999997</v>
      </c>
      <c r="W1307">
        <f t="shared" si="20"/>
        <v>53731.789805956156</v>
      </c>
    </row>
    <row r="1308" spans="1:23" x14ac:dyDescent="0.3">
      <c r="A1308">
        <v>134.26875000000001</v>
      </c>
      <c r="B1308">
        <v>1432.86853</v>
      </c>
      <c r="C1308">
        <v>-48492.792969000002</v>
      </c>
      <c r="D1308">
        <v>23009.003906000002</v>
      </c>
      <c r="E1308">
        <v>4.7701E-2</v>
      </c>
      <c r="F1308">
        <v>9.9818789999999993</v>
      </c>
      <c r="G1308">
        <v>-0.39266600000000002</v>
      </c>
      <c r="H1308">
        <v>-1.4988E-2</v>
      </c>
      <c r="I1308">
        <v>2.6359999999999999E-3</v>
      </c>
      <c r="J1308">
        <v>-2.6380000000000002E-3</v>
      </c>
      <c r="K1308">
        <v>1016.909973</v>
      </c>
      <c r="L1308">
        <v>38.366912999999997</v>
      </c>
      <c r="W1308">
        <f t="shared" si="20"/>
        <v>53693.745845348538</v>
      </c>
    </row>
    <row r="1309" spans="1:23" x14ac:dyDescent="0.3">
      <c r="A1309">
        <v>134.28</v>
      </c>
      <c r="B1309">
        <v>1426.3426509999999</v>
      </c>
      <c r="C1309">
        <v>-48499.085937000003</v>
      </c>
      <c r="D1309">
        <v>23146.453125</v>
      </c>
      <c r="E1309">
        <v>5.2428000000000002E-2</v>
      </c>
      <c r="F1309">
        <v>9.9850670000000008</v>
      </c>
      <c r="G1309">
        <v>-0.39506999999999998</v>
      </c>
      <c r="H1309">
        <v>-1.9151000000000001E-2</v>
      </c>
      <c r="I1309">
        <v>1.7290000000000001E-3</v>
      </c>
      <c r="J1309">
        <v>-1.101E-3</v>
      </c>
      <c r="K1309">
        <v>1016.909973</v>
      </c>
      <c r="L1309">
        <v>38.366912999999997</v>
      </c>
      <c r="W1309">
        <f t="shared" si="20"/>
        <v>53758.293149526202</v>
      </c>
    </row>
    <row r="1310" spans="1:23" x14ac:dyDescent="0.3">
      <c r="A1310">
        <v>134.29124999999999</v>
      </c>
      <c r="B1310">
        <v>1535.5665280000001</v>
      </c>
      <c r="C1310">
        <v>-48405.617187000003</v>
      </c>
      <c r="D1310">
        <v>23021.234375</v>
      </c>
      <c r="E1310">
        <v>5.2149000000000001E-2</v>
      </c>
      <c r="F1310">
        <v>9.9878780000000003</v>
      </c>
      <c r="G1310">
        <v>-0.39552999999999999</v>
      </c>
      <c r="H1310">
        <v>-2.5595E-2</v>
      </c>
      <c r="I1310">
        <v>5.3200000000000003E-4</v>
      </c>
      <c r="J1310">
        <v>2.5999999999999998E-4</v>
      </c>
      <c r="K1310">
        <v>1016.909973</v>
      </c>
      <c r="L1310">
        <v>38.366912999999997</v>
      </c>
      <c r="W1310">
        <f t="shared" si="20"/>
        <v>53623.119752257851</v>
      </c>
    </row>
    <row r="1311" spans="1:23" x14ac:dyDescent="0.3">
      <c r="A1311">
        <v>134.30250000000001</v>
      </c>
      <c r="B1311">
        <v>1462.974731</v>
      </c>
      <c r="C1311">
        <v>-48482.015625</v>
      </c>
      <c r="D1311">
        <v>23067.986327999999</v>
      </c>
      <c r="E1311">
        <v>4.9598999999999997E-2</v>
      </c>
      <c r="F1311">
        <v>9.9962</v>
      </c>
      <c r="G1311">
        <v>-0.38858599999999999</v>
      </c>
      <c r="H1311">
        <v>-2.6054000000000001E-2</v>
      </c>
      <c r="I1311">
        <v>2.2900000000000001E-4</v>
      </c>
      <c r="J1311">
        <v>2.2699999999999999E-4</v>
      </c>
      <c r="K1311">
        <v>1016.899963</v>
      </c>
      <c r="L1311">
        <v>38.369255000000003</v>
      </c>
      <c r="W1311">
        <f t="shared" si="20"/>
        <v>53710.130584044236</v>
      </c>
    </row>
    <row r="1312" spans="1:23" x14ac:dyDescent="0.3">
      <c r="A1312">
        <v>134.31375</v>
      </c>
      <c r="B1312">
        <v>1454.4113769999999</v>
      </c>
      <c r="C1312">
        <v>-48523.175780999998</v>
      </c>
      <c r="D1312">
        <v>22984.083984000001</v>
      </c>
      <c r="E1312">
        <v>5.1076000000000003E-2</v>
      </c>
      <c r="F1312">
        <v>9.9742870000000003</v>
      </c>
      <c r="G1312">
        <v>-0.401806</v>
      </c>
      <c r="H1312">
        <v>-2.3248000000000001E-2</v>
      </c>
      <c r="I1312">
        <v>6.8107350000000001E-5</v>
      </c>
      <c r="J1312">
        <v>-2.6510000000000001E-3</v>
      </c>
      <c r="K1312">
        <v>1016.899963</v>
      </c>
      <c r="L1312">
        <v>38.369255000000003</v>
      </c>
      <c r="W1312">
        <f t="shared" si="20"/>
        <v>53711.09770718652</v>
      </c>
    </row>
    <row r="1313" spans="1:23" x14ac:dyDescent="0.3">
      <c r="A1313">
        <v>134.32499999999999</v>
      </c>
      <c r="B1313">
        <v>1433.842163</v>
      </c>
      <c r="C1313">
        <v>-48473.796875</v>
      </c>
      <c r="D1313">
        <v>23052.369140999999</v>
      </c>
      <c r="E1313">
        <v>4.8640999999999997E-2</v>
      </c>
      <c r="F1313">
        <v>9.9654159999999994</v>
      </c>
      <c r="G1313">
        <v>-0.39747700000000002</v>
      </c>
      <c r="H1313">
        <v>-2.2565999999999999E-2</v>
      </c>
      <c r="I1313">
        <v>3.3399999999999999E-4</v>
      </c>
      <c r="J1313">
        <v>-4.3420000000000004E-3</v>
      </c>
      <c r="K1313">
        <v>1016.899963</v>
      </c>
      <c r="L1313">
        <v>38.369255000000003</v>
      </c>
      <c r="W1313">
        <f t="shared" si="20"/>
        <v>53695.219618138122</v>
      </c>
    </row>
    <row r="1314" spans="1:23" x14ac:dyDescent="0.3">
      <c r="A1314">
        <v>134.33625000000001</v>
      </c>
      <c r="B1314">
        <v>1492.423828</v>
      </c>
      <c r="C1314">
        <v>-48545.023437000003</v>
      </c>
      <c r="D1314">
        <v>23024.173827999999</v>
      </c>
      <c r="E1314">
        <v>5.6032999999999999E-2</v>
      </c>
      <c r="F1314">
        <v>9.9468490000000003</v>
      </c>
      <c r="G1314">
        <v>-0.39787800000000001</v>
      </c>
      <c r="H1314">
        <v>-1.1329000000000001E-2</v>
      </c>
      <c r="I1314">
        <v>1.663E-3</v>
      </c>
      <c r="J1314">
        <v>-7.5440000000000004E-3</v>
      </c>
      <c r="K1314">
        <v>1016.899963</v>
      </c>
      <c r="L1314">
        <v>38.369255000000003</v>
      </c>
      <c r="W1314">
        <f t="shared" si="20"/>
        <v>53749.039152744139</v>
      </c>
    </row>
    <row r="1315" spans="1:23" x14ac:dyDescent="0.3">
      <c r="A1315">
        <v>134.3475</v>
      </c>
      <c r="B1315">
        <v>1567.048706</v>
      </c>
      <c r="C1315">
        <v>-48456.796875</v>
      </c>
      <c r="D1315">
        <v>23078.796875</v>
      </c>
      <c r="E1315">
        <v>5.3400999999999997E-2</v>
      </c>
      <c r="F1315">
        <v>9.9547989999999995</v>
      </c>
      <c r="G1315">
        <v>-0.389206</v>
      </c>
      <c r="H1315">
        <v>6.6399999999999999E-4</v>
      </c>
      <c r="I1315">
        <v>3.8609999999999998E-3</v>
      </c>
      <c r="J1315">
        <v>-1.0612999999999999E-2</v>
      </c>
      <c r="K1315">
        <v>1016.899963</v>
      </c>
      <c r="L1315">
        <v>38.369255000000003</v>
      </c>
      <c r="W1315">
        <f t="shared" si="20"/>
        <v>53694.950137135762</v>
      </c>
    </row>
    <row r="1316" spans="1:23" x14ac:dyDescent="0.3">
      <c r="A1316">
        <v>134.35874999999999</v>
      </c>
      <c r="B1316">
        <v>1565.4101559999999</v>
      </c>
      <c r="C1316">
        <v>-48478.339844000002</v>
      </c>
      <c r="D1316">
        <v>23080.785156000002</v>
      </c>
      <c r="E1316">
        <v>4.446E-2</v>
      </c>
      <c r="F1316">
        <v>9.9470799999999997</v>
      </c>
      <c r="G1316">
        <v>-0.38203599999999999</v>
      </c>
      <c r="H1316">
        <v>1.4937000000000001E-2</v>
      </c>
      <c r="I1316">
        <v>5.6839999999999998E-3</v>
      </c>
      <c r="J1316">
        <v>-1.4661E-2</v>
      </c>
      <c r="K1316">
        <v>1016.899963</v>
      </c>
      <c r="L1316">
        <v>38.369255000000003</v>
      </c>
      <c r="W1316">
        <f t="shared" si="20"/>
        <v>53715.198839846962</v>
      </c>
    </row>
    <row r="1317" spans="1:23" x14ac:dyDescent="0.3">
      <c r="A1317">
        <v>134.37</v>
      </c>
      <c r="B1317">
        <v>1487.0920410000001</v>
      </c>
      <c r="C1317">
        <v>-48491.316405999998</v>
      </c>
      <c r="D1317">
        <v>23103.558593999998</v>
      </c>
      <c r="E1317">
        <v>5.8826000000000003E-2</v>
      </c>
      <c r="F1317">
        <v>9.9615790000000004</v>
      </c>
      <c r="G1317">
        <v>-0.389573</v>
      </c>
      <c r="H1317">
        <v>2.6366000000000001E-2</v>
      </c>
      <c r="I1317">
        <v>6.7359999999999998E-3</v>
      </c>
      <c r="J1317">
        <v>-1.8259000000000001E-2</v>
      </c>
      <c r="K1317">
        <v>1016.899963</v>
      </c>
      <c r="L1317">
        <v>38.369255000000003</v>
      </c>
      <c r="W1317">
        <f t="shared" si="20"/>
        <v>53734.473378191782</v>
      </c>
    </row>
    <row r="1318" spans="1:23" x14ac:dyDescent="0.3">
      <c r="A1318">
        <v>134.38124999999999</v>
      </c>
      <c r="B1318">
        <v>1468.959717</v>
      </c>
      <c r="C1318">
        <v>-48524.285155999998</v>
      </c>
      <c r="D1318">
        <v>23064.285156000002</v>
      </c>
      <c r="E1318">
        <v>6.0768000000000003E-2</v>
      </c>
      <c r="F1318">
        <v>9.9496789999999997</v>
      </c>
      <c r="G1318">
        <v>-0.37625599999999998</v>
      </c>
      <c r="H1318">
        <v>3.5186000000000002E-2</v>
      </c>
      <c r="I1318">
        <v>8.8419999999999992E-3</v>
      </c>
      <c r="J1318">
        <v>-1.9732E-2</v>
      </c>
      <c r="K1318">
        <v>1016.899963</v>
      </c>
      <c r="L1318">
        <v>38.369255000000003</v>
      </c>
      <c r="W1318">
        <f t="shared" si="20"/>
        <v>53746.863557869612</v>
      </c>
    </row>
    <row r="1319" spans="1:23" x14ac:dyDescent="0.3">
      <c r="A1319">
        <v>134.39250000000001</v>
      </c>
      <c r="B1319">
        <v>1503.9644780000001</v>
      </c>
      <c r="C1319">
        <v>-48522.988280999998</v>
      </c>
      <c r="D1319">
        <v>22942.142577999999</v>
      </c>
      <c r="E1319">
        <v>6.3894999999999993E-2</v>
      </c>
      <c r="F1319">
        <v>9.9574829999999999</v>
      </c>
      <c r="G1319">
        <v>-0.384266</v>
      </c>
      <c r="H1319">
        <v>4.5158999999999998E-2</v>
      </c>
      <c r="I1319">
        <v>1.0527E-2</v>
      </c>
      <c r="J1319">
        <v>-2.2643E-2</v>
      </c>
      <c r="K1319">
        <v>1016.899963</v>
      </c>
      <c r="L1319">
        <v>38.369255000000003</v>
      </c>
      <c r="W1319">
        <f t="shared" si="20"/>
        <v>53694.359172434772</v>
      </c>
    </row>
    <row r="1320" spans="1:23" x14ac:dyDescent="0.3">
      <c r="A1320">
        <v>134.40375</v>
      </c>
      <c r="B1320">
        <v>1526.575562</v>
      </c>
      <c r="C1320">
        <v>-48505.992187000003</v>
      </c>
      <c r="D1320">
        <v>23083.626952999999</v>
      </c>
      <c r="E1320">
        <v>6.1996000000000002E-2</v>
      </c>
      <c r="F1320">
        <v>9.9337879999999998</v>
      </c>
      <c r="G1320">
        <v>-0.395874</v>
      </c>
      <c r="H1320">
        <v>4.5992999999999999E-2</v>
      </c>
      <c r="I1320">
        <v>1.0388E-2</v>
      </c>
      <c r="J1320">
        <v>-2.2221999999999999E-2</v>
      </c>
      <c r="K1320">
        <v>1016.899963</v>
      </c>
      <c r="L1320">
        <v>38.374138000000002</v>
      </c>
      <c r="W1320">
        <f t="shared" si="20"/>
        <v>53740.259994691769</v>
      </c>
    </row>
    <row r="1321" spans="1:23" x14ac:dyDescent="0.3">
      <c r="A1321">
        <v>134.41499999999999</v>
      </c>
      <c r="B1321">
        <v>1390.3680420000001</v>
      </c>
      <c r="C1321">
        <v>-48483.011719000002</v>
      </c>
      <c r="D1321">
        <v>23003.769531000002</v>
      </c>
      <c r="E1321">
        <v>5.8715000000000003E-2</v>
      </c>
      <c r="F1321">
        <v>9.9491809999999994</v>
      </c>
      <c r="G1321">
        <v>-0.38963100000000001</v>
      </c>
      <c r="H1321">
        <v>4.8022000000000002E-2</v>
      </c>
      <c r="I1321">
        <v>1.0555999999999999E-2</v>
      </c>
      <c r="J1321">
        <v>-2.053E-2</v>
      </c>
      <c r="K1321">
        <v>1016.899963</v>
      </c>
      <c r="L1321">
        <v>38.374138000000002</v>
      </c>
      <c r="W1321">
        <f t="shared" si="20"/>
        <v>53681.551405229249</v>
      </c>
    </row>
    <row r="1322" spans="1:23" x14ac:dyDescent="0.3">
      <c r="A1322">
        <v>134.42625000000001</v>
      </c>
      <c r="B1322">
        <v>1623.134888</v>
      </c>
      <c r="C1322">
        <v>-48456.160155999998</v>
      </c>
      <c r="D1322">
        <v>23086.248047000001</v>
      </c>
      <c r="E1322">
        <v>6.5329999999999999E-2</v>
      </c>
      <c r="F1322">
        <v>9.9399429999999995</v>
      </c>
      <c r="G1322">
        <v>-0.377247</v>
      </c>
      <c r="H1322">
        <v>5.0085999999999999E-2</v>
      </c>
      <c r="I1322">
        <v>1.1089999999999999E-2</v>
      </c>
      <c r="J1322">
        <v>-1.8549E-2</v>
      </c>
      <c r="K1322">
        <v>1016.899963</v>
      </c>
      <c r="L1322">
        <v>38.374138000000002</v>
      </c>
      <c r="W1322">
        <f t="shared" si="20"/>
        <v>53699.244620536105</v>
      </c>
    </row>
    <row r="1323" spans="1:23" x14ac:dyDescent="0.3">
      <c r="A1323">
        <v>134.4375</v>
      </c>
      <c r="B1323">
        <v>1389.26062</v>
      </c>
      <c r="C1323">
        <v>-48521.53125</v>
      </c>
      <c r="D1323">
        <v>23035.164062</v>
      </c>
      <c r="E1323">
        <v>6.2898999999999997E-2</v>
      </c>
      <c r="F1323">
        <v>9.9515270000000005</v>
      </c>
      <c r="G1323">
        <v>-0.39027699999999999</v>
      </c>
      <c r="H1323">
        <v>4.8516999999999998E-2</v>
      </c>
      <c r="I1323">
        <v>1.1318E-2</v>
      </c>
      <c r="J1323">
        <v>-1.6676E-2</v>
      </c>
      <c r="K1323">
        <v>1016.899963</v>
      </c>
      <c r="L1323">
        <v>38.374138000000002</v>
      </c>
      <c r="W1323">
        <f t="shared" si="20"/>
        <v>53729.766640832022</v>
      </c>
    </row>
    <row r="1324" spans="1:23" x14ac:dyDescent="0.3">
      <c r="A1324">
        <v>134.44874999999999</v>
      </c>
      <c r="B1324">
        <v>1480.7486570000001</v>
      </c>
      <c r="C1324">
        <v>-48481.710937000003</v>
      </c>
      <c r="D1324">
        <v>22973.083984000001</v>
      </c>
      <c r="E1324">
        <v>5.2431999999999999E-2</v>
      </c>
      <c r="F1324">
        <v>9.9411749999999994</v>
      </c>
      <c r="G1324">
        <v>-0.38437900000000003</v>
      </c>
      <c r="H1324">
        <v>4.0809999999999999E-2</v>
      </c>
      <c r="I1324">
        <v>9.9520000000000008E-3</v>
      </c>
      <c r="J1324">
        <v>-1.3015000000000001E-2</v>
      </c>
      <c r="K1324">
        <v>1016.899963</v>
      </c>
      <c r="L1324">
        <v>38.374138000000002</v>
      </c>
      <c r="W1324">
        <f t="shared" si="20"/>
        <v>53669.651570510032</v>
      </c>
    </row>
    <row r="1325" spans="1:23" x14ac:dyDescent="0.3">
      <c r="A1325">
        <v>134.46</v>
      </c>
      <c r="B1325">
        <v>1541.224487</v>
      </c>
      <c r="C1325">
        <v>-48499.273437000003</v>
      </c>
      <c r="D1325">
        <v>23185.537109000001</v>
      </c>
      <c r="E1325">
        <v>5.0958000000000003E-2</v>
      </c>
      <c r="F1325">
        <v>9.9489859999999997</v>
      </c>
      <c r="G1325">
        <v>-0.38728600000000002</v>
      </c>
      <c r="H1325">
        <v>3.4033000000000001E-2</v>
      </c>
      <c r="I1325">
        <v>8.9130000000000008E-3</v>
      </c>
      <c r="J1325">
        <v>-1.0743000000000001E-2</v>
      </c>
      <c r="K1325">
        <v>1016.899963</v>
      </c>
      <c r="L1325">
        <v>38.374138000000002</v>
      </c>
      <c r="W1325">
        <f t="shared" si="20"/>
        <v>53778.471788151794</v>
      </c>
    </row>
    <row r="1326" spans="1:23" x14ac:dyDescent="0.3">
      <c r="A1326">
        <v>134.47125</v>
      </c>
      <c r="B1326">
        <v>1560.719971</v>
      </c>
      <c r="C1326">
        <v>-48439.011719000002</v>
      </c>
      <c r="D1326">
        <v>23037.634765999999</v>
      </c>
      <c r="E1326">
        <v>6.3324000000000005E-2</v>
      </c>
      <c r="F1326">
        <v>9.9501039999999996</v>
      </c>
      <c r="G1326">
        <v>-0.38724399999999998</v>
      </c>
      <c r="H1326">
        <v>2.2085E-2</v>
      </c>
      <c r="I1326">
        <v>7.1320000000000003E-3</v>
      </c>
      <c r="J1326">
        <v>-7.8510000000000003E-3</v>
      </c>
      <c r="K1326">
        <v>1016.899963</v>
      </c>
      <c r="L1326">
        <v>38.374138000000002</v>
      </c>
      <c r="W1326">
        <f t="shared" si="20"/>
        <v>53661.031659416592</v>
      </c>
    </row>
    <row r="1327" spans="1:23" x14ac:dyDescent="0.3">
      <c r="A1327">
        <v>134.48249999999999</v>
      </c>
      <c r="B1327">
        <v>1437.5577390000001</v>
      </c>
      <c r="C1327">
        <v>-48457.671875</v>
      </c>
      <c r="D1327">
        <v>22993.669922000001</v>
      </c>
      <c r="E1327">
        <v>5.4018999999999998E-2</v>
      </c>
      <c r="F1327">
        <v>9.9399809999999995</v>
      </c>
      <c r="G1327">
        <v>-0.38500099999999998</v>
      </c>
      <c r="H1327">
        <v>3.836E-3</v>
      </c>
      <c r="I1327">
        <v>5.0660000000000002E-3</v>
      </c>
      <c r="J1327">
        <v>-3.7009999999999999E-3</v>
      </c>
      <c r="K1327">
        <v>1016.899963</v>
      </c>
      <c r="L1327">
        <v>38.374138000000002</v>
      </c>
      <c r="W1327">
        <f t="shared" si="20"/>
        <v>53655.581184812567</v>
      </c>
    </row>
    <row r="1328" spans="1:23" x14ac:dyDescent="0.3">
      <c r="A1328">
        <v>134.49375000000001</v>
      </c>
      <c r="B1328">
        <v>1498.5622559999999</v>
      </c>
      <c r="C1328">
        <v>-48446.265625</v>
      </c>
      <c r="D1328">
        <v>22951.515625</v>
      </c>
      <c r="E1328">
        <v>4.8715000000000001E-2</v>
      </c>
      <c r="F1328">
        <v>9.9614539999999998</v>
      </c>
      <c r="G1328">
        <v>-0.38277600000000001</v>
      </c>
      <c r="H1328">
        <v>1.191E-3</v>
      </c>
      <c r="I1328">
        <v>5.2620000000000002E-3</v>
      </c>
      <c r="J1328">
        <v>-3.3639999999999998E-3</v>
      </c>
      <c r="K1328">
        <v>1016.899963</v>
      </c>
      <c r="L1328">
        <v>38.374138000000002</v>
      </c>
      <c r="W1328">
        <f t="shared" si="20"/>
        <v>53628.895302138975</v>
      </c>
    </row>
    <row r="1329" spans="1:23" x14ac:dyDescent="0.3">
      <c r="A1329">
        <v>134.505</v>
      </c>
      <c r="B1329">
        <v>1491.940063</v>
      </c>
      <c r="C1329">
        <v>-48451.039062000003</v>
      </c>
      <c r="D1329">
        <v>23037.15625</v>
      </c>
      <c r="E1329">
        <v>4.7421999999999999E-2</v>
      </c>
      <c r="F1329">
        <v>9.9730209999999992</v>
      </c>
      <c r="G1329">
        <v>-0.39279599999999998</v>
      </c>
      <c r="H1329">
        <v>-9.4149999999999998E-3</v>
      </c>
      <c r="I1329">
        <v>4.3160000000000004E-3</v>
      </c>
      <c r="J1329">
        <v>-7.1699999999999997E-4</v>
      </c>
      <c r="K1329">
        <v>1016.899963</v>
      </c>
      <c r="L1329">
        <v>38.374138000000002</v>
      </c>
      <c r="W1329">
        <f t="shared" si="20"/>
        <v>53669.727402195262</v>
      </c>
    </row>
    <row r="1330" spans="1:23" x14ac:dyDescent="0.3">
      <c r="A1330">
        <v>134.51625000000001</v>
      </c>
      <c r="B1330">
        <v>1571.5173339999999</v>
      </c>
      <c r="C1330">
        <v>-48487.070312000003</v>
      </c>
      <c r="D1330">
        <v>22929.685547000001</v>
      </c>
      <c r="E1330">
        <v>5.6522999999999997E-2</v>
      </c>
      <c r="F1330">
        <v>9.9716579999999997</v>
      </c>
      <c r="G1330">
        <v>-0.38212099999999999</v>
      </c>
      <c r="H1330">
        <v>-1.4314E-2</v>
      </c>
      <c r="I1330">
        <v>3.215E-3</v>
      </c>
      <c r="J1330">
        <v>-2.1599999999999999E-4</v>
      </c>
      <c r="K1330">
        <v>1016.899963</v>
      </c>
      <c r="L1330">
        <v>38.374138000000002</v>
      </c>
      <c r="W1330">
        <f t="shared" si="20"/>
        <v>53658.514081701847</v>
      </c>
    </row>
    <row r="1331" spans="1:23" x14ac:dyDescent="0.3">
      <c r="A1331">
        <v>134.5275</v>
      </c>
      <c r="B1331">
        <v>1476.317749</v>
      </c>
      <c r="C1331">
        <v>-48433.070312000003</v>
      </c>
      <c r="D1331">
        <v>23031.644531000002</v>
      </c>
      <c r="E1331">
        <v>5.3664999999999997E-2</v>
      </c>
      <c r="F1331">
        <v>9.9736189999999993</v>
      </c>
      <c r="G1331">
        <v>-0.391511</v>
      </c>
      <c r="H1331">
        <v>-2.4034E-2</v>
      </c>
      <c r="I1331">
        <v>8.8699999999999998E-4</v>
      </c>
      <c r="J1331">
        <v>6.2280700000000002E-5</v>
      </c>
      <c r="K1331">
        <v>1016.899963</v>
      </c>
      <c r="L1331">
        <v>38.374138000000002</v>
      </c>
      <c r="W1331">
        <f t="shared" si="20"/>
        <v>53650.707951950557</v>
      </c>
    </row>
    <row r="1332" spans="1:23" x14ac:dyDescent="0.3">
      <c r="A1332">
        <v>134.53874999999999</v>
      </c>
      <c r="B1332">
        <v>1513.4564210000001</v>
      </c>
      <c r="C1332">
        <v>-48492.164062000003</v>
      </c>
      <c r="D1332">
        <v>23004.193359000001</v>
      </c>
      <c r="E1332">
        <v>5.6028000000000001E-2</v>
      </c>
      <c r="F1332">
        <v>9.9826519999999999</v>
      </c>
      <c r="G1332">
        <v>-0.38867600000000002</v>
      </c>
      <c r="H1332">
        <v>-2.4912E-2</v>
      </c>
      <c r="I1332">
        <v>8.2087060000000006E-5</v>
      </c>
      <c r="J1332">
        <v>-1.2080000000000001E-3</v>
      </c>
      <c r="K1332">
        <v>1016.899963</v>
      </c>
      <c r="L1332">
        <v>38.374138000000002</v>
      </c>
      <c r="W1332">
        <f t="shared" si="20"/>
        <v>53693.327684661621</v>
      </c>
    </row>
    <row r="1333" spans="1:23" x14ac:dyDescent="0.3">
      <c r="A1333">
        <v>134.55000000000001</v>
      </c>
      <c r="B1333">
        <v>1494.1501459999999</v>
      </c>
      <c r="C1333">
        <v>-48434.589844000002</v>
      </c>
      <c r="D1333">
        <v>23043.835937</v>
      </c>
      <c r="E1333">
        <v>4.9654999999999998E-2</v>
      </c>
      <c r="F1333">
        <v>9.9827879999999993</v>
      </c>
      <c r="G1333">
        <v>-0.39394899999999999</v>
      </c>
      <c r="H1333">
        <v>-2.5765E-2</v>
      </c>
      <c r="I1333">
        <v>4.3899999999999999E-4</v>
      </c>
      <c r="J1333">
        <v>-7.8399999999999997E-4</v>
      </c>
      <c r="K1333">
        <v>1016.899963</v>
      </c>
      <c r="L1333">
        <v>38.374138000000002</v>
      </c>
      <c r="W1333">
        <f t="shared" si="20"/>
        <v>53657.807937956917</v>
      </c>
    </row>
    <row r="1334" spans="1:23" x14ac:dyDescent="0.3">
      <c r="A1334">
        <v>134.56125</v>
      </c>
      <c r="B1334">
        <v>1426.397827</v>
      </c>
      <c r="C1334">
        <v>-48489.871094000002</v>
      </c>
      <c r="D1334">
        <v>23145.208984000001</v>
      </c>
      <c r="E1334">
        <v>5.4806000000000001E-2</v>
      </c>
      <c r="F1334">
        <v>9.9737559999999998</v>
      </c>
      <c r="G1334">
        <v>-0.39455000000000001</v>
      </c>
      <c r="H1334">
        <v>-2.1446E-2</v>
      </c>
      <c r="I1334">
        <v>8.7600000000000004E-4</v>
      </c>
      <c r="J1334">
        <v>-1.374E-3</v>
      </c>
      <c r="K1334">
        <v>1016.899963</v>
      </c>
      <c r="L1334">
        <v>38.374138000000002</v>
      </c>
      <c r="W1334">
        <f t="shared" si="20"/>
        <v>53749.445656552052</v>
      </c>
    </row>
    <row r="1335" spans="1:23" x14ac:dyDescent="0.3">
      <c r="A1335">
        <v>134.57249999999999</v>
      </c>
      <c r="B1335">
        <v>1481.237183</v>
      </c>
      <c r="C1335">
        <v>-48521.933594000002</v>
      </c>
      <c r="D1335">
        <v>22969.3125</v>
      </c>
      <c r="E1335">
        <v>4.9801999999999999E-2</v>
      </c>
      <c r="F1335">
        <v>9.9788750000000004</v>
      </c>
      <c r="G1335">
        <v>-0.380994</v>
      </c>
      <c r="H1335">
        <v>-1.481E-2</v>
      </c>
      <c r="I1335">
        <v>2.2390000000000001E-3</v>
      </c>
      <c r="J1335">
        <v>-4.8180000000000002E-3</v>
      </c>
      <c r="K1335">
        <v>1016.899963</v>
      </c>
      <c r="L1335">
        <v>38.374138000000002</v>
      </c>
      <c r="W1335">
        <f t="shared" si="20"/>
        <v>53704.389206241831</v>
      </c>
    </row>
    <row r="1336" spans="1:23" x14ac:dyDescent="0.3">
      <c r="A1336">
        <v>134.58375000000001</v>
      </c>
      <c r="B1336">
        <v>1502.0383300000001</v>
      </c>
      <c r="C1336">
        <v>-48514.964844000002</v>
      </c>
      <c r="D1336">
        <v>22958.013672000001</v>
      </c>
      <c r="E1336">
        <v>5.4845999999999999E-2</v>
      </c>
      <c r="F1336">
        <v>9.979317</v>
      </c>
      <c r="G1336">
        <v>-0.38872099999999998</v>
      </c>
      <c r="H1336">
        <v>-6.0850000000000001E-3</v>
      </c>
      <c r="I1336">
        <v>2.415E-3</v>
      </c>
      <c r="J1336">
        <v>-8.4550000000000007E-3</v>
      </c>
      <c r="K1336">
        <v>1016.899963</v>
      </c>
      <c r="L1336">
        <v>38.374138000000002</v>
      </c>
      <c r="W1336">
        <f t="shared" si="20"/>
        <v>53693.838796672797</v>
      </c>
    </row>
    <row r="1337" spans="1:23" x14ac:dyDescent="0.3">
      <c r="A1337">
        <v>134.595</v>
      </c>
      <c r="B1337">
        <v>1516.104126</v>
      </c>
      <c r="C1337">
        <v>-48533.144530999998</v>
      </c>
      <c r="D1337">
        <v>23148.955077999999</v>
      </c>
      <c r="E1337">
        <v>5.4855000000000001E-2</v>
      </c>
      <c r="F1337">
        <v>9.992407</v>
      </c>
      <c r="G1337">
        <v>-0.37924000000000002</v>
      </c>
      <c r="H1337">
        <v>1.1349999999999999E-3</v>
      </c>
      <c r="I1337">
        <v>2.9489999999999998E-3</v>
      </c>
      <c r="J1337">
        <v>-1.2234E-2</v>
      </c>
      <c r="K1337">
        <v>1016.899963</v>
      </c>
      <c r="L1337">
        <v>38.374138000000002</v>
      </c>
      <c r="W1337">
        <f t="shared" si="20"/>
        <v>53792.553490153929</v>
      </c>
    </row>
    <row r="1338" spans="1:23" x14ac:dyDescent="0.3">
      <c r="A1338">
        <v>134.60624999999999</v>
      </c>
      <c r="B1338">
        <v>1496.9499510000001</v>
      </c>
      <c r="C1338">
        <v>-48493.75</v>
      </c>
      <c r="D1338">
        <v>22972.892577999999</v>
      </c>
      <c r="E1338">
        <v>6.3910999999999996E-2</v>
      </c>
      <c r="F1338">
        <v>9.97865</v>
      </c>
      <c r="G1338">
        <v>-0.39541599999999999</v>
      </c>
      <c r="H1338">
        <v>1.3110999999999999E-2</v>
      </c>
      <c r="I1338">
        <v>5.0140000000000002E-3</v>
      </c>
      <c r="J1338">
        <v>-1.5426E-2</v>
      </c>
      <c r="K1338">
        <v>1016.899963</v>
      </c>
      <c r="L1338">
        <v>38.379021000000002</v>
      </c>
      <c r="W1338">
        <f t="shared" si="20"/>
        <v>53680.894567980387</v>
      </c>
    </row>
    <row r="1339" spans="1:23" x14ac:dyDescent="0.3">
      <c r="A1339">
        <v>134.61750000000001</v>
      </c>
      <c r="B1339">
        <v>1450.841797</v>
      </c>
      <c r="C1339">
        <v>-48536.34375</v>
      </c>
      <c r="D1339">
        <v>23058.753906000002</v>
      </c>
      <c r="E1339">
        <v>5.7111000000000002E-2</v>
      </c>
      <c r="F1339">
        <v>9.9888999999999992</v>
      </c>
      <c r="G1339">
        <v>-0.38840200000000003</v>
      </c>
      <c r="H1339">
        <v>2.6917E-2</v>
      </c>
      <c r="I1339">
        <v>7.8110000000000002E-3</v>
      </c>
      <c r="J1339">
        <v>-1.8564000000000001E-2</v>
      </c>
      <c r="K1339">
        <v>1016.899963</v>
      </c>
      <c r="L1339">
        <v>38.379021000000002</v>
      </c>
      <c r="W1339">
        <f t="shared" si="20"/>
        <v>53754.885715026467</v>
      </c>
    </row>
    <row r="1340" spans="1:23" x14ac:dyDescent="0.3">
      <c r="A1340">
        <v>134.62875</v>
      </c>
      <c r="B1340">
        <v>1550.9106449999999</v>
      </c>
      <c r="C1340">
        <v>-48459.15625</v>
      </c>
      <c r="D1340">
        <v>22953.847656000002</v>
      </c>
      <c r="E1340">
        <v>5.2974E-2</v>
      </c>
      <c r="F1340">
        <v>9.9859220000000004</v>
      </c>
      <c r="G1340">
        <v>-0.39157399999999998</v>
      </c>
      <c r="H1340">
        <v>3.7601999999999997E-2</v>
      </c>
      <c r="I1340">
        <v>8.6669999999999994E-3</v>
      </c>
      <c r="J1340">
        <v>-2.1621999999999999E-2</v>
      </c>
      <c r="K1340">
        <v>1016.899963</v>
      </c>
      <c r="L1340">
        <v>38.379021000000002</v>
      </c>
      <c r="W1340">
        <f t="shared" si="20"/>
        <v>53643.026298909957</v>
      </c>
    </row>
    <row r="1341" spans="1:23" x14ac:dyDescent="0.3">
      <c r="A1341">
        <v>134.63999999999999</v>
      </c>
      <c r="B1341">
        <v>1405.9589840000001</v>
      </c>
      <c r="C1341">
        <v>-48505.84375</v>
      </c>
      <c r="D1341">
        <v>22963.337890999999</v>
      </c>
      <c r="E1341">
        <v>4.5433000000000001E-2</v>
      </c>
      <c r="F1341">
        <v>9.9876170000000002</v>
      </c>
      <c r="G1341">
        <v>-0.39400200000000002</v>
      </c>
      <c r="H1341">
        <v>4.4913000000000002E-2</v>
      </c>
      <c r="I1341">
        <v>1.0655E-2</v>
      </c>
      <c r="J1341">
        <v>-2.1905000000000001E-2</v>
      </c>
      <c r="K1341">
        <v>1016.899963</v>
      </c>
      <c r="L1341">
        <v>38.379021000000002</v>
      </c>
      <c r="W1341">
        <f t="shared" si="20"/>
        <v>53685.272521058701</v>
      </c>
    </row>
    <row r="1342" spans="1:23" x14ac:dyDescent="0.3">
      <c r="A1342">
        <v>134.65125</v>
      </c>
      <c r="B1342">
        <v>1444.8826899999999</v>
      </c>
      <c r="C1342">
        <v>-48492.8125</v>
      </c>
      <c r="D1342">
        <v>23053.302734000001</v>
      </c>
      <c r="E1342">
        <v>4.7472E-2</v>
      </c>
      <c r="F1342">
        <v>9.9798050000000007</v>
      </c>
      <c r="G1342">
        <v>-0.38176500000000002</v>
      </c>
      <c r="H1342">
        <v>5.0779999999999999E-2</v>
      </c>
      <c r="I1342">
        <v>1.1311E-2</v>
      </c>
      <c r="J1342">
        <v>-2.2381000000000002E-2</v>
      </c>
      <c r="K1342">
        <v>1016.899963</v>
      </c>
      <c r="L1342">
        <v>38.379021000000002</v>
      </c>
      <c r="W1342">
        <f t="shared" si="20"/>
        <v>53713.083295352444</v>
      </c>
    </row>
    <row r="1343" spans="1:23" x14ac:dyDescent="0.3">
      <c r="A1343">
        <v>134.66249999999999</v>
      </c>
      <c r="B1343">
        <v>1494.7531739999999</v>
      </c>
      <c r="C1343">
        <v>-48426.828125</v>
      </c>
      <c r="D1343">
        <v>23142.984375</v>
      </c>
      <c r="E1343">
        <v>4.7716000000000001E-2</v>
      </c>
      <c r="F1343">
        <v>9.983492</v>
      </c>
      <c r="G1343">
        <v>-0.383604</v>
      </c>
      <c r="H1343">
        <v>5.1430999999999998E-2</v>
      </c>
      <c r="I1343">
        <v>1.1179E-2</v>
      </c>
      <c r="J1343">
        <v>-2.2121999999999999E-2</v>
      </c>
      <c r="K1343">
        <v>1016.899963</v>
      </c>
      <c r="L1343">
        <v>38.379021000000002</v>
      </c>
      <c r="W1343">
        <f t="shared" si="20"/>
        <v>53693.479074101429</v>
      </c>
    </row>
    <row r="1344" spans="1:23" x14ac:dyDescent="0.3">
      <c r="A1344">
        <v>134.67375000000001</v>
      </c>
      <c r="B1344">
        <v>1629.81665</v>
      </c>
      <c r="C1344">
        <v>-48472.847655999998</v>
      </c>
      <c r="D1344">
        <v>23068.158202999999</v>
      </c>
      <c r="E1344">
        <v>5.6226999999999999E-2</v>
      </c>
      <c r="F1344">
        <v>9.9662439999999997</v>
      </c>
      <c r="G1344">
        <v>-0.38968399999999997</v>
      </c>
      <c r="H1344">
        <v>4.9318000000000001E-2</v>
      </c>
      <c r="I1344">
        <v>1.0968E-2</v>
      </c>
      <c r="J1344">
        <v>-1.9741000000000002E-2</v>
      </c>
      <c r="K1344">
        <v>1016.899963</v>
      </c>
      <c r="L1344">
        <v>38.379021000000002</v>
      </c>
      <c r="W1344">
        <f t="shared" si="20"/>
        <v>53706.73314467226</v>
      </c>
    </row>
    <row r="1345" spans="1:23" x14ac:dyDescent="0.3">
      <c r="A1345">
        <v>134.685</v>
      </c>
      <c r="B1345">
        <v>1456.1492920000001</v>
      </c>
      <c r="C1345">
        <v>-48430.261719000002</v>
      </c>
      <c r="D1345">
        <v>23083.15625</v>
      </c>
      <c r="E1345">
        <v>4.7876000000000002E-2</v>
      </c>
      <c r="F1345">
        <v>9.9627499999999998</v>
      </c>
      <c r="G1345">
        <v>-0.38698900000000003</v>
      </c>
      <c r="H1345">
        <v>4.5434000000000002E-2</v>
      </c>
      <c r="I1345">
        <v>9.4970000000000002E-3</v>
      </c>
      <c r="J1345">
        <v>-1.5937E-2</v>
      </c>
      <c r="K1345">
        <v>1016.899963</v>
      </c>
      <c r="L1345">
        <v>38.379021000000002</v>
      </c>
      <c r="W1345">
        <f t="shared" si="20"/>
        <v>53669.756133164447</v>
      </c>
    </row>
    <row r="1346" spans="1:23" x14ac:dyDescent="0.3">
      <c r="A1346">
        <v>134.69624999999999</v>
      </c>
      <c r="B1346">
        <v>1317.6186520000001</v>
      </c>
      <c r="C1346">
        <v>-48484.332030999998</v>
      </c>
      <c r="D1346">
        <v>23088.888672000001</v>
      </c>
      <c r="E1346">
        <v>5.5514000000000001E-2</v>
      </c>
      <c r="F1346">
        <v>9.9650189999999998</v>
      </c>
      <c r="G1346">
        <v>-0.38115199999999999</v>
      </c>
      <c r="H1346">
        <v>4.0015000000000002E-2</v>
      </c>
      <c r="I1346">
        <v>9.887E-3</v>
      </c>
      <c r="J1346">
        <v>-1.2529E-2</v>
      </c>
      <c r="K1346">
        <v>1016.899963</v>
      </c>
      <c r="L1346">
        <v>38.379021000000002</v>
      </c>
      <c r="W1346">
        <f t="shared" ref="W1346:W1409" si="21">SQRT((B1346)^2+(C1346)^2+(D1346)^2)</f>
        <v>53717.439919567652</v>
      </c>
    </row>
    <row r="1347" spans="1:23" x14ac:dyDescent="0.3">
      <c r="A1347">
        <v>134.70750000000001</v>
      </c>
      <c r="B1347">
        <v>1492.184692</v>
      </c>
      <c r="C1347">
        <v>-48462.453125</v>
      </c>
      <c r="D1347">
        <v>22954.541015999999</v>
      </c>
      <c r="E1347">
        <v>4.7565999999999997E-2</v>
      </c>
      <c r="F1347">
        <v>9.9630930000000006</v>
      </c>
      <c r="G1347">
        <v>-0.38548399999999999</v>
      </c>
      <c r="H1347">
        <v>3.3263000000000001E-2</v>
      </c>
      <c r="I1347">
        <v>8.7460000000000003E-3</v>
      </c>
      <c r="J1347">
        <v>-1.1039E-2</v>
      </c>
      <c r="K1347">
        <v>1016.899963</v>
      </c>
      <c r="L1347">
        <v>38.381560999999998</v>
      </c>
      <c r="W1347">
        <f t="shared" si="21"/>
        <v>53644.635624665098</v>
      </c>
    </row>
    <row r="1348" spans="1:23" x14ac:dyDescent="0.3">
      <c r="A1348">
        <v>134.71875</v>
      </c>
      <c r="B1348">
        <v>1516.0419919999999</v>
      </c>
      <c r="C1348">
        <v>-48514.28125</v>
      </c>
      <c r="D1348">
        <v>22978.4375</v>
      </c>
      <c r="E1348">
        <v>4.0659000000000001E-2</v>
      </c>
      <c r="F1348">
        <v>9.9520049999999998</v>
      </c>
      <c r="G1348">
        <v>-0.38703100000000001</v>
      </c>
      <c r="H1348">
        <v>2.1024999999999999E-2</v>
      </c>
      <c r="I1348">
        <v>7.4790000000000004E-3</v>
      </c>
      <c r="J1348">
        <v>-8.711E-3</v>
      </c>
      <c r="K1348">
        <v>1016.899963</v>
      </c>
      <c r="L1348">
        <v>38.381560999999998</v>
      </c>
      <c r="W1348">
        <f t="shared" si="21"/>
        <v>53702.350586049914</v>
      </c>
    </row>
    <row r="1349" spans="1:23" x14ac:dyDescent="0.3">
      <c r="A1349">
        <v>134.72999999999999</v>
      </c>
      <c r="B1349">
        <v>1606.265991</v>
      </c>
      <c r="C1349">
        <v>-48460.789062000003</v>
      </c>
      <c r="D1349">
        <v>22854.751952999999</v>
      </c>
      <c r="E1349">
        <v>4.5329000000000001E-2</v>
      </c>
      <c r="F1349">
        <v>9.9563760000000006</v>
      </c>
      <c r="G1349">
        <v>-0.39710499999999999</v>
      </c>
      <c r="H1349">
        <v>5.0150000000000004E-3</v>
      </c>
      <c r="I1349">
        <v>5.1370000000000001E-3</v>
      </c>
      <c r="J1349">
        <v>-4.4640000000000001E-3</v>
      </c>
      <c r="K1349">
        <v>1016.899963</v>
      </c>
      <c r="L1349">
        <v>38.381560999999998</v>
      </c>
      <c r="W1349">
        <f t="shared" si="21"/>
        <v>53603.80447112555</v>
      </c>
    </row>
    <row r="1350" spans="1:23" x14ac:dyDescent="0.3">
      <c r="A1350">
        <v>134.74125000000001</v>
      </c>
      <c r="B1350">
        <v>1516.496216</v>
      </c>
      <c r="C1350">
        <v>-48496</v>
      </c>
      <c r="D1350">
        <v>23069.359375</v>
      </c>
      <c r="E1350">
        <v>4.7370000000000002E-2</v>
      </c>
      <c r="F1350">
        <v>9.9501819999999999</v>
      </c>
      <c r="G1350">
        <v>-0.39026899999999998</v>
      </c>
      <c r="H1350">
        <v>-6.1850000000000004E-3</v>
      </c>
      <c r="I1350">
        <v>3.2060000000000001E-3</v>
      </c>
      <c r="J1350">
        <v>-4.7450000000000001E-3</v>
      </c>
      <c r="K1350">
        <v>1016.899963</v>
      </c>
      <c r="L1350">
        <v>38.381560999999998</v>
      </c>
      <c r="W1350">
        <f t="shared" si="21"/>
        <v>53724.827768416741</v>
      </c>
    </row>
    <row r="1351" spans="1:23" x14ac:dyDescent="0.3">
      <c r="A1351">
        <v>134.7525</v>
      </c>
      <c r="B1351">
        <v>1481.387573</v>
      </c>
      <c r="C1351">
        <v>-48490.703125</v>
      </c>
      <c r="D1351">
        <v>22954.902343999998</v>
      </c>
      <c r="E1351">
        <v>5.7192E-2</v>
      </c>
      <c r="F1351">
        <v>9.9575610000000001</v>
      </c>
      <c r="G1351">
        <v>-0.38540200000000002</v>
      </c>
      <c r="H1351">
        <v>-1.9297999999999999E-2</v>
      </c>
      <c r="I1351">
        <v>2.0219999999999999E-3</v>
      </c>
      <c r="J1351">
        <v>-2.4299999999999999E-3</v>
      </c>
      <c r="K1351">
        <v>1016.899963</v>
      </c>
      <c r="L1351">
        <v>38.381560999999998</v>
      </c>
      <c r="W1351">
        <f t="shared" si="21"/>
        <v>53670.013418303708</v>
      </c>
    </row>
    <row r="1352" spans="1:23" x14ac:dyDescent="0.3">
      <c r="A1352">
        <v>134.76374999999999</v>
      </c>
      <c r="B1352">
        <v>1492.8779300000001</v>
      </c>
      <c r="C1352">
        <v>-48492.097655999998</v>
      </c>
      <c r="D1352">
        <v>22865.871093999998</v>
      </c>
      <c r="E1352">
        <v>4.2209000000000003E-2</v>
      </c>
      <c r="F1352">
        <v>9.9468350000000001</v>
      </c>
      <c r="G1352">
        <v>-0.384604</v>
      </c>
      <c r="H1352">
        <v>-1.8841E-2</v>
      </c>
      <c r="I1352">
        <v>2.0699999999999998E-3</v>
      </c>
      <c r="J1352">
        <v>-9.8544799999999999E-5</v>
      </c>
      <c r="K1352">
        <v>1016.899963</v>
      </c>
      <c r="L1352">
        <v>38.381560999999998</v>
      </c>
      <c r="W1352">
        <f t="shared" si="21"/>
        <v>53633.574190802778</v>
      </c>
    </row>
    <row r="1353" spans="1:23" x14ac:dyDescent="0.3">
      <c r="A1353">
        <v>134.77500000000001</v>
      </c>
      <c r="B1353">
        <v>1459.791138</v>
      </c>
      <c r="C1353">
        <v>-48517.433594000002</v>
      </c>
      <c r="D1353">
        <v>23098.994140999999</v>
      </c>
      <c r="E1353">
        <v>5.4228999999999999E-2</v>
      </c>
      <c r="F1353">
        <v>9.9530600000000007</v>
      </c>
      <c r="G1353">
        <v>-0.38695400000000002</v>
      </c>
      <c r="H1353">
        <v>-2.3355000000000001E-2</v>
      </c>
      <c r="I1353">
        <v>1.5920000000000001E-3</v>
      </c>
      <c r="J1353">
        <v>2.3699999999999999E-4</v>
      </c>
      <c r="K1353">
        <v>1016.899963</v>
      </c>
      <c r="L1353">
        <v>38.381560999999998</v>
      </c>
      <c r="W1353">
        <f t="shared" si="21"/>
        <v>53755.33353110867</v>
      </c>
    </row>
    <row r="1354" spans="1:23" x14ac:dyDescent="0.3">
      <c r="A1354">
        <v>134.78625</v>
      </c>
      <c r="B1354">
        <v>1543.067871</v>
      </c>
      <c r="C1354">
        <v>-48478.800780999998</v>
      </c>
      <c r="D1354">
        <v>23095.541015999999</v>
      </c>
      <c r="E1354">
        <v>5.3055999999999999E-2</v>
      </c>
      <c r="F1354">
        <v>9.9392359999999993</v>
      </c>
      <c r="G1354">
        <v>-0.38392999999999999</v>
      </c>
      <c r="H1354">
        <v>-2.5285999999999999E-2</v>
      </c>
      <c r="I1354">
        <v>9.0982099999999998E-5</v>
      </c>
      <c r="J1354">
        <v>-4.7399999999999997E-4</v>
      </c>
      <c r="K1354">
        <v>1016.899963</v>
      </c>
      <c r="L1354">
        <v>38.381560999999998</v>
      </c>
      <c r="W1354">
        <f t="shared" si="21"/>
        <v>53721.31046838058</v>
      </c>
    </row>
    <row r="1355" spans="1:23" x14ac:dyDescent="0.3">
      <c r="A1355">
        <v>134.79750000000001</v>
      </c>
      <c r="B1355">
        <v>1504.0635990000001</v>
      </c>
      <c r="C1355">
        <v>-48520.144530999998</v>
      </c>
      <c r="D1355">
        <v>23018.279297000001</v>
      </c>
      <c r="E1355">
        <v>6.4500000000000002E-2</v>
      </c>
      <c r="F1355">
        <v>9.9432299999999998</v>
      </c>
      <c r="G1355">
        <v>-0.386791</v>
      </c>
      <c r="H1355">
        <v>-2.4788999999999999E-2</v>
      </c>
      <c r="I1355">
        <v>-7.9100000000000004E-4</v>
      </c>
      <c r="J1355">
        <v>-9.2699999999999998E-4</v>
      </c>
      <c r="K1355">
        <v>1016.899963</v>
      </c>
      <c r="L1355">
        <v>38.381560999999998</v>
      </c>
      <c r="W1355">
        <f t="shared" si="21"/>
        <v>53724.368906611315</v>
      </c>
    </row>
    <row r="1356" spans="1:23" x14ac:dyDescent="0.3">
      <c r="A1356">
        <v>134.80875</v>
      </c>
      <c r="B1356">
        <v>1451.4920649999999</v>
      </c>
      <c r="C1356">
        <v>-48460.675780999998</v>
      </c>
      <c r="D1356">
        <v>22968.117187</v>
      </c>
      <c r="E1356">
        <v>5.5384000000000003E-2</v>
      </c>
      <c r="F1356">
        <v>9.9469360000000009</v>
      </c>
      <c r="G1356">
        <v>-0.39124500000000001</v>
      </c>
      <c r="H1356">
        <v>-2.1010000000000001E-2</v>
      </c>
      <c r="I1356">
        <v>5.8799999999999998E-4</v>
      </c>
      <c r="J1356">
        <v>-2.4139999999999999E-3</v>
      </c>
      <c r="K1356">
        <v>1016.889954</v>
      </c>
      <c r="L1356">
        <v>38.381560999999998</v>
      </c>
      <c r="W1356">
        <f t="shared" si="21"/>
        <v>53647.724401708991</v>
      </c>
    </row>
    <row r="1357" spans="1:23" x14ac:dyDescent="0.3">
      <c r="A1357">
        <v>134.82</v>
      </c>
      <c r="B1357">
        <v>1497.170288</v>
      </c>
      <c r="C1357">
        <v>-48489.507812000003</v>
      </c>
      <c r="D1357">
        <v>23056.162109000001</v>
      </c>
      <c r="E1357">
        <v>5.4996999999999997E-2</v>
      </c>
      <c r="F1357">
        <v>9.931832</v>
      </c>
      <c r="G1357">
        <v>-0.39785999999999999</v>
      </c>
      <c r="H1357">
        <v>-1.3793E-2</v>
      </c>
      <c r="I1357">
        <v>1.3320000000000001E-3</v>
      </c>
      <c r="J1357">
        <v>-5.4079999999999996E-3</v>
      </c>
      <c r="K1357">
        <v>1016.889954</v>
      </c>
      <c r="L1357">
        <v>38.381560999999998</v>
      </c>
      <c r="W1357">
        <f t="shared" si="21"/>
        <v>53712.75917245145</v>
      </c>
    </row>
    <row r="1358" spans="1:23" x14ac:dyDescent="0.3">
      <c r="A1358">
        <v>134.83125000000001</v>
      </c>
      <c r="B1358">
        <v>1510.0821530000001</v>
      </c>
      <c r="C1358">
        <v>-48453.75</v>
      </c>
      <c r="D1358">
        <v>23081.615234000001</v>
      </c>
      <c r="E1358">
        <v>5.7743000000000003E-2</v>
      </c>
      <c r="F1358">
        <v>9.9384370000000004</v>
      </c>
      <c r="G1358">
        <v>-0.388762</v>
      </c>
      <c r="H1358">
        <v>-7.3399999999999995E-4</v>
      </c>
      <c r="I1358">
        <v>3.8080000000000002E-3</v>
      </c>
      <c r="J1358">
        <v>-8.4729999999999996E-3</v>
      </c>
      <c r="K1358">
        <v>1016.889954</v>
      </c>
      <c r="L1358">
        <v>38.381560999999998</v>
      </c>
      <c r="W1358">
        <f t="shared" si="21"/>
        <v>53691.779622040187</v>
      </c>
    </row>
    <row r="1359" spans="1:23" x14ac:dyDescent="0.3">
      <c r="A1359">
        <v>134.8425</v>
      </c>
      <c r="B1359">
        <v>1419.8588870000001</v>
      </c>
      <c r="C1359">
        <v>-48432.964844000002</v>
      </c>
      <c r="D1359">
        <v>23075.236327999999</v>
      </c>
      <c r="E1359">
        <v>6.6504999999999995E-2</v>
      </c>
      <c r="F1359">
        <v>9.9405699999999992</v>
      </c>
      <c r="G1359">
        <v>-0.38244</v>
      </c>
      <c r="H1359">
        <v>7.3699999999999998E-3</v>
      </c>
      <c r="I1359">
        <v>4.7089999999999996E-3</v>
      </c>
      <c r="J1359">
        <v>-1.043E-2</v>
      </c>
      <c r="K1359">
        <v>1016.889954</v>
      </c>
      <c r="L1359">
        <v>38.381560999999998</v>
      </c>
      <c r="W1359">
        <f t="shared" si="21"/>
        <v>53667.817306391211</v>
      </c>
    </row>
    <row r="1360" spans="1:23" x14ac:dyDescent="0.3">
      <c r="A1360">
        <v>134.85374999999999</v>
      </c>
      <c r="B1360">
        <v>1334.552124</v>
      </c>
      <c r="C1360">
        <v>-48430.917969000002</v>
      </c>
      <c r="D1360">
        <v>23042.197265999999</v>
      </c>
      <c r="E1360">
        <v>5.1199000000000001E-2</v>
      </c>
      <c r="F1360">
        <v>9.9692360000000004</v>
      </c>
      <c r="G1360">
        <v>-0.38054100000000002</v>
      </c>
      <c r="H1360">
        <v>1.7544000000000001E-2</v>
      </c>
      <c r="I1360">
        <v>5.3629999999999997E-3</v>
      </c>
      <c r="J1360">
        <v>-1.5862999999999999E-2</v>
      </c>
      <c r="K1360">
        <v>1016.889954</v>
      </c>
      <c r="L1360">
        <v>38.381560999999998</v>
      </c>
      <c r="W1360">
        <f t="shared" si="21"/>
        <v>53649.582473090486</v>
      </c>
    </row>
    <row r="1361" spans="1:23" x14ac:dyDescent="0.3">
      <c r="A1361">
        <v>134.86500000000001</v>
      </c>
      <c r="B1361">
        <v>1477.8900149999999</v>
      </c>
      <c r="C1361">
        <v>-48386.625</v>
      </c>
      <c r="D1361">
        <v>23049.806640999999</v>
      </c>
      <c r="E1361">
        <v>4.5295000000000002E-2</v>
      </c>
      <c r="F1361">
        <v>9.9763979999999997</v>
      </c>
      <c r="G1361">
        <v>-0.38657000000000002</v>
      </c>
      <c r="H1361">
        <v>3.0335000000000001E-2</v>
      </c>
      <c r="I1361">
        <v>8.0459999999999993E-3</v>
      </c>
      <c r="J1361">
        <v>-1.9511000000000001E-2</v>
      </c>
      <c r="K1361">
        <v>1016.889954</v>
      </c>
      <c r="L1361">
        <v>38.381560999999998</v>
      </c>
      <c r="W1361">
        <f t="shared" si="21"/>
        <v>53616.631971567826</v>
      </c>
    </row>
    <row r="1362" spans="1:23" x14ac:dyDescent="0.3">
      <c r="A1362">
        <v>134.87625</v>
      </c>
      <c r="B1362">
        <v>1478.98999</v>
      </c>
      <c r="C1362">
        <v>-48449.75</v>
      </c>
      <c r="D1362">
        <v>23061.392577999999</v>
      </c>
      <c r="E1362">
        <v>4.3036999999999999E-2</v>
      </c>
      <c r="F1362">
        <v>9.9721779999999995</v>
      </c>
      <c r="G1362">
        <v>-0.39103599999999999</v>
      </c>
      <c r="H1362">
        <v>3.6699000000000002E-2</v>
      </c>
      <c r="I1362">
        <v>7.9509999999999997E-3</v>
      </c>
      <c r="J1362">
        <v>-2.0351000000000001E-2</v>
      </c>
      <c r="K1362">
        <v>1016.889954</v>
      </c>
      <c r="L1362">
        <v>38.381560999999998</v>
      </c>
      <c r="W1362">
        <f t="shared" si="21"/>
        <v>53678.6131908198</v>
      </c>
    </row>
    <row r="1363" spans="1:23" x14ac:dyDescent="0.3">
      <c r="A1363">
        <v>134.88749999999999</v>
      </c>
      <c r="B1363">
        <v>1382.913818</v>
      </c>
      <c r="C1363">
        <v>-48431.425780999998</v>
      </c>
      <c r="D1363">
        <v>23037.761718999998</v>
      </c>
      <c r="E1363">
        <v>5.5593999999999998E-2</v>
      </c>
      <c r="F1363">
        <v>9.9850010000000005</v>
      </c>
      <c r="G1363">
        <v>-0.394368</v>
      </c>
      <c r="H1363">
        <v>4.5818999999999999E-2</v>
      </c>
      <c r="I1363">
        <v>1.0297000000000001E-2</v>
      </c>
      <c r="J1363">
        <v>-2.2114999999999999E-2</v>
      </c>
      <c r="K1363">
        <v>1016.889954</v>
      </c>
      <c r="L1363">
        <v>38.381560999999998</v>
      </c>
      <c r="W1363">
        <f t="shared" si="21"/>
        <v>53649.360842697359</v>
      </c>
    </row>
    <row r="1364" spans="1:23" x14ac:dyDescent="0.3">
      <c r="A1364">
        <v>134.89875000000001</v>
      </c>
      <c r="B1364">
        <v>1414.3431399999999</v>
      </c>
      <c r="C1364">
        <v>-48469.871094000002</v>
      </c>
      <c r="D1364">
        <v>23072.492187</v>
      </c>
      <c r="E1364">
        <v>5.6457E-2</v>
      </c>
      <c r="F1364">
        <v>9.9654720000000001</v>
      </c>
      <c r="G1364">
        <v>-0.38678800000000002</v>
      </c>
      <c r="H1364">
        <v>5.1175999999999999E-2</v>
      </c>
      <c r="I1364">
        <v>1.0558E-2</v>
      </c>
      <c r="J1364">
        <v>-2.2253999999999999E-2</v>
      </c>
      <c r="K1364">
        <v>1016.889954</v>
      </c>
      <c r="L1364">
        <v>38.381560999999998</v>
      </c>
      <c r="W1364">
        <f t="shared" si="21"/>
        <v>53699.801360021971</v>
      </c>
    </row>
    <row r="1365" spans="1:23" x14ac:dyDescent="0.3">
      <c r="A1365">
        <v>134.91</v>
      </c>
      <c r="B1365">
        <v>1418.726807</v>
      </c>
      <c r="C1365">
        <v>-48479.953125</v>
      </c>
      <c r="D1365">
        <v>23044.744140999999</v>
      </c>
      <c r="E1365">
        <v>4.8335999999999997E-2</v>
      </c>
      <c r="F1365">
        <v>9.9724900000000005</v>
      </c>
      <c r="G1365">
        <v>-0.39118399999999998</v>
      </c>
      <c r="H1365">
        <v>5.1580000000000001E-2</v>
      </c>
      <c r="I1365">
        <v>1.2092E-2</v>
      </c>
      <c r="J1365">
        <v>-1.9882E-2</v>
      </c>
      <c r="K1365">
        <v>1016.899963</v>
      </c>
      <c r="L1365">
        <v>38.383904000000001</v>
      </c>
      <c r="W1365">
        <f t="shared" si="21"/>
        <v>53697.103025016644</v>
      </c>
    </row>
    <row r="1366" spans="1:23" x14ac:dyDescent="0.3">
      <c r="A1366">
        <v>134.92124999999999</v>
      </c>
      <c r="B1366">
        <v>1482.216797</v>
      </c>
      <c r="C1366">
        <v>-48507.390625</v>
      </c>
      <c r="D1366">
        <v>23026.230468999998</v>
      </c>
      <c r="E1366">
        <v>5.0831000000000001E-2</v>
      </c>
      <c r="F1366">
        <v>9.9770909999999997</v>
      </c>
      <c r="G1366">
        <v>-0.38572400000000001</v>
      </c>
      <c r="H1366">
        <v>4.6490999999999998E-2</v>
      </c>
      <c r="I1366">
        <v>1.0558E-2</v>
      </c>
      <c r="J1366">
        <v>-1.5243E-2</v>
      </c>
      <c r="K1366">
        <v>1016.899963</v>
      </c>
      <c r="L1366">
        <v>38.383904000000001</v>
      </c>
      <c r="W1366">
        <f t="shared" si="21"/>
        <v>53715.651364301179</v>
      </c>
    </row>
    <row r="1367" spans="1:23" x14ac:dyDescent="0.3">
      <c r="A1367">
        <v>134.9325</v>
      </c>
      <c r="B1367">
        <v>1447.1126710000001</v>
      </c>
      <c r="C1367">
        <v>-48514.746094000002</v>
      </c>
      <c r="D1367">
        <v>23022.798827999999</v>
      </c>
      <c r="E1367">
        <v>6.1970999999999998E-2</v>
      </c>
      <c r="F1367">
        <v>9.9932649999999992</v>
      </c>
      <c r="G1367">
        <v>-0.39533099999999999</v>
      </c>
      <c r="H1367">
        <v>4.3083999999999997E-2</v>
      </c>
      <c r="I1367">
        <v>1.0056000000000001E-2</v>
      </c>
      <c r="J1367">
        <v>-1.3065999999999999E-2</v>
      </c>
      <c r="K1367">
        <v>1016.899963</v>
      </c>
      <c r="L1367">
        <v>38.383904000000001</v>
      </c>
      <c r="W1367">
        <f t="shared" si="21"/>
        <v>53719.865874017363</v>
      </c>
    </row>
    <row r="1368" spans="1:23" x14ac:dyDescent="0.3">
      <c r="A1368">
        <v>134.94374999999999</v>
      </c>
      <c r="B1368">
        <v>1417.5992429999999</v>
      </c>
      <c r="C1368">
        <v>-48458.304687000003</v>
      </c>
      <c r="D1368">
        <v>23158.755859000001</v>
      </c>
      <c r="E1368">
        <v>6.4406000000000005E-2</v>
      </c>
      <c r="F1368">
        <v>9.9894409999999993</v>
      </c>
      <c r="G1368">
        <v>-0.40387000000000001</v>
      </c>
      <c r="H1368">
        <v>3.9673E-2</v>
      </c>
      <c r="I1368">
        <v>9.6229999999999996E-3</v>
      </c>
      <c r="J1368">
        <v>-1.2763E-2</v>
      </c>
      <c r="K1368">
        <v>1016.899963</v>
      </c>
      <c r="L1368">
        <v>38.383904000000001</v>
      </c>
      <c r="W1368">
        <f t="shared" si="21"/>
        <v>53726.574929811475</v>
      </c>
    </row>
    <row r="1369" spans="1:23" x14ac:dyDescent="0.3">
      <c r="A1369">
        <v>134.95500000000001</v>
      </c>
      <c r="B1369">
        <v>1351.0164789999999</v>
      </c>
      <c r="C1369">
        <v>-48481.558594000002</v>
      </c>
      <c r="D1369">
        <v>23049.771484000001</v>
      </c>
      <c r="E1369">
        <v>6.1844999999999997E-2</v>
      </c>
      <c r="F1369">
        <v>9.9805550000000007</v>
      </c>
      <c r="G1369">
        <v>-0.39042500000000002</v>
      </c>
      <c r="H1369">
        <v>2.8570999999999999E-2</v>
      </c>
      <c r="I1369">
        <v>8.9739999999999993E-3</v>
      </c>
      <c r="J1369">
        <v>-9.8799999999999999E-3</v>
      </c>
      <c r="K1369">
        <v>1016.899963</v>
      </c>
      <c r="L1369">
        <v>38.383904000000001</v>
      </c>
      <c r="W1369">
        <f t="shared" si="21"/>
        <v>53698.964000198408</v>
      </c>
    </row>
    <row r="1370" spans="1:23" x14ac:dyDescent="0.3">
      <c r="A1370">
        <v>134.96625</v>
      </c>
      <c r="B1370">
        <v>1463.9345699999999</v>
      </c>
      <c r="C1370">
        <v>-48436.210937000003</v>
      </c>
      <c r="D1370">
        <v>23080.335937</v>
      </c>
      <c r="E1370">
        <v>5.8742000000000003E-2</v>
      </c>
      <c r="F1370">
        <v>9.9823640000000005</v>
      </c>
      <c r="G1370">
        <v>-0.40071699999999999</v>
      </c>
      <c r="H1370">
        <v>1.4626999999999999E-2</v>
      </c>
      <c r="I1370">
        <v>7.2259999999999998E-3</v>
      </c>
      <c r="J1370">
        <v>-6.097E-3</v>
      </c>
      <c r="K1370">
        <v>1016.899963</v>
      </c>
      <c r="L1370">
        <v>38.383904000000001</v>
      </c>
      <c r="W1370">
        <f t="shared" si="21"/>
        <v>53674.123572943172</v>
      </c>
    </row>
    <row r="1371" spans="1:23" x14ac:dyDescent="0.3">
      <c r="A1371">
        <v>134.97749999999999</v>
      </c>
      <c r="B1371">
        <v>1452.130737</v>
      </c>
      <c r="C1371">
        <v>-48471.382812000003</v>
      </c>
      <c r="D1371">
        <v>23132.097656000002</v>
      </c>
      <c r="E1371">
        <v>5.3428000000000003E-2</v>
      </c>
      <c r="F1371">
        <v>10.001480000000001</v>
      </c>
      <c r="G1371">
        <v>-0.381102</v>
      </c>
      <c r="H1371">
        <v>1.2600000000000001E-3</v>
      </c>
      <c r="I1371">
        <v>4.1289999999999999E-3</v>
      </c>
      <c r="J1371">
        <v>-4.6189999999999998E-3</v>
      </c>
      <c r="K1371">
        <v>1016.899963</v>
      </c>
      <c r="L1371">
        <v>38.383904000000001</v>
      </c>
      <c r="W1371">
        <f t="shared" si="21"/>
        <v>53727.810092646716</v>
      </c>
    </row>
    <row r="1372" spans="1:23" x14ac:dyDescent="0.3">
      <c r="A1372">
        <v>134.98875000000001</v>
      </c>
      <c r="B1372">
        <v>1469.5301509999999</v>
      </c>
      <c r="C1372">
        <v>-48471.121094000002</v>
      </c>
      <c r="D1372">
        <v>23108.306640999999</v>
      </c>
      <c r="E1372">
        <v>5.0316E-2</v>
      </c>
      <c r="F1372">
        <v>9.9777059999999995</v>
      </c>
      <c r="G1372">
        <v>-0.37806299999999998</v>
      </c>
      <c r="H1372">
        <v>-7.3489999999999996E-3</v>
      </c>
      <c r="I1372">
        <v>2.9610000000000001E-3</v>
      </c>
      <c r="J1372">
        <v>-4.2529999999999998E-3</v>
      </c>
      <c r="K1372">
        <v>1016.899963</v>
      </c>
      <c r="L1372">
        <v>38.383904000000001</v>
      </c>
      <c r="W1372">
        <f t="shared" si="21"/>
        <v>53717.808358014707</v>
      </c>
    </row>
    <row r="1373" spans="1:23" x14ac:dyDescent="0.3">
      <c r="A1373">
        <v>135</v>
      </c>
      <c r="B1373">
        <v>1435.8726810000001</v>
      </c>
      <c r="C1373">
        <v>-48487.753905999998</v>
      </c>
      <c r="D1373">
        <v>23168.207031000002</v>
      </c>
      <c r="E1373">
        <v>4.4850000000000001E-2</v>
      </c>
      <c r="F1373">
        <v>9.9883939999999996</v>
      </c>
      <c r="G1373">
        <v>-0.38702399999999998</v>
      </c>
      <c r="H1373">
        <v>-1.8759999999999999E-2</v>
      </c>
      <c r="I1373">
        <v>1.6949999999999999E-3</v>
      </c>
      <c r="J1373">
        <v>-2.0119999999999999E-3</v>
      </c>
      <c r="K1373">
        <v>1016.899963</v>
      </c>
      <c r="L1373">
        <v>38.388786000000003</v>
      </c>
      <c r="W1373">
        <f t="shared" si="21"/>
        <v>53757.695507119148</v>
      </c>
    </row>
    <row r="1374" spans="1:23" x14ac:dyDescent="0.3">
      <c r="A1374">
        <v>135.01124999999999</v>
      </c>
      <c r="B1374">
        <v>1468.4632570000001</v>
      </c>
      <c r="C1374">
        <v>-48494.789062000003</v>
      </c>
      <c r="D1374">
        <v>23134.164062</v>
      </c>
      <c r="E1374">
        <v>4.8915E-2</v>
      </c>
      <c r="F1374">
        <v>9.9845600000000001</v>
      </c>
      <c r="G1374">
        <v>-0.39384799999999998</v>
      </c>
      <c r="H1374">
        <v>-2.2509999999999999E-2</v>
      </c>
      <c r="I1374">
        <v>1.35E-4</v>
      </c>
      <c r="J1374">
        <v>-6.4000000000000005E-4</v>
      </c>
      <c r="K1374">
        <v>1016.899963</v>
      </c>
      <c r="L1374">
        <v>38.388786000000003</v>
      </c>
      <c r="W1374">
        <f t="shared" si="21"/>
        <v>53750.260439858022</v>
      </c>
    </row>
    <row r="1375" spans="1:23" x14ac:dyDescent="0.3">
      <c r="A1375">
        <v>135.02250000000001</v>
      </c>
      <c r="B1375">
        <v>1481.804932</v>
      </c>
      <c r="C1375">
        <v>-48447.019530999998</v>
      </c>
      <c r="D1375">
        <v>23078.953125</v>
      </c>
      <c r="E1375">
        <v>5.1768000000000002E-2</v>
      </c>
      <c r="F1375">
        <v>9.9850290000000008</v>
      </c>
      <c r="G1375">
        <v>-0.38777</v>
      </c>
      <c r="H1375">
        <v>-2.6067E-2</v>
      </c>
      <c r="I1375">
        <v>7.2000000000000005E-4</v>
      </c>
      <c r="J1375">
        <v>5.204082E-5</v>
      </c>
      <c r="K1375">
        <v>1016.899963</v>
      </c>
      <c r="L1375">
        <v>38.388786000000003</v>
      </c>
      <c r="W1375">
        <f t="shared" si="21"/>
        <v>53683.773383020889</v>
      </c>
    </row>
    <row r="1376" spans="1:23" x14ac:dyDescent="0.3">
      <c r="A1376">
        <v>135.03375</v>
      </c>
      <c r="B1376">
        <v>1471.200439</v>
      </c>
      <c r="C1376">
        <v>-48418.050780999998</v>
      </c>
      <c r="D1376">
        <v>23130.527343999998</v>
      </c>
      <c r="E1376">
        <v>5.4931000000000001E-2</v>
      </c>
      <c r="F1376">
        <v>9.9622440000000001</v>
      </c>
      <c r="G1376">
        <v>-0.39291500000000001</v>
      </c>
      <c r="H1376">
        <v>-2.6322999999999999E-2</v>
      </c>
      <c r="I1376">
        <v>-5.0199999999999995E-4</v>
      </c>
      <c r="J1376">
        <v>-8.5700000000000001E-4</v>
      </c>
      <c r="K1376">
        <v>1016.899963</v>
      </c>
      <c r="L1376">
        <v>38.388786000000003</v>
      </c>
      <c r="W1376">
        <f t="shared" si="21"/>
        <v>53679.543285824817</v>
      </c>
    </row>
    <row r="1377" spans="1:23" x14ac:dyDescent="0.3">
      <c r="A1377">
        <v>135.04499999999999</v>
      </c>
      <c r="B1377">
        <v>1416.2611079999999</v>
      </c>
      <c r="C1377">
        <v>-48426.683594000002</v>
      </c>
      <c r="D1377">
        <v>22951.794922000001</v>
      </c>
      <c r="E1377">
        <v>4.5524000000000002E-2</v>
      </c>
      <c r="F1377">
        <v>9.9516679999999997</v>
      </c>
      <c r="G1377">
        <v>-0.40160800000000002</v>
      </c>
      <c r="H1377">
        <v>-2.5228E-2</v>
      </c>
      <c r="I1377">
        <v>-7.4600000000000003E-4</v>
      </c>
      <c r="J1377">
        <v>-1.843E-3</v>
      </c>
      <c r="K1377">
        <v>1016.899963</v>
      </c>
      <c r="L1377">
        <v>38.388786000000003</v>
      </c>
      <c r="W1377">
        <f t="shared" si="21"/>
        <v>53609.088497949364</v>
      </c>
    </row>
    <row r="1378" spans="1:23" x14ac:dyDescent="0.3">
      <c r="A1378">
        <v>135.05625000000001</v>
      </c>
      <c r="B1378">
        <v>1410.394409</v>
      </c>
      <c r="C1378">
        <v>-48467.75</v>
      </c>
      <c r="D1378">
        <v>23060.177734000001</v>
      </c>
      <c r="E1378">
        <v>4.6382E-2</v>
      </c>
      <c r="F1378">
        <v>9.9430870000000002</v>
      </c>
      <c r="G1378">
        <v>-0.38883200000000001</v>
      </c>
      <c r="H1378">
        <v>-1.7964000000000001E-2</v>
      </c>
      <c r="I1378">
        <v>5.1999999999999995E-4</v>
      </c>
      <c r="J1378">
        <v>-5.2490000000000002E-3</v>
      </c>
      <c r="K1378">
        <v>1016.899963</v>
      </c>
      <c r="L1378">
        <v>38.388786000000003</v>
      </c>
      <c r="W1378">
        <f t="shared" si="21"/>
        <v>53692.492953625348</v>
      </c>
    </row>
    <row r="1379" spans="1:23" x14ac:dyDescent="0.3">
      <c r="A1379">
        <v>135.0675</v>
      </c>
      <c r="B1379">
        <v>1459.278442</v>
      </c>
      <c r="C1379">
        <v>-48443.953125</v>
      </c>
      <c r="D1379">
        <v>23130.257812</v>
      </c>
      <c r="E1379">
        <v>5.2420000000000001E-2</v>
      </c>
      <c r="F1379">
        <v>9.9542330000000003</v>
      </c>
      <c r="G1379">
        <v>-0.383774</v>
      </c>
      <c r="H1379">
        <v>-9.5469999999999999E-3</v>
      </c>
      <c r="I1379">
        <v>1.635E-3</v>
      </c>
      <c r="J1379">
        <v>-7.757E-3</v>
      </c>
      <c r="K1379">
        <v>1016.899963</v>
      </c>
      <c r="L1379">
        <v>38.388786000000003</v>
      </c>
      <c r="W1379">
        <f t="shared" si="21"/>
        <v>53702.466557859982</v>
      </c>
    </row>
    <row r="1380" spans="1:23" x14ac:dyDescent="0.3">
      <c r="A1380">
        <v>135.07875000000001</v>
      </c>
      <c r="B1380">
        <v>1343.753052</v>
      </c>
      <c r="C1380">
        <v>-48459.953125</v>
      </c>
      <c r="D1380">
        <v>23180.974609000001</v>
      </c>
      <c r="E1380">
        <v>6.5074000000000007E-2</v>
      </c>
      <c r="F1380">
        <v>9.9537750000000003</v>
      </c>
      <c r="G1380">
        <v>-0.39019700000000002</v>
      </c>
      <c r="H1380">
        <v>4.2249999999999996E-3</v>
      </c>
      <c r="I1380">
        <v>4.1650000000000003E-3</v>
      </c>
      <c r="J1380">
        <v>-1.0030000000000001E-2</v>
      </c>
      <c r="K1380">
        <v>1016.899963</v>
      </c>
      <c r="L1380">
        <v>38.388786000000003</v>
      </c>
      <c r="W1380">
        <f t="shared" si="21"/>
        <v>53735.745207125015</v>
      </c>
    </row>
    <row r="1381" spans="1:23" x14ac:dyDescent="0.3">
      <c r="A1381">
        <v>135.09</v>
      </c>
      <c r="B1381">
        <v>1362.9774170000001</v>
      </c>
      <c r="C1381">
        <v>-48471.402344000002</v>
      </c>
      <c r="D1381">
        <v>23023.019531000002</v>
      </c>
      <c r="E1381">
        <v>7.4596999999999997E-2</v>
      </c>
      <c r="F1381">
        <v>9.95899</v>
      </c>
      <c r="G1381">
        <v>-0.38507799999999998</v>
      </c>
      <c r="H1381">
        <v>1.4330000000000001E-2</v>
      </c>
      <c r="I1381">
        <v>5.3740000000000003E-3</v>
      </c>
      <c r="J1381">
        <v>-1.3679999999999999E-2</v>
      </c>
      <c r="K1381">
        <v>1016.899963</v>
      </c>
      <c r="L1381">
        <v>38.388786000000003</v>
      </c>
      <c r="W1381">
        <f t="shared" si="21"/>
        <v>53678.617539556551</v>
      </c>
    </row>
    <row r="1382" spans="1:23" x14ac:dyDescent="0.3">
      <c r="A1382">
        <v>135.10124999999999</v>
      </c>
      <c r="B1382">
        <v>1407.771851</v>
      </c>
      <c r="C1382">
        <v>-48505.089844000002</v>
      </c>
      <c r="D1382">
        <v>23100.947265999999</v>
      </c>
      <c r="E1382">
        <v>6.7583000000000004E-2</v>
      </c>
      <c r="F1382">
        <v>9.9597370000000005</v>
      </c>
      <c r="G1382">
        <v>-0.38834999999999997</v>
      </c>
      <c r="H1382">
        <v>2.7283999999999999E-2</v>
      </c>
      <c r="I1382">
        <v>8.4430000000000009E-3</v>
      </c>
      <c r="J1382">
        <v>-1.881E-2</v>
      </c>
      <c r="K1382">
        <v>1016.889954</v>
      </c>
      <c r="L1382">
        <v>38.391326999999997</v>
      </c>
      <c r="W1382">
        <f t="shared" si="21"/>
        <v>53743.644526078555</v>
      </c>
    </row>
    <row r="1383" spans="1:23" x14ac:dyDescent="0.3">
      <c r="A1383">
        <v>135.11250000000001</v>
      </c>
      <c r="B1383">
        <v>1477.0667719999999</v>
      </c>
      <c r="C1383">
        <v>-48479.375</v>
      </c>
      <c r="D1383">
        <v>22974.695312</v>
      </c>
      <c r="E1383">
        <v>5.5402E-2</v>
      </c>
      <c r="F1383">
        <v>9.9519800000000007</v>
      </c>
      <c r="G1383">
        <v>-0.39446199999999998</v>
      </c>
      <c r="H1383">
        <v>3.7419000000000001E-2</v>
      </c>
      <c r="I1383">
        <v>8.6960000000000006E-3</v>
      </c>
      <c r="J1383">
        <v>-2.0656999999999998E-2</v>
      </c>
      <c r="K1383">
        <v>1016.889954</v>
      </c>
      <c r="L1383">
        <v>38.391326999999997</v>
      </c>
      <c r="W1383">
        <f t="shared" si="21"/>
        <v>53668.129754248068</v>
      </c>
    </row>
    <row r="1384" spans="1:23" x14ac:dyDescent="0.3">
      <c r="A1384">
        <v>135.12375</v>
      </c>
      <c r="B1384">
        <v>1491.4490969999999</v>
      </c>
      <c r="C1384">
        <v>-48505.742187000003</v>
      </c>
      <c r="D1384">
        <v>22979.853515999999</v>
      </c>
      <c r="E1384">
        <v>4.9207000000000001E-2</v>
      </c>
      <c r="F1384">
        <v>9.9396009999999997</v>
      </c>
      <c r="G1384">
        <v>-0.39482099999999998</v>
      </c>
      <c r="H1384">
        <v>3.9739999999999998E-2</v>
      </c>
      <c r="I1384">
        <v>9.0109999999999999E-3</v>
      </c>
      <c r="J1384">
        <v>-2.1496000000000001E-2</v>
      </c>
      <c r="K1384">
        <v>1016.889954</v>
      </c>
      <c r="L1384">
        <v>38.391326999999997</v>
      </c>
      <c r="W1384">
        <f t="shared" si="21"/>
        <v>53694.553849878219</v>
      </c>
    </row>
    <row r="1385" spans="1:23" x14ac:dyDescent="0.3">
      <c r="A1385">
        <v>135.13499999999999</v>
      </c>
      <c r="B1385">
        <v>1540.5535890000001</v>
      </c>
      <c r="C1385">
        <v>-48513.953125</v>
      </c>
      <c r="D1385">
        <v>23025.523437</v>
      </c>
      <c r="E1385">
        <v>4.7098000000000001E-2</v>
      </c>
      <c r="F1385">
        <v>9.9415320000000005</v>
      </c>
      <c r="G1385">
        <v>-0.38415899999999997</v>
      </c>
      <c r="H1385">
        <v>4.5909999999999999E-2</v>
      </c>
      <c r="I1385">
        <v>9.8930000000000008E-3</v>
      </c>
      <c r="J1385">
        <v>-2.2474000000000001E-2</v>
      </c>
      <c r="K1385">
        <v>1016.889954</v>
      </c>
      <c r="L1385">
        <v>38.391326999999997</v>
      </c>
      <c r="W1385">
        <f t="shared" si="21"/>
        <v>53722.915806228484</v>
      </c>
    </row>
    <row r="1386" spans="1:23" x14ac:dyDescent="0.3">
      <c r="A1386">
        <v>135.14625000000001</v>
      </c>
      <c r="B1386">
        <v>1584.5860600000001</v>
      </c>
      <c r="C1386">
        <v>-48480.285155999998</v>
      </c>
      <c r="D1386">
        <v>23027.355468999998</v>
      </c>
      <c r="E1386">
        <v>5.6667000000000002E-2</v>
      </c>
      <c r="F1386">
        <v>9.9460440000000006</v>
      </c>
      <c r="G1386">
        <v>-0.38430399999999998</v>
      </c>
      <c r="H1386">
        <v>5.0562000000000003E-2</v>
      </c>
      <c r="I1386">
        <v>1.059E-2</v>
      </c>
      <c r="J1386">
        <v>-2.1149000000000001E-2</v>
      </c>
      <c r="K1386">
        <v>1016.889954</v>
      </c>
      <c r="L1386">
        <v>38.391326999999997</v>
      </c>
      <c r="W1386">
        <f t="shared" si="21"/>
        <v>53694.581306536922</v>
      </c>
    </row>
    <row r="1387" spans="1:23" x14ac:dyDescent="0.3">
      <c r="A1387">
        <v>135.1575</v>
      </c>
      <c r="B1387">
        <v>1478.8713379999999</v>
      </c>
      <c r="C1387">
        <v>-48549.402344000002</v>
      </c>
      <c r="D1387">
        <v>23068.625</v>
      </c>
      <c r="E1387">
        <v>5.3427000000000002E-2</v>
      </c>
      <c r="F1387">
        <v>9.9462209999999995</v>
      </c>
      <c r="G1387">
        <v>-0.38702700000000001</v>
      </c>
      <c r="H1387">
        <v>5.4940999999999997E-2</v>
      </c>
      <c r="I1387">
        <v>1.1919000000000001E-2</v>
      </c>
      <c r="J1387">
        <v>-1.9192000000000001E-2</v>
      </c>
      <c r="K1387">
        <v>1016.889954</v>
      </c>
      <c r="L1387">
        <v>38.391326999999997</v>
      </c>
      <c r="W1387">
        <f t="shared" si="21"/>
        <v>53771.674586017645</v>
      </c>
    </row>
    <row r="1388" spans="1:23" x14ac:dyDescent="0.3">
      <c r="A1388">
        <v>135.16874999999999</v>
      </c>
      <c r="B1388">
        <v>1499.592529</v>
      </c>
      <c r="C1388">
        <v>-48480.597655999998</v>
      </c>
      <c r="D1388">
        <v>23127.9375</v>
      </c>
      <c r="E1388">
        <v>5.2179999999999997E-2</v>
      </c>
      <c r="F1388">
        <v>9.9307580000000009</v>
      </c>
      <c r="G1388">
        <v>-0.38720399999999999</v>
      </c>
      <c r="H1388">
        <v>4.8578999999999997E-2</v>
      </c>
      <c r="I1388">
        <v>1.0789E-2</v>
      </c>
      <c r="J1388">
        <v>-1.6310000000000002E-2</v>
      </c>
      <c r="K1388">
        <v>1016.889954</v>
      </c>
      <c r="L1388">
        <v>38.391326999999997</v>
      </c>
      <c r="W1388">
        <f t="shared" si="21"/>
        <v>53735.63640490258</v>
      </c>
    </row>
    <row r="1389" spans="1:23" x14ac:dyDescent="0.3">
      <c r="A1389">
        <v>135.18</v>
      </c>
      <c r="B1389">
        <v>1479.82312</v>
      </c>
      <c r="C1389">
        <v>-48513.128905999998</v>
      </c>
      <c r="D1389">
        <v>23087.96875</v>
      </c>
      <c r="E1389">
        <v>5.1602000000000002E-2</v>
      </c>
      <c r="F1389">
        <v>9.9573</v>
      </c>
      <c r="G1389">
        <v>-0.387901</v>
      </c>
      <c r="H1389">
        <v>4.1452999999999997E-2</v>
      </c>
      <c r="I1389">
        <v>9.4029999999999999E-3</v>
      </c>
      <c r="J1389">
        <v>-1.3146E-2</v>
      </c>
      <c r="K1389">
        <v>1016.889954</v>
      </c>
      <c r="L1389">
        <v>38.391326999999997</v>
      </c>
      <c r="W1389">
        <f t="shared" si="21"/>
        <v>53747.259034462732</v>
      </c>
    </row>
    <row r="1390" spans="1:23" x14ac:dyDescent="0.3">
      <c r="A1390">
        <v>135.19125</v>
      </c>
      <c r="B1390">
        <v>1403.137817</v>
      </c>
      <c r="C1390">
        <v>-48485.527344000002</v>
      </c>
      <c r="D1390">
        <v>23071.845702999999</v>
      </c>
      <c r="E1390">
        <v>4.7953999999999997E-2</v>
      </c>
      <c r="F1390">
        <v>9.947533</v>
      </c>
      <c r="G1390">
        <v>-0.39524599999999999</v>
      </c>
      <c r="H1390">
        <v>3.0195E-2</v>
      </c>
      <c r="I1390">
        <v>8.3689999999999997E-3</v>
      </c>
      <c r="J1390">
        <v>-1.0591E-2</v>
      </c>
      <c r="K1390">
        <v>1016.889954</v>
      </c>
      <c r="L1390">
        <v>38.391326999999997</v>
      </c>
      <c r="W1390">
        <f t="shared" si="21"/>
        <v>53713.361668232115</v>
      </c>
    </row>
    <row r="1391" spans="1:23" x14ac:dyDescent="0.3">
      <c r="A1391">
        <v>135.20249999999999</v>
      </c>
      <c r="B1391">
        <v>1453.7502440000001</v>
      </c>
      <c r="C1391">
        <v>-48551.789062000003</v>
      </c>
      <c r="D1391">
        <v>22985.003906000002</v>
      </c>
      <c r="E1391">
        <v>5.1561000000000003E-2</v>
      </c>
      <c r="F1391">
        <v>9.9369630000000004</v>
      </c>
      <c r="G1391">
        <v>-0.38829200000000003</v>
      </c>
      <c r="H1391">
        <v>1.6299999999999999E-2</v>
      </c>
      <c r="I1391">
        <v>5.672E-3</v>
      </c>
      <c r="J1391">
        <v>-6.3400000000000001E-3</v>
      </c>
      <c r="K1391">
        <v>1016.919983</v>
      </c>
      <c r="L1391">
        <v>38.391326999999997</v>
      </c>
      <c r="W1391">
        <f t="shared" si="21"/>
        <v>53737.324230479775</v>
      </c>
    </row>
    <row r="1392" spans="1:23" x14ac:dyDescent="0.3">
      <c r="A1392">
        <v>135.21375</v>
      </c>
      <c r="B1392">
        <v>1483.5275879999999</v>
      </c>
      <c r="C1392">
        <v>-48535.429687000003</v>
      </c>
      <c r="D1392">
        <v>23117.392577999999</v>
      </c>
      <c r="E1392">
        <v>5.2592E-2</v>
      </c>
      <c r="F1392">
        <v>9.9604979999999994</v>
      </c>
      <c r="G1392">
        <v>-0.39160400000000001</v>
      </c>
      <c r="H1392">
        <v>1.3826E-2</v>
      </c>
      <c r="I1392">
        <v>6.5310000000000003E-3</v>
      </c>
      <c r="J1392">
        <v>-4.6740000000000002E-3</v>
      </c>
      <c r="K1392">
        <v>1016.919983</v>
      </c>
      <c r="L1392">
        <v>38.391326999999997</v>
      </c>
      <c r="W1392">
        <f t="shared" si="21"/>
        <v>53780.13228517989</v>
      </c>
    </row>
    <row r="1393" spans="1:23" x14ac:dyDescent="0.3">
      <c r="A1393">
        <v>135.22499999999999</v>
      </c>
      <c r="B1393">
        <v>1474.4521480000001</v>
      </c>
      <c r="C1393">
        <v>-48479.339844000002</v>
      </c>
      <c r="D1393">
        <v>23122.105468999998</v>
      </c>
      <c r="E1393">
        <v>5.0956000000000001E-2</v>
      </c>
      <c r="F1393">
        <v>9.9825099999999996</v>
      </c>
      <c r="G1393">
        <v>-0.40549000000000002</v>
      </c>
      <c r="H1393">
        <v>5.9779999999999998E-3</v>
      </c>
      <c r="I1393">
        <v>5.3759999999999997E-3</v>
      </c>
      <c r="J1393">
        <v>-4.274E-3</v>
      </c>
      <c r="K1393">
        <v>1016.919983</v>
      </c>
      <c r="L1393">
        <v>38.391326999999997</v>
      </c>
      <c r="W1393">
        <f t="shared" si="21"/>
        <v>53731.295928595908</v>
      </c>
    </row>
    <row r="1394" spans="1:23" x14ac:dyDescent="0.3">
      <c r="A1394">
        <v>135.23625000000001</v>
      </c>
      <c r="B1394">
        <v>1452.704956</v>
      </c>
      <c r="C1394">
        <v>-48459.585937000003</v>
      </c>
      <c r="D1394">
        <v>23072.722656000002</v>
      </c>
      <c r="E1394">
        <v>5.1039000000000001E-2</v>
      </c>
      <c r="F1394">
        <v>9.9668259999999993</v>
      </c>
      <c r="G1394">
        <v>-0.37855100000000003</v>
      </c>
      <c r="H1394">
        <v>-4.568E-3</v>
      </c>
      <c r="I1394">
        <v>3.761E-3</v>
      </c>
      <c r="J1394">
        <v>-3.0370000000000002E-3</v>
      </c>
      <c r="K1394">
        <v>1016.919983</v>
      </c>
      <c r="L1394">
        <v>38.391326999999997</v>
      </c>
      <c r="W1394">
        <f t="shared" si="21"/>
        <v>53691.641357248256</v>
      </c>
    </row>
    <row r="1395" spans="1:23" x14ac:dyDescent="0.3">
      <c r="A1395">
        <v>135.2475</v>
      </c>
      <c r="B1395">
        <v>1462.0112300000001</v>
      </c>
      <c r="C1395">
        <v>-48410.136719000002</v>
      </c>
      <c r="D1395">
        <v>23166</v>
      </c>
      <c r="E1395">
        <v>5.3282000000000003E-2</v>
      </c>
      <c r="F1395">
        <v>9.9740920000000006</v>
      </c>
      <c r="G1395">
        <v>-0.39032699999999998</v>
      </c>
      <c r="H1395">
        <v>-1.8943000000000002E-2</v>
      </c>
      <c r="I1395">
        <v>6.8900000000000005E-4</v>
      </c>
      <c r="J1395">
        <v>-7.8600000000000002E-4</v>
      </c>
      <c r="K1395">
        <v>1016.919983</v>
      </c>
      <c r="L1395">
        <v>38.391326999999997</v>
      </c>
      <c r="W1395">
        <f t="shared" si="21"/>
        <v>53687.450768209492</v>
      </c>
    </row>
    <row r="1396" spans="1:23" x14ac:dyDescent="0.3">
      <c r="A1396">
        <v>135.25874999999999</v>
      </c>
      <c r="B1396">
        <v>1446.2154539999999</v>
      </c>
      <c r="C1396">
        <v>-48434.671875</v>
      </c>
      <c r="D1396">
        <v>23035.222656000002</v>
      </c>
      <c r="E1396">
        <v>5.5246000000000003E-2</v>
      </c>
      <c r="F1396">
        <v>9.9775589999999994</v>
      </c>
      <c r="G1396">
        <v>-0.38587100000000002</v>
      </c>
      <c r="H1396">
        <v>-2.4343E-2</v>
      </c>
      <c r="I1396">
        <v>3.6000000000000002E-4</v>
      </c>
      <c r="J1396">
        <v>-7.1303659999999997E-5</v>
      </c>
      <c r="K1396">
        <v>1016.919983</v>
      </c>
      <c r="L1396">
        <v>38.391326999999997</v>
      </c>
      <c r="W1396">
        <f t="shared" si="21"/>
        <v>53652.870021927069</v>
      </c>
    </row>
    <row r="1397" spans="1:23" x14ac:dyDescent="0.3">
      <c r="A1397">
        <v>135.27000000000001</v>
      </c>
      <c r="B1397">
        <v>1476.023682</v>
      </c>
      <c r="C1397">
        <v>-48405.832030999998</v>
      </c>
      <c r="D1397">
        <v>23056.013672000001</v>
      </c>
      <c r="E1397">
        <v>4.5686999999999998E-2</v>
      </c>
      <c r="F1397">
        <v>9.9830649999999999</v>
      </c>
      <c r="G1397">
        <v>-0.39270899999999997</v>
      </c>
      <c r="H1397">
        <v>-2.8159E-2</v>
      </c>
      <c r="I1397">
        <v>1.54E-4</v>
      </c>
      <c r="J1397">
        <v>-3.4299999999999999E-4</v>
      </c>
      <c r="K1397">
        <v>1016.919983</v>
      </c>
      <c r="L1397">
        <v>38.391326999999997</v>
      </c>
      <c r="W1397">
        <f t="shared" si="21"/>
        <v>53636.582543695498</v>
      </c>
    </row>
    <row r="1398" spans="1:23" x14ac:dyDescent="0.3">
      <c r="A1398">
        <v>135.28125</v>
      </c>
      <c r="B1398">
        <v>1476.4388429999999</v>
      </c>
      <c r="C1398">
        <v>-48395.445312000003</v>
      </c>
      <c r="D1398">
        <v>23220.738281000002</v>
      </c>
      <c r="E1398">
        <v>5.6655999999999998E-2</v>
      </c>
      <c r="F1398">
        <v>9.9693559999999994</v>
      </c>
      <c r="G1398">
        <v>-0.390849</v>
      </c>
      <c r="H1398">
        <v>-2.5468999999999999E-2</v>
      </c>
      <c r="I1398">
        <v>-1.13E-4</v>
      </c>
      <c r="J1398">
        <v>2.0900000000000001E-4</v>
      </c>
      <c r="K1398">
        <v>1016.919983</v>
      </c>
      <c r="L1398">
        <v>38.391326999999997</v>
      </c>
      <c r="W1398">
        <f t="shared" si="21"/>
        <v>53698.246572105134</v>
      </c>
    </row>
    <row r="1399" spans="1:23" x14ac:dyDescent="0.3">
      <c r="A1399">
        <v>135.29249999999999</v>
      </c>
      <c r="B1399">
        <v>1410.7142329999999</v>
      </c>
      <c r="C1399">
        <v>-48413.472655999998</v>
      </c>
      <c r="D1399">
        <v>23103.109375</v>
      </c>
      <c r="E1399">
        <v>5.2894999999999998E-2</v>
      </c>
      <c r="F1399">
        <v>9.9872040000000002</v>
      </c>
      <c r="G1399">
        <v>-0.384602</v>
      </c>
      <c r="H1399">
        <v>-2.3592999999999999E-2</v>
      </c>
      <c r="I1399">
        <v>4.6900000000000002E-4</v>
      </c>
      <c r="J1399">
        <v>-2.1459999999999999E-3</v>
      </c>
      <c r="K1399">
        <v>1016.919983</v>
      </c>
      <c r="L1399">
        <v>38.391326999999997</v>
      </c>
      <c r="W1399">
        <f t="shared" si="21"/>
        <v>53661.98013541488</v>
      </c>
    </row>
    <row r="1400" spans="1:23" x14ac:dyDescent="0.3">
      <c r="A1400">
        <v>135.30375000000001</v>
      </c>
      <c r="B1400">
        <v>1363.60437</v>
      </c>
      <c r="C1400">
        <v>-48444.769530999998</v>
      </c>
      <c r="D1400">
        <v>23140.630859000001</v>
      </c>
      <c r="E1400">
        <v>4.9445000000000003E-2</v>
      </c>
      <c r="F1400">
        <v>9.974342</v>
      </c>
      <c r="G1400">
        <v>-0.39316499999999999</v>
      </c>
      <c r="H1400">
        <v>-1.7024000000000001E-2</v>
      </c>
      <c r="I1400">
        <v>9.8700000000000003E-4</v>
      </c>
      <c r="J1400">
        <v>-6.3759999999999997E-3</v>
      </c>
      <c r="K1400">
        <v>1016.899963</v>
      </c>
      <c r="L1400">
        <v>38.393669000000003</v>
      </c>
      <c r="W1400">
        <f t="shared" si="21"/>
        <v>53705.157185712545</v>
      </c>
    </row>
    <row r="1401" spans="1:23" x14ac:dyDescent="0.3">
      <c r="A1401">
        <v>135.315</v>
      </c>
      <c r="B1401">
        <v>1395.2666019999999</v>
      </c>
      <c r="C1401">
        <v>-48476.839844000002</v>
      </c>
      <c r="D1401">
        <v>23088.396484000001</v>
      </c>
      <c r="E1401">
        <v>5.9373000000000002E-2</v>
      </c>
      <c r="F1401">
        <v>9.9914749999999994</v>
      </c>
      <c r="G1401">
        <v>-0.38581900000000002</v>
      </c>
      <c r="H1401">
        <v>-9.8849999999999997E-3</v>
      </c>
      <c r="I1401">
        <v>2.3419999999999999E-3</v>
      </c>
      <c r="J1401">
        <v>-8.1419999999999999E-3</v>
      </c>
      <c r="K1401">
        <v>1016.899963</v>
      </c>
      <c r="L1401">
        <v>38.393669000000003</v>
      </c>
      <c r="W1401">
        <f t="shared" si="21"/>
        <v>53712.427075620646</v>
      </c>
    </row>
    <row r="1402" spans="1:23" x14ac:dyDescent="0.3">
      <c r="A1402">
        <v>135.32624999999999</v>
      </c>
      <c r="B1402">
        <v>1384.776001</v>
      </c>
      <c r="C1402">
        <v>-48450.335937000003</v>
      </c>
      <c r="D1402">
        <v>23017.875</v>
      </c>
      <c r="E1402">
        <v>3.3210000000000003E-2</v>
      </c>
      <c r="F1402">
        <v>9.9746970000000008</v>
      </c>
      <c r="G1402">
        <v>-0.37906600000000001</v>
      </c>
      <c r="H1402">
        <v>3.029E-3</v>
      </c>
      <c r="I1402">
        <v>4.2030000000000001E-3</v>
      </c>
      <c r="J1402">
        <v>-1.1754000000000001E-2</v>
      </c>
      <c r="K1402">
        <v>1016.899963</v>
      </c>
      <c r="L1402">
        <v>38.393669000000003</v>
      </c>
      <c r="W1402">
        <f t="shared" si="21"/>
        <v>53657.946536340023</v>
      </c>
    </row>
    <row r="1403" spans="1:23" x14ac:dyDescent="0.3">
      <c r="A1403">
        <v>135.33750000000001</v>
      </c>
      <c r="B1403">
        <v>1499.8432620000001</v>
      </c>
      <c r="C1403">
        <v>-48488.457030999998</v>
      </c>
      <c r="D1403">
        <v>23072.917968999998</v>
      </c>
      <c r="E1403">
        <v>4.9458000000000002E-2</v>
      </c>
      <c r="F1403">
        <v>9.9838149999999999</v>
      </c>
      <c r="G1403">
        <v>-0.372666</v>
      </c>
      <c r="H1403">
        <v>1.4992E-2</v>
      </c>
      <c r="I1403">
        <v>5.6849999999999999E-3</v>
      </c>
      <c r="J1403">
        <v>-1.464E-2</v>
      </c>
      <c r="K1403">
        <v>1016.899963</v>
      </c>
      <c r="L1403">
        <v>38.393669000000003</v>
      </c>
      <c r="W1403">
        <f t="shared" si="21"/>
        <v>53719.079838190672</v>
      </c>
    </row>
    <row r="1404" spans="1:23" x14ac:dyDescent="0.3">
      <c r="A1404">
        <v>135.34875</v>
      </c>
      <c r="B1404">
        <v>1492.9761960000001</v>
      </c>
      <c r="C1404">
        <v>-48427.785155999998</v>
      </c>
      <c r="D1404">
        <v>23025.6875</v>
      </c>
      <c r="E1404">
        <v>5.6202000000000002E-2</v>
      </c>
      <c r="F1404">
        <v>9.9836849999999995</v>
      </c>
      <c r="G1404">
        <v>-0.39022299999999999</v>
      </c>
      <c r="H1404">
        <v>2.5884000000000001E-2</v>
      </c>
      <c r="I1404">
        <v>7.0790000000000002E-3</v>
      </c>
      <c r="J1404">
        <v>-1.8301000000000001E-2</v>
      </c>
      <c r="K1404">
        <v>1016.899963</v>
      </c>
      <c r="L1404">
        <v>38.393669000000003</v>
      </c>
      <c r="W1404">
        <f t="shared" si="21"/>
        <v>53643.840633246728</v>
      </c>
    </row>
    <row r="1405" spans="1:23" x14ac:dyDescent="0.3">
      <c r="A1405">
        <v>135.36000000000001</v>
      </c>
      <c r="B1405">
        <v>1488.9628909999999</v>
      </c>
      <c r="C1405">
        <v>-48465.957030999998</v>
      </c>
      <c r="D1405">
        <v>23118.130859000001</v>
      </c>
      <c r="E1405">
        <v>5.9838000000000002E-2</v>
      </c>
      <c r="F1405">
        <v>10.000522999999999</v>
      </c>
      <c r="G1405">
        <v>-0.37851699999999999</v>
      </c>
      <c r="H1405">
        <v>3.5851000000000001E-2</v>
      </c>
      <c r="I1405">
        <v>9.0790000000000003E-3</v>
      </c>
      <c r="J1405">
        <v>-2.0414999999999999E-2</v>
      </c>
      <c r="K1405">
        <v>1016.899963</v>
      </c>
      <c r="L1405">
        <v>38.393669000000003</v>
      </c>
      <c r="W1405">
        <f t="shared" si="21"/>
        <v>53717.911126879844</v>
      </c>
    </row>
    <row r="1406" spans="1:23" x14ac:dyDescent="0.3">
      <c r="A1406">
        <v>135.37125</v>
      </c>
      <c r="B1406">
        <v>1531.151245</v>
      </c>
      <c r="C1406">
        <v>-48434.292969000002</v>
      </c>
      <c r="D1406">
        <v>23103.09375</v>
      </c>
      <c r="E1406">
        <v>5.7854000000000003E-2</v>
      </c>
      <c r="F1406">
        <v>9.9849619999999994</v>
      </c>
      <c r="G1406">
        <v>-0.39760000000000001</v>
      </c>
      <c r="H1406">
        <v>4.6503999999999997E-2</v>
      </c>
      <c r="I1406">
        <v>1.1514999999999999E-2</v>
      </c>
      <c r="J1406">
        <v>-2.3591999999999998E-2</v>
      </c>
      <c r="K1406">
        <v>1016.899963</v>
      </c>
      <c r="L1406">
        <v>38.393669000000003</v>
      </c>
      <c r="W1406">
        <f t="shared" si="21"/>
        <v>53684.058158481996</v>
      </c>
    </row>
    <row r="1407" spans="1:23" x14ac:dyDescent="0.3">
      <c r="A1407">
        <v>135.38249999999999</v>
      </c>
      <c r="B1407">
        <v>1500.008789</v>
      </c>
      <c r="C1407">
        <v>-48440.707030999998</v>
      </c>
      <c r="D1407">
        <v>23151.253906000002</v>
      </c>
      <c r="E1407">
        <v>5.9039000000000001E-2</v>
      </c>
      <c r="F1407">
        <v>9.9693369999999994</v>
      </c>
      <c r="G1407">
        <v>-0.38313700000000001</v>
      </c>
      <c r="H1407">
        <v>5.0750999999999998E-2</v>
      </c>
      <c r="I1407">
        <v>1.1466E-2</v>
      </c>
      <c r="J1407">
        <v>-2.2761E-2</v>
      </c>
      <c r="K1407">
        <v>1016.899963</v>
      </c>
      <c r="L1407">
        <v>38.393669000000003</v>
      </c>
      <c r="W1407">
        <f t="shared" si="21"/>
        <v>53709.707515963353</v>
      </c>
    </row>
    <row r="1408" spans="1:23" x14ac:dyDescent="0.3">
      <c r="A1408">
        <v>135.39375000000001</v>
      </c>
      <c r="B1408">
        <v>1396.3602289999999</v>
      </c>
      <c r="C1408">
        <v>-48447.785155999998</v>
      </c>
      <c r="D1408">
        <v>22977.066406000002</v>
      </c>
      <c r="E1408">
        <v>5.8812999999999997E-2</v>
      </c>
      <c r="F1408">
        <v>9.9652279999999998</v>
      </c>
      <c r="G1408">
        <v>-0.38995000000000002</v>
      </c>
      <c r="H1408">
        <v>5.1785999999999999E-2</v>
      </c>
      <c r="I1408">
        <v>1.0735E-2</v>
      </c>
      <c r="J1408">
        <v>-2.1156000000000001E-2</v>
      </c>
      <c r="K1408">
        <v>1016.899963</v>
      </c>
      <c r="L1408">
        <v>38.393669000000003</v>
      </c>
      <c r="W1408">
        <f t="shared" si="21"/>
        <v>53638.449726262603</v>
      </c>
    </row>
    <row r="1409" spans="1:23" x14ac:dyDescent="0.3">
      <c r="A1409">
        <v>135.405</v>
      </c>
      <c r="B1409">
        <v>1469.213135</v>
      </c>
      <c r="C1409">
        <v>-48380.761719000002</v>
      </c>
      <c r="D1409">
        <v>23024.191406000002</v>
      </c>
      <c r="E1409">
        <v>5.8277000000000002E-2</v>
      </c>
      <c r="F1409">
        <v>9.979241</v>
      </c>
      <c r="G1409">
        <v>-0.38494</v>
      </c>
      <c r="H1409">
        <v>5.1688999999999999E-2</v>
      </c>
      <c r="I1409">
        <v>1.0598E-2</v>
      </c>
      <c r="J1409">
        <v>-1.8675000000000001E-2</v>
      </c>
      <c r="K1409">
        <v>1016.889954</v>
      </c>
      <c r="L1409">
        <v>38.396210000000004</v>
      </c>
      <c r="W1409">
        <f t="shared" si="21"/>
        <v>53600.094045130521</v>
      </c>
    </row>
    <row r="1410" spans="1:23" x14ac:dyDescent="0.3">
      <c r="A1410">
        <v>135.41624999999999</v>
      </c>
      <c r="B1410">
        <v>1411.5310059999999</v>
      </c>
      <c r="C1410">
        <v>-48452.222655999998</v>
      </c>
      <c r="D1410">
        <v>23131.371093999998</v>
      </c>
      <c r="E1410">
        <v>5.0452999999999998E-2</v>
      </c>
      <c r="F1410">
        <v>9.9621580000000005</v>
      </c>
      <c r="G1410">
        <v>-0.38500499999999999</v>
      </c>
      <c r="H1410">
        <v>4.7314000000000002E-2</v>
      </c>
      <c r="I1410">
        <v>1.0603E-2</v>
      </c>
      <c r="J1410">
        <v>-1.6864000000000001E-2</v>
      </c>
      <c r="K1410">
        <v>1016.889954</v>
      </c>
      <c r="L1410">
        <v>38.396210000000004</v>
      </c>
      <c r="W1410">
        <f t="shared" ref="W1410:W1473" si="22">SQRT((B1410)^2+(C1410)^2+(D1410)^2)</f>
        <v>53709.129845640193</v>
      </c>
    </row>
    <row r="1411" spans="1:23" x14ac:dyDescent="0.3">
      <c r="A1411">
        <v>135.42750000000001</v>
      </c>
      <c r="B1411">
        <v>1437.6766359999999</v>
      </c>
      <c r="C1411">
        <v>-48447.628905999998</v>
      </c>
      <c r="D1411">
        <v>23215.011718999998</v>
      </c>
      <c r="E1411">
        <v>5.8187999999999997E-2</v>
      </c>
      <c r="F1411">
        <v>9.9579950000000004</v>
      </c>
      <c r="G1411">
        <v>-0.387826</v>
      </c>
      <c r="H1411">
        <v>4.1077000000000002E-2</v>
      </c>
      <c r="I1411">
        <v>9.2790000000000008E-3</v>
      </c>
      <c r="J1411">
        <v>-1.3428000000000001E-2</v>
      </c>
      <c r="K1411">
        <v>1016.889954</v>
      </c>
      <c r="L1411">
        <v>38.396210000000004</v>
      </c>
      <c r="W1411">
        <f t="shared" si="22"/>
        <v>53741.756854763269</v>
      </c>
    </row>
    <row r="1412" spans="1:23" x14ac:dyDescent="0.3">
      <c r="A1412">
        <v>135.43875</v>
      </c>
      <c r="B1412">
        <v>1482.9366460000001</v>
      </c>
      <c r="C1412">
        <v>-48465.683594000002</v>
      </c>
      <c r="D1412">
        <v>23171.175781000002</v>
      </c>
      <c r="E1412">
        <v>6.0185000000000002E-2</v>
      </c>
      <c r="F1412">
        <v>9.9489129999999992</v>
      </c>
      <c r="G1412">
        <v>-0.38842300000000002</v>
      </c>
      <c r="H1412">
        <v>2.8638E-2</v>
      </c>
      <c r="I1412">
        <v>7.7929999999999996E-3</v>
      </c>
      <c r="J1412">
        <v>-8.9499999999999996E-3</v>
      </c>
      <c r="K1412">
        <v>1016.889954</v>
      </c>
      <c r="L1412">
        <v>38.396210000000004</v>
      </c>
      <c r="W1412">
        <f t="shared" si="22"/>
        <v>53740.347732441885</v>
      </c>
    </row>
    <row r="1413" spans="1:23" x14ac:dyDescent="0.3">
      <c r="A1413">
        <v>135.44999999999999</v>
      </c>
      <c r="B1413">
        <v>1579.987061</v>
      </c>
      <c r="C1413">
        <v>-48466.550780999998</v>
      </c>
      <c r="D1413">
        <v>22995.773437</v>
      </c>
      <c r="E1413">
        <v>5.6681000000000002E-2</v>
      </c>
      <c r="F1413">
        <v>9.9626219999999996</v>
      </c>
      <c r="G1413">
        <v>-0.38221500000000003</v>
      </c>
      <c r="H1413">
        <v>1.5598000000000001E-2</v>
      </c>
      <c r="I1413">
        <v>6.4260000000000003E-3</v>
      </c>
      <c r="J1413">
        <v>-6.3509999999999999E-3</v>
      </c>
      <c r="K1413">
        <v>1016.889954</v>
      </c>
      <c r="L1413">
        <v>38.396210000000004</v>
      </c>
      <c r="W1413">
        <f t="shared" si="22"/>
        <v>53668.505659148119</v>
      </c>
    </row>
    <row r="1414" spans="1:23" x14ac:dyDescent="0.3">
      <c r="A1414">
        <v>135.46125000000001</v>
      </c>
      <c r="B1414">
        <v>1569.4776609999999</v>
      </c>
      <c r="C1414">
        <v>-48476.921875</v>
      </c>
      <c r="D1414">
        <v>23153.021484000001</v>
      </c>
      <c r="E1414">
        <v>5.4505999999999999E-2</v>
      </c>
      <c r="F1414">
        <v>9.9400270000000006</v>
      </c>
      <c r="G1414">
        <v>-0.38963199999999998</v>
      </c>
      <c r="H1414">
        <v>4.5640000000000003E-3</v>
      </c>
      <c r="I1414">
        <v>4.9890000000000004E-3</v>
      </c>
      <c r="J1414">
        <v>-5.5849999999999997E-3</v>
      </c>
      <c r="K1414">
        <v>1016.889954</v>
      </c>
      <c r="L1414">
        <v>38.396210000000004</v>
      </c>
      <c r="W1414">
        <f t="shared" si="22"/>
        <v>53745.11715906662</v>
      </c>
    </row>
    <row r="1415" spans="1:23" x14ac:dyDescent="0.3">
      <c r="A1415">
        <v>135.4725</v>
      </c>
      <c r="B1415">
        <v>1422.5916749999999</v>
      </c>
      <c r="C1415">
        <v>-48465.941405999998</v>
      </c>
      <c r="D1415">
        <v>23204.048827999999</v>
      </c>
      <c r="E1415">
        <v>5.2110999999999998E-2</v>
      </c>
      <c r="F1415">
        <v>9.9593159999999994</v>
      </c>
      <c r="G1415">
        <v>-0.38292599999999999</v>
      </c>
      <c r="H1415">
        <v>-4.0379999999999999E-3</v>
      </c>
      <c r="I1415">
        <v>3.9389999999999998E-3</v>
      </c>
      <c r="J1415">
        <v>-3.1779999999999998E-3</v>
      </c>
      <c r="K1415">
        <v>1016.889954</v>
      </c>
      <c r="L1415">
        <v>38.396210000000004</v>
      </c>
      <c r="W1415">
        <f t="shared" si="22"/>
        <v>53753.13130837879</v>
      </c>
    </row>
    <row r="1416" spans="1:23" x14ac:dyDescent="0.3">
      <c r="A1416">
        <v>135.48374999999999</v>
      </c>
      <c r="B1416">
        <v>1584.4602050000001</v>
      </c>
      <c r="C1416">
        <v>-48459.175780999998</v>
      </c>
      <c r="D1416">
        <v>23096.294922000001</v>
      </c>
      <c r="E1416">
        <v>6.1385000000000002E-2</v>
      </c>
      <c r="F1416">
        <v>9.9504540000000006</v>
      </c>
      <c r="G1416">
        <v>-0.381656</v>
      </c>
      <c r="H1416">
        <v>-8.1480000000000007E-3</v>
      </c>
      <c r="I1416">
        <v>3.3909999999999999E-3</v>
      </c>
      <c r="J1416">
        <v>-2.428E-3</v>
      </c>
      <c r="K1416">
        <v>1016.889954</v>
      </c>
      <c r="L1416">
        <v>38.396210000000004</v>
      </c>
      <c r="W1416">
        <f t="shared" si="22"/>
        <v>53705.130766427596</v>
      </c>
    </row>
    <row r="1417" spans="1:23" x14ac:dyDescent="0.3">
      <c r="A1417">
        <v>135.495</v>
      </c>
      <c r="B1417">
        <v>1394.2186280000001</v>
      </c>
      <c r="C1417">
        <v>-48483.964844000002</v>
      </c>
      <c r="D1417">
        <v>23109.492187</v>
      </c>
      <c r="E1417">
        <v>5.6426999999999998E-2</v>
      </c>
      <c r="F1417">
        <v>9.9517170000000004</v>
      </c>
      <c r="G1417">
        <v>-0.39535199999999998</v>
      </c>
      <c r="H1417">
        <v>-2.0326E-2</v>
      </c>
      <c r="I1417">
        <v>1.5969999999999999E-3</v>
      </c>
      <c r="J1417">
        <v>-4.7699999999999999E-4</v>
      </c>
      <c r="K1417">
        <v>1016.889954</v>
      </c>
      <c r="L1417">
        <v>38.396210000000004</v>
      </c>
      <c r="W1417">
        <f t="shared" si="22"/>
        <v>53727.900775276008</v>
      </c>
    </row>
    <row r="1418" spans="1:23" x14ac:dyDescent="0.3">
      <c r="A1418">
        <v>135.50624999999999</v>
      </c>
      <c r="B1418">
        <v>1419.2749020000001</v>
      </c>
      <c r="C1418">
        <v>-48457.820312000003</v>
      </c>
      <c r="D1418">
        <v>23134.708984000001</v>
      </c>
      <c r="E1418">
        <v>5.076E-2</v>
      </c>
      <c r="F1418">
        <v>9.9471150000000002</v>
      </c>
      <c r="G1418">
        <v>-0.374753</v>
      </c>
      <c r="H1418">
        <v>-2.351E-2</v>
      </c>
      <c r="I1418">
        <v>9.9500000000000001E-4</v>
      </c>
      <c r="J1418">
        <v>-1.0900000000000001E-4</v>
      </c>
      <c r="K1418">
        <v>1016.889954</v>
      </c>
      <c r="L1418">
        <v>38.398552000000002</v>
      </c>
      <c r="W1418">
        <f t="shared" si="22"/>
        <v>53715.821229986766</v>
      </c>
    </row>
    <row r="1419" spans="1:23" x14ac:dyDescent="0.3">
      <c r="A1419">
        <v>135.51750000000001</v>
      </c>
      <c r="B1419">
        <v>1369.9291989999999</v>
      </c>
      <c r="C1419">
        <v>-48516.722655999998</v>
      </c>
      <c r="D1419">
        <v>23207.205077999999</v>
      </c>
      <c r="E1419">
        <v>5.8366000000000001E-2</v>
      </c>
      <c r="F1419">
        <v>9.9508899999999993</v>
      </c>
      <c r="G1419">
        <v>-0.386878</v>
      </c>
      <c r="H1419">
        <v>-2.8625999999999999E-2</v>
      </c>
      <c r="I1419">
        <v>-6.3000000000000003E-4</v>
      </c>
      <c r="J1419">
        <v>-5.2300000000000003E-4</v>
      </c>
      <c r="K1419">
        <v>1016.889954</v>
      </c>
      <c r="L1419">
        <v>38.398552000000002</v>
      </c>
      <c r="W1419">
        <f t="shared" si="22"/>
        <v>53798.916818295198</v>
      </c>
    </row>
    <row r="1420" spans="1:23" x14ac:dyDescent="0.3">
      <c r="A1420">
        <v>135.52875</v>
      </c>
      <c r="B1420">
        <v>1404.4979249999999</v>
      </c>
      <c r="C1420">
        <v>-48495.511719000002</v>
      </c>
      <c r="D1420">
        <v>23082.048827999999</v>
      </c>
      <c r="E1420">
        <v>5.6555000000000001E-2</v>
      </c>
      <c r="F1420">
        <v>9.9458680000000008</v>
      </c>
      <c r="G1420">
        <v>-0.38503900000000002</v>
      </c>
      <c r="H1420">
        <v>-2.3456999999999999E-2</v>
      </c>
      <c r="I1420">
        <v>-1.5100000000000001E-4</v>
      </c>
      <c r="J1420">
        <v>-1.103E-3</v>
      </c>
      <c r="K1420">
        <v>1016.889954</v>
      </c>
      <c r="L1420">
        <v>38.398552000000002</v>
      </c>
      <c r="W1420">
        <f t="shared" si="22"/>
        <v>53726.79265885106</v>
      </c>
    </row>
    <row r="1421" spans="1:23" x14ac:dyDescent="0.3">
      <c r="A1421">
        <v>135.54</v>
      </c>
      <c r="B1421">
        <v>1545.662842</v>
      </c>
      <c r="C1421">
        <v>-48498.300780999998</v>
      </c>
      <c r="D1421">
        <v>23162.822265999999</v>
      </c>
      <c r="E1421">
        <v>5.6984E-2</v>
      </c>
      <c r="F1421">
        <v>9.9498639999999998</v>
      </c>
      <c r="G1421">
        <v>-0.39207500000000001</v>
      </c>
      <c r="H1421">
        <v>-1.7888999999999999E-2</v>
      </c>
      <c r="I1421">
        <v>9.5699999999999995E-4</v>
      </c>
      <c r="J1421">
        <v>-4.0270000000000002E-3</v>
      </c>
      <c r="K1421">
        <v>1016.889954</v>
      </c>
      <c r="L1421">
        <v>38.398552000000002</v>
      </c>
      <c r="W1421">
        <f t="shared" si="22"/>
        <v>53767.932707067972</v>
      </c>
    </row>
    <row r="1422" spans="1:23" x14ac:dyDescent="0.3">
      <c r="A1422">
        <v>135.55125000000001</v>
      </c>
      <c r="B1422">
        <v>1473.5390620000001</v>
      </c>
      <c r="C1422">
        <v>-48504.519530999998</v>
      </c>
      <c r="D1422">
        <v>23112.835937</v>
      </c>
      <c r="E1422">
        <v>5.4045000000000003E-2</v>
      </c>
      <c r="F1422">
        <v>9.9368750000000006</v>
      </c>
      <c r="G1422">
        <v>-0.389297</v>
      </c>
      <c r="H1422">
        <v>-6.9090000000000002E-3</v>
      </c>
      <c r="I1422">
        <v>2.415E-3</v>
      </c>
      <c r="J1422">
        <v>-5.9150000000000001E-3</v>
      </c>
      <c r="K1422">
        <v>1016.889954</v>
      </c>
      <c r="L1422">
        <v>38.398552000000002</v>
      </c>
      <c r="W1422">
        <f t="shared" si="22"/>
        <v>53750.003882335477</v>
      </c>
    </row>
    <row r="1423" spans="1:23" x14ac:dyDescent="0.3">
      <c r="A1423">
        <v>135.5625</v>
      </c>
      <c r="B1423">
        <v>1493.8984370000001</v>
      </c>
      <c r="C1423">
        <v>-48481.382812000003</v>
      </c>
      <c r="D1423">
        <v>23103.363281000002</v>
      </c>
      <c r="E1423">
        <v>6.0070999999999999E-2</v>
      </c>
      <c r="F1423">
        <v>9.9625109999999992</v>
      </c>
      <c r="G1423">
        <v>-0.38152000000000003</v>
      </c>
      <c r="H1423">
        <v>-5.2649999999999997E-3</v>
      </c>
      <c r="I1423">
        <v>2.2520000000000001E-3</v>
      </c>
      <c r="J1423">
        <v>-9.2180000000000005E-3</v>
      </c>
      <c r="K1423">
        <v>1016.889954</v>
      </c>
      <c r="L1423">
        <v>38.398552000000002</v>
      </c>
      <c r="W1423">
        <f t="shared" si="22"/>
        <v>53725.614066268427</v>
      </c>
    </row>
    <row r="1424" spans="1:23" x14ac:dyDescent="0.3">
      <c r="A1424">
        <v>135.57374999999999</v>
      </c>
      <c r="B1424">
        <v>1381.0592039999999</v>
      </c>
      <c r="C1424">
        <v>-48491.023437000003</v>
      </c>
      <c r="D1424">
        <v>23063.199218999998</v>
      </c>
      <c r="E1424">
        <v>5.6763000000000001E-2</v>
      </c>
      <c r="F1424">
        <v>9.9639659999999992</v>
      </c>
      <c r="G1424">
        <v>-0.39576299999999998</v>
      </c>
      <c r="H1424">
        <v>7.6750000000000004E-3</v>
      </c>
      <c r="I1424">
        <v>3.8790000000000001E-3</v>
      </c>
      <c r="J1424">
        <v>-1.4184E-2</v>
      </c>
      <c r="K1424">
        <v>1016.889954</v>
      </c>
      <c r="L1424">
        <v>38.398552000000002</v>
      </c>
      <c r="W1424">
        <f t="shared" si="22"/>
        <v>53714.037613159548</v>
      </c>
    </row>
    <row r="1425" spans="1:23" x14ac:dyDescent="0.3">
      <c r="A1425">
        <v>135.58500000000001</v>
      </c>
      <c r="B1425">
        <v>1401.7368160000001</v>
      </c>
      <c r="C1425">
        <v>-48424.046875</v>
      </c>
      <c r="D1425">
        <v>23104.855468999998</v>
      </c>
      <c r="E1425">
        <v>5.3695E-2</v>
      </c>
      <c r="F1425">
        <v>9.9595850000000006</v>
      </c>
      <c r="G1425">
        <v>-0.38037700000000002</v>
      </c>
      <c r="H1425">
        <v>1.8668000000000001E-2</v>
      </c>
      <c r="I1425">
        <v>5.5490000000000001E-3</v>
      </c>
      <c r="J1425">
        <v>-1.6275999999999999E-2</v>
      </c>
      <c r="K1425">
        <v>1016.889954</v>
      </c>
      <c r="L1425">
        <v>38.398552000000002</v>
      </c>
      <c r="W1425">
        <f t="shared" si="22"/>
        <v>53672.036742580451</v>
      </c>
    </row>
    <row r="1426" spans="1:23" x14ac:dyDescent="0.3">
      <c r="A1426">
        <v>135.59625</v>
      </c>
      <c r="B1426">
        <v>1430.568481</v>
      </c>
      <c r="C1426">
        <v>-48453.664062000003</v>
      </c>
      <c r="D1426">
        <v>23056.8125</v>
      </c>
      <c r="E1426">
        <v>4.8416000000000001E-2</v>
      </c>
      <c r="F1426">
        <v>9.9718230000000005</v>
      </c>
      <c r="G1426">
        <v>-0.38380599999999998</v>
      </c>
      <c r="H1426">
        <v>3.2083E-2</v>
      </c>
      <c r="I1426">
        <v>8.3020000000000004E-3</v>
      </c>
      <c r="J1426">
        <v>-2.0122999999999999E-2</v>
      </c>
      <c r="K1426">
        <v>1016.889954</v>
      </c>
      <c r="L1426">
        <v>38.398552000000002</v>
      </c>
      <c r="W1426">
        <f t="shared" si="22"/>
        <v>53678.866324393792</v>
      </c>
    </row>
    <row r="1427" spans="1:23" x14ac:dyDescent="0.3">
      <c r="A1427">
        <v>135.60749999999999</v>
      </c>
      <c r="B1427">
        <v>1316.544067</v>
      </c>
      <c r="C1427">
        <v>-48389.203125</v>
      </c>
      <c r="D1427">
        <v>23200.060547000001</v>
      </c>
      <c r="E1427">
        <v>6.1307E-2</v>
      </c>
      <c r="F1427">
        <v>9.9828069999999993</v>
      </c>
      <c r="G1427">
        <v>-0.37820100000000001</v>
      </c>
      <c r="H1427">
        <v>3.8704000000000002E-2</v>
      </c>
      <c r="I1427">
        <v>9.5060000000000006E-3</v>
      </c>
      <c r="J1427">
        <v>-2.1080000000000002E-2</v>
      </c>
      <c r="K1427">
        <v>1016.899963</v>
      </c>
      <c r="L1427">
        <v>38.403435000000002</v>
      </c>
      <c r="W1427">
        <f t="shared" si="22"/>
        <v>53679.521949597583</v>
      </c>
    </row>
    <row r="1428" spans="1:23" x14ac:dyDescent="0.3">
      <c r="A1428">
        <v>135.61875000000001</v>
      </c>
      <c r="B1428">
        <v>1331.663452</v>
      </c>
      <c r="C1428">
        <v>-48448.140625</v>
      </c>
      <c r="D1428">
        <v>23128.535156000002</v>
      </c>
      <c r="E1428">
        <v>4.6759000000000002E-2</v>
      </c>
      <c r="F1428">
        <v>9.9765809999999995</v>
      </c>
      <c r="G1428">
        <v>-0.38742300000000002</v>
      </c>
      <c r="H1428">
        <v>4.6351999999999997E-2</v>
      </c>
      <c r="I1428">
        <v>1.0576E-2</v>
      </c>
      <c r="J1428">
        <v>-2.2075000000000001E-2</v>
      </c>
      <c r="K1428">
        <v>1016.899963</v>
      </c>
      <c r="L1428">
        <v>38.403435000000002</v>
      </c>
      <c r="W1428">
        <f t="shared" si="22"/>
        <v>53702.186138289529</v>
      </c>
    </row>
    <row r="1429" spans="1:23" x14ac:dyDescent="0.3">
      <c r="A1429">
        <v>135.63</v>
      </c>
      <c r="B1429">
        <v>1416.3564449999999</v>
      </c>
      <c r="C1429">
        <v>-48435.433594000002</v>
      </c>
      <c r="D1429">
        <v>23156.240234000001</v>
      </c>
      <c r="E1429">
        <v>5.6696000000000003E-2</v>
      </c>
      <c r="F1429">
        <v>9.9759119999999992</v>
      </c>
      <c r="G1429">
        <v>-0.385627</v>
      </c>
      <c r="H1429">
        <v>5.2754000000000002E-2</v>
      </c>
      <c r="I1429">
        <v>1.1346E-2</v>
      </c>
      <c r="J1429">
        <v>-2.2466E-2</v>
      </c>
      <c r="K1429">
        <v>1016.899963</v>
      </c>
      <c r="L1429">
        <v>38.403435000000002</v>
      </c>
      <c r="W1429">
        <f t="shared" si="22"/>
        <v>53704.829901907317</v>
      </c>
    </row>
    <row r="1430" spans="1:23" x14ac:dyDescent="0.3">
      <c r="A1430">
        <v>135.64125000000001</v>
      </c>
      <c r="B1430">
        <v>1406.2653809999999</v>
      </c>
      <c r="C1430">
        <v>-48463.933594000002</v>
      </c>
      <c r="D1430">
        <v>23103.335937</v>
      </c>
      <c r="E1430">
        <v>5.3297999999999998E-2</v>
      </c>
      <c r="F1430">
        <v>9.9736960000000003</v>
      </c>
      <c r="G1430">
        <v>-0.38923200000000002</v>
      </c>
      <c r="H1430">
        <v>5.0703999999999999E-2</v>
      </c>
      <c r="I1430">
        <v>1.1445E-2</v>
      </c>
      <c r="J1430">
        <v>-2.0202999999999999E-2</v>
      </c>
      <c r="K1430">
        <v>1016.899963</v>
      </c>
      <c r="L1430">
        <v>38.403435000000002</v>
      </c>
      <c r="W1430">
        <f t="shared" si="22"/>
        <v>53707.490847583984</v>
      </c>
    </row>
    <row r="1431" spans="1:23" x14ac:dyDescent="0.3">
      <c r="A1431">
        <v>135.6525</v>
      </c>
      <c r="B1431">
        <v>1518.453857</v>
      </c>
      <c r="C1431">
        <v>-48468.96875</v>
      </c>
      <c r="D1431">
        <v>23014.496093999998</v>
      </c>
      <c r="E1431">
        <v>5.7451000000000002E-2</v>
      </c>
      <c r="F1431">
        <v>9.9825060000000008</v>
      </c>
      <c r="G1431">
        <v>-0.38295699999999999</v>
      </c>
      <c r="H1431">
        <v>4.8561E-2</v>
      </c>
      <c r="I1431">
        <v>1.0494E-2</v>
      </c>
      <c r="J1431">
        <v>-1.7642000000000001E-2</v>
      </c>
      <c r="K1431">
        <v>1016.899963</v>
      </c>
      <c r="L1431">
        <v>38.403435000000002</v>
      </c>
      <c r="W1431">
        <f t="shared" si="22"/>
        <v>53676.937918113916</v>
      </c>
    </row>
    <row r="1432" spans="1:23" x14ac:dyDescent="0.3">
      <c r="A1432">
        <v>135.66374999999999</v>
      </c>
      <c r="B1432">
        <v>1508.0390620000001</v>
      </c>
      <c r="C1432">
        <v>-48480.015625</v>
      </c>
      <c r="D1432">
        <v>23120.183593999998</v>
      </c>
      <c r="E1432">
        <v>5.3309000000000002E-2</v>
      </c>
      <c r="F1432">
        <v>9.9774720000000006</v>
      </c>
      <c r="G1432">
        <v>-0.388851</v>
      </c>
      <c r="H1432">
        <v>4.5483999999999997E-2</v>
      </c>
      <c r="I1432">
        <v>1.0744999999999999E-2</v>
      </c>
      <c r="J1432">
        <v>-1.5968E-2</v>
      </c>
      <c r="K1432">
        <v>1016.899963</v>
      </c>
      <c r="L1432">
        <v>38.403435000000002</v>
      </c>
      <c r="W1432">
        <f t="shared" si="22"/>
        <v>53732.01081509074</v>
      </c>
    </row>
    <row r="1433" spans="1:23" x14ac:dyDescent="0.3">
      <c r="A1433">
        <v>135.67500000000001</v>
      </c>
      <c r="B1433">
        <v>1453.4458010000001</v>
      </c>
      <c r="C1433">
        <v>-48495.59375</v>
      </c>
      <c r="D1433">
        <v>23093.498047000001</v>
      </c>
      <c r="E1433">
        <v>4.7447999999999997E-2</v>
      </c>
      <c r="F1433">
        <v>9.9909990000000004</v>
      </c>
      <c r="G1433">
        <v>-0.389878</v>
      </c>
      <c r="H1433">
        <v>3.9550000000000002E-2</v>
      </c>
      <c r="I1433">
        <v>1.0147E-2</v>
      </c>
      <c r="J1433">
        <v>-1.2800000000000001E-2</v>
      </c>
      <c r="K1433">
        <v>1016.899963</v>
      </c>
      <c r="L1433">
        <v>38.403435000000002</v>
      </c>
      <c r="W1433">
        <f t="shared" si="22"/>
        <v>53733.088222326071</v>
      </c>
    </row>
    <row r="1434" spans="1:23" x14ac:dyDescent="0.3">
      <c r="A1434">
        <v>135.68625</v>
      </c>
      <c r="B1434">
        <v>1439.4498289999999</v>
      </c>
      <c r="C1434">
        <v>-48470.925780999998</v>
      </c>
      <c r="D1434">
        <v>23028.425781000002</v>
      </c>
      <c r="E1434">
        <v>5.4029000000000001E-2</v>
      </c>
      <c r="F1434">
        <v>9.9777810000000002</v>
      </c>
      <c r="G1434">
        <v>-0.38432699999999997</v>
      </c>
      <c r="H1434">
        <v>2.6764E-2</v>
      </c>
      <c r="I1434">
        <v>8.9739999999999993E-3</v>
      </c>
      <c r="J1434">
        <v>-8.8679999999999991E-3</v>
      </c>
      <c r="K1434">
        <v>1016.899963</v>
      </c>
      <c r="L1434">
        <v>38.403435000000002</v>
      </c>
      <c r="W1434">
        <f t="shared" si="22"/>
        <v>53682.502324579131</v>
      </c>
    </row>
    <row r="1435" spans="1:23" x14ac:dyDescent="0.3">
      <c r="A1435">
        <v>135.69749999999999</v>
      </c>
      <c r="B1435">
        <v>1342.6195070000001</v>
      </c>
      <c r="C1435">
        <v>-48502.816405999998</v>
      </c>
      <c r="D1435">
        <v>23084.947265999999</v>
      </c>
      <c r="E1435">
        <v>6.2080999999999997E-2</v>
      </c>
      <c r="F1435">
        <v>9.9914719999999999</v>
      </c>
      <c r="G1435">
        <v>-0.38355299999999998</v>
      </c>
      <c r="H1435">
        <v>1.3932999999999999E-2</v>
      </c>
      <c r="I1435">
        <v>7.2170000000000003E-3</v>
      </c>
      <c r="J1435">
        <v>-5.1019999999999998E-3</v>
      </c>
      <c r="K1435">
        <v>1016.899963</v>
      </c>
      <c r="L1435">
        <v>38.403435000000002</v>
      </c>
      <c r="W1435">
        <f t="shared" si="22"/>
        <v>53733.049575924131</v>
      </c>
    </row>
    <row r="1436" spans="1:23" x14ac:dyDescent="0.3">
      <c r="A1436">
        <v>135.70875000000001</v>
      </c>
      <c r="B1436">
        <v>1457.9458010000001</v>
      </c>
      <c r="C1436">
        <v>-48464.417969000002</v>
      </c>
      <c r="D1436">
        <v>23119.138672000001</v>
      </c>
      <c r="E1436">
        <v>6.4454999999999998E-2</v>
      </c>
      <c r="F1436">
        <v>9.9792140000000007</v>
      </c>
      <c r="G1436">
        <v>-0.38517200000000001</v>
      </c>
      <c r="H1436">
        <v>3.2750000000000001E-3</v>
      </c>
      <c r="I1436">
        <v>5.117E-3</v>
      </c>
      <c r="J1436">
        <v>-5.1749999999999999E-3</v>
      </c>
      <c r="K1436">
        <v>1016.869995</v>
      </c>
      <c r="L1436">
        <v>38.400897999999998</v>
      </c>
      <c r="W1436">
        <f t="shared" si="22"/>
        <v>53716.105480272388</v>
      </c>
    </row>
    <row r="1437" spans="1:23" x14ac:dyDescent="0.3">
      <c r="A1437">
        <v>135.72</v>
      </c>
      <c r="B1437">
        <v>1480.50647</v>
      </c>
      <c r="C1437">
        <v>-48491.023437000003</v>
      </c>
      <c r="D1437">
        <v>23041.699218999998</v>
      </c>
      <c r="E1437">
        <v>5.6396000000000002E-2</v>
      </c>
      <c r="F1437">
        <v>9.9934250000000002</v>
      </c>
      <c r="G1437">
        <v>-0.39168999999999998</v>
      </c>
      <c r="H1437">
        <v>-9.1350000000000008E-3</v>
      </c>
      <c r="I1437">
        <v>3.225E-3</v>
      </c>
      <c r="J1437">
        <v>-3.1740000000000002E-3</v>
      </c>
      <c r="K1437">
        <v>1016.869995</v>
      </c>
      <c r="L1437">
        <v>38.400897999999998</v>
      </c>
      <c r="W1437">
        <f t="shared" si="22"/>
        <v>53707.459037588633</v>
      </c>
    </row>
    <row r="1438" spans="1:23" x14ac:dyDescent="0.3">
      <c r="A1438">
        <v>135.73124999999999</v>
      </c>
      <c r="B1438">
        <v>1514.0732419999999</v>
      </c>
      <c r="C1438">
        <v>-48482.007812000003</v>
      </c>
      <c r="D1438">
        <v>23011.03125</v>
      </c>
      <c r="E1438">
        <v>5.8659000000000003E-2</v>
      </c>
      <c r="F1438">
        <v>9.9908889999999992</v>
      </c>
      <c r="G1438">
        <v>-0.377251</v>
      </c>
      <c r="H1438">
        <v>-1.7104000000000001E-2</v>
      </c>
      <c r="I1438">
        <v>1.8979999999999999E-3</v>
      </c>
      <c r="J1438">
        <v>-2.5249999999999999E-3</v>
      </c>
      <c r="K1438">
        <v>1016.869995</v>
      </c>
      <c r="L1438">
        <v>38.400897999999998</v>
      </c>
      <c r="W1438">
        <f t="shared" si="22"/>
        <v>53687.103278659451</v>
      </c>
    </row>
    <row r="1439" spans="1:23" x14ac:dyDescent="0.3">
      <c r="A1439">
        <v>135.74250000000001</v>
      </c>
      <c r="B1439">
        <v>1436.654053</v>
      </c>
      <c r="C1439">
        <v>-48480.917969000002</v>
      </c>
      <c r="D1439">
        <v>23107.992187</v>
      </c>
      <c r="E1439">
        <v>5.8768000000000001E-2</v>
      </c>
      <c r="F1439">
        <v>9.9699410000000004</v>
      </c>
      <c r="G1439">
        <v>-0.38515300000000002</v>
      </c>
      <c r="H1439">
        <v>-2.3522999999999999E-2</v>
      </c>
      <c r="I1439">
        <v>1.1969999999999999E-3</v>
      </c>
      <c r="J1439">
        <v>8.3949520000000001E-5</v>
      </c>
      <c r="K1439">
        <v>1016.869995</v>
      </c>
      <c r="L1439">
        <v>38.400897999999998</v>
      </c>
      <c r="W1439">
        <f t="shared" si="22"/>
        <v>53725.624099672976</v>
      </c>
    </row>
    <row r="1440" spans="1:23" x14ac:dyDescent="0.3">
      <c r="A1440">
        <v>135.75375</v>
      </c>
      <c r="B1440">
        <v>1400.4501949999999</v>
      </c>
      <c r="C1440">
        <v>-48501.941405999998</v>
      </c>
      <c r="D1440">
        <v>22879.580077999999</v>
      </c>
      <c r="E1440">
        <v>5.7131000000000001E-2</v>
      </c>
      <c r="F1440">
        <v>9.9596560000000007</v>
      </c>
      <c r="G1440">
        <v>-0.38634200000000002</v>
      </c>
      <c r="H1440">
        <v>-2.5027000000000001E-2</v>
      </c>
      <c r="I1440">
        <v>1.3110000000000001E-3</v>
      </c>
      <c r="J1440">
        <v>3.1700000000000001E-4</v>
      </c>
      <c r="K1440">
        <v>1016.869995</v>
      </c>
      <c r="L1440">
        <v>38.400897999999998</v>
      </c>
      <c r="W1440">
        <f t="shared" si="22"/>
        <v>53645.827101885072</v>
      </c>
    </row>
    <row r="1441" spans="1:23" x14ac:dyDescent="0.3">
      <c r="A1441">
        <v>135.76499999999999</v>
      </c>
      <c r="B1441">
        <v>1354.4646</v>
      </c>
      <c r="C1441">
        <v>-48475.667969000002</v>
      </c>
      <c r="D1441">
        <v>23006.25</v>
      </c>
      <c r="E1441">
        <v>6.2931000000000001E-2</v>
      </c>
      <c r="F1441">
        <v>9.9591189999999994</v>
      </c>
      <c r="G1441">
        <v>-0.39343699999999998</v>
      </c>
      <c r="H1441">
        <v>-2.7178000000000001E-2</v>
      </c>
      <c r="I1441">
        <v>-1.3100000000000001E-4</v>
      </c>
      <c r="J1441">
        <v>-1.415E-3</v>
      </c>
      <c r="K1441">
        <v>1016.869995</v>
      </c>
      <c r="L1441">
        <v>38.400897999999998</v>
      </c>
      <c r="W1441">
        <f t="shared" si="22"/>
        <v>53675.06402842838</v>
      </c>
    </row>
    <row r="1442" spans="1:23" x14ac:dyDescent="0.3">
      <c r="A1442">
        <v>135.77625</v>
      </c>
      <c r="B1442">
        <v>1438.0516359999999</v>
      </c>
      <c r="C1442">
        <v>-48508.109375</v>
      </c>
      <c r="D1442">
        <v>23082.164062</v>
      </c>
      <c r="E1442">
        <v>5.2858000000000002E-2</v>
      </c>
      <c r="F1442">
        <v>9.9718049999999998</v>
      </c>
      <c r="G1442">
        <v>-0.38550099999999998</v>
      </c>
      <c r="H1442">
        <v>-2.4535999999999999E-2</v>
      </c>
      <c r="I1442">
        <v>6.6799999999999997E-4</v>
      </c>
      <c r="J1442">
        <v>-2.0630000000000002E-3</v>
      </c>
      <c r="K1442">
        <v>1016.869995</v>
      </c>
      <c r="L1442">
        <v>38.400897999999998</v>
      </c>
      <c r="W1442">
        <f t="shared" si="22"/>
        <v>53739.100898971592</v>
      </c>
    </row>
    <row r="1443" spans="1:23" x14ac:dyDescent="0.3">
      <c r="A1443">
        <v>135.78749999999999</v>
      </c>
      <c r="B1443">
        <v>1483.8283690000001</v>
      </c>
      <c r="C1443">
        <v>-48469.050780999998</v>
      </c>
      <c r="D1443">
        <v>22987.689452999999</v>
      </c>
      <c r="E1443">
        <v>4.9155999999999998E-2</v>
      </c>
      <c r="F1443">
        <v>9.9615410000000004</v>
      </c>
      <c r="G1443">
        <v>-0.38957799999999998</v>
      </c>
      <c r="H1443">
        <v>-1.9643000000000001E-2</v>
      </c>
      <c r="I1443">
        <v>4.4700000000000002E-4</v>
      </c>
      <c r="J1443">
        <v>-3.8779999999999999E-3</v>
      </c>
      <c r="K1443">
        <v>1016.869995</v>
      </c>
      <c r="L1443">
        <v>38.400897999999998</v>
      </c>
      <c r="W1443">
        <f t="shared" si="22"/>
        <v>53664.555310068237</v>
      </c>
    </row>
    <row r="1444" spans="1:23" x14ac:dyDescent="0.3">
      <c r="A1444">
        <v>135.79875000000001</v>
      </c>
      <c r="B1444">
        <v>1537.9487300000001</v>
      </c>
      <c r="C1444">
        <v>-48506.582030999998</v>
      </c>
      <c r="D1444">
        <v>23177.484375</v>
      </c>
      <c r="E1444">
        <v>6.0261000000000002E-2</v>
      </c>
      <c r="F1444">
        <v>9.9402200000000001</v>
      </c>
      <c r="G1444">
        <v>-0.38472000000000001</v>
      </c>
      <c r="H1444">
        <v>-1.0109E-2</v>
      </c>
      <c r="I1444">
        <v>2.2539999999999999E-3</v>
      </c>
      <c r="J1444">
        <v>-6.3220000000000004E-3</v>
      </c>
      <c r="K1444">
        <v>1016.869995</v>
      </c>
      <c r="L1444">
        <v>38.400897999999998</v>
      </c>
      <c r="W1444">
        <f t="shared" si="22"/>
        <v>53781.498385407693</v>
      </c>
    </row>
    <row r="1445" spans="1:23" x14ac:dyDescent="0.3">
      <c r="A1445">
        <v>135.81</v>
      </c>
      <c r="B1445">
        <v>1581.1597899999999</v>
      </c>
      <c r="C1445">
        <v>-48488.875</v>
      </c>
      <c r="D1445">
        <v>22926.300781000002</v>
      </c>
      <c r="E1445">
        <v>5.4132E-2</v>
      </c>
      <c r="F1445">
        <v>9.9619780000000002</v>
      </c>
      <c r="G1445">
        <v>-0.39306099999999999</v>
      </c>
      <c r="H1445">
        <v>3.0999999999999999E-3</v>
      </c>
      <c r="I1445">
        <v>4.6810000000000003E-3</v>
      </c>
      <c r="J1445">
        <v>-1.0231000000000001E-2</v>
      </c>
      <c r="K1445">
        <v>1016.899963</v>
      </c>
      <c r="L1445">
        <v>38.405780999999998</v>
      </c>
      <c r="W1445">
        <f t="shared" si="22"/>
        <v>53658.981844123904</v>
      </c>
    </row>
    <row r="1446" spans="1:23" x14ac:dyDescent="0.3">
      <c r="A1446">
        <v>135.82124999999999</v>
      </c>
      <c r="B1446">
        <v>1387.912231</v>
      </c>
      <c r="C1446">
        <v>-48499.164062000003</v>
      </c>
      <c r="D1446">
        <v>23070.716797000001</v>
      </c>
      <c r="E1446">
        <v>6.1253000000000002E-2</v>
      </c>
      <c r="F1446">
        <v>9.9477180000000001</v>
      </c>
      <c r="G1446">
        <v>-0.38747500000000001</v>
      </c>
      <c r="H1446">
        <v>1.5488E-2</v>
      </c>
      <c r="I1446">
        <v>6.032E-3</v>
      </c>
      <c r="J1446">
        <v>-1.4121E-2</v>
      </c>
      <c r="K1446">
        <v>1016.899963</v>
      </c>
      <c r="L1446">
        <v>38.405780999999998</v>
      </c>
      <c r="W1446">
        <f t="shared" si="22"/>
        <v>53724.791191787153</v>
      </c>
    </row>
    <row r="1447" spans="1:23" x14ac:dyDescent="0.3">
      <c r="A1447">
        <v>135.83250000000001</v>
      </c>
      <c r="B1447">
        <v>1453.9766850000001</v>
      </c>
      <c r="C1447">
        <v>-48490.09375</v>
      </c>
      <c r="D1447">
        <v>23065.496093999998</v>
      </c>
      <c r="E1447">
        <v>5.0316E-2</v>
      </c>
      <c r="F1447">
        <v>9.9516069999999992</v>
      </c>
      <c r="G1447">
        <v>-0.39145999999999997</v>
      </c>
      <c r="H1447">
        <v>2.1462999999999999E-2</v>
      </c>
      <c r="I1447">
        <v>6.6600000000000001E-3</v>
      </c>
      <c r="J1447">
        <v>-1.6393000000000001E-2</v>
      </c>
      <c r="K1447">
        <v>1016.899963</v>
      </c>
      <c r="L1447">
        <v>38.405780999999998</v>
      </c>
      <c r="W1447">
        <f t="shared" si="22"/>
        <v>53716.108851504141</v>
      </c>
    </row>
    <row r="1448" spans="1:23" x14ac:dyDescent="0.3">
      <c r="A1448">
        <v>135.84375</v>
      </c>
      <c r="B1448">
        <v>1488.4295649999999</v>
      </c>
      <c r="C1448">
        <v>-48504.453125</v>
      </c>
      <c r="D1448">
        <v>23031.904297000001</v>
      </c>
      <c r="E1448">
        <v>5.4357999999999997E-2</v>
      </c>
      <c r="F1448">
        <v>9.9331499999999995</v>
      </c>
      <c r="G1448">
        <v>-0.389656</v>
      </c>
      <c r="H1448">
        <v>3.1380999999999999E-2</v>
      </c>
      <c r="I1448">
        <v>7.5389999999999997E-3</v>
      </c>
      <c r="J1448">
        <v>-1.8506999999999999E-2</v>
      </c>
      <c r="K1448">
        <v>1016.899963</v>
      </c>
      <c r="L1448">
        <v>38.405780999999998</v>
      </c>
      <c r="W1448">
        <f t="shared" si="22"/>
        <v>53715.603050430851</v>
      </c>
    </row>
    <row r="1449" spans="1:23" x14ac:dyDescent="0.3">
      <c r="A1449">
        <v>135.85499999999999</v>
      </c>
      <c r="B1449">
        <v>1471.8939210000001</v>
      </c>
      <c r="C1449">
        <v>-48501.152344000002</v>
      </c>
      <c r="D1449">
        <v>23194.738281000002</v>
      </c>
      <c r="E1449">
        <v>5.8140999999999998E-2</v>
      </c>
      <c r="F1449">
        <v>9.9535300000000007</v>
      </c>
      <c r="G1449">
        <v>-0.379747</v>
      </c>
      <c r="H1449">
        <v>4.4665999999999997E-2</v>
      </c>
      <c r="I1449">
        <v>1.043E-2</v>
      </c>
      <c r="J1449">
        <v>-2.0757000000000001E-2</v>
      </c>
      <c r="K1449">
        <v>1016.899963</v>
      </c>
      <c r="L1449">
        <v>38.405780999999998</v>
      </c>
      <c r="W1449">
        <f t="shared" si="22"/>
        <v>53782.191609627262</v>
      </c>
    </row>
    <row r="1450" spans="1:23" x14ac:dyDescent="0.3">
      <c r="A1450">
        <v>135.86625000000001</v>
      </c>
      <c r="B1450">
        <v>1492.714111</v>
      </c>
      <c r="C1450">
        <v>-48489.292969000002</v>
      </c>
      <c r="D1450">
        <v>23016.738281000002</v>
      </c>
      <c r="E1450">
        <v>4.6164999999999998E-2</v>
      </c>
      <c r="F1450">
        <v>9.9422359999999994</v>
      </c>
      <c r="G1450">
        <v>-0.383857</v>
      </c>
      <c r="H1450">
        <v>5.0361999999999997E-2</v>
      </c>
      <c r="I1450">
        <v>1.1298000000000001E-2</v>
      </c>
      <c r="J1450">
        <v>-2.1734E-2</v>
      </c>
      <c r="K1450">
        <v>1016.899963</v>
      </c>
      <c r="L1450">
        <v>38.405780999999998</v>
      </c>
      <c r="W1450">
        <f t="shared" si="22"/>
        <v>53695.530252961857</v>
      </c>
    </row>
    <row r="1451" spans="1:23" x14ac:dyDescent="0.3">
      <c r="A1451">
        <v>135.8775</v>
      </c>
      <c r="B1451">
        <v>1506.184692</v>
      </c>
      <c r="C1451">
        <v>-48503.171875</v>
      </c>
      <c r="D1451">
        <v>23107.238281000002</v>
      </c>
      <c r="E1451">
        <v>4.7807000000000002E-2</v>
      </c>
      <c r="F1451">
        <v>9.9543459999999993</v>
      </c>
      <c r="G1451">
        <v>-0.38359300000000002</v>
      </c>
      <c r="H1451">
        <v>5.2492999999999998E-2</v>
      </c>
      <c r="I1451">
        <v>1.0999999999999999E-2</v>
      </c>
      <c r="J1451">
        <v>-2.1351999999999999E-2</v>
      </c>
      <c r="K1451">
        <v>1016.899963</v>
      </c>
      <c r="L1451">
        <v>38.405780999999998</v>
      </c>
      <c r="W1451">
        <f t="shared" si="22"/>
        <v>53747.285840655415</v>
      </c>
    </row>
    <row r="1452" spans="1:23" x14ac:dyDescent="0.3">
      <c r="A1452">
        <v>135.88874999999999</v>
      </c>
      <c r="B1452">
        <v>1613.848999</v>
      </c>
      <c r="C1452">
        <v>-48488.0625</v>
      </c>
      <c r="D1452">
        <v>23038.986327999999</v>
      </c>
      <c r="E1452">
        <v>5.1713000000000002E-2</v>
      </c>
      <c r="F1452">
        <v>9.9398289999999996</v>
      </c>
      <c r="G1452">
        <v>-0.38652700000000001</v>
      </c>
      <c r="H1452">
        <v>4.9945000000000003E-2</v>
      </c>
      <c r="I1452">
        <v>1.1438E-2</v>
      </c>
      <c r="J1452">
        <v>-1.8532E-2</v>
      </c>
      <c r="K1452">
        <v>1016.899963</v>
      </c>
      <c r="L1452">
        <v>38.405780999999998</v>
      </c>
      <c r="W1452">
        <f t="shared" si="22"/>
        <v>53707.463211524431</v>
      </c>
    </row>
    <row r="1453" spans="1:23" x14ac:dyDescent="0.3">
      <c r="A1453">
        <v>135.9</v>
      </c>
      <c r="B1453">
        <v>1546.0692140000001</v>
      </c>
      <c r="C1453">
        <v>-48509.980469000002</v>
      </c>
      <c r="D1453">
        <v>22914.103515999999</v>
      </c>
      <c r="E1453">
        <v>5.6710000000000003E-2</v>
      </c>
      <c r="F1453">
        <v>9.9648830000000004</v>
      </c>
      <c r="G1453">
        <v>-0.37335200000000002</v>
      </c>
      <c r="H1453">
        <v>4.7001000000000001E-2</v>
      </c>
      <c r="I1453">
        <v>1.1107000000000001E-2</v>
      </c>
      <c r="J1453">
        <v>-1.7242E-2</v>
      </c>
      <c r="K1453">
        <v>1016.899963</v>
      </c>
      <c r="L1453">
        <v>38.405780999999998</v>
      </c>
      <c r="W1453">
        <f t="shared" si="22"/>
        <v>53671.823846960928</v>
      </c>
    </row>
    <row r="1454" spans="1:23" x14ac:dyDescent="0.3">
      <c r="A1454">
        <v>135.91125</v>
      </c>
      <c r="B1454">
        <v>1483.459351</v>
      </c>
      <c r="C1454">
        <v>-48465.3125</v>
      </c>
      <c r="D1454">
        <v>23045.236327999999</v>
      </c>
      <c r="E1454">
        <v>5.2152999999999998E-2</v>
      </c>
      <c r="F1454">
        <v>9.9526509999999995</v>
      </c>
      <c r="G1454">
        <v>-0.38722600000000001</v>
      </c>
      <c r="H1454">
        <v>3.8010000000000002E-2</v>
      </c>
      <c r="I1454">
        <v>9.3810000000000004E-3</v>
      </c>
      <c r="J1454">
        <v>-1.1749000000000001E-2</v>
      </c>
      <c r="K1454">
        <v>1016.899963</v>
      </c>
      <c r="L1454">
        <v>38.405780999999998</v>
      </c>
      <c r="W1454">
        <f t="shared" si="22"/>
        <v>53685.84622395457</v>
      </c>
    </row>
    <row r="1455" spans="1:23" x14ac:dyDescent="0.3">
      <c r="A1455">
        <v>135.92250000000001</v>
      </c>
      <c r="B1455">
        <v>1465.9216309999999</v>
      </c>
      <c r="C1455">
        <v>-48468.40625</v>
      </c>
      <c r="D1455">
        <v>23003.482422000001</v>
      </c>
      <c r="E1455">
        <v>5.1438999999999999E-2</v>
      </c>
      <c r="F1455">
        <v>9.9640629999999994</v>
      </c>
      <c r="G1455">
        <v>-0.400532</v>
      </c>
      <c r="H1455">
        <v>3.2920999999999999E-2</v>
      </c>
      <c r="I1455">
        <v>9.1739999999999999E-3</v>
      </c>
      <c r="J1455">
        <v>-1.1101E-2</v>
      </c>
      <c r="K1455">
        <v>1016.899963</v>
      </c>
      <c r="L1455">
        <v>38.405780999999998</v>
      </c>
      <c r="W1455">
        <f t="shared" si="22"/>
        <v>53670.248128572464</v>
      </c>
    </row>
    <row r="1456" spans="1:23" x14ac:dyDescent="0.3">
      <c r="A1456">
        <v>135.93375</v>
      </c>
      <c r="B1456">
        <v>1505.054077</v>
      </c>
      <c r="C1456">
        <v>-48443.167969000002</v>
      </c>
      <c r="D1456">
        <v>23189.154297000001</v>
      </c>
      <c r="E1456">
        <v>6.3603000000000007E-2</v>
      </c>
      <c r="F1456">
        <v>9.9574429999999996</v>
      </c>
      <c r="G1456">
        <v>-0.398285</v>
      </c>
      <c r="H1456">
        <v>2.2966E-2</v>
      </c>
      <c r="I1456">
        <v>7.2059999999999997E-3</v>
      </c>
      <c r="J1456">
        <v>-8.1510000000000003E-3</v>
      </c>
      <c r="K1456">
        <v>1016.899963</v>
      </c>
      <c r="L1456">
        <v>38.405780999999998</v>
      </c>
      <c r="W1456">
        <f t="shared" si="22"/>
        <v>53728.415086037261</v>
      </c>
    </row>
    <row r="1457" spans="1:23" x14ac:dyDescent="0.3">
      <c r="A1457">
        <v>135.94499999999999</v>
      </c>
      <c r="B1457">
        <v>1481.404419</v>
      </c>
      <c r="C1457">
        <v>-48421.863280999998</v>
      </c>
      <c r="D1457">
        <v>23042.638672000001</v>
      </c>
      <c r="E1457">
        <v>5.9975000000000001E-2</v>
      </c>
      <c r="F1457">
        <v>9.9757040000000003</v>
      </c>
      <c r="G1457">
        <v>-0.386044</v>
      </c>
      <c r="H1457">
        <v>7.9989999999999992E-3</v>
      </c>
      <c r="I1457">
        <v>5.8440000000000002E-3</v>
      </c>
      <c r="J1457">
        <v>-4.6680000000000003E-3</v>
      </c>
      <c r="K1457">
        <v>1016.899963</v>
      </c>
      <c r="L1457">
        <v>38.405780999999998</v>
      </c>
      <c r="W1457">
        <f t="shared" si="22"/>
        <v>53645.452739489847</v>
      </c>
    </row>
    <row r="1458" spans="1:23" x14ac:dyDescent="0.3">
      <c r="A1458">
        <v>135.95625000000001</v>
      </c>
      <c r="B1458">
        <v>1559.8607179999999</v>
      </c>
      <c r="C1458">
        <v>-48450.890625</v>
      </c>
      <c r="D1458">
        <v>23029.916015999999</v>
      </c>
      <c r="E1458">
        <v>5.0909999999999997E-2</v>
      </c>
      <c r="F1458">
        <v>9.9638650000000002</v>
      </c>
      <c r="G1458">
        <v>-0.38407200000000002</v>
      </c>
      <c r="H1458">
        <v>-2.5439999999999998E-3</v>
      </c>
      <c r="I1458">
        <v>4.4640000000000001E-3</v>
      </c>
      <c r="J1458">
        <v>-2.7209999999999999E-3</v>
      </c>
      <c r="K1458">
        <v>1016.899963</v>
      </c>
      <c r="L1458">
        <v>38.405780999999998</v>
      </c>
      <c r="W1458">
        <f t="shared" si="22"/>
        <v>53668.417151237896</v>
      </c>
    </row>
    <row r="1459" spans="1:23" x14ac:dyDescent="0.3">
      <c r="A1459">
        <v>135.9675</v>
      </c>
      <c r="B1459">
        <v>1513.9792480000001</v>
      </c>
      <c r="C1459">
        <v>-48456.070312000003</v>
      </c>
      <c r="D1459">
        <v>23000.476562</v>
      </c>
      <c r="E1459">
        <v>5.5419999999999997E-2</v>
      </c>
      <c r="F1459">
        <v>9.9721720000000005</v>
      </c>
      <c r="G1459">
        <v>-0.38657999999999998</v>
      </c>
      <c r="H1459">
        <v>-1.2448000000000001E-2</v>
      </c>
      <c r="I1459">
        <v>3.1159999999999998E-3</v>
      </c>
      <c r="J1459">
        <v>-2.1259999999999999E-3</v>
      </c>
      <c r="K1459">
        <v>1016.899963</v>
      </c>
      <c r="L1459">
        <v>38.405780999999998</v>
      </c>
      <c r="W1459">
        <f t="shared" si="22"/>
        <v>53659.153975104506</v>
      </c>
    </row>
    <row r="1460" spans="1:23" x14ac:dyDescent="0.3">
      <c r="A1460">
        <v>135.97874999999999</v>
      </c>
      <c r="B1460">
        <v>1564.2536620000001</v>
      </c>
      <c r="C1460">
        <v>-48443.550780999998</v>
      </c>
      <c r="D1460">
        <v>22833.992187</v>
      </c>
      <c r="E1460">
        <v>5.9055000000000003E-2</v>
      </c>
      <c r="F1460">
        <v>9.9696680000000004</v>
      </c>
      <c r="G1460">
        <v>-0.38966499999999998</v>
      </c>
      <c r="H1460">
        <v>-2.0212000000000001E-2</v>
      </c>
      <c r="I1460">
        <v>1.9499999999999999E-3</v>
      </c>
      <c r="J1460">
        <v>-8.9599999999999999E-4</v>
      </c>
      <c r="K1460">
        <v>1016.899963</v>
      </c>
      <c r="L1460">
        <v>38.405780999999998</v>
      </c>
      <c r="W1460">
        <f t="shared" si="22"/>
        <v>53578.127076134188</v>
      </c>
    </row>
    <row r="1461" spans="1:23" x14ac:dyDescent="0.3">
      <c r="A1461">
        <v>135.99</v>
      </c>
      <c r="B1461">
        <v>1387.0786129999999</v>
      </c>
      <c r="C1461">
        <v>-48423.828125</v>
      </c>
      <c r="D1461">
        <v>23038.703125</v>
      </c>
      <c r="E1461">
        <v>6.0874999999999999E-2</v>
      </c>
      <c r="F1461">
        <v>9.9937760000000004</v>
      </c>
      <c r="G1461">
        <v>-0.37889600000000001</v>
      </c>
      <c r="H1461">
        <v>-2.5014999999999999E-2</v>
      </c>
      <c r="I1461">
        <v>1.0460000000000001E-3</v>
      </c>
      <c r="J1461">
        <v>-1.0250000000000001E-3</v>
      </c>
      <c r="K1461">
        <v>1016.899963</v>
      </c>
      <c r="L1461">
        <v>38.405780999999998</v>
      </c>
      <c r="W1461">
        <f t="shared" si="22"/>
        <v>53643.014074901381</v>
      </c>
    </row>
    <row r="1462" spans="1:23" x14ac:dyDescent="0.3">
      <c r="A1462">
        <v>136.00125</v>
      </c>
      <c r="B1462">
        <v>1477.7231449999999</v>
      </c>
      <c r="C1462">
        <v>-48467.050780999998</v>
      </c>
      <c r="D1462">
        <v>23141.890625</v>
      </c>
      <c r="E1462">
        <v>5.7257000000000002E-2</v>
      </c>
      <c r="F1462">
        <v>9.9790080000000003</v>
      </c>
      <c r="G1462">
        <v>-0.37957299999999999</v>
      </c>
      <c r="H1462">
        <v>-2.6384000000000001E-2</v>
      </c>
      <c r="I1462">
        <v>3.7520980000000001E-5</v>
      </c>
      <c r="J1462">
        <v>-3.9899999999999999E-4</v>
      </c>
      <c r="K1462">
        <v>1016.849976</v>
      </c>
      <c r="L1462">
        <v>38.408318000000001</v>
      </c>
      <c r="W1462">
        <f t="shared" si="22"/>
        <v>53728.817024021329</v>
      </c>
    </row>
    <row r="1463" spans="1:23" x14ac:dyDescent="0.3">
      <c r="A1463">
        <v>136.01249999999999</v>
      </c>
      <c r="B1463">
        <v>1549.7432859999999</v>
      </c>
      <c r="C1463">
        <v>-48479.203125</v>
      </c>
      <c r="D1463">
        <v>23068.849609000001</v>
      </c>
      <c r="E1463">
        <v>5.3130999999999998E-2</v>
      </c>
      <c r="F1463">
        <v>9.9785579999999996</v>
      </c>
      <c r="G1463">
        <v>-0.38399699999999998</v>
      </c>
      <c r="H1463">
        <v>-2.4697E-2</v>
      </c>
      <c r="I1463">
        <v>8.5599999999999999E-4</v>
      </c>
      <c r="J1463">
        <v>-1.235E-3</v>
      </c>
      <c r="K1463">
        <v>1016.849976</v>
      </c>
      <c r="L1463">
        <v>38.408318000000001</v>
      </c>
      <c r="W1463">
        <f t="shared" si="22"/>
        <v>53710.396220565824</v>
      </c>
    </row>
    <row r="1464" spans="1:23" x14ac:dyDescent="0.3">
      <c r="A1464">
        <v>136.02375000000001</v>
      </c>
      <c r="B1464">
        <v>1421.2109370000001</v>
      </c>
      <c r="C1464">
        <v>-48458.664062000003</v>
      </c>
      <c r="D1464">
        <v>23176.107422000001</v>
      </c>
      <c r="E1464">
        <v>7.0255999999999999E-2</v>
      </c>
      <c r="F1464">
        <v>9.9812239999999992</v>
      </c>
      <c r="G1464">
        <v>-0.388295</v>
      </c>
      <c r="H1464">
        <v>-2.0549999999999999E-2</v>
      </c>
      <c r="I1464">
        <v>3.6499999999999998E-4</v>
      </c>
      <c r="J1464">
        <v>-3.728E-3</v>
      </c>
      <c r="K1464">
        <v>1016.849976</v>
      </c>
      <c r="L1464">
        <v>38.408318000000001</v>
      </c>
      <c r="W1464">
        <f t="shared" si="22"/>
        <v>53734.47606925467</v>
      </c>
    </row>
    <row r="1465" spans="1:23" x14ac:dyDescent="0.3">
      <c r="A1465">
        <v>136.035</v>
      </c>
      <c r="B1465">
        <v>1403.6707759999999</v>
      </c>
      <c r="C1465">
        <v>-48521.972655999998</v>
      </c>
      <c r="D1465">
        <v>23038.859375</v>
      </c>
      <c r="E1465">
        <v>5.6626000000000003E-2</v>
      </c>
      <c r="F1465">
        <v>9.9790770000000002</v>
      </c>
      <c r="G1465">
        <v>-0.38641999999999999</v>
      </c>
      <c r="H1465">
        <v>-1.6497999999999999E-2</v>
      </c>
      <c r="I1465">
        <v>7.7300000000000003E-4</v>
      </c>
      <c r="J1465">
        <v>-5.7190000000000001E-3</v>
      </c>
      <c r="K1465">
        <v>1016.849976</v>
      </c>
      <c r="L1465">
        <v>38.408318000000001</v>
      </c>
      <c r="W1465">
        <f t="shared" si="22"/>
        <v>53732.124128662865</v>
      </c>
    </row>
    <row r="1466" spans="1:23" x14ac:dyDescent="0.3">
      <c r="A1466">
        <v>136.04624999999999</v>
      </c>
      <c r="B1466">
        <v>1441.5814210000001</v>
      </c>
      <c r="C1466">
        <v>-48506.933594000002</v>
      </c>
      <c r="D1466">
        <v>23048.710937</v>
      </c>
      <c r="E1466">
        <v>6.5456E-2</v>
      </c>
      <c r="F1466">
        <v>9.9751589999999997</v>
      </c>
      <c r="G1466">
        <v>-0.39139499999999999</v>
      </c>
      <c r="H1466">
        <v>-4.7590000000000002E-3</v>
      </c>
      <c r="I1466">
        <v>2.2490000000000001E-3</v>
      </c>
      <c r="J1466">
        <v>-1.0149999999999999E-2</v>
      </c>
      <c r="K1466">
        <v>1016.849976</v>
      </c>
      <c r="L1466">
        <v>38.408318000000001</v>
      </c>
      <c r="W1466">
        <f t="shared" si="22"/>
        <v>53723.773504320059</v>
      </c>
    </row>
    <row r="1467" spans="1:23" x14ac:dyDescent="0.3">
      <c r="A1467">
        <v>136.0575</v>
      </c>
      <c r="B1467">
        <v>1422.467163</v>
      </c>
      <c r="C1467">
        <v>-48508.941405999998</v>
      </c>
      <c r="D1467">
        <v>23043.544922000001</v>
      </c>
      <c r="E1467">
        <v>5.7702000000000003E-2</v>
      </c>
      <c r="F1467">
        <v>9.9883000000000006</v>
      </c>
      <c r="G1467">
        <v>-0.399391</v>
      </c>
      <c r="H1467">
        <v>6.6490000000000004E-3</v>
      </c>
      <c r="I1467">
        <v>4.1980000000000003E-3</v>
      </c>
      <c r="J1467">
        <v>-1.2618000000000001E-2</v>
      </c>
      <c r="K1467">
        <v>1016.849976</v>
      </c>
      <c r="L1467">
        <v>38.408318000000001</v>
      </c>
      <c r="W1467">
        <f t="shared" si="22"/>
        <v>53722.860792522828</v>
      </c>
    </row>
    <row r="1468" spans="1:23" x14ac:dyDescent="0.3">
      <c r="A1468">
        <v>136.06874999999999</v>
      </c>
      <c r="B1468">
        <v>1527.144409</v>
      </c>
      <c r="C1468">
        <v>-48443.1875</v>
      </c>
      <c r="D1468">
        <v>23130.322265999999</v>
      </c>
      <c r="E1468">
        <v>4.2536999999999998E-2</v>
      </c>
      <c r="F1468">
        <v>9.9876339999999999</v>
      </c>
      <c r="G1468">
        <v>-0.38507400000000003</v>
      </c>
      <c r="H1468">
        <v>1.9088000000000001E-2</v>
      </c>
      <c r="I1468">
        <v>6.3350000000000004E-3</v>
      </c>
      <c r="J1468">
        <v>-1.6043999999999999E-2</v>
      </c>
      <c r="K1468">
        <v>1016.849976</v>
      </c>
      <c r="L1468">
        <v>38.408318000000001</v>
      </c>
      <c r="W1468">
        <f t="shared" si="22"/>
        <v>53703.69068634959</v>
      </c>
    </row>
    <row r="1469" spans="1:23" x14ac:dyDescent="0.3">
      <c r="A1469">
        <v>136.08000000000001</v>
      </c>
      <c r="B1469">
        <v>1598.5314940000001</v>
      </c>
      <c r="C1469">
        <v>-48529.097655999998</v>
      </c>
      <c r="D1469">
        <v>23217.539062</v>
      </c>
      <c r="E1469">
        <v>4.9632999999999997E-2</v>
      </c>
      <c r="F1469">
        <v>9.9948040000000002</v>
      </c>
      <c r="G1469">
        <v>-0.38231500000000002</v>
      </c>
      <c r="H1469">
        <v>3.2363000000000003E-2</v>
      </c>
      <c r="I1469">
        <v>8.5009999999999999E-3</v>
      </c>
      <c r="J1469">
        <v>-2.0424999999999999E-2</v>
      </c>
      <c r="K1469">
        <v>1016.849976</v>
      </c>
      <c r="L1469">
        <v>38.408318000000001</v>
      </c>
      <c r="W1469">
        <f t="shared" si="22"/>
        <v>53820.839294258411</v>
      </c>
    </row>
    <row r="1470" spans="1:23" x14ac:dyDescent="0.3">
      <c r="A1470">
        <v>136.09125</v>
      </c>
      <c r="B1470">
        <v>1518.3851320000001</v>
      </c>
      <c r="C1470">
        <v>-48502.277344000002</v>
      </c>
      <c r="D1470">
        <v>23057.675781000002</v>
      </c>
      <c r="E1470">
        <v>5.0178E-2</v>
      </c>
      <c r="F1470">
        <v>9.9832300000000007</v>
      </c>
      <c r="G1470">
        <v>-0.38855299999999998</v>
      </c>
      <c r="H1470">
        <v>4.1429000000000001E-2</v>
      </c>
      <c r="I1470">
        <v>1.0168E-2</v>
      </c>
      <c r="J1470">
        <v>-2.2630999999999998E-2</v>
      </c>
      <c r="K1470">
        <v>1016.849976</v>
      </c>
      <c r="L1470">
        <v>38.408318000000001</v>
      </c>
      <c r="W1470">
        <f t="shared" si="22"/>
        <v>53725.532229891302</v>
      </c>
    </row>
    <row r="1471" spans="1:23" x14ac:dyDescent="0.3">
      <c r="A1471">
        <v>136.10249999999999</v>
      </c>
      <c r="B1471">
        <v>1571.9742429999999</v>
      </c>
      <c r="C1471">
        <v>-48506.230469000002</v>
      </c>
      <c r="D1471">
        <v>23063.855468999998</v>
      </c>
      <c r="E1471">
        <v>4.7771000000000001E-2</v>
      </c>
      <c r="F1471">
        <v>9.9761330000000008</v>
      </c>
      <c r="G1471">
        <v>-0.39926600000000001</v>
      </c>
      <c r="H1471">
        <v>4.3819999999999998E-2</v>
      </c>
      <c r="I1471">
        <v>9.0959999999999999E-3</v>
      </c>
      <c r="J1471">
        <v>-2.1680000000000001E-2</v>
      </c>
      <c r="K1471">
        <v>1016.869995</v>
      </c>
      <c r="L1471">
        <v>38.410663999999997</v>
      </c>
      <c r="W1471">
        <f t="shared" si="22"/>
        <v>53733.294393953933</v>
      </c>
    </row>
    <row r="1472" spans="1:23" x14ac:dyDescent="0.3">
      <c r="A1472">
        <v>136.11375000000001</v>
      </c>
      <c r="B1472">
        <v>1360.744629</v>
      </c>
      <c r="C1472">
        <v>-48526.796875</v>
      </c>
      <c r="D1472">
        <v>23116.271484000001</v>
      </c>
      <c r="E1472">
        <v>4.7154000000000001E-2</v>
      </c>
      <c r="F1472">
        <v>9.9613189999999996</v>
      </c>
      <c r="G1472">
        <v>-0.38289099999999998</v>
      </c>
      <c r="H1472">
        <v>4.6630999999999999E-2</v>
      </c>
      <c r="I1472">
        <v>1.0303E-2</v>
      </c>
      <c r="J1472">
        <v>-2.1632999999999999E-2</v>
      </c>
      <c r="K1472">
        <v>1016.869995</v>
      </c>
      <c r="L1472">
        <v>38.410663999999997</v>
      </c>
      <c r="W1472">
        <f t="shared" si="22"/>
        <v>53768.612109806716</v>
      </c>
    </row>
    <row r="1473" spans="1:23" x14ac:dyDescent="0.3">
      <c r="A1473">
        <v>136.125</v>
      </c>
      <c r="B1473">
        <v>1410.0261230000001</v>
      </c>
      <c r="C1473">
        <v>-48483.132812000003</v>
      </c>
      <c r="D1473">
        <v>23115.214843999998</v>
      </c>
      <c r="E1473">
        <v>5.7620999999999999E-2</v>
      </c>
      <c r="F1473">
        <v>9.9671339999999997</v>
      </c>
      <c r="G1473">
        <v>-0.39563599999999999</v>
      </c>
      <c r="H1473">
        <v>5.2486999999999999E-2</v>
      </c>
      <c r="I1473">
        <v>1.1247E-2</v>
      </c>
      <c r="J1473">
        <v>-2.0414000000000002E-2</v>
      </c>
      <c r="K1473">
        <v>1016.869995</v>
      </c>
      <c r="L1473">
        <v>38.410663999999997</v>
      </c>
      <c r="W1473">
        <f t="shared" si="22"/>
        <v>53730.024178459586</v>
      </c>
    </row>
    <row r="1474" spans="1:23" x14ac:dyDescent="0.3">
      <c r="A1474">
        <v>136.13624999999999</v>
      </c>
      <c r="B1474">
        <v>1474.7985839999999</v>
      </c>
      <c r="C1474">
        <v>-48522.824219000002</v>
      </c>
      <c r="D1474">
        <v>23056.423827999999</v>
      </c>
      <c r="E1474">
        <v>5.7513000000000002E-2</v>
      </c>
      <c r="F1474">
        <v>9.9574130000000007</v>
      </c>
      <c r="G1474">
        <v>-0.39995900000000001</v>
      </c>
      <c r="H1474">
        <v>4.9612000000000003E-2</v>
      </c>
      <c r="I1474">
        <v>1.0579E-2</v>
      </c>
      <c r="J1474">
        <v>-1.7956E-2</v>
      </c>
      <c r="K1474">
        <v>1016.869995</v>
      </c>
      <c r="L1474">
        <v>38.410663999999997</v>
      </c>
      <c r="W1474">
        <f t="shared" ref="W1474:W1537" si="23">SQRT((B1474)^2+(C1474)^2+(D1474)^2)</f>
        <v>53742.331367253762</v>
      </c>
    </row>
    <row r="1475" spans="1:23" x14ac:dyDescent="0.3">
      <c r="A1475">
        <v>136.14750000000001</v>
      </c>
      <c r="B1475">
        <v>1554.6405030000001</v>
      </c>
      <c r="C1475">
        <v>-48454.484375</v>
      </c>
      <c r="D1475">
        <v>23128.548827999999</v>
      </c>
      <c r="E1475">
        <v>3.8335000000000001E-2</v>
      </c>
      <c r="F1475">
        <v>9.9617699999999996</v>
      </c>
      <c r="G1475">
        <v>-0.39448800000000001</v>
      </c>
      <c r="H1475">
        <v>4.5439E-2</v>
      </c>
      <c r="I1475">
        <v>1.0193000000000001E-2</v>
      </c>
      <c r="J1475">
        <v>-1.4862999999999999E-2</v>
      </c>
      <c r="K1475">
        <v>1016.869995</v>
      </c>
      <c r="L1475">
        <v>38.410663999999997</v>
      </c>
      <c r="W1475">
        <f t="shared" si="23"/>
        <v>53713.906337464112</v>
      </c>
    </row>
    <row r="1476" spans="1:23" x14ac:dyDescent="0.3">
      <c r="A1476">
        <v>136.15875</v>
      </c>
      <c r="B1476">
        <v>1455.709961</v>
      </c>
      <c r="C1476">
        <v>-48467.410155999998</v>
      </c>
      <c r="D1476">
        <v>23141.388672000001</v>
      </c>
      <c r="E1476">
        <v>5.2824999999999997E-2</v>
      </c>
      <c r="F1476">
        <v>9.9483920000000001</v>
      </c>
      <c r="G1476">
        <v>-0.38408300000000001</v>
      </c>
      <c r="H1476">
        <v>3.7761999999999997E-2</v>
      </c>
      <c r="I1476">
        <v>9.8809999999999992E-3</v>
      </c>
      <c r="J1476">
        <v>-1.2714E-2</v>
      </c>
      <c r="K1476">
        <v>1016.869995</v>
      </c>
      <c r="L1476">
        <v>38.410663999999997</v>
      </c>
      <c r="W1476">
        <f t="shared" si="23"/>
        <v>53728.32407947466</v>
      </c>
    </row>
    <row r="1477" spans="1:23" x14ac:dyDescent="0.3">
      <c r="A1477">
        <v>136.16999999999999</v>
      </c>
      <c r="B1477">
        <v>1433.2021480000001</v>
      </c>
      <c r="C1477">
        <v>-48428.21875</v>
      </c>
      <c r="D1477">
        <v>23071.050781000002</v>
      </c>
      <c r="E1477">
        <v>5.1279999999999999E-2</v>
      </c>
      <c r="F1477">
        <v>9.9601959999999998</v>
      </c>
      <c r="G1477">
        <v>-0.399733</v>
      </c>
      <c r="H1477">
        <v>2.2831000000000001E-2</v>
      </c>
      <c r="I1477">
        <v>7.2360000000000002E-3</v>
      </c>
      <c r="J1477">
        <v>-8.0009999999999994E-3</v>
      </c>
      <c r="K1477">
        <v>1016.869995</v>
      </c>
      <c r="L1477">
        <v>38.410663999999997</v>
      </c>
      <c r="W1477">
        <f t="shared" si="23"/>
        <v>53662.089260802772</v>
      </c>
    </row>
    <row r="1478" spans="1:23" x14ac:dyDescent="0.3">
      <c r="A1478">
        <v>136.18125000000001</v>
      </c>
      <c r="B1478">
        <v>1560.5249020000001</v>
      </c>
      <c r="C1478">
        <v>-48491.632812000003</v>
      </c>
      <c r="D1478">
        <v>23269.412109000001</v>
      </c>
      <c r="E1478">
        <v>4.4720000000000003E-2</v>
      </c>
      <c r="F1478">
        <v>9.9394779999999994</v>
      </c>
      <c r="G1478">
        <v>-0.38815</v>
      </c>
      <c r="H1478">
        <v>8.8350000000000008E-3</v>
      </c>
      <c r="I1478">
        <v>4.718E-3</v>
      </c>
      <c r="J1478">
        <v>-4.5830000000000003E-3</v>
      </c>
      <c r="K1478">
        <v>1016.869995</v>
      </c>
      <c r="L1478">
        <v>38.410663999999997</v>
      </c>
      <c r="W1478">
        <f t="shared" si="23"/>
        <v>53808.356513111175</v>
      </c>
    </row>
    <row r="1479" spans="1:23" x14ac:dyDescent="0.3">
      <c r="A1479">
        <v>136.1925</v>
      </c>
      <c r="B1479">
        <v>1399.7504879999999</v>
      </c>
      <c r="C1479">
        <v>-48460.644530999998</v>
      </c>
      <c r="D1479">
        <v>23034.398437</v>
      </c>
      <c r="E1479">
        <v>4.8186E-2</v>
      </c>
      <c r="F1479">
        <v>9.9469159999999999</v>
      </c>
      <c r="G1479">
        <v>-0.39460299999999998</v>
      </c>
      <c r="H1479">
        <v>6.5399999999999998E-3</v>
      </c>
      <c r="I1479">
        <v>5.5830000000000003E-3</v>
      </c>
      <c r="J1479">
        <v>-3.7629999999999999E-3</v>
      </c>
      <c r="K1479">
        <v>1016.869995</v>
      </c>
      <c r="L1479">
        <v>38.410663999999997</v>
      </c>
      <c r="W1479">
        <f t="shared" si="23"/>
        <v>53674.73224100018</v>
      </c>
    </row>
    <row r="1480" spans="1:23" x14ac:dyDescent="0.3">
      <c r="A1480">
        <v>136.20375000000001</v>
      </c>
      <c r="B1480">
        <v>1268.9263920000001</v>
      </c>
      <c r="C1480">
        <v>-48431.511719000002</v>
      </c>
      <c r="D1480">
        <v>23068.410156000002</v>
      </c>
      <c r="E1480">
        <v>3.9999E-2</v>
      </c>
      <c r="F1480">
        <v>9.9489160000000005</v>
      </c>
      <c r="G1480">
        <v>-0.39290799999999998</v>
      </c>
      <c r="H1480">
        <v>-8.3500000000000002E-4</v>
      </c>
      <c r="I1480">
        <v>5.2779999999999997E-3</v>
      </c>
      <c r="J1480">
        <v>-3.8279999999999998E-3</v>
      </c>
      <c r="K1480">
        <v>1016.889954</v>
      </c>
      <c r="L1480">
        <v>38.410663999999997</v>
      </c>
      <c r="W1480">
        <f t="shared" si="23"/>
        <v>53659.789868218759</v>
      </c>
    </row>
    <row r="1481" spans="1:23" x14ac:dyDescent="0.3">
      <c r="A1481">
        <v>136.215</v>
      </c>
      <c r="B1481">
        <v>1310.719482</v>
      </c>
      <c r="C1481">
        <v>-48473.738280999998</v>
      </c>
      <c r="D1481">
        <v>23049.826172000001</v>
      </c>
      <c r="E1481">
        <v>4.8884999999999998E-2</v>
      </c>
      <c r="F1481">
        <v>9.9462659999999996</v>
      </c>
      <c r="G1481">
        <v>-0.38373000000000002</v>
      </c>
      <c r="H1481">
        <v>-1.0907E-2</v>
      </c>
      <c r="I1481">
        <v>2.604E-3</v>
      </c>
      <c r="J1481">
        <v>-1.5150000000000001E-3</v>
      </c>
      <c r="K1481">
        <v>1016.889954</v>
      </c>
      <c r="L1481">
        <v>38.410663999999997</v>
      </c>
      <c r="W1481">
        <f t="shared" si="23"/>
        <v>53690.928237969543</v>
      </c>
    </row>
    <row r="1482" spans="1:23" x14ac:dyDescent="0.3">
      <c r="A1482">
        <v>136.22624999999999</v>
      </c>
      <c r="B1482">
        <v>1429.304932</v>
      </c>
      <c r="C1482">
        <v>-48470.585937000003</v>
      </c>
      <c r="D1482">
        <v>23070.201172000001</v>
      </c>
      <c r="E1482">
        <v>3.4171E-2</v>
      </c>
      <c r="F1482">
        <v>9.9287240000000008</v>
      </c>
      <c r="G1482">
        <v>-0.389934</v>
      </c>
      <c r="H1482">
        <v>-1.8438E-2</v>
      </c>
      <c r="I1482">
        <v>1.6639999999999999E-3</v>
      </c>
      <c r="J1482">
        <v>-7.2999999999999996E-4</v>
      </c>
      <c r="K1482">
        <v>1016.889954</v>
      </c>
      <c r="L1482">
        <v>38.410663999999997</v>
      </c>
      <c r="W1482">
        <f t="shared" si="23"/>
        <v>53699.858433531212</v>
      </c>
    </row>
    <row r="1483" spans="1:23" x14ac:dyDescent="0.3">
      <c r="A1483">
        <v>136.23750000000001</v>
      </c>
      <c r="B1483">
        <v>1620.6522219999999</v>
      </c>
      <c r="C1483">
        <v>-48507.230469000002</v>
      </c>
      <c r="D1483">
        <v>23127.533202999999</v>
      </c>
      <c r="E1483">
        <v>3.7428999999999997E-2</v>
      </c>
      <c r="F1483">
        <v>9.9424519999999994</v>
      </c>
      <c r="G1483">
        <v>-0.37869900000000001</v>
      </c>
      <c r="H1483">
        <v>-2.4281E-2</v>
      </c>
      <c r="I1483">
        <v>5.44E-4</v>
      </c>
      <c r="J1483">
        <v>-1.56E-4</v>
      </c>
      <c r="K1483">
        <v>1016.889954</v>
      </c>
      <c r="L1483">
        <v>38.410663999999997</v>
      </c>
      <c r="W1483">
        <f t="shared" si="23"/>
        <v>53763.00506345625</v>
      </c>
    </row>
    <row r="1484" spans="1:23" x14ac:dyDescent="0.3">
      <c r="A1484">
        <v>136.24875</v>
      </c>
      <c r="B1484">
        <v>1635.8861079999999</v>
      </c>
      <c r="C1484">
        <v>-48470.941405999998</v>
      </c>
      <c r="D1484">
        <v>23090.513672000001</v>
      </c>
      <c r="E1484">
        <v>5.3483000000000003E-2</v>
      </c>
      <c r="F1484">
        <v>9.9376940000000005</v>
      </c>
      <c r="G1484">
        <v>-0.39696700000000001</v>
      </c>
      <c r="H1484">
        <v>-2.6653E-2</v>
      </c>
      <c r="I1484">
        <v>-8.7840769999999999E-5</v>
      </c>
      <c r="J1484">
        <v>-8.4483739999999995E-5</v>
      </c>
      <c r="K1484">
        <v>1016.889954</v>
      </c>
      <c r="L1484">
        <v>38.410663999999997</v>
      </c>
      <c r="W1484">
        <f t="shared" si="23"/>
        <v>53714.803413761569</v>
      </c>
    </row>
    <row r="1485" spans="1:23" x14ac:dyDescent="0.3">
      <c r="A1485">
        <v>136.26</v>
      </c>
      <c r="B1485">
        <v>1539.432129</v>
      </c>
      <c r="C1485">
        <v>-48505.359375</v>
      </c>
      <c r="D1485">
        <v>23081.480468999998</v>
      </c>
      <c r="E1485">
        <v>5.7620999999999999E-2</v>
      </c>
      <c r="F1485">
        <v>9.938898</v>
      </c>
      <c r="G1485">
        <v>-0.390648</v>
      </c>
      <c r="H1485">
        <v>-2.4282000000000001E-2</v>
      </c>
      <c r="I1485">
        <v>4.2000000000000002E-4</v>
      </c>
      <c r="J1485">
        <v>-1.15E-3</v>
      </c>
      <c r="K1485">
        <v>1016.889954</v>
      </c>
      <c r="L1485">
        <v>38.410663999999997</v>
      </c>
      <c r="W1485">
        <f t="shared" si="23"/>
        <v>53739.133599440604</v>
      </c>
    </row>
    <row r="1486" spans="1:23" x14ac:dyDescent="0.3">
      <c r="A1486">
        <v>136.27125000000001</v>
      </c>
      <c r="B1486">
        <v>1533.9920649999999</v>
      </c>
      <c r="C1486">
        <v>-48498.871094000002</v>
      </c>
      <c r="D1486">
        <v>23055.259765999999</v>
      </c>
      <c r="E1486">
        <v>6.0077999999999999E-2</v>
      </c>
      <c r="F1486">
        <v>9.9363019999999995</v>
      </c>
      <c r="G1486">
        <v>-0.39229000000000003</v>
      </c>
      <c r="H1486">
        <v>-1.7276E-2</v>
      </c>
      <c r="I1486">
        <v>5.5999999999999995E-4</v>
      </c>
      <c r="J1486">
        <v>-2.6059999999999998E-3</v>
      </c>
      <c r="K1486">
        <v>1016.889954</v>
      </c>
      <c r="L1486">
        <v>38.410663999999997</v>
      </c>
      <c r="W1486">
        <f t="shared" si="23"/>
        <v>53721.863630421925</v>
      </c>
    </row>
    <row r="1487" spans="1:23" x14ac:dyDescent="0.3">
      <c r="A1487">
        <v>136.2825</v>
      </c>
      <c r="B1487">
        <v>1512.671875</v>
      </c>
      <c r="C1487">
        <v>-48502.75</v>
      </c>
      <c r="D1487">
        <v>23143.878906000002</v>
      </c>
      <c r="E1487">
        <v>6.2350999999999997E-2</v>
      </c>
      <c r="F1487">
        <v>9.975066</v>
      </c>
      <c r="G1487">
        <v>-0.38900800000000002</v>
      </c>
      <c r="H1487">
        <v>-1.5108E-2</v>
      </c>
      <c r="I1487">
        <v>1.1119999999999999E-3</v>
      </c>
      <c r="J1487">
        <v>-6.744E-3</v>
      </c>
      <c r="K1487">
        <v>1016.889954</v>
      </c>
      <c r="L1487">
        <v>38.410663999999997</v>
      </c>
      <c r="W1487">
        <f t="shared" si="23"/>
        <v>53762.850227452669</v>
      </c>
    </row>
    <row r="1488" spans="1:23" x14ac:dyDescent="0.3">
      <c r="A1488">
        <v>136.29374999999999</v>
      </c>
      <c r="B1488">
        <v>1481.4925539999999</v>
      </c>
      <c r="C1488">
        <v>-48483.316405999998</v>
      </c>
      <c r="D1488">
        <v>23120.462890999999</v>
      </c>
      <c r="E1488">
        <v>6.0807E-2</v>
      </c>
      <c r="F1488">
        <v>9.9592150000000004</v>
      </c>
      <c r="G1488">
        <v>-0.39838499999999999</v>
      </c>
      <c r="H1488">
        <v>-1.9289999999999999E-3</v>
      </c>
      <c r="I1488">
        <v>3.2499999999999999E-3</v>
      </c>
      <c r="J1488">
        <v>-1.0094000000000001E-2</v>
      </c>
      <c r="K1488">
        <v>1016.889954</v>
      </c>
      <c r="L1488">
        <v>38.410663999999997</v>
      </c>
      <c r="W1488">
        <f t="shared" si="23"/>
        <v>53734.370697031278</v>
      </c>
    </row>
    <row r="1489" spans="1:23" x14ac:dyDescent="0.3">
      <c r="A1489">
        <v>136.30500000000001</v>
      </c>
      <c r="B1489">
        <v>1349.5291749999999</v>
      </c>
      <c r="C1489">
        <v>-48444.308594000002</v>
      </c>
      <c r="D1489">
        <v>22925.566406000002</v>
      </c>
      <c r="E1489">
        <v>5.5865999999999999E-2</v>
      </c>
      <c r="F1489">
        <v>9.9816529999999997</v>
      </c>
      <c r="G1489">
        <v>-0.39391300000000001</v>
      </c>
      <c r="H1489">
        <v>1.0956E-2</v>
      </c>
      <c r="I1489">
        <v>4.3779999999999999E-3</v>
      </c>
      <c r="J1489">
        <v>-1.3528E-2</v>
      </c>
      <c r="K1489">
        <v>1016.869995</v>
      </c>
      <c r="L1489">
        <v>38.413200000000003</v>
      </c>
      <c r="W1489">
        <f t="shared" si="23"/>
        <v>53612.068223309521</v>
      </c>
    </row>
    <row r="1490" spans="1:23" x14ac:dyDescent="0.3">
      <c r="A1490">
        <v>136.31625</v>
      </c>
      <c r="B1490">
        <v>1394.767822</v>
      </c>
      <c r="C1490">
        <v>-48460.414062000003</v>
      </c>
      <c r="D1490">
        <v>23015.992187</v>
      </c>
      <c r="E1490">
        <v>6.3224000000000002E-2</v>
      </c>
      <c r="F1490">
        <v>9.9725579999999994</v>
      </c>
      <c r="G1490">
        <v>-0.39194000000000001</v>
      </c>
      <c r="H1490">
        <v>2.3852000000000002E-2</v>
      </c>
      <c r="I1490">
        <v>6.5300000000000002E-3</v>
      </c>
      <c r="J1490">
        <v>-1.7735000000000001E-2</v>
      </c>
      <c r="K1490">
        <v>1016.869995</v>
      </c>
      <c r="L1490">
        <v>38.413200000000003</v>
      </c>
      <c r="W1490">
        <f t="shared" si="23"/>
        <v>53666.497973035461</v>
      </c>
    </row>
    <row r="1491" spans="1:23" x14ac:dyDescent="0.3">
      <c r="A1491">
        <v>136.32749999999999</v>
      </c>
      <c r="B1491">
        <v>1453.727783</v>
      </c>
      <c r="C1491">
        <v>-48416.539062000003</v>
      </c>
      <c r="D1491">
        <v>23038.632812</v>
      </c>
      <c r="E1491">
        <v>6.1277999999999999E-2</v>
      </c>
      <c r="F1491">
        <v>9.9743729999999999</v>
      </c>
      <c r="G1491">
        <v>-0.38907799999999998</v>
      </c>
      <c r="H1491">
        <v>3.4993000000000003E-2</v>
      </c>
      <c r="I1491">
        <v>9.6550000000000004E-3</v>
      </c>
      <c r="J1491">
        <v>-2.061E-2</v>
      </c>
      <c r="K1491">
        <v>1016.869995</v>
      </c>
      <c r="L1491">
        <v>38.413200000000003</v>
      </c>
      <c r="W1491">
        <f t="shared" si="23"/>
        <v>53638.169068820775</v>
      </c>
    </row>
    <row r="1492" spans="1:23" x14ac:dyDescent="0.3">
      <c r="A1492">
        <v>136.33875</v>
      </c>
      <c r="B1492">
        <v>1477.5683590000001</v>
      </c>
      <c r="C1492">
        <v>-48495.578125</v>
      </c>
      <c r="D1492">
        <v>23064.132812</v>
      </c>
      <c r="E1492">
        <v>5.6459000000000002E-2</v>
      </c>
      <c r="F1492">
        <v>9.9752759999999991</v>
      </c>
      <c r="G1492">
        <v>-0.38795800000000003</v>
      </c>
      <c r="H1492">
        <v>4.3771999999999998E-2</v>
      </c>
      <c r="I1492">
        <v>1.0684000000000001E-2</v>
      </c>
      <c r="J1492">
        <v>-2.2110999999999999E-2</v>
      </c>
      <c r="K1492">
        <v>1016.869995</v>
      </c>
      <c r="L1492">
        <v>38.413200000000003</v>
      </c>
      <c r="W1492">
        <f t="shared" si="23"/>
        <v>53721.11808500519</v>
      </c>
    </row>
    <row r="1493" spans="1:23" x14ac:dyDescent="0.3">
      <c r="A1493">
        <v>136.35</v>
      </c>
      <c r="B1493">
        <v>1571.6210940000001</v>
      </c>
      <c r="C1493">
        <v>-48449.40625</v>
      </c>
      <c r="D1493">
        <v>23084.777343999998</v>
      </c>
      <c r="E1493">
        <v>4.2268E-2</v>
      </c>
      <c r="F1493">
        <v>9.98156</v>
      </c>
      <c r="G1493">
        <v>-0.39284599999999997</v>
      </c>
      <c r="H1493">
        <v>4.8451000000000001E-2</v>
      </c>
      <c r="I1493">
        <v>1.0924E-2</v>
      </c>
      <c r="J1493">
        <v>-2.2023999999999998E-2</v>
      </c>
      <c r="K1493">
        <v>1016.869995</v>
      </c>
      <c r="L1493">
        <v>38.413200000000003</v>
      </c>
      <c r="W1493">
        <f t="shared" si="23"/>
        <v>53690.985312831617</v>
      </c>
    </row>
    <row r="1494" spans="1:23" x14ac:dyDescent="0.3">
      <c r="A1494">
        <v>136.36125000000001</v>
      </c>
      <c r="B1494">
        <v>1632.560303</v>
      </c>
      <c r="C1494">
        <v>-48486.019530999998</v>
      </c>
      <c r="D1494">
        <v>23112.382812</v>
      </c>
      <c r="E1494">
        <v>4.0617E-2</v>
      </c>
      <c r="F1494">
        <v>9.9790050000000008</v>
      </c>
      <c r="G1494">
        <v>-0.39264100000000002</v>
      </c>
      <c r="H1494">
        <v>4.8311E-2</v>
      </c>
      <c r="I1494">
        <v>1.0348E-2</v>
      </c>
      <c r="J1494">
        <v>-2.249E-2</v>
      </c>
      <c r="K1494">
        <v>1016.869995</v>
      </c>
      <c r="L1494">
        <v>38.413200000000003</v>
      </c>
      <c r="W1494">
        <f t="shared" si="23"/>
        <v>53737.710989135718</v>
      </c>
    </row>
    <row r="1495" spans="1:23" x14ac:dyDescent="0.3">
      <c r="A1495">
        <v>136.3725</v>
      </c>
      <c r="B1495">
        <v>1528.142212</v>
      </c>
      <c r="C1495">
        <v>-48468.289062000003</v>
      </c>
      <c r="D1495">
        <v>23062.230468999998</v>
      </c>
      <c r="E1495">
        <v>5.3886999999999997E-2</v>
      </c>
      <c r="F1495">
        <v>9.9824649999999995</v>
      </c>
      <c r="G1495">
        <v>-0.38709700000000002</v>
      </c>
      <c r="H1495">
        <v>5.2192000000000002E-2</v>
      </c>
      <c r="I1495">
        <v>1.0566000000000001E-2</v>
      </c>
      <c r="J1495">
        <v>-2.0025999999999999E-2</v>
      </c>
      <c r="K1495">
        <v>1016.869995</v>
      </c>
      <c r="L1495">
        <v>38.413200000000003</v>
      </c>
      <c r="W1495">
        <f t="shared" si="23"/>
        <v>53697.08313700994</v>
      </c>
    </row>
    <row r="1496" spans="1:23" x14ac:dyDescent="0.3">
      <c r="A1496">
        <v>136.38374999999999</v>
      </c>
      <c r="B1496">
        <v>1633.422241</v>
      </c>
      <c r="C1496">
        <v>-48457.691405999998</v>
      </c>
      <c r="D1496">
        <v>23009.111327999999</v>
      </c>
      <c r="E1496">
        <v>5.5234999999999999E-2</v>
      </c>
      <c r="F1496">
        <v>9.9823020000000007</v>
      </c>
      <c r="G1496">
        <v>-0.37674299999999999</v>
      </c>
      <c r="H1496">
        <v>4.8550000000000003E-2</v>
      </c>
      <c r="I1496">
        <v>1.0891E-2</v>
      </c>
      <c r="J1496">
        <v>-1.6712000000000001E-2</v>
      </c>
      <c r="K1496">
        <v>1016.869995</v>
      </c>
      <c r="L1496">
        <v>38.413200000000003</v>
      </c>
      <c r="W1496">
        <f t="shared" si="23"/>
        <v>53667.822097797274</v>
      </c>
    </row>
    <row r="1497" spans="1:23" x14ac:dyDescent="0.3">
      <c r="A1497">
        <v>136.39500000000001</v>
      </c>
      <c r="B1497">
        <v>1409.600952</v>
      </c>
      <c r="C1497">
        <v>-48493.679687000003</v>
      </c>
      <c r="D1497">
        <v>23061.619140999999</v>
      </c>
      <c r="E1497">
        <v>6.1205000000000002E-2</v>
      </c>
      <c r="F1497">
        <v>9.9807590000000008</v>
      </c>
      <c r="G1497">
        <v>-0.39182600000000001</v>
      </c>
      <c r="H1497">
        <v>4.4551E-2</v>
      </c>
      <c r="I1497">
        <v>1.0248E-2</v>
      </c>
      <c r="J1497">
        <v>-1.5006E-2</v>
      </c>
      <c r="K1497">
        <v>1016.869995</v>
      </c>
      <c r="L1497">
        <v>38.413200000000003</v>
      </c>
      <c r="W1497">
        <f t="shared" si="23"/>
        <v>53716.498599906656</v>
      </c>
    </row>
    <row r="1498" spans="1:23" x14ac:dyDescent="0.3">
      <c r="A1498">
        <v>136.40625</v>
      </c>
      <c r="B1498">
        <v>1455.0317379999999</v>
      </c>
      <c r="C1498">
        <v>-48450.488280999998</v>
      </c>
      <c r="D1498">
        <v>23102.345702999999</v>
      </c>
      <c r="E1498">
        <v>6.0644000000000003E-2</v>
      </c>
      <c r="F1498">
        <v>9.9794280000000004</v>
      </c>
      <c r="G1498">
        <v>-0.38498100000000002</v>
      </c>
      <c r="H1498">
        <v>3.3045999999999999E-2</v>
      </c>
      <c r="I1498">
        <v>9.1430000000000001E-3</v>
      </c>
      <c r="J1498">
        <v>-1.1389E-2</v>
      </c>
      <c r="K1498">
        <v>1016.880005</v>
      </c>
      <c r="L1498">
        <v>38.418083000000003</v>
      </c>
      <c r="W1498">
        <f t="shared" si="23"/>
        <v>53696.231795227759</v>
      </c>
    </row>
    <row r="1499" spans="1:23" x14ac:dyDescent="0.3">
      <c r="A1499">
        <v>136.41749999999999</v>
      </c>
      <c r="B1499">
        <v>1453.3760990000001</v>
      </c>
      <c r="C1499">
        <v>-48476.621094000002</v>
      </c>
      <c r="D1499">
        <v>23127.40625</v>
      </c>
      <c r="E1499">
        <v>5.2352999999999997E-2</v>
      </c>
      <c r="F1499">
        <v>9.9914719999999999</v>
      </c>
      <c r="G1499">
        <v>-0.392793</v>
      </c>
      <c r="H1499">
        <v>2.0537E-2</v>
      </c>
      <c r="I1499">
        <v>6.7679999999999997E-3</v>
      </c>
      <c r="J1499">
        <v>-7.5030000000000001E-3</v>
      </c>
      <c r="K1499">
        <v>1016.880005</v>
      </c>
      <c r="L1499">
        <v>38.418083000000003</v>
      </c>
      <c r="W1499">
        <f t="shared" si="23"/>
        <v>53730.550105400274</v>
      </c>
    </row>
    <row r="1500" spans="1:23" x14ac:dyDescent="0.3">
      <c r="A1500">
        <v>136.42875000000001</v>
      </c>
      <c r="B1500">
        <v>1455.9038089999999</v>
      </c>
      <c r="C1500">
        <v>-48437.339844000002</v>
      </c>
      <c r="D1500">
        <v>23035.486327999999</v>
      </c>
      <c r="E1500">
        <v>6.4630999999999994E-2</v>
      </c>
      <c r="F1500">
        <v>9.9834069999999997</v>
      </c>
      <c r="G1500">
        <v>-0.38190299999999999</v>
      </c>
      <c r="H1500">
        <v>8.8669999999999999E-3</v>
      </c>
      <c r="I1500">
        <v>5.3670000000000002E-3</v>
      </c>
      <c r="J1500">
        <v>-5.6880000000000003E-3</v>
      </c>
      <c r="K1500">
        <v>1016.880005</v>
      </c>
      <c r="L1500">
        <v>38.418083000000003</v>
      </c>
      <c r="W1500">
        <f t="shared" si="23"/>
        <v>53655.653732218059</v>
      </c>
    </row>
    <row r="1501" spans="1:23" x14ac:dyDescent="0.3">
      <c r="A1501">
        <v>136.44</v>
      </c>
      <c r="B1501">
        <v>1471.127808</v>
      </c>
      <c r="C1501">
        <v>-48441.75</v>
      </c>
      <c r="D1501">
        <v>23207.832031000002</v>
      </c>
      <c r="E1501">
        <v>5.3235999999999999E-2</v>
      </c>
      <c r="F1501">
        <v>9.9926960000000005</v>
      </c>
      <c r="G1501">
        <v>-0.39165100000000003</v>
      </c>
      <c r="H1501">
        <v>-4.5999999999999999E-3</v>
      </c>
      <c r="I1501">
        <v>3.1459999999999999E-3</v>
      </c>
      <c r="J1501">
        <v>-3.9459999999999999E-3</v>
      </c>
      <c r="K1501">
        <v>1016.880005</v>
      </c>
      <c r="L1501">
        <v>38.418083000000003</v>
      </c>
      <c r="W1501">
        <f t="shared" si="23"/>
        <v>53734.26120892592</v>
      </c>
    </row>
    <row r="1502" spans="1:23" x14ac:dyDescent="0.3">
      <c r="A1502">
        <v>136.45124999999999</v>
      </c>
      <c r="B1502">
        <v>1495.643311</v>
      </c>
      <c r="C1502">
        <v>-48422.144530999998</v>
      </c>
      <c r="D1502">
        <v>23003.359375</v>
      </c>
      <c r="E1502">
        <v>4.4477999999999997E-2</v>
      </c>
      <c r="F1502">
        <v>9.980245</v>
      </c>
      <c r="G1502">
        <v>-0.39344200000000001</v>
      </c>
      <c r="H1502">
        <v>-1.0281999999999999E-2</v>
      </c>
      <c r="I1502">
        <v>2.3679999999999999E-3</v>
      </c>
      <c r="J1502">
        <v>-3.1440000000000001E-3</v>
      </c>
      <c r="K1502">
        <v>1016.880005</v>
      </c>
      <c r="L1502">
        <v>38.418083000000003</v>
      </c>
      <c r="W1502">
        <f t="shared" si="23"/>
        <v>53629.241766318053</v>
      </c>
    </row>
    <row r="1503" spans="1:23" x14ac:dyDescent="0.3">
      <c r="A1503">
        <v>136.46250000000001</v>
      </c>
      <c r="B1503">
        <v>1586.6102289999999</v>
      </c>
      <c r="C1503">
        <v>-48430.664062000003</v>
      </c>
      <c r="D1503">
        <v>22964.554687</v>
      </c>
      <c r="E1503">
        <v>4.1509999999999998E-2</v>
      </c>
      <c r="F1503">
        <v>9.9614460000000005</v>
      </c>
      <c r="G1503">
        <v>-0.39918599999999999</v>
      </c>
      <c r="H1503">
        <v>-1.5774E-2</v>
      </c>
      <c r="I1503">
        <v>2.3999999999999998E-3</v>
      </c>
      <c r="J1503">
        <v>-5.7799999999999995E-4</v>
      </c>
      <c r="K1503">
        <v>1016.880005</v>
      </c>
      <c r="L1503">
        <v>38.418083000000003</v>
      </c>
      <c r="W1503">
        <f t="shared" si="23"/>
        <v>53622.917912747711</v>
      </c>
    </row>
    <row r="1504" spans="1:23" x14ac:dyDescent="0.3">
      <c r="A1504">
        <v>136.47375</v>
      </c>
      <c r="B1504">
        <v>1403.4875489999999</v>
      </c>
      <c r="C1504">
        <v>-48450.714844000002</v>
      </c>
      <c r="D1504">
        <v>22996.125</v>
      </c>
      <c r="E1504">
        <v>5.9513999999999997E-2</v>
      </c>
      <c r="F1504">
        <v>9.9552759999999996</v>
      </c>
      <c r="G1504">
        <v>-0.392318</v>
      </c>
      <c r="H1504">
        <v>-2.0247000000000001E-2</v>
      </c>
      <c r="I1504">
        <v>1.232E-3</v>
      </c>
      <c r="J1504">
        <v>-4.4099999999999999E-4</v>
      </c>
      <c r="K1504">
        <v>1016.880005</v>
      </c>
      <c r="L1504">
        <v>38.418083000000003</v>
      </c>
      <c r="W1504">
        <f t="shared" si="23"/>
        <v>53649.448377503613</v>
      </c>
    </row>
    <row r="1505" spans="1:23" x14ac:dyDescent="0.3">
      <c r="A1505">
        <v>136.48500000000001</v>
      </c>
      <c r="B1505">
        <v>1423.411987</v>
      </c>
      <c r="C1505">
        <v>-48424.011719000002</v>
      </c>
      <c r="D1505">
        <v>23174.148437</v>
      </c>
      <c r="E1505">
        <v>4.8897000000000003E-2</v>
      </c>
      <c r="F1505">
        <v>9.9640489999999993</v>
      </c>
      <c r="G1505">
        <v>-0.38107400000000002</v>
      </c>
      <c r="H1505">
        <v>-2.7248999999999999E-2</v>
      </c>
      <c r="I1505">
        <v>-2.33E-4</v>
      </c>
      <c r="J1505">
        <v>8.7699999999999996E-4</v>
      </c>
      <c r="K1505">
        <v>1016.880005</v>
      </c>
      <c r="L1505">
        <v>38.418083000000003</v>
      </c>
      <c r="W1505">
        <f t="shared" si="23"/>
        <v>53702.44099132454</v>
      </c>
    </row>
    <row r="1506" spans="1:23" x14ac:dyDescent="0.3">
      <c r="A1506">
        <v>136.49625</v>
      </c>
      <c r="B1506">
        <v>1435.059692</v>
      </c>
      <c r="C1506">
        <v>-48430.128905999998</v>
      </c>
      <c r="D1506">
        <v>23120.951172000001</v>
      </c>
      <c r="E1506">
        <v>4.0437000000000001E-2</v>
      </c>
      <c r="F1506">
        <v>9.958634</v>
      </c>
      <c r="G1506">
        <v>-0.39394099999999999</v>
      </c>
      <c r="H1506">
        <v>-2.5616E-2</v>
      </c>
      <c r="I1506">
        <v>9.0343939999999997E-5</v>
      </c>
      <c r="J1506">
        <v>-7.9500000000000003E-4</v>
      </c>
      <c r="K1506">
        <v>1016.880005</v>
      </c>
      <c r="L1506">
        <v>38.418083000000003</v>
      </c>
      <c r="W1506">
        <f t="shared" si="23"/>
        <v>53685.334731837036</v>
      </c>
    </row>
    <row r="1507" spans="1:23" x14ac:dyDescent="0.3">
      <c r="A1507">
        <v>136.50749999999999</v>
      </c>
      <c r="B1507">
        <v>1565.256836</v>
      </c>
      <c r="C1507">
        <v>-48382.15625</v>
      </c>
      <c r="D1507">
        <v>23112.933593999998</v>
      </c>
      <c r="E1507">
        <v>3.7723E-2</v>
      </c>
      <c r="F1507">
        <v>9.9602229999999992</v>
      </c>
      <c r="G1507">
        <v>-0.39670499999999997</v>
      </c>
      <c r="H1507">
        <v>-2.2172999999999998E-2</v>
      </c>
      <c r="I1507">
        <v>7.4700000000000005E-4</v>
      </c>
      <c r="J1507">
        <v>-1.7799999999999999E-3</v>
      </c>
      <c r="K1507">
        <v>1016.919983</v>
      </c>
      <c r="L1507">
        <v>38.422966000000002</v>
      </c>
      <c r="W1507">
        <f t="shared" si="23"/>
        <v>53642.24801108463</v>
      </c>
    </row>
    <row r="1508" spans="1:23" x14ac:dyDescent="0.3">
      <c r="A1508">
        <v>136.51875000000001</v>
      </c>
      <c r="B1508">
        <v>1458.4270019999999</v>
      </c>
      <c r="C1508">
        <v>-48437.140625</v>
      </c>
      <c r="D1508">
        <v>23043.224609000001</v>
      </c>
      <c r="E1508">
        <v>5.2062999999999998E-2</v>
      </c>
      <c r="F1508">
        <v>9.9516530000000003</v>
      </c>
      <c r="G1508">
        <v>-0.39560800000000002</v>
      </c>
      <c r="H1508">
        <v>-1.4867999999999999E-2</v>
      </c>
      <c r="I1508">
        <v>2.0560000000000001E-3</v>
      </c>
      <c r="J1508">
        <v>-3.7720000000000002E-3</v>
      </c>
      <c r="K1508">
        <v>1016.919983</v>
      </c>
      <c r="L1508">
        <v>38.422966000000002</v>
      </c>
      <c r="W1508">
        <f t="shared" si="23"/>
        <v>53658.865079565476</v>
      </c>
    </row>
    <row r="1509" spans="1:23" x14ac:dyDescent="0.3">
      <c r="A1509">
        <v>136.53</v>
      </c>
      <c r="B1509">
        <v>1558.5058590000001</v>
      </c>
      <c r="C1509">
        <v>-48437.28125</v>
      </c>
      <c r="D1509">
        <v>23032.28125</v>
      </c>
      <c r="E1509">
        <v>5.2423999999999998E-2</v>
      </c>
      <c r="F1509">
        <v>9.9671420000000008</v>
      </c>
      <c r="G1509">
        <v>-0.38752399999999998</v>
      </c>
      <c r="H1509">
        <v>-3.4420000000000002E-3</v>
      </c>
      <c r="I1509">
        <v>3.052E-3</v>
      </c>
      <c r="J1509">
        <v>-8.2550000000000002E-3</v>
      </c>
      <c r="K1509">
        <v>1016.919983</v>
      </c>
      <c r="L1509">
        <v>38.422966000000002</v>
      </c>
      <c r="W1509">
        <f t="shared" si="23"/>
        <v>53657.107031438441</v>
      </c>
    </row>
    <row r="1510" spans="1:23" x14ac:dyDescent="0.3">
      <c r="A1510">
        <v>136.54124999999999</v>
      </c>
      <c r="B1510">
        <v>1415.644775</v>
      </c>
      <c r="C1510">
        <v>-48495.730469000002</v>
      </c>
      <c r="D1510">
        <v>23052.509765999999</v>
      </c>
      <c r="E1510">
        <v>4.7876000000000002E-2</v>
      </c>
      <c r="F1510">
        <v>9.9530089999999998</v>
      </c>
      <c r="G1510">
        <v>-0.39408700000000002</v>
      </c>
      <c r="H1510">
        <v>8.0210000000000004E-3</v>
      </c>
      <c r="I1510">
        <v>4.5950000000000001E-3</v>
      </c>
      <c r="J1510">
        <v>-1.2371999999999999E-2</v>
      </c>
      <c r="K1510">
        <v>1016.919983</v>
      </c>
      <c r="L1510">
        <v>38.422966000000002</v>
      </c>
      <c r="W1510">
        <f t="shared" si="23"/>
        <v>53714.598856943958</v>
      </c>
    </row>
    <row r="1511" spans="1:23" x14ac:dyDescent="0.3">
      <c r="A1511">
        <v>136.55250000000001</v>
      </c>
      <c r="B1511">
        <v>1412.731689</v>
      </c>
      <c r="C1511">
        <v>-48464.546875</v>
      </c>
      <c r="D1511">
        <v>23140.427734000001</v>
      </c>
      <c r="E1511">
        <v>5.0287999999999999E-2</v>
      </c>
      <c r="F1511">
        <v>9.9581510000000009</v>
      </c>
      <c r="G1511">
        <v>-0.38879599999999997</v>
      </c>
      <c r="H1511">
        <v>1.6143999999999999E-2</v>
      </c>
      <c r="I1511">
        <v>5.1110000000000001E-3</v>
      </c>
      <c r="J1511">
        <v>-1.5814999999999999E-2</v>
      </c>
      <c r="K1511">
        <v>1016.919983</v>
      </c>
      <c r="L1511">
        <v>38.422966000000002</v>
      </c>
      <c r="W1511">
        <f t="shared" si="23"/>
        <v>53724.179941034497</v>
      </c>
    </row>
    <row r="1512" spans="1:23" x14ac:dyDescent="0.3">
      <c r="A1512">
        <v>136.56375</v>
      </c>
      <c r="B1512">
        <v>1396.5401609999999</v>
      </c>
      <c r="C1512">
        <v>-48458.140625</v>
      </c>
      <c r="D1512">
        <v>23057.464843999998</v>
      </c>
      <c r="E1512">
        <v>5.2696E-2</v>
      </c>
      <c r="F1512">
        <v>9.9411529999999999</v>
      </c>
      <c r="G1512">
        <v>-0.391629</v>
      </c>
      <c r="H1512">
        <v>2.8215E-2</v>
      </c>
      <c r="I1512">
        <v>6.8399999999999997E-3</v>
      </c>
      <c r="J1512">
        <v>-1.9805E-2</v>
      </c>
      <c r="K1512">
        <v>1016.919983</v>
      </c>
      <c r="L1512">
        <v>38.422966000000002</v>
      </c>
      <c r="W1512">
        <f t="shared" si="23"/>
        <v>53682.291328573679</v>
      </c>
    </row>
    <row r="1513" spans="1:23" x14ac:dyDescent="0.3">
      <c r="A1513">
        <v>136.57499999999999</v>
      </c>
      <c r="B1513">
        <v>1530.291626</v>
      </c>
      <c r="C1513">
        <v>-48455.78125</v>
      </c>
      <c r="D1513">
        <v>23051.287109000001</v>
      </c>
      <c r="E1513">
        <v>4.8490999999999999E-2</v>
      </c>
      <c r="F1513">
        <v>9.9488640000000004</v>
      </c>
      <c r="G1513">
        <v>-0.39353700000000003</v>
      </c>
      <c r="H1513">
        <v>3.8394999999999999E-2</v>
      </c>
      <c r="I1513">
        <v>8.7189999999999993E-3</v>
      </c>
      <c r="J1513">
        <v>-2.1083999999999999E-2</v>
      </c>
      <c r="K1513">
        <v>1016.919983</v>
      </c>
      <c r="L1513">
        <v>38.422966000000002</v>
      </c>
      <c r="W1513">
        <f t="shared" si="23"/>
        <v>53681.154667071081</v>
      </c>
    </row>
    <row r="1514" spans="1:23" x14ac:dyDescent="0.3">
      <c r="A1514">
        <v>136.58625000000001</v>
      </c>
      <c r="B1514">
        <v>1543.497803</v>
      </c>
      <c r="C1514">
        <v>-48431.457030999998</v>
      </c>
      <c r="D1514">
        <v>23011.535156000002</v>
      </c>
      <c r="E1514">
        <v>4.2844E-2</v>
      </c>
      <c r="F1514">
        <v>9.9398859999999996</v>
      </c>
      <c r="G1514">
        <v>-0.38909700000000003</v>
      </c>
      <c r="H1514">
        <v>4.3145000000000003E-2</v>
      </c>
      <c r="I1514">
        <v>1.0645999999999999E-2</v>
      </c>
      <c r="J1514">
        <v>-2.0892000000000001E-2</v>
      </c>
      <c r="K1514">
        <v>1016.919983</v>
      </c>
      <c r="L1514">
        <v>38.422966000000002</v>
      </c>
      <c r="W1514">
        <f t="shared" si="23"/>
        <v>53642.512672779318</v>
      </c>
    </row>
    <row r="1515" spans="1:23" x14ac:dyDescent="0.3">
      <c r="A1515">
        <v>136.5975</v>
      </c>
      <c r="B1515">
        <v>1684.9248050000001</v>
      </c>
      <c r="C1515">
        <v>-48492.289062000003</v>
      </c>
      <c r="D1515">
        <v>23026.177734000001</v>
      </c>
      <c r="E1515">
        <v>5.1877E-2</v>
      </c>
      <c r="F1515">
        <v>9.9484209999999997</v>
      </c>
      <c r="G1515">
        <v>-0.38879200000000003</v>
      </c>
      <c r="H1515">
        <v>5.2013999999999998E-2</v>
      </c>
      <c r="I1515">
        <v>1.2152E-2</v>
      </c>
      <c r="J1515">
        <v>-2.1871999999999999E-2</v>
      </c>
      <c r="K1515">
        <v>1016.919983</v>
      </c>
      <c r="L1515">
        <v>38.422966000000002</v>
      </c>
      <c r="W1515">
        <f t="shared" si="23"/>
        <v>53707.96897210717</v>
      </c>
    </row>
    <row r="1516" spans="1:23" x14ac:dyDescent="0.3">
      <c r="A1516">
        <v>136.60874999999999</v>
      </c>
      <c r="B1516">
        <v>1464.010986</v>
      </c>
      <c r="C1516">
        <v>-48429.625</v>
      </c>
      <c r="D1516">
        <v>23060.566406000002</v>
      </c>
      <c r="E1516">
        <v>7.0889999999999995E-2</v>
      </c>
      <c r="F1516">
        <v>9.9359730000000006</v>
      </c>
      <c r="G1516">
        <v>-0.38758799999999999</v>
      </c>
      <c r="H1516">
        <v>5.3641000000000001E-2</v>
      </c>
      <c r="I1516">
        <v>1.1521999999999999E-2</v>
      </c>
      <c r="J1516">
        <v>-2.0102999999999999E-2</v>
      </c>
      <c r="K1516">
        <v>1016.919983</v>
      </c>
      <c r="L1516">
        <v>38.422966000000002</v>
      </c>
      <c r="W1516">
        <f t="shared" si="23"/>
        <v>53659.683457632222</v>
      </c>
    </row>
    <row r="1517" spans="1:23" x14ac:dyDescent="0.3">
      <c r="A1517">
        <v>136.62</v>
      </c>
      <c r="B1517">
        <v>1634.9914550000001</v>
      </c>
      <c r="C1517">
        <v>-48429.792969000002</v>
      </c>
      <c r="D1517">
        <v>23023.033202999999</v>
      </c>
      <c r="E1517">
        <v>5.7019E-2</v>
      </c>
      <c r="F1517">
        <v>9.9369429999999994</v>
      </c>
      <c r="G1517">
        <v>-0.39573000000000003</v>
      </c>
      <c r="H1517">
        <v>5.1312000000000003E-2</v>
      </c>
      <c r="I1517">
        <v>1.1557E-2</v>
      </c>
      <c r="J1517">
        <v>-1.7448000000000002E-2</v>
      </c>
      <c r="K1517">
        <v>1016.919983</v>
      </c>
      <c r="L1517">
        <v>38.422966000000002</v>
      </c>
      <c r="W1517">
        <f t="shared" si="23"/>
        <v>53648.654241691518</v>
      </c>
    </row>
    <row r="1518" spans="1:23" x14ac:dyDescent="0.3">
      <c r="A1518">
        <v>136.63124999999999</v>
      </c>
      <c r="B1518">
        <v>1527.0043949999999</v>
      </c>
      <c r="C1518">
        <v>-48415.660155999998</v>
      </c>
      <c r="D1518">
        <v>22967.675781000002</v>
      </c>
      <c r="E1518">
        <v>4.9292000000000002E-2</v>
      </c>
      <c r="F1518">
        <v>9.9526859999999999</v>
      </c>
      <c r="G1518">
        <v>-0.38420100000000001</v>
      </c>
      <c r="H1518">
        <v>4.5099E-2</v>
      </c>
      <c r="I1518">
        <v>9.5130000000000006E-3</v>
      </c>
      <c r="J1518">
        <v>-1.5559E-2</v>
      </c>
      <c r="K1518">
        <v>1016.919983</v>
      </c>
      <c r="L1518">
        <v>38.422966000000002</v>
      </c>
      <c r="W1518">
        <f t="shared" si="23"/>
        <v>53608.973330448789</v>
      </c>
    </row>
    <row r="1519" spans="1:23" x14ac:dyDescent="0.3">
      <c r="A1519">
        <v>136.64250000000001</v>
      </c>
      <c r="B1519">
        <v>1537.255005</v>
      </c>
      <c r="C1519">
        <v>-48393.316405999998</v>
      </c>
      <c r="D1519">
        <v>23072.880859000001</v>
      </c>
      <c r="E1519">
        <v>5.8449000000000001E-2</v>
      </c>
      <c r="F1519">
        <v>9.9630989999999997</v>
      </c>
      <c r="G1519">
        <v>-0.39402199999999998</v>
      </c>
      <c r="H1519">
        <v>4.1541000000000002E-2</v>
      </c>
      <c r="I1519">
        <v>9.3200000000000002E-3</v>
      </c>
      <c r="J1519">
        <v>-1.3616E-2</v>
      </c>
      <c r="K1519">
        <v>1016.919983</v>
      </c>
      <c r="L1519">
        <v>38.422966000000002</v>
      </c>
      <c r="W1519">
        <f t="shared" si="23"/>
        <v>53634.261968029685</v>
      </c>
    </row>
    <row r="1520" spans="1:23" x14ac:dyDescent="0.3">
      <c r="A1520">
        <v>136.65375</v>
      </c>
      <c r="B1520">
        <v>1534.5108640000001</v>
      </c>
      <c r="C1520">
        <v>-48415.40625</v>
      </c>
      <c r="D1520">
        <v>23166.054687</v>
      </c>
      <c r="E1520">
        <v>5.391E-2</v>
      </c>
      <c r="F1520">
        <v>9.9605340000000009</v>
      </c>
      <c r="G1520">
        <v>-0.38597199999999998</v>
      </c>
      <c r="H1520">
        <v>3.0005E-2</v>
      </c>
      <c r="I1520">
        <v>8.763E-3</v>
      </c>
      <c r="J1520">
        <v>-1.0673999999999999E-2</v>
      </c>
      <c r="K1520">
        <v>1016.919983</v>
      </c>
      <c r="L1520">
        <v>38.422966000000002</v>
      </c>
      <c r="W1520">
        <f t="shared" si="23"/>
        <v>53694.2490002919</v>
      </c>
    </row>
    <row r="1521" spans="1:23" x14ac:dyDescent="0.3">
      <c r="A1521">
        <v>136.66499999999999</v>
      </c>
      <c r="B1521">
        <v>1468.3770750000001</v>
      </c>
      <c r="C1521">
        <v>-48428.464844000002</v>
      </c>
      <c r="D1521">
        <v>23065.660156000002</v>
      </c>
      <c r="E1521">
        <v>4.8869000000000003E-2</v>
      </c>
      <c r="F1521">
        <v>9.9756710000000002</v>
      </c>
      <c r="G1521">
        <v>-0.39474900000000002</v>
      </c>
      <c r="H1521">
        <v>1.7994E-2</v>
      </c>
      <c r="I1521">
        <v>7.2919999999999999E-3</v>
      </c>
      <c r="J1521">
        <v>-7.3359999999999996E-3</v>
      </c>
      <c r="K1521">
        <v>1016.919983</v>
      </c>
      <c r="L1521">
        <v>38.422966000000002</v>
      </c>
      <c r="W1521">
        <f t="shared" si="23"/>
        <v>53660.944986209623</v>
      </c>
    </row>
    <row r="1522" spans="1:23" x14ac:dyDescent="0.3">
      <c r="A1522">
        <v>136.67625000000001</v>
      </c>
      <c r="B1522">
        <v>1422.831543</v>
      </c>
      <c r="C1522">
        <v>-48452.515625</v>
      </c>
      <c r="D1522">
        <v>23026.808593999998</v>
      </c>
      <c r="E1522">
        <v>5.2595999999999997E-2</v>
      </c>
      <c r="F1522">
        <v>9.9708509999999997</v>
      </c>
      <c r="G1522">
        <v>-0.39274399999999998</v>
      </c>
      <c r="H1522">
        <v>6.5950000000000002E-3</v>
      </c>
      <c r="I1522">
        <v>5.7239999999999999E-3</v>
      </c>
      <c r="J1522">
        <v>-5.8380000000000003E-3</v>
      </c>
      <c r="K1522">
        <v>1016.919983</v>
      </c>
      <c r="L1522">
        <v>38.422966000000002</v>
      </c>
      <c r="W1522">
        <f t="shared" si="23"/>
        <v>53664.742932537534</v>
      </c>
    </row>
    <row r="1523" spans="1:23" x14ac:dyDescent="0.3">
      <c r="A1523">
        <v>136.6875</v>
      </c>
      <c r="B1523">
        <v>1454.372803</v>
      </c>
      <c r="C1523">
        <v>-48409.125</v>
      </c>
      <c r="D1523">
        <v>23097.589843999998</v>
      </c>
      <c r="E1523">
        <v>4.8709000000000002E-2</v>
      </c>
      <c r="F1523">
        <v>9.9788530000000009</v>
      </c>
      <c r="G1523">
        <v>-0.38426399999999999</v>
      </c>
      <c r="H1523">
        <v>-7.8689999999999993E-3</v>
      </c>
      <c r="I1523">
        <v>3.7239999999999999E-3</v>
      </c>
      <c r="J1523">
        <v>-3.79E-3</v>
      </c>
      <c r="K1523">
        <v>1016.919983</v>
      </c>
      <c r="L1523">
        <v>38.422966000000002</v>
      </c>
      <c r="W1523">
        <f t="shared" si="23"/>
        <v>53656.847094451819</v>
      </c>
    </row>
    <row r="1524" spans="1:23" x14ac:dyDescent="0.3">
      <c r="A1524">
        <v>136.69874999999999</v>
      </c>
      <c r="B1524">
        <v>1479.2696530000001</v>
      </c>
      <c r="C1524">
        <v>-48443.828125</v>
      </c>
      <c r="D1524">
        <v>23128.212890999999</v>
      </c>
      <c r="E1524">
        <v>5.6076000000000001E-2</v>
      </c>
      <c r="F1524">
        <v>9.9744810000000008</v>
      </c>
      <c r="G1524">
        <v>-0.39626499999999998</v>
      </c>
      <c r="H1524">
        <v>-1.9130999999999999E-2</v>
      </c>
      <c r="I1524">
        <v>2.0170000000000001E-3</v>
      </c>
      <c r="J1524">
        <v>-1.3320000000000001E-3</v>
      </c>
      <c r="K1524">
        <v>1016.919983</v>
      </c>
      <c r="L1524">
        <v>38.422966000000002</v>
      </c>
      <c r="W1524">
        <f t="shared" si="23"/>
        <v>53702.020014541784</v>
      </c>
    </row>
    <row r="1525" spans="1:23" x14ac:dyDescent="0.3">
      <c r="A1525">
        <v>136.71</v>
      </c>
      <c r="B1525">
        <v>1500.3048100000001</v>
      </c>
      <c r="C1525">
        <v>-48443.949219000002</v>
      </c>
      <c r="D1525">
        <v>22934.046875</v>
      </c>
      <c r="E1525">
        <v>5.9173999999999997E-2</v>
      </c>
      <c r="F1525">
        <v>9.9811829999999997</v>
      </c>
      <c r="G1525">
        <v>-0.39651199999999998</v>
      </c>
      <c r="H1525">
        <v>-2.4570000000000002E-2</v>
      </c>
      <c r="I1525">
        <v>9.4430620000000005E-5</v>
      </c>
      <c r="J1525">
        <v>-1.27E-4</v>
      </c>
      <c r="K1525">
        <v>1016.929993</v>
      </c>
      <c r="L1525">
        <v>38.425311999999998</v>
      </c>
      <c r="W1525">
        <f t="shared" si="23"/>
        <v>53619.377435034228</v>
      </c>
    </row>
    <row r="1526" spans="1:23" x14ac:dyDescent="0.3">
      <c r="A1526">
        <v>136.72125</v>
      </c>
      <c r="B1526">
        <v>1496.035034</v>
      </c>
      <c r="C1526">
        <v>-48478.722655999998</v>
      </c>
      <c r="D1526">
        <v>23077.876952999999</v>
      </c>
      <c r="E1526">
        <v>4.7772000000000002E-2</v>
      </c>
      <c r="F1526">
        <v>9.9635630000000006</v>
      </c>
      <c r="G1526">
        <v>-0.38630999999999999</v>
      </c>
      <c r="H1526">
        <v>-2.5347999999999999E-2</v>
      </c>
      <c r="I1526">
        <v>1.820893E-5</v>
      </c>
      <c r="J1526">
        <v>-5.0500000000000002E-4</v>
      </c>
      <c r="K1526">
        <v>1016.929993</v>
      </c>
      <c r="L1526">
        <v>38.425311999999998</v>
      </c>
      <c r="W1526">
        <f t="shared" si="23"/>
        <v>53712.317729159033</v>
      </c>
    </row>
    <row r="1527" spans="1:23" x14ac:dyDescent="0.3">
      <c r="A1527">
        <v>136.73249999999999</v>
      </c>
      <c r="B1527">
        <v>1579.5539550000001</v>
      </c>
      <c r="C1527">
        <v>-48462.710937000003</v>
      </c>
      <c r="D1527">
        <v>23171.960937</v>
      </c>
      <c r="E1527">
        <v>4.7574999999999999E-2</v>
      </c>
      <c r="F1527">
        <v>9.9723210000000009</v>
      </c>
      <c r="G1527">
        <v>-0.39389000000000002</v>
      </c>
      <c r="H1527">
        <v>-2.6335999999999998E-2</v>
      </c>
      <c r="I1527">
        <v>1.8699999999999999E-4</v>
      </c>
      <c r="J1527">
        <v>5.0500000000000002E-4</v>
      </c>
      <c r="K1527">
        <v>1016.929993</v>
      </c>
      <c r="L1527">
        <v>38.425311999999998</v>
      </c>
      <c r="W1527">
        <f t="shared" si="23"/>
        <v>53740.758421572638</v>
      </c>
    </row>
    <row r="1528" spans="1:23" x14ac:dyDescent="0.3">
      <c r="A1528">
        <v>136.74375000000001</v>
      </c>
      <c r="B1528">
        <v>1560.4951169999999</v>
      </c>
      <c r="C1528">
        <v>-48447.96875</v>
      </c>
      <c r="D1528">
        <v>23117.404297000001</v>
      </c>
      <c r="E1528">
        <v>5.3884000000000001E-2</v>
      </c>
      <c r="F1528">
        <v>9.9705139999999997</v>
      </c>
      <c r="G1528">
        <v>-0.39204099999999997</v>
      </c>
      <c r="H1528">
        <v>-2.5533E-2</v>
      </c>
      <c r="I1528">
        <v>6.2506879999999996E-7</v>
      </c>
      <c r="J1528">
        <v>-2.1540000000000001E-3</v>
      </c>
      <c r="K1528">
        <v>1016.929993</v>
      </c>
      <c r="L1528">
        <v>38.425311999999998</v>
      </c>
      <c r="W1528">
        <f t="shared" si="23"/>
        <v>53703.400287524732</v>
      </c>
    </row>
    <row r="1529" spans="1:23" x14ac:dyDescent="0.3">
      <c r="A1529">
        <v>136.755</v>
      </c>
      <c r="B1529">
        <v>1480.7490230000001</v>
      </c>
      <c r="C1529">
        <v>-48466.570312000003</v>
      </c>
      <c r="D1529">
        <v>22981.308593999998</v>
      </c>
      <c r="E1529">
        <v>6.1464999999999999E-2</v>
      </c>
      <c r="F1529">
        <v>9.9952500000000004</v>
      </c>
      <c r="G1529">
        <v>-0.39530999999999999</v>
      </c>
      <c r="H1529">
        <v>-2.0667000000000001E-2</v>
      </c>
      <c r="I1529">
        <v>-2.05E-4</v>
      </c>
      <c r="J1529">
        <v>-4.3480000000000003E-3</v>
      </c>
      <c r="K1529">
        <v>1016.929993</v>
      </c>
      <c r="L1529">
        <v>38.425311999999998</v>
      </c>
      <c r="W1529">
        <f t="shared" si="23"/>
        <v>53659.496831127799</v>
      </c>
    </row>
    <row r="1530" spans="1:23" x14ac:dyDescent="0.3">
      <c r="A1530">
        <v>136.76625000000001</v>
      </c>
      <c r="B1530">
        <v>1495.5588379999999</v>
      </c>
      <c r="C1530">
        <v>-48421.140625</v>
      </c>
      <c r="D1530">
        <v>23134.011718999998</v>
      </c>
      <c r="E1530">
        <v>5.3671999999999997E-2</v>
      </c>
      <c r="F1530">
        <v>9.9853380000000005</v>
      </c>
      <c r="G1530">
        <v>-0.38933299999999998</v>
      </c>
      <c r="H1530">
        <v>-1.0956E-2</v>
      </c>
      <c r="I1530">
        <v>1.689E-3</v>
      </c>
      <c r="J1530">
        <v>-7.5640000000000004E-3</v>
      </c>
      <c r="K1530">
        <v>1016.929993</v>
      </c>
      <c r="L1530">
        <v>38.425311999999998</v>
      </c>
      <c r="W1530">
        <f t="shared" si="23"/>
        <v>53684.504783771401</v>
      </c>
    </row>
    <row r="1531" spans="1:23" x14ac:dyDescent="0.3">
      <c r="A1531">
        <v>136.7775</v>
      </c>
      <c r="B1531">
        <v>1488.1166989999999</v>
      </c>
      <c r="C1531">
        <v>-48455.992187000003</v>
      </c>
      <c r="D1531">
        <v>23148.953125</v>
      </c>
      <c r="E1531">
        <v>5.7070000000000003E-2</v>
      </c>
      <c r="F1531">
        <v>9.9839719999999996</v>
      </c>
      <c r="G1531">
        <v>-0.39307799999999998</v>
      </c>
      <c r="H1531">
        <v>7.0219999999999996E-3</v>
      </c>
      <c r="I1531">
        <v>3.8010000000000001E-3</v>
      </c>
      <c r="J1531">
        <v>-1.2026999999999999E-2</v>
      </c>
      <c r="K1531">
        <v>1016.929993</v>
      </c>
      <c r="L1531">
        <v>38.425311999999998</v>
      </c>
      <c r="W1531">
        <f t="shared" si="23"/>
        <v>53722.171409203998</v>
      </c>
    </row>
    <row r="1532" spans="1:23" x14ac:dyDescent="0.3">
      <c r="A1532">
        <v>136.78874999999999</v>
      </c>
      <c r="B1532">
        <v>1426.8676760000001</v>
      </c>
      <c r="C1532">
        <v>-48399.941405999998</v>
      </c>
      <c r="D1532">
        <v>23163.679687</v>
      </c>
      <c r="E1532">
        <v>5.8631000000000003E-2</v>
      </c>
      <c r="F1532">
        <v>9.9759379999999993</v>
      </c>
      <c r="G1532">
        <v>-0.38733499999999998</v>
      </c>
      <c r="H1532">
        <v>1.4537E-2</v>
      </c>
      <c r="I1532">
        <v>5.7840000000000001E-3</v>
      </c>
      <c r="J1532">
        <v>-1.3322000000000001E-2</v>
      </c>
      <c r="K1532">
        <v>1016.929993</v>
      </c>
      <c r="L1532">
        <v>38.425311999999998</v>
      </c>
      <c r="W1532">
        <f t="shared" si="23"/>
        <v>53676.310753543628</v>
      </c>
    </row>
    <row r="1533" spans="1:23" x14ac:dyDescent="0.3">
      <c r="A1533">
        <v>136.80000000000001</v>
      </c>
      <c r="B1533">
        <v>1508.7105710000001</v>
      </c>
      <c r="C1533">
        <v>-48473.03125</v>
      </c>
      <c r="D1533">
        <v>23104.984375</v>
      </c>
      <c r="E1533">
        <v>5.0861999999999997E-2</v>
      </c>
      <c r="F1533">
        <v>9.9840230000000005</v>
      </c>
      <c r="G1533">
        <v>-0.38732499999999997</v>
      </c>
      <c r="H1533">
        <v>2.9007999999999999E-2</v>
      </c>
      <c r="I1533">
        <v>7.0460000000000002E-3</v>
      </c>
      <c r="J1533">
        <v>-1.8336000000000002E-2</v>
      </c>
      <c r="K1533">
        <v>1016.899963</v>
      </c>
      <c r="L1533">
        <v>38.425311999999998</v>
      </c>
      <c r="W1533">
        <f t="shared" si="23"/>
        <v>53719.189021424347</v>
      </c>
    </row>
    <row r="1534" spans="1:23" x14ac:dyDescent="0.3">
      <c r="A1534">
        <v>136.81125</v>
      </c>
      <c r="B1534">
        <v>1416.7570800000001</v>
      </c>
      <c r="C1534">
        <v>-48463.140625</v>
      </c>
      <c r="D1534">
        <v>23041.697265999999</v>
      </c>
      <c r="E1534">
        <v>4.1564999999999998E-2</v>
      </c>
      <c r="F1534">
        <v>9.9797630000000002</v>
      </c>
      <c r="G1534">
        <v>-0.38779599999999997</v>
      </c>
      <c r="H1534">
        <v>3.3979000000000002E-2</v>
      </c>
      <c r="I1534">
        <v>8.6979999999999991E-3</v>
      </c>
      <c r="J1534">
        <v>-1.9733000000000001E-2</v>
      </c>
      <c r="K1534">
        <v>1016.899963</v>
      </c>
      <c r="L1534">
        <v>38.425311999999998</v>
      </c>
      <c r="W1534">
        <f t="shared" si="23"/>
        <v>53680.564571921626</v>
      </c>
    </row>
    <row r="1535" spans="1:23" x14ac:dyDescent="0.3">
      <c r="A1535">
        <v>136.82249999999999</v>
      </c>
      <c r="B1535">
        <v>1528.3127440000001</v>
      </c>
      <c r="C1535">
        <v>-48451.722655999998</v>
      </c>
      <c r="D1535">
        <v>22993.951172000001</v>
      </c>
      <c r="E1535">
        <v>5.4633000000000001E-2</v>
      </c>
      <c r="F1535">
        <v>9.9652290000000008</v>
      </c>
      <c r="G1535">
        <v>-0.38572600000000001</v>
      </c>
      <c r="H1535">
        <v>4.3011000000000001E-2</v>
      </c>
      <c r="I1535">
        <v>9.4009999999999996E-3</v>
      </c>
      <c r="J1535">
        <v>-2.1007999999999999E-2</v>
      </c>
      <c r="K1535">
        <v>1016.899963</v>
      </c>
      <c r="L1535">
        <v>38.425311999999998</v>
      </c>
      <c r="W1535">
        <f t="shared" si="23"/>
        <v>53652.83737769827</v>
      </c>
    </row>
    <row r="1536" spans="1:23" x14ac:dyDescent="0.3">
      <c r="A1536">
        <v>136.83375000000001</v>
      </c>
      <c r="B1536">
        <v>1389.856567</v>
      </c>
      <c r="C1536">
        <v>-48465.570312000003</v>
      </c>
      <c r="D1536">
        <v>23083.619140999999</v>
      </c>
      <c r="E1536">
        <v>5.0154999999999998E-2</v>
      </c>
      <c r="F1536">
        <v>9.9617930000000001</v>
      </c>
      <c r="G1536">
        <v>-0.39103199999999999</v>
      </c>
      <c r="H1536">
        <v>4.5961000000000002E-2</v>
      </c>
      <c r="I1536">
        <v>1.0279999999999999E-2</v>
      </c>
      <c r="J1536">
        <v>-2.1375000000000002E-2</v>
      </c>
      <c r="K1536">
        <v>1016.899963</v>
      </c>
      <c r="L1536">
        <v>38.425311999999998</v>
      </c>
      <c r="W1536">
        <f t="shared" si="23"/>
        <v>53700.062193548627</v>
      </c>
    </row>
    <row r="1537" spans="1:23" x14ac:dyDescent="0.3">
      <c r="A1537">
        <v>136.845</v>
      </c>
      <c r="B1537">
        <v>1442.567505</v>
      </c>
      <c r="C1537">
        <v>-48417.175780999998</v>
      </c>
      <c r="D1537">
        <v>23031.378906000002</v>
      </c>
      <c r="E1537">
        <v>4.9995999999999999E-2</v>
      </c>
      <c r="F1537">
        <v>9.9681440000000006</v>
      </c>
      <c r="G1537">
        <v>-0.39811999999999997</v>
      </c>
      <c r="H1537">
        <v>5.2463000000000003E-2</v>
      </c>
      <c r="I1537">
        <v>1.1520000000000001E-2</v>
      </c>
      <c r="J1537">
        <v>-2.2329999999999999E-2</v>
      </c>
      <c r="K1537">
        <v>1016.899963</v>
      </c>
      <c r="L1537">
        <v>38.425311999999998</v>
      </c>
      <c r="W1537">
        <f t="shared" si="23"/>
        <v>53635.327219347484</v>
      </c>
    </row>
    <row r="1538" spans="1:23" x14ac:dyDescent="0.3">
      <c r="A1538">
        <v>136.85624999999999</v>
      </c>
      <c r="B1538">
        <v>1594.524414</v>
      </c>
      <c r="C1538">
        <v>-48468.519530999998</v>
      </c>
      <c r="D1538">
        <v>23093.912109000001</v>
      </c>
      <c r="E1538">
        <v>5.6927999999999999E-2</v>
      </c>
      <c r="F1538">
        <v>9.9575999999999993</v>
      </c>
      <c r="G1538">
        <v>-0.39618300000000001</v>
      </c>
      <c r="H1538">
        <v>5.0990000000000001E-2</v>
      </c>
      <c r="I1538">
        <v>1.1712999999999999E-2</v>
      </c>
      <c r="J1538">
        <v>-1.8401000000000001E-2</v>
      </c>
      <c r="K1538">
        <v>1016.899963</v>
      </c>
      <c r="L1538">
        <v>38.425311999999998</v>
      </c>
      <c r="W1538">
        <f t="shared" ref="W1538:W1601" si="24">SQRT((B1538)^2+(C1538)^2+(D1538)^2)</f>
        <v>53712.835245702561</v>
      </c>
    </row>
    <row r="1539" spans="1:23" x14ac:dyDescent="0.3">
      <c r="A1539">
        <v>136.86750000000001</v>
      </c>
      <c r="B1539">
        <v>1541.7384030000001</v>
      </c>
      <c r="C1539">
        <v>-48422.234375</v>
      </c>
      <c r="D1539">
        <v>22991.103515999999</v>
      </c>
      <c r="E1539">
        <v>6.0331999999999997E-2</v>
      </c>
      <c r="F1539">
        <v>9.9668910000000004</v>
      </c>
      <c r="G1539">
        <v>-0.39328200000000002</v>
      </c>
      <c r="H1539">
        <v>4.9901000000000001E-2</v>
      </c>
      <c r="I1539">
        <v>1.09E-2</v>
      </c>
      <c r="J1539">
        <v>-1.5897999999999999E-2</v>
      </c>
      <c r="K1539">
        <v>1016.899963</v>
      </c>
      <c r="L1539">
        <v>38.425311999999998</v>
      </c>
      <c r="W1539">
        <f t="shared" si="24"/>
        <v>53625.372540003344</v>
      </c>
    </row>
    <row r="1540" spans="1:23" x14ac:dyDescent="0.3">
      <c r="A1540">
        <v>136.87875</v>
      </c>
      <c r="B1540">
        <v>1502.0776370000001</v>
      </c>
      <c r="C1540">
        <v>-48461.1875</v>
      </c>
      <c r="D1540">
        <v>22941.246093999998</v>
      </c>
      <c r="E1540">
        <v>5.4827000000000001E-2</v>
      </c>
      <c r="F1540">
        <v>9.9609419999999993</v>
      </c>
      <c r="G1540">
        <v>-0.38788299999999998</v>
      </c>
      <c r="H1540">
        <v>3.9183999999999997E-2</v>
      </c>
      <c r="I1540">
        <v>8.5990000000000007E-3</v>
      </c>
      <c r="J1540">
        <v>-1.24E-2</v>
      </c>
      <c r="K1540">
        <v>1016.899963</v>
      </c>
      <c r="L1540">
        <v>38.425311999999998</v>
      </c>
      <c r="W1540">
        <f t="shared" si="24"/>
        <v>53638.080721472521</v>
      </c>
    </row>
    <row r="1541" spans="1:23" x14ac:dyDescent="0.3">
      <c r="A1541">
        <v>136.88999999999999</v>
      </c>
      <c r="B1541">
        <v>1373.7116699999999</v>
      </c>
      <c r="C1541">
        <v>-48437.535155999998</v>
      </c>
      <c r="D1541">
        <v>22952.845702999999</v>
      </c>
      <c r="E1541">
        <v>5.2461000000000001E-2</v>
      </c>
      <c r="F1541">
        <v>9.9618230000000008</v>
      </c>
      <c r="G1541">
        <v>-0.378025</v>
      </c>
      <c r="H1541">
        <v>3.0071000000000001E-2</v>
      </c>
      <c r="I1541">
        <v>8.0999999999999996E-3</v>
      </c>
      <c r="J1541">
        <v>-1.0362E-2</v>
      </c>
      <c r="K1541">
        <v>1016.899963</v>
      </c>
      <c r="L1541">
        <v>38.425311999999998</v>
      </c>
      <c r="W1541">
        <f t="shared" si="24"/>
        <v>53618.234040359399</v>
      </c>
    </row>
    <row r="1542" spans="1:23" x14ac:dyDescent="0.3">
      <c r="A1542">
        <v>136.90125</v>
      </c>
      <c r="B1542">
        <v>1468.0083010000001</v>
      </c>
      <c r="C1542">
        <v>-48543.992187000003</v>
      </c>
      <c r="D1542">
        <v>22992.496093999998</v>
      </c>
      <c r="E1542">
        <v>6.2018999999999998E-2</v>
      </c>
      <c r="F1542">
        <v>9.9366730000000008</v>
      </c>
      <c r="G1542">
        <v>-0.38638499999999998</v>
      </c>
      <c r="H1542">
        <v>2.1114000000000001E-2</v>
      </c>
      <c r="I1542">
        <v>7.4019999999999997E-3</v>
      </c>
      <c r="J1542">
        <v>-7.7200000000000003E-3</v>
      </c>
      <c r="K1542">
        <v>1016.919983</v>
      </c>
      <c r="L1542">
        <v>38.427849000000002</v>
      </c>
      <c r="W1542">
        <f t="shared" si="24"/>
        <v>53733.872952318699</v>
      </c>
    </row>
    <row r="1543" spans="1:23" x14ac:dyDescent="0.3">
      <c r="A1543">
        <v>136.91249999999999</v>
      </c>
      <c r="B1543">
        <v>1480.6838379999999</v>
      </c>
      <c r="C1543">
        <v>-48500.160155999998</v>
      </c>
      <c r="D1543">
        <v>23166.927734000001</v>
      </c>
      <c r="E1543">
        <v>5.7981999999999999E-2</v>
      </c>
      <c r="F1543">
        <v>9.9570439999999998</v>
      </c>
      <c r="G1543">
        <v>-0.39279199999999997</v>
      </c>
      <c r="H1543">
        <v>1.2854000000000001E-2</v>
      </c>
      <c r="I1543">
        <v>7.038E-3</v>
      </c>
      <c r="J1543">
        <v>-5.11E-3</v>
      </c>
      <c r="K1543">
        <v>1016.919983</v>
      </c>
      <c r="L1543">
        <v>38.427849000000002</v>
      </c>
      <c r="W1543">
        <f t="shared" si="24"/>
        <v>53769.549936912648</v>
      </c>
    </row>
    <row r="1544" spans="1:23" x14ac:dyDescent="0.3">
      <c r="A1544">
        <v>136.92375000000001</v>
      </c>
      <c r="B1544">
        <v>1473.6145019999999</v>
      </c>
      <c r="C1544">
        <v>-48454.164062000003</v>
      </c>
      <c r="D1544">
        <v>23146.462890999999</v>
      </c>
      <c r="E1544">
        <v>4.4956000000000003E-2</v>
      </c>
      <c r="F1544">
        <v>9.9380459999999999</v>
      </c>
      <c r="G1544">
        <v>-0.39424599999999999</v>
      </c>
      <c r="H1544">
        <v>7.8899999999999999E-4</v>
      </c>
      <c r="I1544">
        <v>4.8419999999999999E-3</v>
      </c>
      <c r="J1544">
        <v>-3.7009999999999999E-3</v>
      </c>
      <c r="K1544">
        <v>1016.919983</v>
      </c>
      <c r="L1544">
        <v>38.427849000000002</v>
      </c>
      <c r="W1544">
        <f t="shared" si="24"/>
        <v>53719.049684559366</v>
      </c>
    </row>
    <row r="1545" spans="1:23" x14ac:dyDescent="0.3">
      <c r="A1545">
        <v>136.935</v>
      </c>
      <c r="B1545">
        <v>1452.1191409999999</v>
      </c>
      <c r="C1545">
        <v>-48469.015625</v>
      </c>
      <c r="D1545">
        <v>23143.199218999998</v>
      </c>
      <c r="E1545">
        <v>5.0707000000000002E-2</v>
      </c>
      <c r="F1545">
        <v>9.9423080000000006</v>
      </c>
      <c r="G1545">
        <v>-0.39702999999999999</v>
      </c>
      <c r="H1545">
        <v>-9.6310000000000007E-3</v>
      </c>
      <c r="I1545">
        <v>3.8649999999999999E-3</v>
      </c>
      <c r="J1545">
        <v>-2.313E-3</v>
      </c>
      <c r="K1545">
        <v>1016.919983</v>
      </c>
      <c r="L1545">
        <v>38.427849000000002</v>
      </c>
      <c r="W1545">
        <f t="shared" si="24"/>
        <v>53730.455011533959</v>
      </c>
    </row>
    <row r="1546" spans="1:23" x14ac:dyDescent="0.3">
      <c r="A1546">
        <v>136.94624999999999</v>
      </c>
      <c r="B1546">
        <v>1397.440063</v>
      </c>
      <c r="C1546">
        <v>-48417.773437000003</v>
      </c>
      <c r="D1546">
        <v>23172.96875</v>
      </c>
      <c r="E1546">
        <v>6.0804999999999998E-2</v>
      </c>
      <c r="F1546">
        <v>9.947654</v>
      </c>
      <c r="G1546">
        <v>-0.388372</v>
      </c>
      <c r="H1546">
        <v>-1.8907E-2</v>
      </c>
      <c r="I1546">
        <v>1.8580000000000001E-3</v>
      </c>
      <c r="J1546">
        <v>-4.8500000000000003E-4</v>
      </c>
      <c r="K1546">
        <v>1016.919983</v>
      </c>
      <c r="L1546">
        <v>38.427849000000002</v>
      </c>
      <c r="W1546">
        <f t="shared" si="24"/>
        <v>53695.624626358687</v>
      </c>
    </row>
    <row r="1547" spans="1:23" x14ac:dyDescent="0.3">
      <c r="A1547">
        <v>136.95750000000001</v>
      </c>
      <c r="B1547">
        <v>1439.0631100000001</v>
      </c>
      <c r="C1547">
        <v>-48445.367187000003</v>
      </c>
      <c r="D1547">
        <v>23100.699218999998</v>
      </c>
      <c r="E1547">
        <v>5.3978999999999999E-2</v>
      </c>
      <c r="F1547">
        <v>9.9511260000000004</v>
      </c>
      <c r="G1547">
        <v>-0.39203100000000002</v>
      </c>
      <c r="H1547">
        <v>-2.3009000000000002E-2</v>
      </c>
      <c r="I1547">
        <v>6.4499999999999996E-4</v>
      </c>
      <c r="J1547">
        <v>-9.7000000000000005E-4</v>
      </c>
      <c r="K1547">
        <v>1016.919983</v>
      </c>
      <c r="L1547">
        <v>38.427849000000002</v>
      </c>
      <c r="W1547">
        <f t="shared" si="24"/>
        <v>53690.47223599851</v>
      </c>
    </row>
    <row r="1548" spans="1:23" x14ac:dyDescent="0.3">
      <c r="A1548">
        <v>136.96875</v>
      </c>
      <c r="B1548">
        <v>1456.8476559999999</v>
      </c>
      <c r="C1548">
        <v>-48413.765625</v>
      </c>
      <c r="D1548">
        <v>22900.894531000002</v>
      </c>
      <c r="E1548">
        <v>5.6134999999999997E-2</v>
      </c>
      <c r="F1548">
        <v>9.9378209999999996</v>
      </c>
      <c r="G1548">
        <v>-0.38910600000000001</v>
      </c>
      <c r="H1548">
        <v>-2.7595000000000001E-2</v>
      </c>
      <c r="I1548">
        <v>8.83E-4</v>
      </c>
      <c r="J1548">
        <v>-1.2179999999999999E-3</v>
      </c>
      <c r="K1548">
        <v>1016.919983</v>
      </c>
      <c r="L1548">
        <v>38.427849000000002</v>
      </c>
      <c r="W1548">
        <f t="shared" si="24"/>
        <v>53576.730745774417</v>
      </c>
    </row>
    <row r="1549" spans="1:23" x14ac:dyDescent="0.3">
      <c r="A1549">
        <v>136.97999999999999</v>
      </c>
      <c r="B1549">
        <v>1413.2105710000001</v>
      </c>
      <c r="C1549">
        <v>-48460.503905999998</v>
      </c>
      <c r="D1549">
        <v>23079.527343999998</v>
      </c>
      <c r="E1549">
        <v>5.2836000000000001E-2</v>
      </c>
      <c r="F1549">
        <v>9.9507490000000001</v>
      </c>
      <c r="G1549">
        <v>-0.391177</v>
      </c>
      <c r="H1549">
        <v>-2.5475000000000001E-2</v>
      </c>
      <c r="I1549">
        <v>2.9500000000000001E-4</v>
      </c>
      <c r="J1549">
        <v>-3.5300000000000002E-4</v>
      </c>
      <c r="K1549">
        <v>1016.919983</v>
      </c>
      <c r="L1549">
        <v>38.427849000000002</v>
      </c>
      <c r="W1549">
        <f t="shared" si="24"/>
        <v>53694.340347599675</v>
      </c>
    </row>
    <row r="1550" spans="1:23" x14ac:dyDescent="0.3">
      <c r="A1550">
        <v>136.99125000000001</v>
      </c>
      <c r="B1550">
        <v>1494.644043</v>
      </c>
      <c r="C1550">
        <v>-48431.589844000002</v>
      </c>
      <c r="D1550">
        <v>23244.921875</v>
      </c>
      <c r="E1550">
        <v>5.5195000000000001E-2</v>
      </c>
      <c r="F1550">
        <v>9.9578539999999993</v>
      </c>
      <c r="G1550">
        <v>-0.39134999999999998</v>
      </c>
      <c r="H1550">
        <v>-2.2386E-2</v>
      </c>
      <c r="I1550">
        <v>6.3599999999999996E-4</v>
      </c>
      <c r="J1550">
        <v>-1.7049999999999999E-3</v>
      </c>
      <c r="K1550">
        <v>1016.919983</v>
      </c>
      <c r="L1550">
        <v>38.427849000000002</v>
      </c>
      <c r="W1550">
        <f t="shared" si="24"/>
        <v>53741.783079905093</v>
      </c>
    </row>
    <row r="1551" spans="1:23" x14ac:dyDescent="0.3">
      <c r="A1551">
        <v>137.0025</v>
      </c>
      <c r="B1551">
        <v>1402.181885</v>
      </c>
      <c r="C1551">
        <v>-48433</v>
      </c>
      <c r="D1551">
        <v>23022.527343999998</v>
      </c>
      <c r="E1551">
        <v>5.5216000000000001E-2</v>
      </c>
      <c r="F1551">
        <v>9.9758929999999992</v>
      </c>
      <c r="G1551">
        <v>-0.40078999999999998</v>
      </c>
      <c r="H1551">
        <v>-1.8516999999999999E-2</v>
      </c>
      <c r="I1551">
        <v>3.6829519999999998E-5</v>
      </c>
      <c r="J1551">
        <v>-5.8089999999999999E-3</v>
      </c>
      <c r="K1551">
        <v>1016.909973</v>
      </c>
      <c r="L1551">
        <v>38.432732000000001</v>
      </c>
      <c r="W1551">
        <f t="shared" si="24"/>
        <v>53644.742224600632</v>
      </c>
    </row>
    <row r="1552" spans="1:23" x14ac:dyDescent="0.3">
      <c r="A1552">
        <v>137.01374999999999</v>
      </c>
      <c r="B1552">
        <v>1570.695068</v>
      </c>
      <c r="C1552">
        <v>-48451.902344000002</v>
      </c>
      <c r="D1552">
        <v>23013.035156000002</v>
      </c>
      <c r="E1552">
        <v>6.2482999999999997E-2</v>
      </c>
      <c r="F1552">
        <v>9.9707050000000006</v>
      </c>
      <c r="G1552">
        <v>-0.39616299999999999</v>
      </c>
      <c r="H1552">
        <v>-8.6049999999999998E-3</v>
      </c>
      <c r="I1552">
        <v>2.2049999999999999E-3</v>
      </c>
      <c r="J1552">
        <v>-7.2750000000000002E-3</v>
      </c>
      <c r="K1552">
        <v>1016.909973</v>
      </c>
      <c r="L1552">
        <v>38.432732000000001</v>
      </c>
      <c r="W1552">
        <f t="shared" si="24"/>
        <v>53662.405004252694</v>
      </c>
    </row>
    <row r="1553" spans="1:23" x14ac:dyDescent="0.3">
      <c r="A1553">
        <v>137.02500000000001</v>
      </c>
      <c r="B1553">
        <v>1579.704712</v>
      </c>
      <c r="C1553">
        <v>-48420.730469000002</v>
      </c>
      <c r="D1553">
        <v>23102.732422000001</v>
      </c>
      <c r="E1553">
        <v>5.6446000000000003E-2</v>
      </c>
      <c r="F1553">
        <v>9.9764759999999999</v>
      </c>
      <c r="G1553">
        <v>-0.378334</v>
      </c>
      <c r="H1553">
        <v>7.0150000000000004E-3</v>
      </c>
      <c r="I1553">
        <v>4.5560000000000002E-3</v>
      </c>
      <c r="J1553">
        <v>-1.2059E-2</v>
      </c>
      <c r="K1553">
        <v>1016.909973</v>
      </c>
      <c r="L1553">
        <v>38.432732000000001</v>
      </c>
      <c r="W1553">
        <f t="shared" si="24"/>
        <v>53673.073803269275</v>
      </c>
    </row>
    <row r="1554" spans="1:23" x14ac:dyDescent="0.3">
      <c r="A1554">
        <v>137.03625</v>
      </c>
      <c r="B1554">
        <v>1382.9194339999999</v>
      </c>
      <c r="C1554">
        <v>-48448.457030999998</v>
      </c>
      <c r="D1554">
        <v>22967.423827999999</v>
      </c>
      <c r="E1554">
        <v>6.1610999999999999E-2</v>
      </c>
      <c r="F1554">
        <v>9.9686280000000007</v>
      </c>
      <c r="G1554">
        <v>-0.38358900000000001</v>
      </c>
      <c r="H1554">
        <v>1.9938999999999998E-2</v>
      </c>
      <c r="I1554">
        <v>6.2509999999999996E-3</v>
      </c>
      <c r="J1554">
        <v>-1.6494999999999999E-2</v>
      </c>
      <c r="K1554">
        <v>1016.909973</v>
      </c>
      <c r="L1554">
        <v>38.432732000000001</v>
      </c>
      <c r="W1554">
        <f t="shared" si="24"/>
        <v>53634.578511819876</v>
      </c>
    </row>
    <row r="1555" spans="1:23" x14ac:dyDescent="0.3">
      <c r="A1555">
        <v>137.04750000000001</v>
      </c>
      <c r="B1555">
        <v>1360.137573</v>
      </c>
      <c r="C1555">
        <v>-48403.039062000003</v>
      </c>
      <c r="D1555">
        <v>22936.728515999999</v>
      </c>
      <c r="E1555">
        <v>6.3327999999999995E-2</v>
      </c>
      <c r="F1555">
        <v>9.9838640000000005</v>
      </c>
      <c r="G1555">
        <v>-0.39025900000000002</v>
      </c>
      <c r="H1555">
        <v>3.1669000000000003E-2</v>
      </c>
      <c r="I1555">
        <v>8.6449999999999999E-3</v>
      </c>
      <c r="J1555">
        <v>-1.8957999999999999E-2</v>
      </c>
      <c r="K1555">
        <v>1016.909973</v>
      </c>
      <c r="L1555">
        <v>38.432732000000001</v>
      </c>
      <c r="W1555">
        <f t="shared" si="24"/>
        <v>53579.825304602025</v>
      </c>
    </row>
    <row r="1556" spans="1:23" x14ac:dyDescent="0.3">
      <c r="A1556">
        <v>137.05875</v>
      </c>
      <c r="B1556">
        <v>1387.0985109999999</v>
      </c>
      <c r="C1556">
        <v>-48443.273437000003</v>
      </c>
      <c r="D1556">
        <v>23127.683593999998</v>
      </c>
      <c r="E1556">
        <v>5.3310999999999997E-2</v>
      </c>
      <c r="F1556">
        <v>9.9752670000000006</v>
      </c>
      <c r="G1556">
        <v>-0.38305600000000001</v>
      </c>
      <c r="H1556">
        <v>3.8767000000000003E-2</v>
      </c>
      <c r="I1556">
        <v>1.0111E-2</v>
      </c>
      <c r="J1556">
        <v>-2.1085E-2</v>
      </c>
      <c r="K1556">
        <v>1016.909973</v>
      </c>
      <c r="L1556">
        <v>38.432732000000001</v>
      </c>
      <c r="W1556">
        <f t="shared" si="24"/>
        <v>53698.831756336607</v>
      </c>
    </row>
    <row r="1557" spans="1:23" x14ac:dyDescent="0.3">
      <c r="A1557">
        <v>137.07</v>
      </c>
      <c r="B1557">
        <v>1505.528564</v>
      </c>
      <c r="C1557">
        <v>-48409.601562000003</v>
      </c>
      <c r="D1557">
        <v>23095.457031000002</v>
      </c>
      <c r="E1557">
        <v>5.2991000000000003E-2</v>
      </c>
      <c r="F1557">
        <v>9.9807900000000007</v>
      </c>
      <c r="G1557">
        <v>-0.37788899999999997</v>
      </c>
      <c r="H1557">
        <v>4.8076000000000001E-2</v>
      </c>
      <c r="I1557">
        <v>1.1513000000000001E-2</v>
      </c>
      <c r="J1557">
        <v>-2.2255E-2</v>
      </c>
      <c r="K1557">
        <v>1016.909973</v>
      </c>
      <c r="L1557">
        <v>38.432732000000001</v>
      </c>
      <c r="W1557">
        <f t="shared" si="24"/>
        <v>53657.769941727733</v>
      </c>
    </row>
    <row r="1558" spans="1:23" x14ac:dyDescent="0.3">
      <c r="A1558">
        <v>137.08125000000001</v>
      </c>
      <c r="B1558">
        <v>1554.875732</v>
      </c>
      <c r="C1558">
        <v>-48457.550780999998</v>
      </c>
      <c r="D1558">
        <v>23044.726562</v>
      </c>
      <c r="E1558">
        <v>6.2720999999999999E-2</v>
      </c>
      <c r="F1558">
        <v>9.9799830000000007</v>
      </c>
      <c r="G1558">
        <v>-0.39095400000000002</v>
      </c>
      <c r="H1558">
        <v>4.9286999999999997E-2</v>
      </c>
      <c r="I1558">
        <v>1.1195E-2</v>
      </c>
      <c r="J1558">
        <v>-2.2556E-2</v>
      </c>
      <c r="K1558">
        <v>1016.909973</v>
      </c>
      <c r="L1558">
        <v>38.432732000000001</v>
      </c>
      <c r="W1558">
        <f t="shared" si="24"/>
        <v>53680.641655558706</v>
      </c>
    </row>
    <row r="1559" spans="1:23" x14ac:dyDescent="0.3">
      <c r="A1559">
        <v>137.0925</v>
      </c>
      <c r="B1559">
        <v>1504.288086</v>
      </c>
      <c r="C1559">
        <v>-48460.445312000003</v>
      </c>
      <c r="D1559">
        <v>23115.279297000001</v>
      </c>
      <c r="E1559">
        <v>5.4011999999999998E-2</v>
      </c>
      <c r="F1559">
        <v>9.9823339999999998</v>
      </c>
      <c r="G1559">
        <v>-0.39255899999999999</v>
      </c>
      <c r="H1559">
        <v>5.2846999999999998E-2</v>
      </c>
      <c r="I1559">
        <v>1.1296E-2</v>
      </c>
      <c r="J1559">
        <v>-2.1765E-2</v>
      </c>
      <c r="K1559">
        <v>1016.909973</v>
      </c>
      <c r="L1559">
        <v>38.432732000000001</v>
      </c>
      <c r="W1559">
        <f t="shared" si="24"/>
        <v>53712.13810174886</v>
      </c>
    </row>
    <row r="1560" spans="1:23" x14ac:dyDescent="0.3">
      <c r="A1560">
        <v>137.10374999999999</v>
      </c>
      <c r="B1560">
        <v>1399.2467039999999</v>
      </c>
      <c r="C1560">
        <v>-48459.539062000003</v>
      </c>
      <c r="D1560">
        <v>23114.197265999999</v>
      </c>
      <c r="E1560">
        <v>4.5796000000000003E-2</v>
      </c>
      <c r="F1560">
        <v>9.9662489999999995</v>
      </c>
      <c r="G1560">
        <v>-0.39479599999999998</v>
      </c>
      <c r="H1560">
        <v>4.9619000000000003E-2</v>
      </c>
      <c r="I1560">
        <v>1.107E-2</v>
      </c>
      <c r="J1560">
        <v>-1.7387E-2</v>
      </c>
      <c r="K1560">
        <v>1016.899963</v>
      </c>
      <c r="L1560">
        <v>38.435077999999997</v>
      </c>
      <c r="W1560">
        <f t="shared" si="24"/>
        <v>53708.015534850296</v>
      </c>
    </row>
    <row r="1561" spans="1:23" x14ac:dyDescent="0.3">
      <c r="A1561">
        <v>137.11500000000001</v>
      </c>
      <c r="B1561">
        <v>1322.5013429999999</v>
      </c>
      <c r="C1561">
        <v>-48502.136719000002</v>
      </c>
      <c r="D1561">
        <v>23058.535156000002</v>
      </c>
      <c r="E1561">
        <v>5.6240999999999999E-2</v>
      </c>
      <c r="F1561">
        <v>9.9755339999999997</v>
      </c>
      <c r="G1561">
        <v>-0.38107099999999999</v>
      </c>
      <c r="H1561">
        <v>4.6449999999999998E-2</v>
      </c>
      <c r="I1561">
        <v>1.0343E-2</v>
      </c>
      <c r="J1561">
        <v>-1.4545000000000001E-2</v>
      </c>
      <c r="K1561">
        <v>1016.899963</v>
      </c>
      <c r="L1561">
        <v>38.435077999999997</v>
      </c>
      <c r="W1561">
        <f t="shared" si="24"/>
        <v>53720.594930168947</v>
      </c>
    </row>
    <row r="1562" spans="1:23" x14ac:dyDescent="0.3">
      <c r="A1562">
        <v>137.12625</v>
      </c>
      <c r="B1562">
        <v>1611.166138</v>
      </c>
      <c r="C1562">
        <v>-48444.148437000003</v>
      </c>
      <c r="D1562">
        <v>22900.835937</v>
      </c>
      <c r="E1562">
        <v>6.7687999999999998E-2</v>
      </c>
      <c r="F1562">
        <v>9.9871979999999994</v>
      </c>
      <c r="G1562">
        <v>-0.38994099999999998</v>
      </c>
      <c r="H1562">
        <v>3.7463000000000003E-2</v>
      </c>
      <c r="I1562">
        <v>9.0419999999999997E-3</v>
      </c>
      <c r="J1562">
        <v>-1.1310000000000001E-2</v>
      </c>
      <c r="K1562">
        <v>1016.899963</v>
      </c>
      <c r="L1562">
        <v>38.435077999999997</v>
      </c>
      <c r="W1562">
        <f t="shared" si="24"/>
        <v>53608.578238223396</v>
      </c>
    </row>
    <row r="1563" spans="1:23" x14ac:dyDescent="0.3">
      <c r="A1563">
        <v>137.13749999999999</v>
      </c>
      <c r="B1563">
        <v>1436.7319339999999</v>
      </c>
      <c r="C1563">
        <v>-48480.390625</v>
      </c>
      <c r="D1563">
        <v>22950.599609000001</v>
      </c>
      <c r="E1563">
        <v>5.1766E-2</v>
      </c>
      <c r="F1563">
        <v>9.9900649999999995</v>
      </c>
      <c r="G1563">
        <v>-0.38537900000000003</v>
      </c>
      <c r="H1563">
        <v>2.6967000000000001E-2</v>
      </c>
      <c r="I1563">
        <v>7.8180000000000003E-3</v>
      </c>
      <c r="J1563">
        <v>-9.8490000000000001E-3</v>
      </c>
      <c r="K1563">
        <v>1016.899963</v>
      </c>
      <c r="L1563">
        <v>38.435077999999997</v>
      </c>
      <c r="W1563">
        <f t="shared" si="24"/>
        <v>53657.641545407067</v>
      </c>
    </row>
    <row r="1564" spans="1:23" x14ac:dyDescent="0.3">
      <c r="A1564">
        <v>137.14875000000001</v>
      </c>
      <c r="B1564">
        <v>1423.9248050000001</v>
      </c>
      <c r="C1564">
        <v>-48461.640625</v>
      </c>
      <c r="D1564">
        <v>23159.601562</v>
      </c>
      <c r="E1564">
        <v>5.1871E-2</v>
      </c>
      <c r="F1564">
        <v>9.9760840000000002</v>
      </c>
      <c r="G1564">
        <v>-0.38589600000000002</v>
      </c>
      <c r="H1564">
        <v>1.3292999999999999E-2</v>
      </c>
      <c r="I1564">
        <v>6.3E-3</v>
      </c>
      <c r="J1564">
        <v>-6.2500000000000003E-3</v>
      </c>
      <c r="K1564">
        <v>1016.899963</v>
      </c>
      <c r="L1564">
        <v>38.435077999999997</v>
      </c>
      <c r="W1564">
        <f t="shared" si="24"/>
        <v>53730.115563132167</v>
      </c>
    </row>
    <row r="1565" spans="1:23" x14ac:dyDescent="0.3">
      <c r="A1565">
        <v>137.16</v>
      </c>
      <c r="B1565">
        <v>1341.6541749999999</v>
      </c>
      <c r="C1565">
        <v>-48482.023437000003</v>
      </c>
      <c r="D1565">
        <v>23080.712890999999</v>
      </c>
      <c r="E1565">
        <v>5.9027999999999997E-2</v>
      </c>
      <c r="F1565">
        <v>9.986561</v>
      </c>
      <c r="G1565">
        <v>-0.39531300000000003</v>
      </c>
      <c r="H1565">
        <v>1.1739999999999999E-3</v>
      </c>
      <c r="I1565">
        <v>3.7039999999999998E-3</v>
      </c>
      <c r="J1565">
        <v>-5.104E-3</v>
      </c>
      <c r="K1565">
        <v>1016.899963</v>
      </c>
      <c r="L1565">
        <v>38.435077999999997</v>
      </c>
      <c r="W1565">
        <f t="shared" si="24"/>
        <v>53712.437479860157</v>
      </c>
    </row>
    <row r="1566" spans="1:23" x14ac:dyDescent="0.3">
      <c r="A1566">
        <v>137.17124999999999</v>
      </c>
      <c r="B1566">
        <v>1434.6204829999999</v>
      </c>
      <c r="C1566">
        <v>-48491.886719000002</v>
      </c>
      <c r="D1566">
        <v>23088.732422000001</v>
      </c>
      <c r="E1566">
        <v>4.9260999999999999E-2</v>
      </c>
      <c r="F1566">
        <v>9.9641559999999991</v>
      </c>
      <c r="G1566">
        <v>-0.38537399999999999</v>
      </c>
      <c r="H1566">
        <v>-9.4040620000000004E-5</v>
      </c>
      <c r="I1566">
        <v>4.1970000000000002E-3</v>
      </c>
      <c r="J1566">
        <v>-3.0920000000000001E-3</v>
      </c>
      <c r="K1566">
        <v>1016.899963</v>
      </c>
      <c r="L1566">
        <v>38.435077999999997</v>
      </c>
      <c r="W1566">
        <f t="shared" si="24"/>
        <v>53727.188446384258</v>
      </c>
    </row>
    <row r="1567" spans="1:23" x14ac:dyDescent="0.3">
      <c r="A1567">
        <v>137.1825</v>
      </c>
      <c r="B1567">
        <v>1503.434692</v>
      </c>
      <c r="C1567">
        <v>-48483.15625</v>
      </c>
      <c r="D1567">
        <v>23033.080077999999</v>
      </c>
      <c r="E1567">
        <v>5.3585000000000001E-2</v>
      </c>
      <c r="F1567">
        <v>9.9601159999999993</v>
      </c>
      <c r="G1567">
        <v>-0.38009300000000001</v>
      </c>
      <c r="H1567">
        <v>-1.2147E-2</v>
      </c>
      <c r="I1567">
        <v>3.46E-3</v>
      </c>
      <c r="J1567">
        <v>-1.74E-4</v>
      </c>
      <c r="K1567">
        <v>1016.899963</v>
      </c>
      <c r="L1567">
        <v>38.435077999999997</v>
      </c>
      <c r="W1567">
        <f t="shared" si="24"/>
        <v>53697.295404094461</v>
      </c>
    </row>
    <row r="1568" spans="1:23" x14ac:dyDescent="0.3">
      <c r="A1568">
        <v>137.19374999999999</v>
      </c>
      <c r="B1568">
        <v>1514.4858400000001</v>
      </c>
      <c r="C1568">
        <v>-48472.695312000003</v>
      </c>
      <c r="D1568">
        <v>23155.466797000001</v>
      </c>
      <c r="E1568">
        <v>5.0132000000000003E-2</v>
      </c>
      <c r="F1568">
        <v>9.9502389999999998</v>
      </c>
      <c r="G1568">
        <v>-0.38636700000000002</v>
      </c>
      <c r="H1568">
        <v>-2.2218000000000002E-2</v>
      </c>
      <c r="I1568">
        <v>1.97E-3</v>
      </c>
      <c r="J1568">
        <v>1.8599999999999999E-4</v>
      </c>
      <c r="K1568">
        <v>1016.899963</v>
      </c>
      <c r="L1568">
        <v>38.435077999999997</v>
      </c>
      <c r="W1568">
        <f t="shared" si="24"/>
        <v>53740.780611715316</v>
      </c>
    </row>
    <row r="1569" spans="1:23" x14ac:dyDescent="0.3">
      <c r="A1569">
        <v>137.20500000000001</v>
      </c>
      <c r="B1569">
        <v>1602.650513</v>
      </c>
      <c r="C1569">
        <v>-48438.835937000003</v>
      </c>
      <c r="D1569">
        <v>23187.980468999998</v>
      </c>
      <c r="E1569">
        <v>4.8188000000000002E-2</v>
      </c>
      <c r="F1569">
        <v>9.957846</v>
      </c>
      <c r="G1569">
        <v>-0.38944299999999998</v>
      </c>
      <c r="H1569">
        <v>-2.4327000000000001E-2</v>
      </c>
      <c r="I1569">
        <v>7.76E-4</v>
      </c>
      <c r="J1569">
        <v>-1.1739999999999999E-3</v>
      </c>
      <c r="K1569">
        <v>1016.889954</v>
      </c>
      <c r="L1569">
        <v>38.432732000000001</v>
      </c>
      <c r="W1569">
        <f t="shared" si="24"/>
        <v>53726.825272196635</v>
      </c>
    </row>
    <row r="1570" spans="1:23" x14ac:dyDescent="0.3">
      <c r="A1570">
        <v>137.21625</v>
      </c>
      <c r="B1570">
        <v>1432.1446530000001</v>
      </c>
      <c r="C1570">
        <v>-48461.75</v>
      </c>
      <c r="D1570">
        <v>23158.123047000001</v>
      </c>
      <c r="E1570">
        <v>4.7227999999999999E-2</v>
      </c>
      <c r="F1570">
        <v>9.9547179999999997</v>
      </c>
      <c r="G1570">
        <v>-0.38025399999999998</v>
      </c>
      <c r="H1570">
        <v>-2.4947E-2</v>
      </c>
      <c r="I1570">
        <v>4.3800000000000002E-4</v>
      </c>
      <c r="J1570">
        <v>-8.9099999999999997E-4</v>
      </c>
      <c r="K1570">
        <v>1016.889954</v>
      </c>
      <c r="L1570">
        <v>38.432732000000001</v>
      </c>
      <c r="W1570">
        <f t="shared" si="24"/>
        <v>53729.795406548954</v>
      </c>
    </row>
    <row r="1571" spans="1:23" x14ac:dyDescent="0.3">
      <c r="A1571">
        <v>137.22749999999999</v>
      </c>
      <c r="B1571">
        <v>1435.6396480000001</v>
      </c>
      <c r="C1571">
        <v>-48424.304687000003</v>
      </c>
      <c r="D1571">
        <v>23117.960937</v>
      </c>
      <c r="E1571">
        <v>5.2940000000000001E-2</v>
      </c>
      <c r="F1571">
        <v>9.9620219999999993</v>
      </c>
      <c r="G1571">
        <v>-0.401397</v>
      </c>
      <c r="H1571">
        <v>-2.479E-2</v>
      </c>
      <c r="I1571">
        <v>1.0839999999999999E-3</v>
      </c>
      <c r="J1571">
        <v>-5.5800000000000001E-4</v>
      </c>
      <c r="K1571">
        <v>1016.889954</v>
      </c>
      <c r="L1571">
        <v>38.432732000000001</v>
      </c>
      <c r="W1571">
        <f t="shared" si="24"/>
        <v>53678.808327895829</v>
      </c>
    </row>
    <row r="1572" spans="1:23" x14ac:dyDescent="0.3">
      <c r="A1572">
        <v>137.23875000000001</v>
      </c>
      <c r="B1572">
        <v>1479.7845460000001</v>
      </c>
      <c r="C1572">
        <v>-48443.355469000002</v>
      </c>
      <c r="D1572">
        <v>23164.142577999999</v>
      </c>
      <c r="E1572">
        <v>5.9742999999999997E-2</v>
      </c>
      <c r="F1572">
        <v>9.9471150000000002</v>
      </c>
      <c r="G1572">
        <v>-0.39416200000000001</v>
      </c>
      <c r="H1572">
        <v>-1.8866999999999998E-2</v>
      </c>
      <c r="I1572">
        <v>4.2999999999999999E-4</v>
      </c>
      <c r="J1572">
        <v>-3.284E-3</v>
      </c>
      <c r="K1572">
        <v>1016.889954</v>
      </c>
      <c r="L1572">
        <v>38.432732000000001</v>
      </c>
      <c r="W1572">
        <f t="shared" si="24"/>
        <v>53717.091812312261</v>
      </c>
    </row>
    <row r="1573" spans="1:23" x14ac:dyDescent="0.3">
      <c r="A1573">
        <v>137.25</v>
      </c>
      <c r="B1573">
        <v>1346.2186280000001</v>
      </c>
      <c r="C1573">
        <v>-48399.476562000003</v>
      </c>
      <c r="D1573">
        <v>23080.787109000001</v>
      </c>
      <c r="E1573">
        <v>3.8302000000000003E-2</v>
      </c>
      <c r="F1573">
        <v>9.9574440000000006</v>
      </c>
      <c r="G1573">
        <v>-0.38805800000000001</v>
      </c>
      <c r="H1573">
        <v>-1.0401000000000001E-2</v>
      </c>
      <c r="I1573">
        <v>2.3110000000000001E-3</v>
      </c>
      <c r="J1573">
        <v>-4.9740000000000001E-3</v>
      </c>
      <c r="K1573">
        <v>1016.889954</v>
      </c>
      <c r="L1573">
        <v>38.432732000000001</v>
      </c>
      <c r="W1573">
        <f t="shared" si="24"/>
        <v>53638.086931218408</v>
      </c>
    </row>
    <row r="1574" spans="1:23" x14ac:dyDescent="0.3">
      <c r="A1574">
        <v>137.26124999999999</v>
      </c>
      <c r="B1574">
        <v>1524.070068</v>
      </c>
      <c r="C1574">
        <v>-48442.074219000002</v>
      </c>
      <c r="D1574">
        <v>23179.046875</v>
      </c>
      <c r="E1574">
        <v>4.6780000000000002E-2</v>
      </c>
      <c r="F1574">
        <v>9.9533780000000007</v>
      </c>
      <c r="G1574">
        <v>-0.38919799999999999</v>
      </c>
      <c r="H1574">
        <v>-2.7200000000000002E-3</v>
      </c>
      <c r="I1574">
        <v>2.7179999999999999E-3</v>
      </c>
      <c r="J1574">
        <v>-1.0954E-2</v>
      </c>
      <c r="K1574">
        <v>1016.889954</v>
      </c>
      <c r="L1574">
        <v>38.432732000000001</v>
      </c>
      <c r="W1574">
        <f t="shared" si="24"/>
        <v>53723.60336243955</v>
      </c>
    </row>
    <row r="1575" spans="1:23" x14ac:dyDescent="0.3">
      <c r="A1575">
        <v>137.27250000000001</v>
      </c>
      <c r="B1575">
        <v>1521.1625979999999</v>
      </c>
      <c r="C1575">
        <v>-48436.644530999998</v>
      </c>
      <c r="D1575">
        <v>23081.947265999999</v>
      </c>
      <c r="E1575">
        <v>6.5295000000000006E-2</v>
      </c>
      <c r="F1575">
        <v>9.9589610000000004</v>
      </c>
      <c r="G1575">
        <v>-0.38983099999999998</v>
      </c>
      <c r="H1575">
        <v>8.8889999999999993E-3</v>
      </c>
      <c r="I1575">
        <v>4.8310000000000002E-3</v>
      </c>
      <c r="J1575">
        <v>-1.4357999999999999E-2</v>
      </c>
      <c r="K1575">
        <v>1016.889954</v>
      </c>
      <c r="L1575">
        <v>38.432732000000001</v>
      </c>
      <c r="W1575">
        <f t="shared" si="24"/>
        <v>53676.799072433627</v>
      </c>
    </row>
    <row r="1576" spans="1:23" x14ac:dyDescent="0.3">
      <c r="A1576">
        <v>137.28375</v>
      </c>
      <c r="B1576">
        <v>1449.408203</v>
      </c>
      <c r="C1576">
        <v>-48430.824219000002</v>
      </c>
      <c r="D1576">
        <v>23061.052734000001</v>
      </c>
      <c r="E1576">
        <v>4.4547999999999997E-2</v>
      </c>
      <c r="F1576">
        <v>9.9386700000000001</v>
      </c>
      <c r="G1576">
        <v>-0.38670500000000002</v>
      </c>
      <c r="H1576">
        <v>2.4188000000000001E-2</v>
      </c>
      <c r="I1576">
        <v>7.5729999999999999E-3</v>
      </c>
      <c r="J1576">
        <v>-1.8027999999999999E-2</v>
      </c>
      <c r="K1576">
        <v>1016.889954</v>
      </c>
      <c r="L1576">
        <v>38.432732000000001</v>
      </c>
      <c r="W1576">
        <f t="shared" si="24"/>
        <v>53660.578378088037</v>
      </c>
    </row>
    <row r="1577" spans="1:23" x14ac:dyDescent="0.3">
      <c r="A1577">
        <v>137.29499999999999</v>
      </c>
      <c r="B1577">
        <v>1445.0299070000001</v>
      </c>
      <c r="C1577">
        <v>-48470.664062000003</v>
      </c>
      <c r="D1577">
        <v>23022.417968999998</v>
      </c>
      <c r="E1577">
        <v>5.3679999999999999E-2</v>
      </c>
      <c r="F1577">
        <v>9.9547670000000004</v>
      </c>
      <c r="G1577">
        <v>-0.395509</v>
      </c>
      <c r="H1577">
        <v>3.6408000000000003E-2</v>
      </c>
      <c r="I1577">
        <v>8.5000000000000006E-3</v>
      </c>
      <c r="J1577">
        <v>-2.0544E-2</v>
      </c>
      <c r="K1577">
        <v>1016.889954</v>
      </c>
      <c r="L1577">
        <v>38.432732000000001</v>
      </c>
      <c r="W1577">
        <f t="shared" si="24"/>
        <v>53679.839001087894</v>
      </c>
    </row>
    <row r="1578" spans="1:23" x14ac:dyDescent="0.3">
      <c r="A1578">
        <v>137.30625000000001</v>
      </c>
      <c r="B1578">
        <v>1507.762573</v>
      </c>
      <c r="C1578">
        <v>-48430.269530999998</v>
      </c>
      <c r="D1578">
        <v>22997.226562</v>
      </c>
      <c r="E1578">
        <v>5.4782999999999998E-2</v>
      </c>
      <c r="F1578">
        <v>9.9378349999999998</v>
      </c>
      <c r="G1578">
        <v>-0.39650099999999999</v>
      </c>
      <c r="H1578">
        <v>4.2707000000000002E-2</v>
      </c>
      <c r="I1578">
        <v>1.0577E-2</v>
      </c>
      <c r="J1578">
        <v>-2.2235999999999999E-2</v>
      </c>
      <c r="K1578">
        <v>1016.899963</v>
      </c>
      <c r="L1578">
        <v>38.439959999999999</v>
      </c>
      <c r="W1578">
        <f t="shared" si="24"/>
        <v>53634.287394965962</v>
      </c>
    </row>
    <row r="1579" spans="1:23" x14ac:dyDescent="0.3">
      <c r="A1579">
        <v>137.3175</v>
      </c>
      <c r="B1579">
        <v>1432.844971</v>
      </c>
      <c r="C1579">
        <v>-48470.492187000003</v>
      </c>
      <c r="D1579">
        <v>22967.361327999999</v>
      </c>
      <c r="E1579">
        <v>5.6409000000000001E-2</v>
      </c>
      <c r="F1579">
        <v>9.9481560000000009</v>
      </c>
      <c r="G1579">
        <v>-0.39039400000000002</v>
      </c>
      <c r="H1579">
        <v>4.7810999999999999E-2</v>
      </c>
      <c r="I1579">
        <v>1.1379E-2</v>
      </c>
      <c r="J1579">
        <v>-2.3262000000000001E-2</v>
      </c>
      <c r="K1579">
        <v>1016.899963</v>
      </c>
      <c r="L1579">
        <v>38.439959999999999</v>
      </c>
      <c r="W1579">
        <f t="shared" si="24"/>
        <v>53655.767107850188</v>
      </c>
    </row>
    <row r="1580" spans="1:23" x14ac:dyDescent="0.3">
      <c r="A1580">
        <v>137.32875000000001</v>
      </c>
      <c r="B1580">
        <v>1488.427124</v>
      </c>
      <c r="C1580">
        <v>-48433.433594000002</v>
      </c>
      <c r="D1580">
        <v>23087.947265999999</v>
      </c>
      <c r="E1580">
        <v>5.2319999999999998E-2</v>
      </c>
      <c r="F1580">
        <v>9.9300580000000007</v>
      </c>
      <c r="G1580">
        <v>-0.38155299999999998</v>
      </c>
      <c r="H1580">
        <v>4.8030000000000003E-2</v>
      </c>
      <c r="I1580">
        <v>1.1539000000000001E-2</v>
      </c>
      <c r="J1580">
        <v>-2.0899999999999998E-2</v>
      </c>
      <c r="K1580">
        <v>1016.899963</v>
      </c>
      <c r="L1580">
        <v>38.439959999999999</v>
      </c>
      <c r="W1580">
        <f t="shared" si="24"/>
        <v>53675.564402858996</v>
      </c>
    </row>
    <row r="1581" spans="1:23" x14ac:dyDescent="0.3">
      <c r="A1581">
        <v>137.34</v>
      </c>
      <c r="B1581">
        <v>1514.1164550000001</v>
      </c>
      <c r="C1581">
        <v>-48443.074219000002</v>
      </c>
      <c r="D1581">
        <v>23095.001952999999</v>
      </c>
      <c r="E1581">
        <v>5.1360000000000003E-2</v>
      </c>
      <c r="F1581">
        <v>9.936064</v>
      </c>
      <c r="G1581">
        <v>-0.38755200000000001</v>
      </c>
      <c r="H1581">
        <v>5.2278999999999999E-2</v>
      </c>
      <c r="I1581">
        <v>1.1878E-2</v>
      </c>
      <c r="J1581">
        <v>-1.9484000000000001E-2</v>
      </c>
      <c r="K1581">
        <v>1016.899963</v>
      </c>
      <c r="L1581">
        <v>38.439959999999999</v>
      </c>
      <c r="W1581">
        <f t="shared" si="24"/>
        <v>53688.016387606636</v>
      </c>
    </row>
    <row r="1582" spans="1:23" x14ac:dyDescent="0.3">
      <c r="A1582">
        <v>137.35124999999999</v>
      </c>
      <c r="B1582">
        <v>1481.180908</v>
      </c>
      <c r="C1582">
        <v>-48436.972655999998</v>
      </c>
      <c r="D1582">
        <v>22999.945312</v>
      </c>
      <c r="E1582">
        <v>4.9540000000000001E-2</v>
      </c>
      <c r="F1582">
        <v>9.9605099999999993</v>
      </c>
      <c r="G1582">
        <v>-0.39341399999999999</v>
      </c>
      <c r="H1582">
        <v>4.6961999999999997E-2</v>
      </c>
      <c r="I1582">
        <v>1.1011E-2</v>
      </c>
      <c r="J1582">
        <v>-1.6868000000000001E-2</v>
      </c>
      <c r="K1582">
        <v>1016.899963</v>
      </c>
      <c r="L1582">
        <v>38.439959999999999</v>
      </c>
      <c r="W1582">
        <f t="shared" si="24"/>
        <v>53640.765293900367</v>
      </c>
    </row>
    <row r="1583" spans="1:23" x14ac:dyDescent="0.3">
      <c r="A1583">
        <v>137.36250000000001</v>
      </c>
      <c r="B1583">
        <v>1562.7795410000001</v>
      </c>
      <c r="C1583">
        <v>-48453.207030999998</v>
      </c>
      <c r="D1583">
        <v>23130.824218999998</v>
      </c>
      <c r="E1583">
        <v>5.6224000000000003E-2</v>
      </c>
      <c r="F1583">
        <v>9.9677919999999993</v>
      </c>
      <c r="G1583">
        <v>-0.395177</v>
      </c>
      <c r="H1583">
        <v>4.2025E-2</v>
      </c>
      <c r="I1583">
        <v>1.0139E-2</v>
      </c>
      <c r="J1583">
        <v>-1.295E-2</v>
      </c>
      <c r="K1583">
        <v>1016.899963</v>
      </c>
      <c r="L1583">
        <v>38.439959999999999</v>
      </c>
      <c r="W1583">
        <f t="shared" si="24"/>
        <v>53713.97006862361</v>
      </c>
    </row>
    <row r="1584" spans="1:23" x14ac:dyDescent="0.3">
      <c r="A1584">
        <v>137.37375</v>
      </c>
      <c r="B1584">
        <v>1442.790405</v>
      </c>
      <c r="C1584">
        <v>-48474.207030999998</v>
      </c>
      <c r="D1584">
        <v>23077.652343999998</v>
      </c>
      <c r="E1584">
        <v>6.7276000000000002E-2</v>
      </c>
      <c r="F1584">
        <v>9.9755070000000003</v>
      </c>
      <c r="G1584">
        <v>-0.39276499999999998</v>
      </c>
      <c r="H1584">
        <v>3.1565999999999997E-2</v>
      </c>
      <c r="I1584">
        <v>8.9320000000000007E-3</v>
      </c>
      <c r="J1584">
        <v>-1.0208999999999999E-2</v>
      </c>
      <c r="K1584">
        <v>1016.899963</v>
      </c>
      <c r="L1584">
        <v>38.439959999999999</v>
      </c>
      <c r="W1584">
        <f t="shared" si="24"/>
        <v>53706.688867845296</v>
      </c>
    </row>
    <row r="1585" spans="1:23" x14ac:dyDescent="0.3">
      <c r="A1585">
        <v>137.38499999999999</v>
      </c>
      <c r="B1585">
        <v>1511.9422609999999</v>
      </c>
      <c r="C1585">
        <v>-48426.449219000002</v>
      </c>
      <c r="D1585">
        <v>23044.916015999999</v>
      </c>
      <c r="E1585">
        <v>5.0443000000000002E-2</v>
      </c>
      <c r="F1585">
        <v>9.986421</v>
      </c>
      <c r="G1585">
        <v>-0.40207999999999999</v>
      </c>
      <c r="H1585">
        <v>2.1139000000000002E-2</v>
      </c>
      <c r="I1585">
        <v>7.8919999999999997E-3</v>
      </c>
      <c r="J1585">
        <v>-7.8869999999999999E-3</v>
      </c>
      <c r="K1585">
        <v>1016.899963</v>
      </c>
      <c r="L1585">
        <v>38.439959999999999</v>
      </c>
      <c r="W1585">
        <f t="shared" si="24"/>
        <v>53651.4222322715</v>
      </c>
    </row>
    <row r="1586" spans="1:23" x14ac:dyDescent="0.3">
      <c r="A1586">
        <v>137.39625000000001</v>
      </c>
      <c r="B1586">
        <v>1547.240601</v>
      </c>
      <c r="C1586">
        <v>-48466.695312000003</v>
      </c>
      <c r="D1586">
        <v>23045.355468999998</v>
      </c>
      <c r="E1586">
        <v>4.3934000000000001E-2</v>
      </c>
      <c r="F1586">
        <v>9.9744240000000008</v>
      </c>
      <c r="G1586">
        <v>-0.38617200000000002</v>
      </c>
      <c r="H1586">
        <v>9.1450000000000004E-3</v>
      </c>
      <c r="I1586">
        <v>5.006E-3</v>
      </c>
      <c r="J1586">
        <v>-6.6160000000000004E-3</v>
      </c>
      <c r="K1586">
        <v>1016.899963</v>
      </c>
      <c r="L1586">
        <v>38.439959999999999</v>
      </c>
      <c r="W1586">
        <f t="shared" si="24"/>
        <v>53688.945944544248</v>
      </c>
    </row>
    <row r="1587" spans="1:23" x14ac:dyDescent="0.3">
      <c r="A1587">
        <v>137.4075</v>
      </c>
      <c r="B1587">
        <v>1436.2937010000001</v>
      </c>
      <c r="C1587">
        <v>-48439.898437000003</v>
      </c>
      <c r="D1587">
        <v>23147.933593999998</v>
      </c>
      <c r="E1587">
        <v>5.1923999999999998E-2</v>
      </c>
      <c r="F1587">
        <v>9.9743180000000002</v>
      </c>
      <c r="G1587">
        <v>-0.39080300000000001</v>
      </c>
      <c r="H1587">
        <v>-5.3049999999999998E-3</v>
      </c>
      <c r="I1587">
        <v>3.8240000000000001E-3</v>
      </c>
      <c r="J1587">
        <v>-3.7130000000000002E-3</v>
      </c>
      <c r="K1587">
        <v>1016.880005</v>
      </c>
      <c r="L1587">
        <v>38.439959999999999</v>
      </c>
      <c r="W1587">
        <f t="shared" si="24"/>
        <v>53705.805364547334</v>
      </c>
    </row>
    <row r="1588" spans="1:23" x14ac:dyDescent="0.3">
      <c r="A1588">
        <v>137.41874999999999</v>
      </c>
      <c r="B1588">
        <v>1467.5541989999999</v>
      </c>
      <c r="C1588">
        <v>-48441.085937000003</v>
      </c>
      <c r="D1588">
        <v>23081.667968999998</v>
      </c>
      <c r="E1588">
        <v>5.7128999999999999E-2</v>
      </c>
      <c r="F1588">
        <v>9.9734990000000003</v>
      </c>
      <c r="G1588">
        <v>-0.39607700000000001</v>
      </c>
      <c r="H1588">
        <v>-1.3354E-2</v>
      </c>
      <c r="I1588">
        <v>2.3600000000000001E-3</v>
      </c>
      <c r="J1588">
        <v>-3.1640000000000001E-3</v>
      </c>
      <c r="K1588">
        <v>1016.880005</v>
      </c>
      <c r="L1588">
        <v>38.439959999999999</v>
      </c>
      <c r="W1588">
        <f t="shared" si="24"/>
        <v>53679.194464093649</v>
      </c>
    </row>
    <row r="1589" spans="1:23" x14ac:dyDescent="0.3">
      <c r="A1589">
        <v>137.43</v>
      </c>
      <c r="B1589">
        <v>1451.5009769999999</v>
      </c>
      <c r="C1589">
        <v>-48460.355469000002</v>
      </c>
      <c r="D1589">
        <v>23063.982422000001</v>
      </c>
      <c r="E1589">
        <v>5.0423999999999997E-2</v>
      </c>
      <c r="F1589">
        <v>9.9877590000000005</v>
      </c>
      <c r="G1589">
        <v>-0.38255800000000001</v>
      </c>
      <c r="H1589">
        <v>-2.2516000000000001E-2</v>
      </c>
      <c r="I1589">
        <v>1.034E-3</v>
      </c>
      <c r="J1589">
        <v>-1.3749999999999999E-3</v>
      </c>
      <c r="K1589">
        <v>1016.880005</v>
      </c>
      <c r="L1589">
        <v>38.439959999999999</v>
      </c>
      <c r="W1589">
        <f t="shared" si="24"/>
        <v>53688.548056642358</v>
      </c>
    </row>
    <row r="1590" spans="1:23" x14ac:dyDescent="0.3">
      <c r="A1590">
        <v>137.44125</v>
      </c>
      <c r="B1590">
        <v>1428.283447</v>
      </c>
      <c r="C1590">
        <v>-48462.539062000003</v>
      </c>
      <c r="D1590">
        <v>23155.431640999999</v>
      </c>
      <c r="E1590">
        <v>5.6253999999999998E-2</v>
      </c>
      <c r="F1590">
        <v>9.9828320000000001</v>
      </c>
      <c r="G1590">
        <v>-0.38169900000000001</v>
      </c>
      <c r="H1590">
        <v>-2.1575E-2</v>
      </c>
      <c r="I1590">
        <v>1.1529999999999999E-3</v>
      </c>
      <c r="J1590">
        <v>-8.6799999999999996E-4</v>
      </c>
      <c r="K1590">
        <v>1016.880005</v>
      </c>
      <c r="L1590">
        <v>38.439959999999999</v>
      </c>
      <c r="W1590">
        <f t="shared" si="24"/>
        <v>53729.244368610598</v>
      </c>
    </row>
    <row r="1591" spans="1:23" x14ac:dyDescent="0.3">
      <c r="A1591">
        <v>137.45249999999999</v>
      </c>
      <c r="B1591">
        <v>1458.834595</v>
      </c>
      <c r="C1591">
        <v>-48448.652344000002</v>
      </c>
      <c r="D1591">
        <v>23043.925781000002</v>
      </c>
      <c r="E1591">
        <v>5.0036999999999998E-2</v>
      </c>
      <c r="F1591">
        <v>9.9791799999999995</v>
      </c>
      <c r="G1591">
        <v>-0.39274199999999998</v>
      </c>
      <c r="H1591">
        <v>-2.5236000000000001E-2</v>
      </c>
      <c r="I1591">
        <v>8.9999999999999998E-4</v>
      </c>
      <c r="J1591">
        <v>-6.2799999999999998E-4</v>
      </c>
      <c r="K1591">
        <v>1016.880005</v>
      </c>
      <c r="L1591">
        <v>38.439959999999999</v>
      </c>
      <c r="W1591">
        <f t="shared" si="24"/>
        <v>53669.568916897239</v>
      </c>
    </row>
    <row r="1592" spans="1:23" x14ac:dyDescent="0.3">
      <c r="A1592">
        <v>137.46375</v>
      </c>
      <c r="B1592">
        <v>1467.8195800000001</v>
      </c>
      <c r="C1592">
        <v>-48438.476562000003</v>
      </c>
      <c r="D1592">
        <v>23032.488281000002</v>
      </c>
      <c r="E1592">
        <v>6.5426999999999999E-2</v>
      </c>
      <c r="F1592">
        <v>9.975403</v>
      </c>
      <c r="G1592">
        <v>-0.394233</v>
      </c>
      <c r="H1592">
        <v>-2.4235E-2</v>
      </c>
      <c r="I1592">
        <v>-7.0201239999999997E-6</v>
      </c>
      <c r="J1592">
        <v>1.1900000000000001E-4</v>
      </c>
      <c r="K1592">
        <v>1016.880005</v>
      </c>
      <c r="L1592">
        <v>38.439959999999999</v>
      </c>
      <c r="W1592">
        <f t="shared" si="24"/>
        <v>53655.717518091747</v>
      </c>
    </row>
    <row r="1593" spans="1:23" x14ac:dyDescent="0.3">
      <c r="A1593">
        <v>137.47499999999999</v>
      </c>
      <c r="B1593">
        <v>1467.3168949999999</v>
      </c>
      <c r="C1593">
        <v>-48461.097655999998</v>
      </c>
      <c r="D1593">
        <v>23083.058593999998</v>
      </c>
      <c r="E1593">
        <v>5.3599000000000001E-2</v>
      </c>
      <c r="F1593">
        <v>9.9640959999999996</v>
      </c>
      <c r="G1593">
        <v>-0.37864900000000001</v>
      </c>
      <c r="H1593">
        <v>-2.2393E-2</v>
      </c>
      <c r="I1593">
        <v>1.1820000000000001E-3</v>
      </c>
      <c r="J1593">
        <v>-4.1390000000000003E-3</v>
      </c>
      <c r="K1593">
        <v>1016.880005</v>
      </c>
      <c r="L1593">
        <v>38.439959999999999</v>
      </c>
      <c r="W1593">
        <f t="shared" si="24"/>
        <v>53697.845384603257</v>
      </c>
    </row>
    <row r="1594" spans="1:23" x14ac:dyDescent="0.3">
      <c r="A1594">
        <v>137.48625000000001</v>
      </c>
      <c r="B1594">
        <v>1599.30249</v>
      </c>
      <c r="C1594">
        <v>-48451.40625</v>
      </c>
      <c r="D1594">
        <v>22930.445312</v>
      </c>
      <c r="E1594">
        <v>6.5731999999999999E-2</v>
      </c>
      <c r="F1594">
        <v>9.9908970000000004</v>
      </c>
      <c r="G1594">
        <v>-0.38877800000000001</v>
      </c>
      <c r="H1594">
        <v>-1.5514999999999999E-2</v>
      </c>
      <c r="I1594">
        <v>1.7669999999999999E-3</v>
      </c>
      <c r="J1594">
        <v>-4.2690000000000002E-3</v>
      </c>
      <c r="K1594">
        <v>1016.880005</v>
      </c>
      <c r="L1594">
        <v>38.439959999999999</v>
      </c>
      <c r="W1594">
        <f t="shared" si="24"/>
        <v>53627.435686071003</v>
      </c>
    </row>
    <row r="1595" spans="1:23" x14ac:dyDescent="0.3">
      <c r="A1595">
        <v>137.4975</v>
      </c>
      <c r="B1595">
        <v>1494.051514</v>
      </c>
      <c r="C1595">
        <v>-48468.417969000002</v>
      </c>
      <c r="D1595">
        <v>23042.947265999999</v>
      </c>
      <c r="E1595">
        <v>7.5078000000000006E-2</v>
      </c>
      <c r="F1595">
        <v>9.972372</v>
      </c>
      <c r="G1595">
        <v>-0.35894100000000001</v>
      </c>
      <c r="H1595">
        <v>-6.463E-3</v>
      </c>
      <c r="I1595">
        <v>3.8059999999999999E-3</v>
      </c>
      <c r="J1595">
        <v>-6.8110000000000002E-3</v>
      </c>
      <c r="K1595">
        <v>1016.880005</v>
      </c>
      <c r="L1595">
        <v>38.439959999999999</v>
      </c>
      <c r="W1595">
        <f t="shared" si="24"/>
        <v>53687.960932110509</v>
      </c>
    </row>
    <row r="1596" spans="1:23" x14ac:dyDescent="0.3">
      <c r="A1596">
        <v>137.50874999999999</v>
      </c>
      <c r="B1596">
        <v>1533.0816649999999</v>
      </c>
      <c r="C1596">
        <v>-48439.125</v>
      </c>
      <c r="D1596">
        <v>22984.025390999999</v>
      </c>
      <c r="E1596">
        <v>6.3253000000000004E-2</v>
      </c>
      <c r="F1596">
        <v>9.9824520000000003</v>
      </c>
      <c r="G1596">
        <v>-0.38670300000000002</v>
      </c>
      <c r="H1596">
        <v>8.8719999999999997E-3</v>
      </c>
      <c r="I1596">
        <v>4.8079999999999998E-3</v>
      </c>
      <c r="J1596">
        <v>-1.2336E-2</v>
      </c>
      <c r="K1596">
        <v>1016.880005</v>
      </c>
      <c r="L1596">
        <v>38.442303000000003</v>
      </c>
      <c r="W1596">
        <f t="shared" si="24"/>
        <v>53637.343272493621</v>
      </c>
    </row>
    <row r="1597" spans="1:23" x14ac:dyDescent="0.3">
      <c r="A1597">
        <v>137.52000000000001</v>
      </c>
      <c r="B1597">
        <v>1521.9580080000001</v>
      </c>
      <c r="C1597">
        <v>-48440.976562000003</v>
      </c>
      <c r="D1597">
        <v>23143.357422000001</v>
      </c>
      <c r="E1597">
        <v>4.4311999999999997E-2</v>
      </c>
      <c r="F1597">
        <v>9.9865440000000003</v>
      </c>
      <c r="G1597">
        <v>-0.38694200000000001</v>
      </c>
      <c r="H1597">
        <v>2.1780000000000001E-2</v>
      </c>
      <c r="I1597">
        <v>6.9589999999999999E-3</v>
      </c>
      <c r="J1597">
        <v>-1.7402000000000001E-2</v>
      </c>
      <c r="K1597">
        <v>1016.880005</v>
      </c>
      <c r="L1597">
        <v>38.442303000000003</v>
      </c>
      <c r="W1597">
        <f t="shared" si="24"/>
        <v>53707.164877889358</v>
      </c>
    </row>
    <row r="1598" spans="1:23" x14ac:dyDescent="0.3">
      <c r="A1598">
        <v>137.53125</v>
      </c>
      <c r="B1598">
        <v>1479.6729740000001</v>
      </c>
      <c r="C1598">
        <v>-48431.746094000002</v>
      </c>
      <c r="D1598">
        <v>23018.974609000001</v>
      </c>
      <c r="E1598">
        <v>4.7538999999999998E-2</v>
      </c>
      <c r="F1598">
        <v>9.9631559999999997</v>
      </c>
      <c r="G1598">
        <v>-0.37682599999999999</v>
      </c>
      <c r="H1598">
        <v>2.5644E-2</v>
      </c>
      <c r="I1598">
        <v>6.3819999999999997E-3</v>
      </c>
      <c r="J1598">
        <v>-1.7732999999999999E-2</v>
      </c>
      <c r="K1598">
        <v>1016.880005</v>
      </c>
      <c r="L1598">
        <v>38.442303000000003</v>
      </c>
      <c r="W1598">
        <f t="shared" si="24"/>
        <v>53644.167006986485</v>
      </c>
    </row>
    <row r="1599" spans="1:23" x14ac:dyDescent="0.3">
      <c r="A1599">
        <v>137.54249999999999</v>
      </c>
      <c r="B1599">
        <v>1559.6336670000001</v>
      </c>
      <c r="C1599">
        <v>-48432.058594000002</v>
      </c>
      <c r="D1599">
        <v>23027.697265999999</v>
      </c>
      <c r="E1599">
        <v>4.8018999999999999E-2</v>
      </c>
      <c r="F1599">
        <v>9.9539849999999994</v>
      </c>
      <c r="G1599">
        <v>-0.39147500000000002</v>
      </c>
      <c r="H1599">
        <v>4.1555000000000002E-2</v>
      </c>
      <c r="I1599">
        <v>9.0460000000000002E-3</v>
      </c>
      <c r="J1599">
        <v>-2.1281000000000001E-2</v>
      </c>
      <c r="K1599">
        <v>1016.880005</v>
      </c>
      <c r="L1599">
        <v>38.442303000000003</v>
      </c>
      <c r="W1599">
        <f t="shared" si="24"/>
        <v>53650.457576822519</v>
      </c>
    </row>
    <row r="1600" spans="1:23" x14ac:dyDescent="0.3">
      <c r="A1600">
        <v>137.55375000000001</v>
      </c>
      <c r="B1600">
        <v>1545.8186040000001</v>
      </c>
      <c r="C1600">
        <v>-48449.890625</v>
      </c>
      <c r="D1600">
        <v>23059.949218999998</v>
      </c>
      <c r="E1600">
        <v>4.0371999999999998E-2</v>
      </c>
      <c r="F1600">
        <v>9.9672710000000002</v>
      </c>
      <c r="G1600">
        <v>-0.39227699999999999</v>
      </c>
      <c r="H1600">
        <v>4.6917E-2</v>
      </c>
      <c r="I1600">
        <v>1.0382000000000001E-2</v>
      </c>
      <c r="J1600">
        <v>-2.2242999999999999E-2</v>
      </c>
      <c r="K1600">
        <v>1016.880005</v>
      </c>
      <c r="L1600">
        <v>38.442303000000003</v>
      </c>
      <c r="W1600">
        <f t="shared" si="24"/>
        <v>53680.002931387717</v>
      </c>
    </row>
    <row r="1601" spans="1:23" x14ac:dyDescent="0.3">
      <c r="A1601">
        <v>137.565</v>
      </c>
      <c r="B1601">
        <v>1512.730957</v>
      </c>
      <c r="C1601">
        <v>-48427.914062000003</v>
      </c>
      <c r="D1601">
        <v>23149.824218999998</v>
      </c>
      <c r="E1601">
        <v>3.9411000000000002E-2</v>
      </c>
      <c r="F1601">
        <v>9.9665990000000004</v>
      </c>
      <c r="G1601">
        <v>-0.38727699999999998</v>
      </c>
      <c r="H1601">
        <v>5.3691000000000003E-2</v>
      </c>
      <c r="I1601">
        <v>1.1707E-2</v>
      </c>
      <c r="J1601">
        <v>-2.1826000000000002E-2</v>
      </c>
      <c r="K1601">
        <v>1016.880005</v>
      </c>
      <c r="L1601">
        <v>38.442303000000003</v>
      </c>
      <c r="W1601">
        <f t="shared" si="24"/>
        <v>53697.910357064386</v>
      </c>
    </row>
    <row r="1602" spans="1:23" x14ac:dyDescent="0.3">
      <c r="A1602">
        <v>137.57624999999999</v>
      </c>
      <c r="B1602">
        <v>1395.6539310000001</v>
      </c>
      <c r="C1602">
        <v>-48463.152344000002</v>
      </c>
      <c r="D1602">
        <v>23099.208984000001</v>
      </c>
      <c r="E1602">
        <v>5.8389999999999997E-2</v>
      </c>
      <c r="F1602">
        <v>9.9467300000000005</v>
      </c>
      <c r="G1602">
        <v>-0.38817600000000002</v>
      </c>
      <c r="H1602">
        <v>5.2283000000000003E-2</v>
      </c>
      <c r="I1602">
        <v>1.1143999999999999E-2</v>
      </c>
      <c r="J1602">
        <v>-2.0643000000000002E-2</v>
      </c>
      <c r="K1602">
        <v>1016.880005</v>
      </c>
      <c r="L1602">
        <v>38.442303000000003</v>
      </c>
      <c r="W1602">
        <f t="shared" ref="W1602:W1665" si="25">SQRT((B1602)^2+(C1602)^2+(D1602)^2)</f>
        <v>53704.733876068829</v>
      </c>
    </row>
    <row r="1603" spans="1:23" x14ac:dyDescent="0.3">
      <c r="A1603">
        <v>137.58750000000001</v>
      </c>
      <c r="B1603">
        <v>1420.9960940000001</v>
      </c>
      <c r="C1603">
        <v>-48416.921875</v>
      </c>
      <c r="D1603">
        <v>23049.439452999999</v>
      </c>
      <c r="E1603">
        <v>4.5248999999999998E-2</v>
      </c>
      <c r="F1603">
        <v>9.9578950000000006</v>
      </c>
      <c r="G1603">
        <v>-0.40046300000000001</v>
      </c>
      <c r="H1603">
        <v>4.9673000000000002E-2</v>
      </c>
      <c r="I1603">
        <v>1.1459E-2</v>
      </c>
      <c r="J1603">
        <v>-1.6830999999999999E-2</v>
      </c>
      <c r="K1603">
        <v>1016.880005</v>
      </c>
      <c r="L1603">
        <v>38.442303000000003</v>
      </c>
      <c r="W1603">
        <f t="shared" si="25"/>
        <v>53642.28008620187</v>
      </c>
    </row>
    <row r="1604" spans="1:23" x14ac:dyDescent="0.3">
      <c r="A1604">
        <v>137.59875</v>
      </c>
      <c r="B1604">
        <v>1518.3515620000001</v>
      </c>
      <c r="C1604">
        <v>-48446.507812000003</v>
      </c>
      <c r="D1604">
        <v>23084.095702999999</v>
      </c>
      <c r="E1604">
        <v>6.0194999999999999E-2</v>
      </c>
      <c r="F1604">
        <v>9.9641839999999995</v>
      </c>
      <c r="G1604">
        <v>-0.39102300000000001</v>
      </c>
      <c r="H1604">
        <v>4.4711000000000001E-2</v>
      </c>
      <c r="I1604">
        <v>9.8230000000000001E-3</v>
      </c>
      <c r="J1604">
        <v>-1.3975E-2</v>
      </c>
      <c r="K1604">
        <v>1016.880005</v>
      </c>
      <c r="L1604">
        <v>38.442303000000003</v>
      </c>
      <c r="W1604">
        <f t="shared" si="25"/>
        <v>53686.543798881932</v>
      </c>
    </row>
    <row r="1605" spans="1:23" x14ac:dyDescent="0.3">
      <c r="A1605">
        <v>137.61000000000001</v>
      </c>
      <c r="B1605">
        <v>1462.0391850000001</v>
      </c>
      <c r="C1605">
        <v>-48425.871094000002</v>
      </c>
      <c r="D1605">
        <v>23161.927734000001</v>
      </c>
      <c r="E1605">
        <v>6.0085E-2</v>
      </c>
      <c r="F1605">
        <v>9.9490309999999997</v>
      </c>
      <c r="G1605">
        <v>-0.39408799999999999</v>
      </c>
      <c r="H1605">
        <v>3.7041999999999999E-2</v>
      </c>
      <c r="I1605">
        <v>9.1000000000000004E-3</v>
      </c>
      <c r="J1605">
        <v>-1.3002E-2</v>
      </c>
      <c r="K1605">
        <v>1016.929993</v>
      </c>
      <c r="L1605">
        <v>38.444842999999999</v>
      </c>
      <c r="W1605">
        <f t="shared" si="25"/>
        <v>53699.883111103874</v>
      </c>
    </row>
    <row r="1606" spans="1:23" x14ac:dyDescent="0.3">
      <c r="A1606">
        <v>137.62125</v>
      </c>
      <c r="B1606">
        <v>1445.491943</v>
      </c>
      <c r="C1606">
        <v>-48448.90625</v>
      </c>
      <c r="D1606">
        <v>23141.927734000001</v>
      </c>
      <c r="E1606">
        <v>5.3233000000000003E-2</v>
      </c>
      <c r="F1606">
        <v>9.9409489999999998</v>
      </c>
      <c r="G1606">
        <v>-0.38184299999999999</v>
      </c>
      <c r="H1606">
        <v>2.7910999999999998E-2</v>
      </c>
      <c r="I1606">
        <v>9.1769999999999994E-3</v>
      </c>
      <c r="J1606">
        <v>-9.162E-3</v>
      </c>
      <c r="K1606">
        <v>1016.929993</v>
      </c>
      <c r="L1606">
        <v>38.444842999999999</v>
      </c>
      <c r="W1606">
        <f t="shared" si="25"/>
        <v>53711.588908021004</v>
      </c>
    </row>
    <row r="1607" spans="1:23" x14ac:dyDescent="0.3">
      <c r="A1607">
        <v>137.63249999999999</v>
      </c>
      <c r="B1607">
        <v>1433.2769780000001</v>
      </c>
      <c r="C1607">
        <v>-48449.722655999998</v>
      </c>
      <c r="D1607">
        <v>23099.587890999999</v>
      </c>
      <c r="E1607">
        <v>5.9776999999999997E-2</v>
      </c>
      <c r="F1607">
        <v>9.9562170000000005</v>
      </c>
      <c r="G1607">
        <v>-0.37925599999999998</v>
      </c>
      <c r="H1607">
        <v>1.5724999999999999E-2</v>
      </c>
      <c r="I1607">
        <v>7.3670000000000003E-3</v>
      </c>
      <c r="J1607">
        <v>-6.2589999999999998E-3</v>
      </c>
      <c r="K1607">
        <v>1016.929993</v>
      </c>
      <c r="L1607">
        <v>38.444842999999999</v>
      </c>
      <c r="W1607">
        <f t="shared" si="25"/>
        <v>53693.769369201655</v>
      </c>
    </row>
    <row r="1608" spans="1:23" x14ac:dyDescent="0.3">
      <c r="A1608">
        <v>137.64375000000001</v>
      </c>
      <c r="B1608">
        <v>1579.673462</v>
      </c>
      <c r="C1608">
        <v>-48439.148437000003</v>
      </c>
      <c r="D1608">
        <v>23037.308593999998</v>
      </c>
      <c r="E1608">
        <v>4.7869000000000002E-2</v>
      </c>
      <c r="F1608">
        <v>9.9581379999999999</v>
      </c>
      <c r="G1608">
        <v>-0.39246799999999998</v>
      </c>
      <c r="H1608">
        <v>4.4710000000000001E-3</v>
      </c>
      <c r="I1608">
        <v>4.9020000000000001E-3</v>
      </c>
      <c r="J1608">
        <v>-5.3379999999999999E-3</v>
      </c>
      <c r="K1608">
        <v>1016.929993</v>
      </c>
      <c r="L1608">
        <v>38.444842999999999</v>
      </c>
      <c r="W1608">
        <f t="shared" si="25"/>
        <v>53661.569645356562</v>
      </c>
    </row>
    <row r="1609" spans="1:23" x14ac:dyDescent="0.3">
      <c r="A1609">
        <v>137.655</v>
      </c>
      <c r="B1609">
        <v>1619.9147949999999</v>
      </c>
      <c r="C1609">
        <v>-48458.488280999998</v>
      </c>
      <c r="D1609">
        <v>23022.714843999998</v>
      </c>
      <c r="E1609">
        <v>4.4901999999999997E-2</v>
      </c>
      <c r="F1609">
        <v>9.9441179999999996</v>
      </c>
      <c r="G1609">
        <v>-0.38907799999999998</v>
      </c>
      <c r="H1609">
        <v>-1.0557E-2</v>
      </c>
      <c r="I1609">
        <v>3.7399999999999998E-3</v>
      </c>
      <c r="J1609">
        <v>-1.8760000000000001E-3</v>
      </c>
      <c r="K1609">
        <v>1016.929993</v>
      </c>
      <c r="L1609">
        <v>38.444842999999999</v>
      </c>
      <c r="W1609">
        <f t="shared" si="25"/>
        <v>53673.965842026351</v>
      </c>
    </row>
    <row r="1610" spans="1:23" x14ac:dyDescent="0.3">
      <c r="A1610">
        <v>137.66624999999999</v>
      </c>
      <c r="B1610">
        <v>1539.3107910000001</v>
      </c>
      <c r="C1610">
        <v>-48447.90625</v>
      </c>
      <c r="D1610">
        <v>23129.378906000002</v>
      </c>
      <c r="E1610">
        <v>5.1039000000000001E-2</v>
      </c>
      <c r="F1610">
        <v>9.9391730000000003</v>
      </c>
      <c r="G1610">
        <v>-0.39393699999999998</v>
      </c>
      <c r="H1610">
        <v>-1.8334E-2</v>
      </c>
      <c r="I1610">
        <v>1.861E-3</v>
      </c>
      <c r="J1610">
        <v>-2.1259999999999999E-3</v>
      </c>
      <c r="K1610">
        <v>1016.929993</v>
      </c>
      <c r="L1610">
        <v>38.444842999999999</v>
      </c>
      <c r="W1610">
        <f t="shared" si="25"/>
        <v>53707.888306070978</v>
      </c>
    </row>
    <row r="1611" spans="1:23" x14ac:dyDescent="0.3">
      <c r="A1611">
        <v>137.67750000000001</v>
      </c>
      <c r="B1611">
        <v>1434.6689449999999</v>
      </c>
      <c r="C1611">
        <v>-48480.21875</v>
      </c>
      <c r="D1611">
        <v>23118.298827999999</v>
      </c>
      <c r="E1611">
        <v>5.0927E-2</v>
      </c>
      <c r="F1611">
        <v>9.9539609999999996</v>
      </c>
      <c r="G1611">
        <v>-0.38456299999999999</v>
      </c>
      <c r="H1611">
        <v>-2.6246999999999999E-2</v>
      </c>
      <c r="I1611">
        <v>-2.9354129999999999E-5</v>
      </c>
      <c r="J1611">
        <v>-2.33E-4</v>
      </c>
      <c r="K1611">
        <v>1016.929993</v>
      </c>
      <c r="L1611">
        <v>38.444842999999999</v>
      </c>
      <c r="W1611">
        <f t="shared" si="25"/>
        <v>53729.373956247669</v>
      </c>
    </row>
    <row r="1612" spans="1:23" x14ac:dyDescent="0.3">
      <c r="A1612">
        <v>137.68875</v>
      </c>
      <c r="B1612">
        <v>1479.660889</v>
      </c>
      <c r="C1612">
        <v>-48460.09375</v>
      </c>
      <c r="D1612">
        <v>23057.818359000001</v>
      </c>
      <c r="E1612">
        <v>5.3522E-2</v>
      </c>
      <c r="F1612">
        <v>9.9449500000000004</v>
      </c>
      <c r="G1612">
        <v>-0.37668000000000001</v>
      </c>
      <c r="H1612">
        <v>-2.3813999999999998E-2</v>
      </c>
      <c r="I1612">
        <v>2.63E-4</v>
      </c>
      <c r="J1612">
        <v>-1.474E-3</v>
      </c>
      <c r="K1612">
        <v>1016.929993</v>
      </c>
      <c r="L1612">
        <v>38.444842999999999</v>
      </c>
      <c r="W1612">
        <f t="shared" si="25"/>
        <v>53686.432830668338</v>
      </c>
    </row>
    <row r="1613" spans="1:23" x14ac:dyDescent="0.3">
      <c r="A1613">
        <v>137.69999999999999</v>
      </c>
      <c r="B1613">
        <v>1369.38562</v>
      </c>
      <c r="C1613">
        <v>-48481.699219000002</v>
      </c>
      <c r="D1613">
        <v>23068.775390999999</v>
      </c>
      <c r="E1613">
        <v>5.5537999999999997E-2</v>
      </c>
      <c r="F1613">
        <v>9.9497040000000005</v>
      </c>
      <c r="G1613">
        <v>-0.371813</v>
      </c>
      <c r="H1613">
        <v>-2.6030999999999999E-2</v>
      </c>
      <c r="I1613">
        <v>3.2200000000000002E-4</v>
      </c>
      <c r="J1613">
        <v>-5.0500000000000002E-4</v>
      </c>
      <c r="K1613">
        <v>1016.899963</v>
      </c>
      <c r="L1613">
        <v>38.444842999999999</v>
      </c>
      <c r="W1613">
        <f t="shared" si="25"/>
        <v>53707.716151203589</v>
      </c>
    </row>
    <row r="1614" spans="1:23" x14ac:dyDescent="0.3">
      <c r="A1614">
        <v>137.71125000000001</v>
      </c>
      <c r="B1614">
        <v>1332.161865</v>
      </c>
      <c r="C1614">
        <v>-48438.867187000003</v>
      </c>
      <c r="D1614">
        <v>23173.556640999999</v>
      </c>
      <c r="E1614">
        <v>5.3707999999999999E-2</v>
      </c>
      <c r="F1614">
        <v>9.9606399999999997</v>
      </c>
      <c r="G1614">
        <v>-0.39354800000000001</v>
      </c>
      <c r="H1614">
        <v>-2.2342999999999998E-2</v>
      </c>
      <c r="I1614">
        <v>9.1500000000000001E-4</v>
      </c>
      <c r="J1614">
        <v>-2.4260000000000002E-3</v>
      </c>
      <c r="K1614">
        <v>1016.899963</v>
      </c>
      <c r="L1614">
        <v>38.444842999999999</v>
      </c>
      <c r="W1614">
        <f t="shared" si="25"/>
        <v>53713.24079766572</v>
      </c>
    </row>
    <row r="1615" spans="1:23" x14ac:dyDescent="0.3">
      <c r="A1615">
        <v>137.7225</v>
      </c>
      <c r="B1615">
        <v>1426.3481449999999</v>
      </c>
      <c r="C1615">
        <v>-48462.433594000002</v>
      </c>
      <c r="D1615">
        <v>23141.376952999999</v>
      </c>
      <c r="E1615">
        <v>5.6034E-2</v>
      </c>
      <c r="F1615">
        <v>9.9687760000000001</v>
      </c>
      <c r="G1615">
        <v>-0.39268599999999998</v>
      </c>
      <c r="H1615">
        <v>-2.0112000000000001E-2</v>
      </c>
      <c r="I1615">
        <v>1.299E-3</v>
      </c>
      <c r="J1615">
        <v>-5.7010000000000003E-3</v>
      </c>
      <c r="K1615">
        <v>1016.899963</v>
      </c>
      <c r="L1615">
        <v>38.444842999999999</v>
      </c>
      <c r="W1615">
        <f t="shared" si="25"/>
        <v>53723.04222737618</v>
      </c>
    </row>
    <row r="1616" spans="1:23" x14ac:dyDescent="0.3">
      <c r="A1616">
        <v>137.73374999999999</v>
      </c>
      <c r="B1616">
        <v>1445.493774</v>
      </c>
      <c r="C1616">
        <v>-48438.023437000003</v>
      </c>
      <c r="D1616">
        <v>23042.197265999999</v>
      </c>
      <c r="E1616">
        <v>5.4949999999999999E-2</v>
      </c>
      <c r="F1616">
        <v>9.9641570000000002</v>
      </c>
      <c r="G1616">
        <v>-0.38905000000000001</v>
      </c>
      <c r="H1616">
        <v>-9.4929999999999997E-3</v>
      </c>
      <c r="I1616">
        <v>2.1519999999999998E-3</v>
      </c>
      <c r="J1616">
        <v>-8.9040000000000005E-3</v>
      </c>
      <c r="K1616">
        <v>1016.899963</v>
      </c>
      <c r="L1616">
        <v>38.444842999999999</v>
      </c>
      <c r="W1616">
        <f t="shared" si="25"/>
        <v>53658.870856357877</v>
      </c>
    </row>
    <row r="1617" spans="1:23" x14ac:dyDescent="0.3">
      <c r="A1617">
        <v>137.745</v>
      </c>
      <c r="B1617">
        <v>1503.1850589999999</v>
      </c>
      <c r="C1617">
        <v>-48424.007812000003</v>
      </c>
      <c r="D1617">
        <v>23009.533202999999</v>
      </c>
      <c r="E1617">
        <v>4.7022000000000001E-2</v>
      </c>
      <c r="F1617">
        <v>9.972512</v>
      </c>
      <c r="G1617">
        <v>-0.37778099999999998</v>
      </c>
      <c r="H1617">
        <v>4.3280000000000002E-3</v>
      </c>
      <c r="I1617">
        <v>4.274E-3</v>
      </c>
      <c r="J1617">
        <v>-1.1861E-2</v>
      </c>
      <c r="K1617">
        <v>1016.899963</v>
      </c>
      <c r="L1617">
        <v>38.444842999999999</v>
      </c>
      <c r="W1617">
        <f t="shared" si="25"/>
        <v>53633.783347049066</v>
      </c>
    </row>
    <row r="1618" spans="1:23" x14ac:dyDescent="0.3">
      <c r="A1618">
        <v>137.75624999999999</v>
      </c>
      <c r="B1618">
        <v>1433.886841</v>
      </c>
      <c r="C1618">
        <v>-48449.390625</v>
      </c>
      <c r="D1618">
        <v>23054.136718999998</v>
      </c>
      <c r="E1618">
        <v>5.3712999999999997E-2</v>
      </c>
      <c r="F1618">
        <v>9.9645130000000002</v>
      </c>
      <c r="G1618">
        <v>-0.398974</v>
      </c>
      <c r="H1618">
        <v>1.6489E-2</v>
      </c>
      <c r="I1618">
        <v>5.1209999999999997E-3</v>
      </c>
      <c r="J1618">
        <v>-1.5263000000000001E-2</v>
      </c>
      <c r="K1618">
        <v>1016.899963</v>
      </c>
      <c r="L1618">
        <v>38.444842999999999</v>
      </c>
      <c r="W1618">
        <f t="shared" si="25"/>
        <v>53673.948087177036</v>
      </c>
    </row>
    <row r="1619" spans="1:23" x14ac:dyDescent="0.3">
      <c r="A1619">
        <v>137.76750000000001</v>
      </c>
      <c r="B1619">
        <v>1456.5146480000001</v>
      </c>
      <c r="C1619">
        <v>-48407.285155999998</v>
      </c>
      <c r="D1619">
        <v>22955.71875</v>
      </c>
      <c r="E1619">
        <v>4.6169000000000002E-2</v>
      </c>
      <c r="F1619">
        <v>9.9809839999999994</v>
      </c>
      <c r="G1619">
        <v>-0.38978400000000002</v>
      </c>
      <c r="H1619">
        <v>2.6574E-2</v>
      </c>
      <c r="I1619">
        <v>7.8639999999999995E-3</v>
      </c>
      <c r="J1619">
        <v>-1.8780999999999999E-2</v>
      </c>
      <c r="K1619">
        <v>1016.899963</v>
      </c>
      <c r="L1619">
        <v>38.444842999999999</v>
      </c>
      <c r="W1619">
        <f t="shared" si="25"/>
        <v>53594.325393862717</v>
      </c>
    </row>
    <row r="1620" spans="1:23" x14ac:dyDescent="0.3">
      <c r="A1620">
        <v>137.77875</v>
      </c>
      <c r="B1620">
        <v>1350.001587</v>
      </c>
      <c r="C1620">
        <v>-48439.351562000003</v>
      </c>
      <c r="D1620">
        <v>22994.810547000001</v>
      </c>
      <c r="E1620">
        <v>5.3192999999999997E-2</v>
      </c>
      <c r="F1620">
        <v>9.9721709999999995</v>
      </c>
      <c r="G1620">
        <v>-0.39479700000000001</v>
      </c>
      <c r="H1620">
        <v>4.3187000000000003E-2</v>
      </c>
      <c r="I1620">
        <v>9.4179999999999993E-3</v>
      </c>
      <c r="J1620">
        <v>-2.2554999999999999E-2</v>
      </c>
      <c r="K1620">
        <v>1016.899963</v>
      </c>
      <c r="L1620">
        <v>38.444842999999999</v>
      </c>
      <c r="W1620">
        <f t="shared" si="25"/>
        <v>53637.250079812606</v>
      </c>
    </row>
    <row r="1621" spans="1:23" x14ac:dyDescent="0.3">
      <c r="A1621">
        <v>137.79</v>
      </c>
      <c r="B1621">
        <v>1392.997314</v>
      </c>
      <c r="C1621">
        <v>-48408.171875</v>
      </c>
      <c r="D1621">
        <v>22869.818359000001</v>
      </c>
      <c r="E1621">
        <v>6.1804999999999999E-2</v>
      </c>
      <c r="F1621">
        <v>9.9810339999999993</v>
      </c>
      <c r="G1621">
        <v>-0.38758100000000001</v>
      </c>
      <c r="H1621">
        <v>4.6827000000000001E-2</v>
      </c>
      <c r="I1621">
        <v>9.9839999999999998E-3</v>
      </c>
      <c r="J1621">
        <v>-2.2651999999999999E-2</v>
      </c>
      <c r="K1621">
        <v>1016.899963</v>
      </c>
      <c r="L1621">
        <v>38.444842999999999</v>
      </c>
      <c r="W1621">
        <f t="shared" si="25"/>
        <v>53556.700211738265</v>
      </c>
    </row>
    <row r="1622" spans="1:23" x14ac:dyDescent="0.3">
      <c r="A1622">
        <v>137.80125000000001</v>
      </c>
      <c r="B1622">
        <v>1463.1873780000001</v>
      </c>
      <c r="C1622">
        <v>-48437.128905999998</v>
      </c>
      <c r="D1622">
        <v>23068.546875</v>
      </c>
      <c r="E1622">
        <v>5.4030000000000002E-2</v>
      </c>
      <c r="F1622">
        <v>9.9883089999999992</v>
      </c>
      <c r="G1622">
        <v>-0.39402399999999999</v>
      </c>
      <c r="H1622">
        <v>4.7133000000000001E-2</v>
      </c>
      <c r="I1622">
        <v>1.0611000000000001E-2</v>
      </c>
      <c r="J1622">
        <v>-2.1474E-2</v>
      </c>
      <c r="K1622">
        <v>1016.899963</v>
      </c>
      <c r="L1622">
        <v>38.449725999999998</v>
      </c>
      <c r="W1622">
        <f t="shared" si="25"/>
        <v>53669.863320896133</v>
      </c>
    </row>
    <row r="1623" spans="1:23" x14ac:dyDescent="0.3">
      <c r="A1623">
        <v>137.8125</v>
      </c>
      <c r="B1623">
        <v>1349.064453</v>
      </c>
      <c r="C1623">
        <v>-48467.125</v>
      </c>
      <c r="D1623">
        <v>23053.181640999999</v>
      </c>
      <c r="E1623">
        <v>5.0588000000000001E-2</v>
      </c>
      <c r="F1623">
        <v>9.9836200000000002</v>
      </c>
      <c r="G1623">
        <v>-0.38824900000000001</v>
      </c>
      <c r="H1623">
        <v>5.2416999999999998E-2</v>
      </c>
      <c r="I1623">
        <v>1.1094E-2</v>
      </c>
      <c r="J1623">
        <v>-2.1253999999999999E-2</v>
      </c>
      <c r="K1623">
        <v>1016.899963</v>
      </c>
      <c r="L1623">
        <v>38.449725999999998</v>
      </c>
      <c r="W1623">
        <f t="shared" si="25"/>
        <v>53687.348271607836</v>
      </c>
    </row>
    <row r="1624" spans="1:23" x14ac:dyDescent="0.3">
      <c r="A1624">
        <v>137.82374999999999</v>
      </c>
      <c r="B1624">
        <v>1408.33374</v>
      </c>
      <c r="C1624">
        <v>-48450.894530999998</v>
      </c>
      <c r="D1624">
        <v>23137.308593999998</v>
      </c>
      <c r="E1624">
        <v>4.6147000000000001E-2</v>
      </c>
      <c r="F1624">
        <v>9.9650339999999993</v>
      </c>
      <c r="G1624">
        <v>-0.39017200000000002</v>
      </c>
      <c r="H1624">
        <v>5.1373000000000002E-2</v>
      </c>
      <c r="I1624">
        <v>1.1181999999999999E-2</v>
      </c>
      <c r="J1624">
        <v>-1.8610000000000002E-2</v>
      </c>
      <c r="K1624">
        <v>1016.899963</v>
      </c>
      <c r="L1624">
        <v>38.449725999999998</v>
      </c>
      <c r="W1624">
        <f t="shared" si="25"/>
        <v>53710.405265193207</v>
      </c>
    </row>
    <row r="1625" spans="1:23" x14ac:dyDescent="0.3">
      <c r="A1625">
        <v>137.83500000000001</v>
      </c>
      <c r="B1625">
        <v>1462.744751</v>
      </c>
      <c r="C1625">
        <v>-48454.804687000003</v>
      </c>
      <c r="D1625">
        <v>23098.527343999998</v>
      </c>
      <c r="E1625">
        <v>4.6685999999999998E-2</v>
      </c>
      <c r="F1625">
        <v>9.981071</v>
      </c>
      <c r="G1625">
        <v>-0.38751200000000002</v>
      </c>
      <c r="H1625">
        <v>4.5745000000000001E-2</v>
      </c>
      <c r="I1625">
        <v>1.0914999999999999E-2</v>
      </c>
      <c r="J1625">
        <v>-1.5692999999999999E-2</v>
      </c>
      <c r="K1625">
        <v>1016.899963</v>
      </c>
      <c r="L1625">
        <v>38.449725999999998</v>
      </c>
      <c r="W1625">
        <f t="shared" si="25"/>
        <v>53698.693512257923</v>
      </c>
    </row>
    <row r="1626" spans="1:23" x14ac:dyDescent="0.3">
      <c r="A1626">
        <v>137.84625</v>
      </c>
      <c r="B1626">
        <v>1482.434692</v>
      </c>
      <c r="C1626">
        <v>-48443.699219000002</v>
      </c>
      <c r="D1626">
        <v>23048.388672000001</v>
      </c>
      <c r="E1626">
        <v>4.5931E-2</v>
      </c>
      <c r="F1626">
        <v>9.9826549999999994</v>
      </c>
      <c r="G1626">
        <v>-0.38033400000000001</v>
      </c>
      <c r="H1626">
        <v>3.5630000000000002E-2</v>
      </c>
      <c r="I1626">
        <v>8.8210000000000007E-3</v>
      </c>
      <c r="J1626">
        <v>-1.1956E-2</v>
      </c>
      <c r="K1626">
        <v>1016.899963</v>
      </c>
      <c r="L1626">
        <v>38.449725999999998</v>
      </c>
      <c r="W1626">
        <f t="shared" si="25"/>
        <v>53667.660904986013</v>
      </c>
    </row>
    <row r="1627" spans="1:23" x14ac:dyDescent="0.3">
      <c r="A1627">
        <v>137.85749999999999</v>
      </c>
      <c r="B1627">
        <v>1484.518677</v>
      </c>
      <c r="C1627">
        <v>-48492.339844000002</v>
      </c>
      <c r="D1627">
        <v>22958.240234000001</v>
      </c>
      <c r="E1627">
        <v>5.6165E-2</v>
      </c>
      <c r="F1627">
        <v>9.9941440000000004</v>
      </c>
      <c r="G1627">
        <v>-0.37493100000000001</v>
      </c>
      <c r="H1627">
        <v>2.9243999999999999E-2</v>
      </c>
      <c r="I1627">
        <v>7.3889999999999997E-3</v>
      </c>
      <c r="J1627">
        <v>-9.9830000000000006E-3</v>
      </c>
      <c r="K1627">
        <v>1016.899963</v>
      </c>
      <c r="L1627">
        <v>38.449725999999998</v>
      </c>
      <c r="W1627">
        <f t="shared" si="25"/>
        <v>53673.006380213214</v>
      </c>
    </row>
    <row r="1628" spans="1:23" x14ac:dyDescent="0.3">
      <c r="A1628">
        <v>137.86875000000001</v>
      </c>
      <c r="B1628">
        <v>1512.0920410000001</v>
      </c>
      <c r="C1628">
        <v>-48459.433594000002</v>
      </c>
      <c r="D1628">
        <v>22945.898437</v>
      </c>
      <c r="E1628">
        <v>4.8660000000000002E-2</v>
      </c>
      <c r="F1628">
        <v>9.9753279999999993</v>
      </c>
      <c r="G1628">
        <v>-0.37996999999999997</v>
      </c>
      <c r="H1628">
        <v>1.5886000000000001E-2</v>
      </c>
      <c r="I1628">
        <v>5.7320000000000001E-3</v>
      </c>
      <c r="J1628">
        <v>-6.6249999999999998E-3</v>
      </c>
      <c r="K1628">
        <v>1016.899963</v>
      </c>
      <c r="L1628">
        <v>38.449725999999998</v>
      </c>
      <c r="W1628">
        <f t="shared" si="25"/>
        <v>53638.767525670002</v>
      </c>
    </row>
    <row r="1629" spans="1:23" x14ac:dyDescent="0.3">
      <c r="A1629">
        <v>137.88</v>
      </c>
      <c r="B1629">
        <v>1542.718384</v>
      </c>
      <c r="C1629">
        <v>-48477.449219000002</v>
      </c>
      <c r="D1629">
        <v>23130.34375</v>
      </c>
      <c r="E1629">
        <v>4.0256E-2</v>
      </c>
      <c r="F1629">
        <v>9.9787979999999994</v>
      </c>
      <c r="G1629">
        <v>-0.39103500000000002</v>
      </c>
      <c r="H1629">
        <v>7.1300000000000001E-3</v>
      </c>
      <c r="I1629">
        <v>5.3670000000000002E-3</v>
      </c>
      <c r="J1629">
        <v>-5.4339999999999996E-3</v>
      </c>
      <c r="K1629">
        <v>1016.899963</v>
      </c>
      <c r="L1629">
        <v>38.449725999999998</v>
      </c>
      <c r="W1629">
        <f t="shared" si="25"/>
        <v>53735.052477746962</v>
      </c>
    </row>
    <row r="1630" spans="1:23" x14ac:dyDescent="0.3">
      <c r="A1630">
        <v>137.89125000000001</v>
      </c>
      <c r="B1630">
        <v>1462.0615230000001</v>
      </c>
      <c r="C1630">
        <v>-48420.609375</v>
      </c>
      <c r="D1630">
        <v>23067.996093999998</v>
      </c>
      <c r="E1630">
        <v>4.1398999999999998E-2</v>
      </c>
      <c r="F1630">
        <v>9.9653670000000005</v>
      </c>
      <c r="G1630">
        <v>-0.37945800000000002</v>
      </c>
      <c r="H1630">
        <v>-1.8619999999999999E-3</v>
      </c>
      <c r="I1630">
        <v>5.0980000000000001E-3</v>
      </c>
      <c r="J1630">
        <v>-3.4780000000000002E-3</v>
      </c>
      <c r="K1630">
        <v>1016.899963</v>
      </c>
      <c r="L1630">
        <v>38.449725999999998</v>
      </c>
      <c r="W1630">
        <f t="shared" si="25"/>
        <v>53654.687399482384</v>
      </c>
    </row>
    <row r="1631" spans="1:23" x14ac:dyDescent="0.3">
      <c r="A1631">
        <v>137.9025</v>
      </c>
      <c r="B1631">
        <v>1409.3691409999999</v>
      </c>
      <c r="C1631">
        <v>-48426.71875</v>
      </c>
      <c r="D1631">
        <v>23120.871093999998</v>
      </c>
      <c r="E1631">
        <v>6.3004000000000004E-2</v>
      </c>
      <c r="F1631">
        <v>9.9664269999999995</v>
      </c>
      <c r="G1631">
        <v>-0.39550800000000003</v>
      </c>
      <c r="H1631">
        <v>-1.3712E-2</v>
      </c>
      <c r="I1631">
        <v>2.8379999999999998E-3</v>
      </c>
      <c r="J1631">
        <v>-8.43E-4</v>
      </c>
      <c r="K1631">
        <v>1016.899963</v>
      </c>
      <c r="L1631">
        <v>38.452067999999997</v>
      </c>
      <c r="W1631">
        <f t="shared" si="25"/>
        <v>53681.543293878669</v>
      </c>
    </row>
    <row r="1632" spans="1:23" x14ac:dyDescent="0.3">
      <c r="A1632">
        <v>137.91374999999999</v>
      </c>
      <c r="B1632">
        <v>1464.259888</v>
      </c>
      <c r="C1632">
        <v>-48454.367187000003</v>
      </c>
      <c r="D1632">
        <v>23097.947265999999</v>
      </c>
      <c r="E1632">
        <v>5.5613999999999997E-2</v>
      </c>
      <c r="F1632">
        <v>9.9516430000000007</v>
      </c>
      <c r="G1632">
        <v>-0.395652</v>
      </c>
      <c r="H1632">
        <v>-2.0167000000000001E-2</v>
      </c>
      <c r="I1632">
        <v>1.2520000000000001E-3</v>
      </c>
      <c r="J1632">
        <v>-1.3940000000000001E-3</v>
      </c>
      <c r="K1632">
        <v>1016.899963</v>
      </c>
      <c r="L1632">
        <v>38.452067999999997</v>
      </c>
      <c r="W1632">
        <f t="shared" si="25"/>
        <v>53698.090509953385</v>
      </c>
    </row>
    <row r="1633" spans="1:23" x14ac:dyDescent="0.3">
      <c r="A1633">
        <v>137.92500000000001</v>
      </c>
      <c r="B1633">
        <v>1473.166138</v>
      </c>
      <c r="C1633">
        <v>-48432.082030999998</v>
      </c>
      <c r="D1633">
        <v>23130.695312</v>
      </c>
      <c r="E1633">
        <v>5.3124999999999999E-2</v>
      </c>
      <c r="F1633">
        <v>9.9670299999999994</v>
      </c>
      <c r="G1633">
        <v>-0.38632899999999998</v>
      </c>
      <c r="H1633">
        <v>-2.5791000000000001E-2</v>
      </c>
      <c r="I1633">
        <v>2.8699999999999998E-4</v>
      </c>
      <c r="J1633">
        <v>-7.3399999999999995E-4</v>
      </c>
      <c r="K1633">
        <v>1016.899963</v>
      </c>
      <c r="L1633">
        <v>38.452067999999997</v>
      </c>
      <c r="W1633">
        <f t="shared" si="25"/>
        <v>53692.325838468212</v>
      </c>
    </row>
    <row r="1634" spans="1:23" x14ac:dyDescent="0.3">
      <c r="A1634">
        <v>137.93625</v>
      </c>
      <c r="B1634">
        <v>1476.5410159999999</v>
      </c>
      <c r="C1634">
        <v>-48454.628905999998</v>
      </c>
      <c r="D1634">
        <v>23059.611327999999</v>
      </c>
      <c r="E1634">
        <v>4.5698000000000003E-2</v>
      </c>
      <c r="F1634">
        <v>9.9632290000000001</v>
      </c>
      <c r="G1634">
        <v>-0.38466899999999998</v>
      </c>
      <c r="H1634">
        <v>-2.5773000000000001E-2</v>
      </c>
      <c r="I1634">
        <v>-2.13E-4</v>
      </c>
      <c r="J1634">
        <v>-6.2E-4</v>
      </c>
      <c r="K1634">
        <v>1016.899963</v>
      </c>
      <c r="L1634">
        <v>38.452067999999997</v>
      </c>
      <c r="W1634">
        <f t="shared" si="25"/>
        <v>53682.184292263351</v>
      </c>
    </row>
    <row r="1635" spans="1:23" x14ac:dyDescent="0.3">
      <c r="A1635">
        <v>137.94749999999999</v>
      </c>
      <c r="B1635">
        <v>1514.9420170000001</v>
      </c>
      <c r="C1635">
        <v>-48447.628905999998</v>
      </c>
      <c r="D1635">
        <v>23041.960937</v>
      </c>
      <c r="E1635">
        <v>5.0063999999999997E-2</v>
      </c>
      <c r="F1635">
        <v>9.9563679999999994</v>
      </c>
      <c r="G1635">
        <v>-0.39081199999999999</v>
      </c>
      <c r="H1635">
        <v>-2.4972000000000001E-2</v>
      </c>
      <c r="I1635">
        <v>2.4776770000000001E-5</v>
      </c>
      <c r="J1635">
        <v>-7.1599999999999995E-4</v>
      </c>
      <c r="K1635">
        <v>1016.899963</v>
      </c>
      <c r="L1635">
        <v>38.452067999999997</v>
      </c>
      <c r="W1635">
        <f t="shared" si="25"/>
        <v>53669.355872328051</v>
      </c>
    </row>
    <row r="1636" spans="1:23" x14ac:dyDescent="0.3">
      <c r="A1636">
        <v>137.95875000000001</v>
      </c>
      <c r="B1636">
        <v>1400.5498050000001</v>
      </c>
      <c r="C1636">
        <v>-48456.785155999998</v>
      </c>
      <c r="D1636">
        <v>23115.351562</v>
      </c>
      <c r="E1636">
        <v>5.6792000000000002E-2</v>
      </c>
      <c r="F1636">
        <v>9.9665859999999995</v>
      </c>
      <c r="G1636">
        <v>-0.39024599999999998</v>
      </c>
      <c r="H1636">
        <v>-1.7263000000000001E-2</v>
      </c>
      <c r="I1636">
        <v>1.57E-3</v>
      </c>
      <c r="J1636">
        <v>-2.5019999999999999E-3</v>
      </c>
      <c r="K1636">
        <v>1016.899963</v>
      </c>
      <c r="L1636">
        <v>38.452067999999997</v>
      </c>
      <c r="W1636">
        <f t="shared" si="25"/>
        <v>53706.061531691965</v>
      </c>
    </row>
    <row r="1637" spans="1:23" x14ac:dyDescent="0.3">
      <c r="A1637">
        <v>137.97</v>
      </c>
      <c r="B1637">
        <v>1432.3808590000001</v>
      </c>
      <c r="C1637">
        <v>-48432.859375</v>
      </c>
      <c r="D1637">
        <v>23037.164062</v>
      </c>
      <c r="E1637">
        <v>5.1948000000000001E-2</v>
      </c>
      <c r="F1637">
        <v>9.9714390000000002</v>
      </c>
      <c r="G1637">
        <v>-0.38404100000000002</v>
      </c>
      <c r="H1637">
        <v>-1.2674E-2</v>
      </c>
      <c r="I1637">
        <v>1.9650000000000002E-3</v>
      </c>
      <c r="J1637">
        <v>-6.0569999999999999E-3</v>
      </c>
      <c r="K1637">
        <v>1016.899963</v>
      </c>
      <c r="L1637">
        <v>38.452067999999997</v>
      </c>
      <c r="W1637">
        <f t="shared" si="25"/>
        <v>53651.696247027074</v>
      </c>
    </row>
    <row r="1638" spans="1:23" x14ac:dyDescent="0.3">
      <c r="A1638">
        <v>137.98124999999999</v>
      </c>
      <c r="B1638">
        <v>1545.562134</v>
      </c>
      <c r="C1638">
        <v>-48438.972655999998</v>
      </c>
      <c r="D1638">
        <v>23063.273437</v>
      </c>
      <c r="E1638">
        <v>5.8540000000000002E-2</v>
      </c>
      <c r="F1638">
        <v>9.9521680000000003</v>
      </c>
      <c r="G1638">
        <v>-0.39022200000000001</v>
      </c>
      <c r="H1638">
        <v>-2.0230000000000001E-3</v>
      </c>
      <c r="I1638">
        <v>2.5820000000000001E-3</v>
      </c>
      <c r="J1638">
        <v>-1.0532E-2</v>
      </c>
      <c r="K1638">
        <v>1016.899963</v>
      </c>
      <c r="L1638">
        <v>38.452067999999997</v>
      </c>
      <c r="W1638">
        <f t="shared" si="25"/>
        <v>53671.569903521551</v>
      </c>
    </row>
    <row r="1639" spans="1:23" x14ac:dyDescent="0.3">
      <c r="A1639">
        <v>137.99250000000001</v>
      </c>
      <c r="B1639">
        <v>1585.3790280000001</v>
      </c>
      <c r="C1639">
        <v>-48435.550780999998</v>
      </c>
      <c r="D1639">
        <v>23067.101562</v>
      </c>
      <c r="E1639">
        <v>6.1950999999999999E-2</v>
      </c>
      <c r="F1639">
        <v>9.9457950000000004</v>
      </c>
      <c r="G1639">
        <v>-0.38182300000000002</v>
      </c>
      <c r="H1639">
        <v>8.7530000000000004E-3</v>
      </c>
      <c r="I1639">
        <v>4.4149999999999997E-3</v>
      </c>
      <c r="J1639">
        <v>-1.4637000000000001E-2</v>
      </c>
      <c r="K1639">
        <v>1016.899963</v>
      </c>
      <c r="L1639">
        <v>38.452067999999997</v>
      </c>
      <c r="W1639">
        <f t="shared" si="25"/>
        <v>53671.288233028972</v>
      </c>
    </row>
    <row r="1640" spans="1:23" x14ac:dyDescent="0.3">
      <c r="A1640">
        <v>138.00375</v>
      </c>
      <c r="B1640">
        <v>1511.6850589999999</v>
      </c>
      <c r="C1640">
        <v>-48435.011719000002</v>
      </c>
      <c r="D1640">
        <v>23064.490234000001</v>
      </c>
      <c r="E1640">
        <v>5.0819000000000003E-2</v>
      </c>
      <c r="F1640">
        <v>9.944229</v>
      </c>
      <c r="G1640">
        <v>-0.37944699999999998</v>
      </c>
      <c r="H1640">
        <v>2.0605999999999999E-2</v>
      </c>
      <c r="I1640">
        <v>6.1050000000000002E-3</v>
      </c>
      <c r="J1640">
        <v>-1.6892000000000001E-2</v>
      </c>
      <c r="K1640">
        <v>1016.899963</v>
      </c>
      <c r="L1640">
        <v>38.454608999999998</v>
      </c>
      <c r="W1640">
        <f t="shared" si="25"/>
        <v>53667.553155436035</v>
      </c>
    </row>
    <row r="1641" spans="1:23" x14ac:dyDescent="0.3">
      <c r="A1641">
        <v>138.01499999999999</v>
      </c>
      <c r="B1641">
        <v>1465.4454350000001</v>
      </c>
      <c r="C1641">
        <v>-48479.703125</v>
      </c>
      <c r="D1641">
        <v>23001.0625</v>
      </c>
      <c r="E1641">
        <v>5.3330000000000002E-2</v>
      </c>
      <c r="F1641">
        <v>9.9569299999999998</v>
      </c>
      <c r="G1641">
        <v>-0.37974999999999998</v>
      </c>
      <c r="H1641">
        <v>3.4625999999999997E-2</v>
      </c>
      <c r="I1641">
        <v>8.116E-3</v>
      </c>
      <c r="J1641">
        <v>-2.0351000000000001E-2</v>
      </c>
      <c r="K1641">
        <v>1016.899963</v>
      </c>
      <c r="L1641">
        <v>38.454608999999998</v>
      </c>
      <c r="W1641">
        <f t="shared" si="25"/>
        <v>53679.400346315379</v>
      </c>
    </row>
    <row r="1642" spans="1:23" x14ac:dyDescent="0.3">
      <c r="A1642">
        <v>138.02625</v>
      </c>
      <c r="B1642">
        <v>1424.234009</v>
      </c>
      <c r="C1642">
        <v>-48415.828125</v>
      </c>
      <c r="D1642">
        <v>23138.878906000002</v>
      </c>
      <c r="E1642">
        <v>5.6949E-2</v>
      </c>
      <c r="F1642">
        <v>9.9534970000000005</v>
      </c>
      <c r="G1642">
        <v>-0.385602</v>
      </c>
      <c r="H1642">
        <v>4.3846999999999997E-2</v>
      </c>
      <c r="I1642">
        <v>1.0418E-2</v>
      </c>
      <c r="J1642">
        <v>-2.2695E-2</v>
      </c>
      <c r="K1642">
        <v>1016.899963</v>
      </c>
      <c r="L1642">
        <v>38.454608999999998</v>
      </c>
      <c r="W1642">
        <f t="shared" si="25"/>
        <v>53679.871204842369</v>
      </c>
    </row>
    <row r="1643" spans="1:23" x14ac:dyDescent="0.3">
      <c r="A1643">
        <v>138.03749999999999</v>
      </c>
      <c r="B1643">
        <v>1571.5926509999999</v>
      </c>
      <c r="C1643">
        <v>-48479.097655999998</v>
      </c>
      <c r="D1643">
        <v>23125.355468999998</v>
      </c>
      <c r="E1643">
        <v>6.0179999999999997E-2</v>
      </c>
      <c r="F1643">
        <v>9.9534339999999997</v>
      </c>
      <c r="G1643">
        <v>-0.39773500000000001</v>
      </c>
      <c r="H1643">
        <v>5.1452999999999999E-2</v>
      </c>
      <c r="I1643">
        <v>1.1266999999999999E-2</v>
      </c>
      <c r="J1643">
        <v>-2.3283999999999999E-2</v>
      </c>
      <c r="K1643">
        <v>1016.899963</v>
      </c>
      <c r="L1643">
        <v>38.454608999999998</v>
      </c>
      <c r="W1643">
        <f t="shared" si="25"/>
        <v>53735.229399047603</v>
      </c>
    </row>
    <row r="1644" spans="1:23" x14ac:dyDescent="0.3">
      <c r="A1644">
        <v>138.04875000000001</v>
      </c>
      <c r="B1644">
        <v>1415.525879</v>
      </c>
      <c r="C1644">
        <v>-48472.285155999998</v>
      </c>
      <c r="D1644">
        <v>22961.615234000001</v>
      </c>
      <c r="E1644">
        <v>6.8233000000000002E-2</v>
      </c>
      <c r="F1644">
        <v>9.9321619999999999</v>
      </c>
      <c r="G1644">
        <v>-0.38897199999999998</v>
      </c>
      <c r="H1644">
        <v>5.3367999999999999E-2</v>
      </c>
      <c r="I1644">
        <v>1.1350000000000001E-2</v>
      </c>
      <c r="J1644">
        <v>-2.172E-2</v>
      </c>
      <c r="K1644">
        <v>1016.899963</v>
      </c>
      <c r="L1644">
        <v>38.454608999999998</v>
      </c>
      <c r="W1644">
        <f t="shared" si="25"/>
        <v>53654.467809428112</v>
      </c>
    </row>
    <row r="1645" spans="1:23" x14ac:dyDescent="0.3">
      <c r="A1645">
        <v>138.06</v>
      </c>
      <c r="B1645">
        <v>1431.535889</v>
      </c>
      <c r="C1645">
        <v>-48538.902344000002</v>
      </c>
      <c r="D1645">
        <v>22966.738281000002</v>
      </c>
      <c r="E1645">
        <v>6.1913000000000003E-2</v>
      </c>
      <c r="F1645">
        <v>9.9559110000000004</v>
      </c>
      <c r="G1645">
        <v>-0.38838400000000001</v>
      </c>
      <c r="H1645">
        <v>5.2642000000000001E-2</v>
      </c>
      <c r="I1645">
        <v>1.1036000000000001E-2</v>
      </c>
      <c r="J1645">
        <v>-2.0556999999999999E-2</v>
      </c>
      <c r="K1645">
        <v>1016.899963</v>
      </c>
      <c r="L1645">
        <v>38.454608999999998</v>
      </c>
      <c r="W1645">
        <f t="shared" si="25"/>
        <v>53717.272855477451</v>
      </c>
    </row>
    <row r="1646" spans="1:23" x14ac:dyDescent="0.3">
      <c r="A1646">
        <v>138.07124999999999</v>
      </c>
      <c r="B1646">
        <v>1450.5974120000001</v>
      </c>
      <c r="C1646">
        <v>-48486.1875</v>
      </c>
      <c r="D1646">
        <v>22963.419922000001</v>
      </c>
      <c r="E1646">
        <v>5.3155000000000001E-2</v>
      </c>
      <c r="F1646">
        <v>9.9628920000000001</v>
      </c>
      <c r="G1646">
        <v>-0.39071299999999998</v>
      </c>
      <c r="H1646">
        <v>4.8843999999999999E-2</v>
      </c>
      <c r="I1646">
        <v>1.0413E-2</v>
      </c>
      <c r="J1646">
        <v>-1.7375999999999999E-2</v>
      </c>
      <c r="K1646">
        <v>1016.899963</v>
      </c>
      <c r="L1646">
        <v>38.454608999999998</v>
      </c>
      <c r="W1646">
        <f t="shared" si="25"/>
        <v>53668.736389549587</v>
      </c>
    </row>
    <row r="1647" spans="1:23" x14ac:dyDescent="0.3">
      <c r="A1647">
        <v>138.08250000000001</v>
      </c>
      <c r="B1647">
        <v>1433.560547</v>
      </c>
      <c r="C1647">
        <v>-48499.484375</v>
      </c>
      <c r="D1647">
        <v>23094.40625</v>
      </c>
      <c r="E1647">
        <v>4.2952999999999998E-2</v>
      </c>
      <c r="F1647">
        <v>9.9771260000000002</v>
      </c>
      <c r="G1647">
        <v>-0.39296300000000001</v>
      </c>
      <c r="H1647">
        <v>4.4658999999999997E-2</v>
      </c>
      <c r="I1647">
        <v>1.0229E-2</v>
      </c>
      <c r="J1647">
        <v>-1.5167E-2</v>
      </c>
      <c r="K1647">
        <v>1016.899963</v>
      </c>
      <c r="L1647">
        <v>38.454608999999998</v>
      </c>
      <c r="W1647">
        <f t="shared" si="25"/>
        <v>53736.455786763821</v>
      </c>
    </row>
    <row r="1648" spans="1:23" x14ac:dyDescent="0.3">
      <c r="A1648">
        <v>138.09375</v>
      </c>
      <c r="B1648">
        <v>1443.2857670000001</v>
      </c>
      <c r="C1648">
        <v>-48452.984375</v>
      </c>
      <c r="D1648">
        <v>23058.193359000001</v>
      </c>
      <c r="E1648">
        <v>4.8176999999999998E-2</v>
      </c>
      <c r="F1648">
        <v>9.9668469999999996</v>
      </c>
      <c r="G1648">
        <v>-0.38087500000000002</v>
      </c>
      <c r="H1648">
        <v>3.2951000000000001E-2</v>
      </c>
      <c r="I1648">
        <v>8.6429999999999996E-3</v>
      </c>
      <c r="J1648">
        <v>-1.1091999999999999E-2</v>
      </c>
      <c r="K1648">
        <v>1016.899963</v>
      </c>
      <c r="L1648">
        <v>38.454608999999998</v>
      </c>
      <c r="W1648">
        <f t="shared" si="25"/>
        <v>53679.186372655189</v>
      </c>
    </row>
    <row r="1649" spans="1:23" x14ac:dyDescent="0.3">
      <c r="A1649">
        <v>138.10499999999999</v>
      </c>
      <c r="B1649">
        <v>1461.9864500000001</v>
      </c>
      <c r="C1649">
        <v>-48415.546875</v>
      </c>
      <c r="D1649">
        <v>23009.421875</v>
      </c>
      <c r="E1649">
        <v>5.1262000000000002E-2</v>
      </c>
      <c r="F1649">
        <v>9.9877559999999992</v>
      </c>
      <c r="G1649">
        <v>-0.381407</v>
      </c>
      <c r="H1649">
        <v>1.9099000000000001E-2</v>
      </c>
      <c r="I1649">
        <v>6.097E-3</v>
      </c>
      <c r="J1649">
        <v>-7.7559999999999999E-3</v>
      </c>
      <c r="K1649">
        <v>1016.889954</v>
      </c>
      <c r="L1649">
        <v>38.456950999999997</v>
      </c>
      <c r="W1649">
        <f t="shared" si="25"/>
        <v>53624.957609372839</v>
      </c>
    </row>
    <row r="1650" spans="1:23" x14ac:dyDescent="0.3">
      <c r="A1650">
        <v>138.11625000000001</v>
      </c>
      <c r="B1650">
        <v>1421.768677</v>
      </c>
      <c r="C1650">
        <v>-48436.675780999998</v>
      </c>
      <c r="D1650">
        <v>23009.279297000001</v>
      </c>
      <c r="E1650">
        <v>5.6725999999999999E-2</v>
      </c>
      <c r="F1650">
        <v>9.9775019999999994</v>
      </c>
      <c r="G1650">
        <v>-0.38458599999999998</v>
      </c>
      <c r="H1650">
        <v>8.4829999999999992E-3</v>
      </c>
      <c r="I1650">
        <v>5.4850000000000003E-3</v>
      </c>
      <c r="J1650">
        <v>-6.3819999999999997E-3</v>
      </c>
      <c r="K1650">
        <v>1016.889954</v>
      </c>
      <c r="L1650">
        <v>38.456950999999997</v>
      </c>
      <c r="W1650">
        <f t="shared" si="25"/>
        <v>53642.892545536386</v>
      </c>
    </row>
    <row r="1651" spans="1:23" x14ac:dyDescent="0.3">
      <c r="A1651">
        <v>138.1275</v>
      </c>
      <c r="B1651">
        <v>1475.6423339999999</v>
      </c>
      <c r="C1651">
        <v>-48417.242187000003</v>
      </c>
      <c r="D1651">
        <v>23101.732422000001</v>
      </c>
      <c r="E1651">
        <v>5.9723999999999999E-2</v>
      </c>
      <c r="F1651">
        <v>9.9756440000000008</v>
      </c>
      <c r="G1651">
        <v>-0.39855699999999999</v>
      </c>
      <c r="H1651">
        <v>-7.535E-3</v>
      </c>
      <c r="I1651">
        <v>3.333E-3</v>
      </c>
      <c r="J1651">
        <v>-3.9430000000000003E-3</v>
      </c>
      <c r="K1651">
        <v>1016.889954</v>
      </c>
      <c r="L1651">
        <v>38.456950999999997</v>
      </c>
      <c r="W1651">
        <f t="shared" si="25"/>
        <v>53666.534285252594</v>
      </c>
    </row>
    <row r="1652" spans="1:23" x14ac:dyDescent="0.3">
      <c r="A1652">
        <v>138.13874999999999</v>
      </c>
      <c r="B1652">
        <v>1427.0073239999999</v>
      </c>
      <c r="C1652">
        <v>-48449.523437000003</v>
      </c>
      <c r="D1652">
        <v>23111.146484000001</v>
      </c>
      <c r="E1652">
        <v>5.7036000000000003E-2</v>
      </c>
      <c r="F1652">
        <v>9.9669419999999995</v>
      </c>
      <c r="G1652">
        <v>-0.38073200000000001</v>
      </c>
      <c r="H1652">
        <v>-1.6629999999999999E-2</v>
      </c>
      <c r="I1652">
        <v>2.0920000000000001E-3</v>
      </c>
      <c r="J1652">
        <v>-2.6480000000000002E-3</v>
      </c>
      <c r="K1652">
        <v>1016.889954</v>
      </c>
      <c r="L1652">
        <v>38.456950999999997</v>
      </c>
      <c r="W1652">
        <f t="shared" si="25"/>
        <v>53698.396279405475</v>
      </c>
    </row>
    <row r="1653" spans="1:23" x14ac:dyDescent="0.3">
      <c r="A1653">
        <v>138.15</v>
      </c>
      <c r="B1653">
        <v>1454.0389399999999</v>
      </c>
      <c r="C1653">
        <v>-48440.394530999998</v>
      </c>
      <c r="D1653">
        <v>23091.277343999998</v>
      </c>
      <c r="E1653">
        <v>4.0432999999999997E-2</v>
      </c>
      <c r="F1653">
        <v>9.9845120000000005</v>
      </c>
      <c r="G1653">
        <v>-0.38132899999999997</v>
      </c>
      <c r="H1653">
        <v>-1.7364999999999998E-2</v>
      </c>
      <c r="I1653">
        <v>2.1359999999999999E-3</v>
      </c>
      <c r="J1653">
        <v>-3.785641E-5</v>
      </c>
      <c r="K1653">
        <v>1016.889954</v>
      </c>
      <c r="L1653">
        <v>38.456950999999997</v>
      </c>
      <c r="W1653">
        <f t="shared" si="25"/>
        <v>53682.335464615346</v>
      </c>
    </row>
    <row r="1654" spans="1:23" x14ac:dyDescent="0.3">
      <c r="A1654">
        <v>138.16125</v>
      </c>
      <c r="B1654">
        <v>1504.368408</v>
      </c>
      <c r="C1654">
        <v>-48463.746094000002</v>
      </c>
      <c r="D1654">
        <v>23025.611327999999</v>
      </c>
      <c r="E1654">
        <v>5.6468999999999998E-2</v>
      </c>
      <c r="F1654">
        <v>9.9703300000000006</v>
      </c>
      <c r="G1654">
        <v>-0.38618599999999997</v>
      </c>
      <c r="H1654">
        <v>-2.249E-2</v>
      </c>
      <c r="I1654">
        <v>1.1509999999999999E-3</v>
      </c>
      <c r="J1654">
        <v>-9.19E-4</v>
      </c>
      <c r="K1654">
        <v>1016.889954</v>
      </c>
      <c r="L1654">
        <v>38.456950999999997</v>
      </c>
      <c r="W1654">
        <f t="shared" si="25"/>
        <v>53676.592540872138</v>
      </c>
    </row>
    <row r="1655" spans="1:23" x14ac:dyDescent="0.3">
      <c r="A1655">
        <v>138.17250000000001</v>
      </c>
      <c r="B1655">
        <v>1467.2045900000001</v>
      </c>
      <c r="C1655">
        <v>-48488.113280999998</v>
      </c>
      <c r="D1655">
        <v>23128.652343999998</v>
      </c>
      <c r="E1655">
        <v>5.4408999999999999E-2</v>
      </c>
      <c r="F1655">
        <v>9.9755330000000004</v>
      </c>
      <c r="G1655">
        <v>-0.39070100000000002</v>
      </c>
      <c r="H1655">
        <v>-2.9111999999999999E-2</v>
      </c>
      <c r="I1655">
        <v>2.2000000000000001E-4</v>
      </c>
      <c r="J1655">
        <v>2.9100000000000003E-4</v>
      </c>
      <c r="K1655">
        <v>1016.889954</v>
      </c>
      <c r="L1655">
        <v>38.456950999999997</v>
      </c>
      <c r="W1655">
        <f t="shared" si="25"/>
        <v>53741.830803477678</v>
      </c>
    </row>
    <row r="1656" spans="1:23" x14ac:dyDescent="0.3">
      <c r="A1656">
        <v>138.18375</v>
      </c>
      <c r="B1656">
        <v>1399.7504879999999</v>
      </c>
      <c r="C1656">
        <v>-48449.996094000002</v>
      </c>
      <c r="D1656">
        <v>23151.693359000001</v>
      </c>
      <c r="E1656">
        <v>5.7010999999999999E-2</v>
      </c>
      <c r="F1656">
        <v>9.9847040000000007</v>
      </c>
      <c r="G1656">
        <v>-0.38969700000000002</v>
      </c>
      <c r="H1656">
        <v>-2.7154999999999999E-2</v>
      </c>
      <c r="I1656">
        <v>1.08E-4</v>
      </c>
      <c r="J1656">
        <v>-1.75E-4</v>
      </c>
      <c r="K1656">
        <v>1016.889954</v>
      </c>
      <c r="L1656">
        <v>38.456950999999997</v>
      </c>
      <c r="W1656">
        <f t="shared" si="25"/>
        <v>53715.568770389436</v>
      </c>
    </row>
    <row r="1657" spans="1:23" x14ac:dyDescent="0.3">
      <c r="A1657">
        <v>138.19499999999999</v>
      </c>
      <c r="B1657">
        <v>1487.4288329999999</v>
      </c>
      <c r="C1657">
        <v>-48463.921875</v>
      </c>
      <c r="D1657">
        <v>23176.150390999999</v>
      </c>
      <c r="E1657">
        <v>5.7313999999999997E-2</v>
      </c>
      <c r="F1657">
        <v>9.9882930000000005</v>
      </c>
      <c r="G1657">
        <v>-0.385633</v>
      </c>
      <c r="H1657">
        <v>-1.9609999999999999E-2</v>
      </c>
      <c r="I1657">
        <v>6.5988910000000002E-5</v>
      </c>
      <c r="J1657">
        <v>-2.2339999999999999E-3</v>
      </c>
      <c r="K1657">
        <v>1016.889954</v>
      </c>
      <c r="L1657">
        <v>38.456950999999997</v>
      </c>
      <c r="W1657">
        <f t="shared" si="25"/>
        <v>53741.028227840907</v>
      </c>
    </row>
    <row r="1658" spans="1:23" x14ac:dyDescent="0.3">
      <c r="A1658">
        <v>138.20625000000001</v>
      </c>
      <c r="B1658">
        <v>1392.253052</v>
      </c>
      <c r="C1658">
        <v>-48462.28125</v>
      </c>
      <c r="D1658">
        <v>23234.212890999999</v>
      </c>
      <c r="E1658">
        <v>5.2399000000000001E-2</v>
      </c>
      <c r="F1658">
        <v>9.9724009999999996</v>
      </c>
      <c r="G1658">
        <v>-0.37814999999999999</v>
      </c>
      <c r="H1658">
        <v>-1.3150999999999999E-2</v>
      </c>
      <c r="I1658">
        <v>1.794E-3</v>
      </c>
      <c r="J1658">
        <v>-4.9170000000000004E-3</v>
      </c>
      <c r="K1658">
        <v>1016.880005</v>
      </c>
      <c r="L1658">
        <v>38.456950999999997</v>
      </c>
      <c r="W1658">
        <f t="shared" si="25"/>
        <v>53762.065819490374</v>
      </c>
    </row>
    <row r="1659" spans="1:23" x14ac:dyDescent="0.3">
      <c r="A1659">
        <v>138.2175</v>
      </c>
      <c r="B1659">
        <v>1432.1000979999999</v>
      </c>
      <c r="C1659">
        <v>-48450.460937000003</v>
      </c>
      <c r="D1659">
        <v>23178.345702999999</v>
      </c>
      <c r="E1659">
        <v>5.0561000000000002E-2</v>
      </c>
      <c r="F1659">
        <v>9.9762749999999993</v>
      </c>
      <c r="G1659">
        <v>-0.39011699999999999</v>
      </c>
      <c r="H1659">
        <v>-1.9000000000000001E-4</v>
      </c>
      <c r="I1659">
        <v>3.9680000000000002E-3</v>
      </c>
      <c r="J1659">
        <v>-1.0095E-2</v>
      </c>
      <c r="K1659">
        <v>1016.880005</v>
      </c>
      <c r="L1659">
        <v>38.456950999999997</v>
      </c>
      <c r="W1659">
        <f t="shared" si="25"/>
        <v>53728.333169997313</v>
      </c>
    </row>
    <row r="1660" spans="1:23" x14ac:dyDescent="0.3">
      <c r="A1660">
        <v>138.22874999999999</v>
      </c>
      <c r="B1660">
        <v>1494.7730710000001</v>
      </c>
      <c r="C1660">
        <v>-48442.09375</v>
      </c>
      <c r="D1660">
        <v>23028.849609000001</v>
      </c>
      <c r="E1660">
        <v>4.6641000000000002E-2</v>
      </c>
      <c r="F1660">
        <v>9.9846690000000002</v>
      </c>
      <c r="G1660">
        <v>-0.40747899999999998</v>
      </c>
      <c r="H1660">
        <v>9.1459999999999996E-3</v>
      </c>
      <c r="I1660">
        <v>5.3090000000000004E-3</v>
      </c>
      <c r="J1660">
        <v>-1.1775000000000001E-2</v>
      </c>
      <c r="K1660">
        <v>1016.880005</v>
      </c>
      <c r="L1660">
        <v>38.456950999999997</v>
      </c>
      <c r="W1660">
        <f t="shared" si="25"/>
        <v>53658.165340715066</v>
      </c>
    </row>
    <row r="1661" spans="1:23" x14ac:dyDescent="0.3">
      <c r="A1661">
        <v>138.24</v>
      </c>
      <c r="B1661">
        <v>1425.908813</v>
      </c>
      <c r="C1661">
        <v>-48450.835937000003</v>
      </c>
      <c r="D1661">
        <v>23093.269531000002</v>
      </c>
      <c r="E1661">
        <v>0.05</v>
      </c>
      <c r="F1661">
        <v>9.9675130000000003</v>
      </c>
      <c r="G1661">
        <v>-0.383766</v>
      </c>
      <c r="H1661">
        <v>1.7260000000000001E-2</v>
      </c>
      <c r="I1661">
        <v>5.0800000000000003E-3</v>
      </c>
      <c r="J1661">
        <v>-1.5599999999999999E-2</v>
      </c>
      <c r="K1661">
        <v>1016.880005</v>
      </c>
      <c r="L1661">
        <v>38.456950999999997</v>
      </c>
      <c r="W1661">
        <f t="shared" si="25"/>
        <v>53691.859872502973</v>
      </c>
    </row>
    <row r="1662" spans="1:23" x14ac:dyDescent="0.3">
      <c r="A1662">
        <v>138.25125</v>
      </c>
      <c r="B1662">
        <v>1472.0489500000001</v>
      </c>
      <c r="C1662">
        <v>-48439.9375</v>
      </c>
      <c r="D1662">
        <v>23000.728515999999</v>
      </c>
      <c r="E1662">
        <v>4.4684000000000001E-2</v>
      </c>
      <c r="F1662">
        <v>9.9650400000000001</v>
      </c>
      <c r="G1662">
        <v>-0.39679599999999998</v>
      </c>
      <c r="H1662">
        <v>2.6157E-2</v>
      </c>
      <c r="I1662">
        <v>6.8770000000000003E-3</v>
      </c>
      <c r="J1662">
        <v>-1.8391000000000001E-2</v>
      </c>
      <c r="K1662">
        <v>1016.880005</v>
      </c>
      <c r="L1662">
        <v>38.456950999999997</v>
      </c>
      <c r="W1662">
        <f t="shared" si="25"/>
        <v>53643.526966278398</v>
      </c>
    </row>
    <row r="1663" spans="1:23" x14ac:dyDescent="0.3">
      <c r="A1663">
        <v>138.26249999999999</v>
      </c>
      <c r="B1663">
        <v>1560.170044</v>
      </c>
      <c r="C1663">
        <v>-48436.300780999998</v>
      </c>
      <c r="D1663">
        <v>23053.246093999998</v>
      </c>
      <c r="E1663">
        <v>4.2346000000000002E-2</v>
      </c>
      <c r="F1663">
        <v>9.9696499999999997</v>
      </c>
      <c r="G1663">
        <v>-0.38567400000000002</v>
      </c>
      <c r="H1663">
        <v>3.8176000000000002E-2</v>
      </c>
      <c r="I1663">
        <v>8.4759999999999992E-3</v>
      </c>
      <c r="J1663">
        <v>-2.0670999999999998E-2</v>
      </c>
      <c r="K1663">
        <v>1016.880005</v>
      </c>
      <c r="L1663">
        <v>38.456950999999997</v>
      </c>
      <c r="W1663">
        <f t="shared" si="25"/>
        <v>53665.272936827794</v>
      </c>
    </row>
    <row r="1664" spans="1:23" x14ac:dyDescent="0.3">
      <c r="A1664">
        <v>138.27375000000001</v>
      </c>
      <c r="B1664">
        <v>1522.794189</v>
      </c>
      <c r="C1664">
        <v>-48459.140625</v>
      </c>
      <c r="D1664">
        <v>23097.382812</v>
      </c>
      <c r="E1664">
        <v>5.3217E-2</v>
      </c>
      <c r="F1664">
        <v>9.9688929999999996</v>
      </c>
      <c r="G1664">
        <v>-0.38536100000000001</v>
      </c>
      <c r="H1664">
        <v>4.3832000000000003E-2</v>
      </c>
      <c r="I1664">
        <v>1.0252000000000001E-2</v>
      </c>
      <c r="J1664">
        <v>-2.1309999999999999E-2</v>
      </c>
      <c r="K1664">
        <v>1016.880005</v>
      </c>
      <c r="L1664">
        <v>38.456950999999997</v>
      </c>
      <c r="W1664">
        <f t="shared" si="25"/>
        <v>53703.782967493549</v>
      </c>
    </row>
    <row r="1665" spans="1:23" x14ac:dyDescent="0.3">
      <c r="A1665">
        <v>138.285</v>
      </c>
      <c r="B1665">
        <v>1564.2586670000001</v>
      </c>
      <c r="C1665">
        <v>-48464.703125</v>
      </c>
      <c r="D1665">
        <v>23079.992187</v>
      </c>
      <c r="E1665">
        <v>5.2629000000000002E-2</v>
      </c>
      <c r="F1665">
        <v>9.958024</v>
      </c>
      <c r="G1665">
        <v>-0.386625</v>
      </c>
      <c r="H1665">
        <v>5.2288000000000001E-2</v>
      </c>
      <c r="I1665">
        <v>1.0612999999999999E-2</v>
      </c>
      <c r="J1665">
        <v>-2.2796E-2</v>
      </c>
      <c r="K1665">
        <v>1016.880005</v>
      </c>
      <c r="L1665">
        <v>38.456950999999997</v>
      </c>
      <c r="W1665">
        <f t="shared" si="25"/>
        <v>53702.517571559445</v>
      </c>
    </row>
    <row r="1666" spans="1:23" x14ac:dyDescent="0.3">
      <c r="A1666">
        <v>138.29624999999999</v>
      </c>
      <c r="B1666">
        <v>1411.105591</v>
      </c>
      <c r="C1666">
        <v>-48516.050780999998</v>
      </c>
      <c r="D1666">
        <v>23034.818359000001</v>
      </c>
      <c r="E1666">
        <v>5.7929000000000001E-2</v>
      </c>
      <c r="F1666">
        <v>9.9505130000000008</v>
      </c>
      <c r="G1666">
        <v>-0.38636700000000002</v>
      </c>
      <c r="H1666">
        <v>5.2204E-2</v>
      </c>
      <c r="I1666">
        <v>1.0792E-2</v>
      </c>
      <c r="J1666">
        <v>-1.9778E-2</v>
      </c>
      <c r="K1666">
        <v>1016.880005</v>
      </c>
      <c r="L1666">
        <v>38.456950999999997</v>
      </c>
      <c r="W1666">
        <f t="shared" ref="W1666:W1729" si="26">SQRT((B1666)^2+(C1666)^2+(D1666)^2)</f>
        <v>53725.238568159431</v>
      </c>
    </row>
    <row r="1667" spans="1:23" x14ac:dyDescent="0.3">
      <c r="A1667">
        <v>138.3075</v>
      </c>
      <c r="B1667">
        <v>1570.2791749999999</v>
      </c>
      <c r="C1667">
        <v>-48417.253905999998</v>
      </c>
      <c r="D1667">
        <v>23040.755859000001</v>
      </c>
      <c r="E1667">
        <v>5.0405999999999999E-2</v>
      </c>
      <c r="F1667">
        <v>9.9712859999999992</v>
      </c>
      <c r="G1667">
        <v>-0.38502799999999998</v>
      </c>
      <c r="H1667">
        <v>4.9424999999999997E-2</v>
      </c>
      <c r="I1667">
        <v>1.0185E-2</v>
      </c>
      <c r="J1667">
        <v>-1.7444999999999999E-2</v>
      </c>
      <c r="K1667">
        <v>1016.869995</v>
      </c>
      <c r="L1667">
        <v>38.461834000000003</v>
      </c>
      <c r="W1667">
        <f t="shared" si="26"/>
        <v>53643.011502334142</v>
      </c>
    </row>
    <row r="1668" spans="1:23" x14ac:dyDescent="0.3">
      <c r="A1668">
        <v>138.31874999999999</v>
      </c>
      <c r="B1668">
        <v>1419.432251</v>
      </c>
      <c r="C1668">
        <v>-48458.273437000003</v>
      </c>
      <c r="D1668">
        <v>23048.529297000001</v>
      </c>
      <c r="E1668">
        <v>5.9541999999999998E-2</v>
      </c>
      <c r="F1668">
        <v>9.9590160000000001</v>
      </c>
      <c r="G1668">
        <v>-0.384681</v>
      </c>
      <c r="H1668">
        <v>4.1309999999999999E-2</v>
      </c>
      <c r="I1668">
        <v>9.0869999999999996E-3</v>
      </c>
      <c r="J1668">
        <v>-1.3757E-2</v>
      </c>
      <c r="K1668">
        <v>1016.869995</v>
      </c>
      <c r="L1668">
        <v>38.461834000000003</v>
      </c>
      <c r="W1668">
        <f t="shared" si="26"/>
        <v>53679.174315230543</v>
      </c>
    </row>
    <row r="1669" spans="1:23" x14ac:dyDescent="0.3">
      <c r="A1669">
        <v>138.33000000000001</v>
      </c>
      <c r="B1669">
        <v>1525.3515620000001</v>
      </c>
      <c r="C1669">
        <v>-48436.042969000002</v>
      </c>
      <c r="D1669">
        <v>23004.851562</v>
      </c>
      <c r="E1669">
        <v>5.3866999999999998E-2</v>
      </c>
      <c r="F1669">
        <v>9.9497820000000008</v>
      </c>
      <c r="G1669">
        <v>-0.40189000000000002</v>
      </c>
      <c r="H1669">
        <v>4.0050000000000002E-2</v>
      </c>
      <c r="I1669">
        <v>9.7540000000000005E-3</v>
      </c>
      <c r="J1669">
        <v>-1.3727E-2</v>
      </c>
      <c r="K1669">
        <v>1016.869995</v>
      </c>
      <c r="L1669">
        <v>38.461834000000003</v>
      </c>
      <c r="W1669">
        <f t="shared" si="26"/>
        <v>53643.267529785728</v>
      </c>
    </row>
    <row r="1670" spans="1:23" x14ac:dyDescent="0.3">
      <c r="A1670">
        <v>138.34125</v>
      </c>
      <c r="B1670">
        <v>1605.619019</v>
      </c>
      <c r="C1670">
        <v>-48467.023437000003</v>
      </c>
      <c r="D1670">
        <v>23116.574218999998</v>
      </c>
      <c r="E1670">
        <v>5.2828E-2</v>
      </c>
      <c r="F1670">
        <v>9.9376800000000003</v>
      </c>
      <c r="G1670">
        <v>-0.38875100000000001</v>
      </c>
      <c r="H1670">
        <v>2.6179999999999998E-2</v>
      </c>
      <c r="I1670">
        <v>7.7380000000000001E-3</v>
      </c>
      <c r="J1670">
        <v>-8.9770000000000006E-3</v>
      </c>
      <c r="K1670">
        <v>1016.869995</v>
      </c>
      <c r="L1670">
        <v>38.461834000000003</v>
      </c>
      <c r="W1670">
        <f t="shared" si="26"/>
        <v>53721.563425680542</v>
      </c>
    </row>
    <row r="1671" spans="1:23" x14ac:dyDescent="0.3">
      <c r="A1671">
        <v>138.35249999999999</v>
      </c>
      <c r="B1671">
        <v>1411.762207</v>
      </c>
      <c r="C1671">
        <v>-48456.414062000003</v>
      </c>
      <c r="D1671">
        <v>23045.771484000001</v>
      </c>
      <c r="E1671">
        <v>5.0421000000000001E-2</v>
      </c>
      <c r="F1671">
        <v>9.9496040000000008</v>
      </c>
      <c r="G1671">
        <v>-0.377195</v>
      </c>
      <c r="H1671">
        <v>1.456E-2</v>
      </c>
      <c r="I1671">
        <v>7.3280000000000003E-3</v>
      </c>
      <c r="J1671">
        <v>-6.5459999999999997E-3</v>
      </c>
      <c r="K1671">
        <v>1016.869995</v>
      </c>
      <c r="L1671">
        <v>38.461834000000003</v>
      </c>
      <c r="W1671">
        <f t="shared" si="26"/>
        <v>53676.109393005121</v>
      </c>
    </row>
    <row r="1672" spans="1:23" x14ac:dyDescent="0.3">
      <c r="A1672">
        <v>138.36375000000001</v>
      </c>
      <c r="B1672">
        <v>1470.0936280000001</v>
      </c>
      <c r="C1672">
        <v>-48476.71875</v>
      </c>
      <c r="D1672">
        <v>23161.248047000001</v>
      </c>
      <c r="E1672">
        <v>5.0543999999999999E-2</v>
      </c>
      <c r="F1672">
        <v>9.9452890000000007</v>
      </c>
      <c r="G1672">
        <v>-0.380278</v>
      </c>
      <c r="H1672">
        <v>1.604E-3</v>
      </c>
      <c r="I1672">
        <v>4.1390000000000003E-3</v>
      </c>
      <c r="J1672">
        <v>-4.5510000000000004E-3</v>
      </c>
      <c r="K1672">
        <v>1016.869995</v>
      </c>
      <c r="L1672">
        <v>38.461834000000003</v>
      </c>
      <c r="W1672">
        <f t="shared" si="26"/>
        <v>53745.668170898658</v>
      </c>
    </row>
    <row r="1673" spans="1:23" x14ac:dyDescent="0.3">
      <c r="A1673">
        <v>138.375</v>
      </c>
      <c r="B1673">
        <v>1422.5771480000001</v>
      </c>
      <c r="C1673">
        <v>-48482.207030999998</v>
      </c>
      <c r="D1673">
        <v>23150.751952999999</v>
      </c>
      <c r="E1673">
        <v>4.4393000000000002E-2</v>
      </c>
      <c r="F1673">
        <v>9.9642099999999996</v>
      </c>
      <c r="G1673">
        <v>-0.39661800000000003</v>
      </c>
      <c r="H1673">
        <v>-1.1110999999999999E-2</v>
      </c>
      <c r="I1673">
        <v>2.7430000000000002E-3</v>
      </c>
      <c r="J1673">
        <v>-2.261E-3</v>
      </c>
      <c r="K1673">
        <v>1016.869995</v>
      </c>
      <c r="L1673">
        <v>38.461834000000003</v>
      </c>
      <c r="W1673">
        <f t="shared" si="26"/>
        <v>53744.817799747827</v>
      </c>
    </row>
    <row r="1674" spans="1:23" x14ac:dyDescent="0.3">
      <c r="A1674">
        <v>138.38624999999999</v>
      </c>
      <c r="B1674">
        <v>1366.2048339999999</v>
      </c>
      <c r="C1674">
        <v>-48467.210937000003</v>
      </c>
      <c r="D1674">
        <v>23148.447265999999</v>
      </c>
      <c r="E1674">
        <v>4.8135999999999998E-2</v>
      </c>
      <c r="F1674">
        <v>9.940194</v>
      </c>
      <c r="G1674">
        <v>-0.39818799999999999</v>
      </c>
      <c r="H1674">
        <v>-2.0003E-2</v>
      </c>
      <c r="I1674">
        <v>1.242E-3</v>
      </c>
      <c r="J1674">
        <v>-1.351E-3</v>
      </c>
      <c r="K1674">
        <v>1016.869995</v>
      </c>
      <c r="L1674">
        <v>38.461834000000003</v>
      </c>
      <c r="W1674">
        <f t="shared" si="26"/>
        <v>53728.834553588458</v>
      </c>
    </row>
    <row r="1675" spans="1:23" x14ac:dyDescent="0.3">
      <c r="A1675">
        <v>138.39750000000001</v>
      </c>
      <c r="B1675">
        <v>1441.518188</v>
      </c>
      <c r="C1675">
        <v>-48484.441405999998</v>
      </c>
      <c r="D1675">
        <v>23102.220702999999</v>
      </c>
      <c r="E1675">
        <v>5.5863999999999997E-2</v>
      </c>
      <c r="F1675">
        <v>9.9475169999999995</v>
      </c>
      <c r="G1675">
        <v>-0.39738400000000001</v>
      </c>
      <c r="H1675">
        <v>-2.2322000000000002E-2</v>
      </c>
      <c r="I1675">
        <v>8.3299999999999997E-4</v>
      </c>
      <c r="J1675">
        <v>-7.5699999999999997E-4</v>
      </c>
      <c r="K1675">
        <v>1016.869995</v>
      </c>
      <c r="L1675">
        <v>38.461834000000003</v>
      </c>
      <c r="W1675">
        <f t="shared" si="26"/>
        <v>53726.451907308227</v>
      </c>
    </row>
    <row r="1676" spans="1:23" x14ac:dyDescent="0.3">
      <c r="A1676">
        <v>138.40875</v>
      </c>
      <c r="B1676">
        <v>1361.8450929999999</v>
      </c>
      <c r="C1676">
        <v>-48428.121094000002</v>
      </c>
      <c r="D1676">
        <v>23098.119140999999</v>
      </c>
      <c r="E1676">
        <v>5.9617000000000003E-2</v>
      </c>
      <c r="F1676">
        <v>9.9381780000000006</v>
      </c>
      <c r="G1676">
        <v>-0.38532499999999997</v>
      </c>
      <c r="H1676">
        <v>-2.5321E-2</v>
      </c>
      <c r="I1676">
        <v>-1.6699999999999999E-4</v>
      </c>
      <c r="J1676">
        <v>-2.0430000000000001E-3</v>
      </c>
      <c r="K1676">
        <v>1016.899963</v>
      </c>
      <c r="L1676">
        <v>38.461834000000003</v>
      </c>
      <c r="W1676">
        <f t="shared" si="26"/>
        <v>53671.78628110198</v>
      </c>
    </row>
    <row r="1677" spans="1:23" x14ac:dyDescent="0.3">
      <c r="A1677">
        <v>138.41999999999999</v>
      </c>
      <c r="B1677">
        <v>1505.939453</v>
      </c>
      <c r="C1677">
        <v>-48464.734375</v>
      </c>
      <c r="D1677">
        <v>22984.023437</v>
      </c>
      <c r="E1677">
        <v>5.8859000000000002E-2</v>
      </c>
      <c r="F1677">
        <v>9.9637460000000004</v>
      </c>
      <c r="G1677">
        <v>-0.39411400000000002</v>
      </c>
      <c r="H1677">
        <v>-2.5151E-2</v>
      </c>
      <c r="I1677">
        <v>8.0599999999999997E-4</v>
      </c>
      <c r="J1677">
        <v>-1.8890000000000001E-3</v>
      </c>
      <c r="K1677">
        <v>1016.899963</v>
      </c>
      <c r="L1677">
        <v>38.461834000000003</v>
      </c>
      <c r="W1677">
        <f t="shared" si="26"/>
        <v>53659.702431414706</v>
      </c>
    </row>
    <row r="1678" spans="1:23" x14ac:dyDescent="0.3">
      <c r="A1678">
        <v>138.43125000000001</v>
      </c>
      <c r="B1678">
        <v>1476.905884</v>
      </c>
      <c r="C1678">
        <v>-48416.476562000003</v>
      </c>
      <c r="D1678">
        <v>23032.177734000001</v>
      </c>
      <c r="E1678">
        <v>4.2444999999999997E-2</v>
      </c>
      <c r="F1678">
        <v>9.9593070000000008</v>
      </c>
      <c r="G1678">
        <v>-0.38756099999999999</v>
      </c>
      <c r="H1678">
        <v>-2.4115000000000001E-2</v>
      </c>
      <c r="I1678">
        <v>-4.624081E-5</v>
      </c>
      <c r="J1678">
        <v>-1.915E-3</v>
      </c>
      <c r="K1678">
        <v>1016.899963</v>
      </c>
      <c r="L1678">
        <v>38.461834000000003</v>
      </c>
      <c r="W1678">
        <f t="shared" si="26"/>
        <v>53635.973607640008</v>
      </c>
    </row>
    <row r="1679" spans="1:23" x14ac:dyDescent="0.3">
      <c r="A1679">
        <v>138.4425</v>
      </c>
      <c r="B1679">
        <v>1385.465332</v>
      </c>
      <c r="C1679">
        <v>-48465.515625</v>
      </c>
      <c r="D1679">
        <v>23039.833984000001</v>
      </c>
      <c r="E1679">
        <v>5.4371000000000003E-2</v>
      </c>
      <c r="F1679">
        <v>9.9656280000000006</v>
      </c>
      <c r="G1679">
        <v>-0.38583499999999998</v>
      </c>
      <c r="H1679">
        <v>-1.8418E-2</v>
      </c>
      <c r="I1679">
        <v>2.2000000000000001E-4</v>
      </c>
      <c r="J1679">
        <v>-5.7070000000000003E-3</v>
      </c>
      <c r="K1679">
        <v>1016.899963</v>
      </c>
      <c r="L1679">
        <v>38.461834000000003</v>
      </c>
      <c r="W1679">
        <f t="shared" si="26"/>
        <v>53681.092285772036</v>
      </c>
    </row>
    <row r="1680" spans="1:23" x14ac:dyDescent="0.3">
      <c r="A1680">
        <v>138.45375000000001</v>
      </c>
      <c r="B1680">
        <v>1461.211548</v>
      </c>
      <c r="C1680">
        <v>-48445.1875</v>
      </c>
      <c r="D1680">
        <v>23126.533202999999</v>
      </c>
      <c r="E1680">
        <v>5.0647999999999999E-2</v>
      </c>
      <c r="F1680">
        <v>9.9628160000000001</v>
      </c>
      <c r="G1680">
        <v>-0.38298300000000002</v>
      </c>
      <c r="H1680">
        <v>-8.6140000000000001E-3</v>
      </c>
      <c r="I1680">
        <v>2.4450000000000001E-3</v>
      </c>
      <c r="J1680">
        <v>-7.3689999999999997E-3</v>
      </c>
      <c r="K1680">
        <v>1016.899963</v>
      </c>
      <c r="L1680">
        <v>38.461834000000003</v>
      </c>
      <c r="W1680">
        <f t="shared" si="26"/>
        <v>53702.028537920487</v>
      </c>
    </row>
    <row r="1681" spans="1:23" x14ac:dyDescent="0.3">
      <c r="A1681">
        <v>138.465</v>
      </c>
      <c r="B1681">
        <v>1442.675293</v>
      </c>
      <c r="C1681">
        <v>-48413.339844000002</v>
      </c>
      <c r="D1681">
        <v>23203.521484000001</v>
      </c>
      <c r="E1681">
        <v>6.0042999999999999E-2</v>
      </c>
      <c r="F1681">
        <v>9.9700380000000006</v>
      </c>
      <c r="G1681">
        <v>-0.39311400000000002</v>
      </c>
      <c r="H1681">
        <v>2.7929999999999999E-3</v>
      </c>
      <c r="I1681">
        <v>3.9060000000000002E-3</v>
      </c>
      <c r="J1681">
        <v>-1.0403000000000001E-2</v>
      </c>
      <c r="K1681">
        <v>1016.899963</v>
      </c>
      <c r="L1681">
        <v>38.461834000000003</v>
      </c>
      <c r="W1681">
        <f t="shared" si="26"/>
        <v>53706.016386528987</v>
      </c>
    </row>
    <row r="1682" spans="1:23" x14ac:dyDescent="0.3">
      <c r="A1682">
        <v>138.47624999999999</v>
      </c>
      <c r="B1682">
        <v>1519.2495120000001</v>
      </c>
      <c r="C1682">
        <v>-48452.011719000002</v>
      </c>
      <c r="D1682">
        <v>23108.548827999999</v>
      </c>
      <c r="E1682">
        <v>6.0163000000000001E-2</v>
      </c>
      <c r="F1682">
        <v>9.9860310000000005</v>
      </c>
      <c r="G1682">
        <v>-0.39632299999999998</v>
      </c>
      <c r="H1682">
        <v>1.5433000000000001E-2</v>
      </c>
      <c r="I1682">
        <v>4.993E-3</v>
      </c>
      <c r="J1682">
        <v>-1.3448999999999999E-2</v>
      </c>
      <c r="K1682">
        <v>1016.899963</v>
      </c>
      <c r="L1682">
        <v>38.461834000000003</v>
      </c>
      <c r="W1682">
        <f t="shared" si="26"/>
        <v>53702.053849307158</v>
      </c>
    </row>
    <row r="1683" spans="1:23" x14ac:dyDescent="0.3">
      <c r="A1683">
        <v>138.48750000000001</v>
      </c>
      <c r="B1683">
        <v>1599.0391850000001</v>
      </c>
      <c r="C1683">
        <v>-48396.03125</v>
      </c>
      <c r="D1683">
        <v>23061.947265999999</v>
      </c>
      <c r="E1683">
        <v>5.8146999999999997E-2</v>
      </c>
      <c r="F1683">
        <v>9.9902929999999994</v>
      </c>
      <c r="G1683">
        <v>-0.39259899999999998</v>
      </c>
      <c r="H1683">
        <v>3.0334E-2</v>
      </c>
      <c r="I1683">
        <v>8.0470000000000003E-3</v>
      </c>
      <c r="J1683">
        <v>-1.9508000000000001E-2</v>
      </c>
      <c r="K1683">
        <v>1016.899963</v>
      </c>
      <c r="L1683">
        <v>38.461834000000003</v>
      </c>
      <c r="W1683">
        <f t="shared" si="26"/>
        <v>53633.815627511591</v>
      </c>
    </row>
    <row r="1684" spans="1:23" x14ac:dyDescent="0.3">
      <c r="A1684">
        <v>138.49875</v>
      </c>
      <c r="B1684">
        <v>1465.4110109999999</v>
      </c>
      <c r="C1684">
        <v>-48472.554687000003</v>
      </c>
      <c r="D1684">
        <v>23099.994140999999</v>
      </c>
      <c r="E1684">
        <v>5.4736E-2</v>
      </c>
      <c r="F1684">
        <v>9.9791519999999991</v>
      </c>
      <c r="G1684">
        <v>-0.38528600000000002</v>
      </c>
      <c r="H1684">
        <v>4.1230000000000003E-2</v>
      </c>
      <c r="I1684">
        <v>9.7400000000000004E-3</v>
      </c>
      <c r="J1684">
        <v>-2.2745000000000001E-2</v>
      </c>
      <c r="K1684">
        <v>1016.899963</v>
      </c>
      <c r="L1684">
        <v>38.461834000000003</v>
      </c>
      <c r="W1684">
        <f t="shared" si="26"/>
        <v>53715.414143703667</v>
      </c>
    </row>
    <row r="1685" spans="1:23" x14ac:dyDescent="0.3">
      <c r="A1685">
        <v>138.51</v>
      </c>
      <c r="B1685">
        <v>1441.326538</v>
      </c>
      <c r="C1685">
        <v>-48414.257812000003</v>
      </c>
      <c r="D1685">
        <v>22982.767577999999</v>
      </c>
      <c r="E1685">
        <v>4.3840999999999998E-2</v>
      </c>
      <c r="F1685">
        <v>9.9745220000000003</v>
      </c>
      <c r="G1685">
        <v>-0.38372299999999998</v>
      </c>
      <c r="H1685">
        <v>4.3097000000000003E-2</v>
      </c>
      <c r="I1685">
        <v>9.0799999999999995E-3</v>
      </c>
      <c r="J1685">
        <v>-2.1384E-2</v>
      </c>
      <c r="K1685">
        <v>1016.899963</v>
      </c>
      <c r="L1685">
        <v>38.466717000000003</v>
      </c>
      <c r="W1685">
        <f t="shared" si="26"/>
        <v>53611.802685792187</v>
      </c>
    </row>
    <row r="1686" spans="1:23" x14ac:dyDescent="0.3">
      <c r="A1686">
        <v>138.52125000000001</v>
      </c>
      <c r="B1686">
        <v>1339.2376710000001</v>
      </c>
      <c r="C1686">
        <v>-48467.464844000002</v>
      </c>
      <c r="D1686">
        <v>23013.974609000001</v>
      </c>
      <c r="E1686">
        <v>6.3572000000000004E-2</v>
      </c>
      <c r="F1686">
        <v>9.9751709999999996</v>
      </c>
      <c r="G1686">
        <v>-0.38308399999999998</v>
      </c>
      <c r="H1686">
        <v>4.4801000000000001E-2</v>
      </c>
      <c r="I1686">
        <v>1.0385E-2</v>
      </c>
      <c r="J1686">
        <v>-2.0656000000000001E-2</v>
      </c>
      <c r="K1686">
        <v>1016.899963</v>
      </c>
      <c r="L1686">
        <v>38.466717000000003</v>
      </c>
      <c r="W1686">
        <f t="shared" si="26"/>
        <v>53670.585363376631</v>
      </c>
    </row>
    <row r="1687" spans="1:23" x14ac:dyDescent="0.3">
      <c r="A1687">
        <v>138.5325</v>
      </c>
      <c r="B1687">
        <v>1359.637817</v>
      </c>
      <c r="C1687">
        <v>-48436.253905999998</v>
      </c>
      <c r="D1687">
        <v>22959.443359000001</v>
      </c>
      <c r="E1687">
        <v>5.5239999999999997E-2</v>
      </c>
      <c r="F1687">
        <v>9.9826339999999991</v>
      </c>
      <c r="G1687">
        <v>-0.39032699999999998</v>
      </c>
      <c r="H1687">
        <v>5.1443000000000003E-2</v>
      </c>
      <c r="I1687">
        <v>1.1667E-2</v>
      </c>
      <c r="J1687">
        <v>-2.0750000000000001E-2</v>
      </c>
      <c r="K1687">
        <v>1016.899963</v>
      </c>
      <c r="L1687">
        <v>38.466717000000003</v>
      </c>
      <c r="W1687">
        <f t="shared" si="26"/>
        <v>53619.542582859154</v>
      </c>
    </row>
    <row r="1688" spans="1:23" x14ac:dyDescent="0.3">
      <c r="A1688">
        <v>138.54374999999999</v>
      </c>
      <c r="B1688">
        <v>1467.4760739999999</v>
      </c>
      <c r="C1688">
        <v>-48452.550780999998</v>
      </c>
      <c r="D1688">
        <v>23165.455077999999</v>
      </c>
      <c r="E1688">
        <v>5.6602E-2</v>
      </c>
      <c r="F1688">
        <v>9.9867349999999995</v>
      </c>
      <c r="G1688">
        <v>-0.39413599999999999</v>
      </c>
      <c r="H1688">
        <v>4.9957000000000001E-2</v>
      </c>
      <c r="I1688">
        <v>1.1364000000000001E-2</v>
      </c>
      <c r="J1688">
        <v>-1.7441000000000002E-2</v>
      </c>
      <c r="K1688">
        <v>1016.899963</v>
      </c>
      <c r="L1688">
        <v>38.466717000000003</v>
      </c>
      <c r="W1688">
        <f t="shared" si="26"/>
        <v>53725.612813480147</v>
      </c>
    </row>
    <row r="1689" spans="1:23" x14ac:dyDescent="0.3">
      <c r="A1689">
        <v>138.55500000000001</v>
      </c>
      <c r="B1689">
        <v>1388.799561</v>
      </c>
      <c r="C1689">
        <v>-48509.257812000003</v>
      </c>
      <c r="D1689">
        <v>23030.904297000001</v>
      </c>
      <c r="E1689">
        <v>5.2344000000000002E-2</v>
      </c>
      <c r="F1689">
        <v>9.9904810000000008</v>
      </c>
      <c r="G1689">
        <v>-0.38343500000000003</v>
      </c>
      <c r="H1689">
        <v>4.7447000000000003E-2</v>
      </c>
      <c r="I1689">
        <v>1.0352E-2</v>
      </c>
      <c r="J1689">
        <v>-1.4215E-2</v>
      </c>
      <c r="K1689">
        <v>1016.899963</v>
      </c>
      <c r="L1689">
        <v>38.466717000000003</v>
      </c>
      <c r="W1689">
        <f t="shared" si="26"/>
        <v>53716.844754967598</v>
      </c>
    </row>
    <row r="1690" spans="1:23" x14ac:dyDescent="0.3">
      <c r="A1690">
        <v>138.56625</v>
      </c>
      <c r="B1690">
        <v>1477.854004</v>
      </c>
      <c r="C1690">
        <v>-48486.878905999998</v>
      </c>
      <c r="D1690">
        <v>22863.263672000001</v>
      </c>
      <c r="E1690">
        <v>5.5828999999999997E-2</v>
      </c>
      <c r="F1690">
        <v>9.9846369999999993</v>
      </c>
      <c r="G1690">
        <v>-0.39804499999999998</v>
      </c>
      <c r="H1690">
        <v>3.9139E-2</v>
      </c>
      <c r="I1690">
        <v>9.8670000000000008E-3</v>
      </c>
      <c r="J1690">
        <v>-1.1329000000000001E-2</v>
      </c>
      <c r="K1690">
        <v>1016.899963</v>
      </c>
      <c r="L1690">
        <v>38.466717000000003</v>
      </c>
      <c r="W1690">
        <f t="shared" si="26"/>
        <v>53627.327961009221</v>
      </c>
    </row>
    <row r="1691" spans="1:23" x14ac:dyDescent="0.3">
      <c r="A1691">
        <v>138.57749999999999</v>
      </c>
      <c r="B1691">
        <v>1490.123413</v>
      </c>
      <c r="C1691">
        <v>-48536.046875</v>
      </c>
      <c r="D1691">
        <v>22902.050781000002</v>
      </c>
      <c r="E1691">
        <v>5.5890000000000002E-2</v>
      </c>
      <c r="F1691">
        <v>9.9880879999999994</v>
      </c>
      <c r="G1691">
        <v>-0.39847700000000003</v>
      </c>
      <c r="H1691">
        <v>2.6897000000000001E-2</v>
      </c>
      <c r="I1691">
        <v>7.9380000000000006E-3</v>
      </c>
      <c r="J1691">
        <v>-9.1739999999999999E-3</v>
      </c>
      <c r="K1691">
        <v>1016.899963</v>
      </c>
      <c r="L1691">
        <v>38.466717000000003</v>
      </c>
      <c r="W1691">
        <f t="shared" si="26"/>
        <v>53688.660292595036</v>
      </c>
    </row>
    <row r="1692" spans="1:23" x14ac:dyDescent="0.3">
      <c r="A1692">
        <v>138.58875</v>
      </c>
      <c r="B1692">
        <v>1445.769775</v>
      </c>
      <c r="C1692">
        <v>-48477.875</v>
      </c>
      <c r="D1692">
        <v>23016.126952999999</v>
      </c>
      <c r="E1692">
        <v>4.9388000000000001E-2</v>
      </c>
      <c r="F1692">
        <v>9.9804689999999994</v>
      </c>
      <c r="G1692">
        <v>-0.38896399999999998</v>
      </c>
      <c r="H1692">
        <v>1.3539000000000001E-2</v>
      </c>
      <c r="I1692">
        <v>5.3070000000000001E-3</v>
      </c>
      <c r="J1692">
        <v>-6.3039999999999997E-3</v>
      </c>
      <c r="K1692">
        <v>1016.899963</v>
      </c>
      <c r="L1692">
        <v>38.466717000000003</v>
      </c>
      <c r="W1692">
        <f t="shared" si="26"/>
        <v>53683.672701060066</v>
      </c>
    </row>
    <row r="1693" spans="1:23" x14ac:dyDescent="0.3">
      <c r="A1693">
        <v>138.6</v>
      </c>
      <c r="B1693">
        <v>1500.469482</v>
      </c>
      <c r="C1693">
        <v>-48486.015625</v>
      </c>
      <c r="D1693">
        <v>23133.246093999998</v>
      </c>
      <c r="E1693">
        <v>4.6349000000000001E-2</v>
      </c>
      <c r="F1693">
        <v>9.9711130000000008</v>
      </c>
      <c r="G1693">
        <v>-0.38624900000000001</v>
      </c>
      <c r="H1693">
        <v>1.0454E-2</v>
      </c>
      <c r="I1693">
        <v>5.5789999999999998E-3</v>
      </c>
      <c r="J1693">
        <v>-4.0140000000000002E-3</v>
      </c>
      <c r="K1693">
        <v>1016.889954</v>
      </c>
      <c r="L1693">
        <v>38.464374999999997</v>
      </c>
      <c r="W1693">
        <f t="shared" si="26"/>
        <v>53742.833891596412</v>
      </c>
    </row>
    <row r="1694" spans="1:23" x14ac:dyDescent="0.3">
      <c r="A1694">
        <v>138.61125000000001</v>
      </c>
      <c r="B1694">
        <v>1480.591553</v>
      </c>
      <c r="C1694">
        <v>-48480.328125</v>
      </c>
      <c r="D1694">
        <v>23167.785156000002</v>
      </c>
      <c r="E1694">
        <v>5.1406E-2</v>
      </c>
      <c r="F1694">
        <v>9.9705899999999996</v>
      </c>
      <c r="G1694">
        <v>-0.391123</v>
      </c>
      <c r="H1694">
        <v>-4.6740000000000002E-3</v>
      </c>
      <c r="I1694">
        <v>4.3959999999999997E-3</v>
      </c>
      <c r="J1694">
        <v>-3.153E-3</v>
      </c>
      <c r="K1694">
        <v>1016.889954</v>
      </c>
      <c r="L1694">
        <v>38.464374999999997</v>
      </c>
      <c r="W1694">
        <f t="shared" si="26"/>
        <v>53752.02912903898</v>
      </c>
    </row>
    <row r="1695" spans="1:23" x14ac:dyDescent="0.3">
      <c r="A1695">
        <v>138.6225</v>
      </c>
      <c r="B1695">
        <v>1520.7196039999999</v>
      </c>
      <c r="C1695">
        <v>-48500.5625</v>
      </c>
      <c r="D1695">
        <v>22988.544922000001</v>
      </c>
      <c r="E1695">
        <v>5.2613E-2</v>
      </c>
      <c r="F1695">
        <v>9.9718250000000008</v>
      </c>
      <c r="G1695">
        <v>-0.38381599999999999</v>
      </c>
      <c r="H1695">
        <v>-1.5368E-2</v>
      </c>
      <c r="I1695">
        <v>2.6919999999999999E-3</v>
      </c>
      <c r="J1695">
        <v>-7.6000000000000004E-4</v>
      </c>
      <c r="K1695">
        <v>1016.889954</v>
      </c>
      <c r="L1695">
        <v>38.464374999999997</v>
      </c>
      <c r="W1695">
        <f t="shared" si="26"/>
        <v>53694.416362981436</v>
      </c>
    </row>
    <row r="1696" spans="1:23" x14ac:dyDescent="0.3">
      <c r="A1696">
        <v>138.63374999999999</v>
      </c>
      <c r="B1696">
        <v>1398.3602289999999</v>
      </c>
      <c r="C1696">
        <v>-48480.367187000003</v>
      </c>
      <c r="D1696">
        <v>22932.970702999999</v>
      </c>
      <c r="E1696">
        <v>5.5123999999999999E-2</v>
      </c>
      <c r="F1696">
        <v>9.9636739999999993</v>
      </c>
      <c r="G1696">
        <v>-0.39798</v>
      </c>
      <c r="H1696">
        <v>-2.4493000000000001E-2</v>
      </c>
      <c r="I1696">
        <v>1.549E-3</v>
      </c>
      <c r="J1696">
        <v>7.0399999999999998E-4</v>
      </c>
      <c r="K1696">
        <v>1016.889954</v>
      </c>
      <c r="L1696">
        <v>38.464374999999997</v>
      </c>
      <c r="W1696">
        <f t="shared" si="26"/>
        <v>53649.068577013073</v>
      </c>
    </row>
    <row r="1697" spans="1:23" x14ac:dyDescent="0.3">
      <c r="A1697">
        <v>138.64500000000001</v>
      </c>
      <c r="B1697">
        <v>1437.2913820000001</v>
      </c>
      <c r="C1697">
        <v>-48426.605469000002</v>
      </c>
      <c r="D1697">
        <v>23061.355468999998</v>
      </c>
      <c r="E1697">
        <v>4.274E-2</v>
      </c>
      <c r="F1697">
        <v>9.9616439999999997</v>
      </c>
      <c r="G1697">
        <v>-0.386127</v>
      </c>
      <c r="H1697">
        <v>-2.8892000000000001E-2</v>
      </c>
      <c r="I1697">
        <v>4.46E-4</v>
      </c>
      <c r="J1697">
        <v>3.2605930000000001E-5</v>
      </c>
      <c r="K1697">
        <v>1016.889954</v>
      </c>
      <c r="L1697">
        <v>38.464374999999997</v>
      </c>
      <c r="W1697">
        <f t="shared" si="26"/>
        <v>53656.574991649701</v>
      </c>
    </row>
    <row r="1698" spans="1:23" x14ac:dyDescent="0.3">
      <c r="A1698">
        <v>138.65625</v>
      </c>
      <c r="B1698">
        <v>1498.0852050000001</v>
      </c>
      <c r="C1698">
        <v>-48463.082030999998</v>
      </c>
      <c r="D1698">
        <v>23097.15625</v>
      </c>
      <c r="E1698">
        <v>5.2298999999999998E-2</v>
      </c>
      <c r="F1698">
        <v>9.9579249999999995</v>
      </c>
      <c r="G1698">
        <v>-0.37871199999999999</v>
      </c>
      <c r="H1698">
        <v>-2.6773000000000002E-2</v>
      </c>
      <c r="I1698">
        <v>-2.32E-4</v>
      </c>
      <c r="J1698">
        <v>6.4199999999999999E-4</v>
      </c>
      <c r="K1698">
        <v>1016.889954</v>
      </c>
      <c r="L1698">
        <v>38.464374999999997</v>
      </c>
      <c r="W1698">
        <f t="shared" si="26"/>
        <v>53706.547143358497</v>
      </c>
    </row>
    <row r="1699" spans="1:23" x14ac:dyDescent="0.3">
      <c r="A1699">
        <v>138.66749999999999</v>
      </c>
      <c r="B1699">
        <v>1545.9300539999999</v>
      </c>
      <c r="C1699">
        <v>-48396.289062000003</v>
      </c>
      <c r="D1699">
        <v>23094.712890999999</v>
      </c>
      <c r="E1699">
        <v>4.7967000000000003E-2</v>
      </c>
      <c r="F1699">
        <v>9.9649070000000002</v>
      </c>
      <c r="G1699">
        <v>-0.39601599999999998</v>
      </c>
      <c r="H1699">
        <v>-2.3983999999999998E-2</v>
      </c>
      <c r="I1699">
        <v>-7.5300129999999996E-5</v>
      </c>
      <c r="J1699">
        <v>-4.0499999999999998E-4</v>
      </c>
      <c r="K1699">
        <v>1016.889954</v>
      </c>
      <c r="L1699">
        <v>38.464374999999997</v>
      </c>
      <c r="W1699">
        <f t="shared" si="26"/>
        <v>53646.588504976186</v>
      </c>
    </row>
    <row r="1700" spans="1:23" x14ac:dyDescent="0.3">
      <c r="A1700">
        <v>138.67875000000001</v>
      </c>
      <c r="B1700">
        <v>1532.4548339999999</v>
      </c>
      <c r="C1700">
        <v>-48449.65625</v>
      </c>
      <c r="D1700">
        <v>23101.740234000001</v>
      </c>
      <c r="E1700">
        <v>4.8689999999999997E-2</v>
      </c>
      <c r="F1700">
        <v>9.9521610000000003</v>
      </c>
      <c r="G1700">
        <v>-0.39064399999999999</v>
      </c>
      <c r="H1700">
        <v>-1.8714000000000001E-2</v>
      </c>
      <c r="I1700">
        <v>9.3000000000000005E-4</v>
      </c>
      <c r="J1700">
        <v>-2.9949999999999998E-3</v>
      </c>
      <c r="K1700">
        <v>1016.889954</v>
      </c>
      <c r="L1700">
        <v>38.464374999999997</v>
      </c>
      <c r="W1700">
        <f t="shared" si="26"/>
        <v>53697.374334325032</v>
      </c>
    </row>
    <row r="1701" spans="1:23" x14ac:dyDescent="0.3">
      <c r="A1701">
        <v>138.69</v>
      </c>
      <c r="B1701">
        <v>1471.5004879999999</v>
      </c>
      <c r="C1701">
        <v>-48421.628905999998</v>
      </c>
      <c r="D1701">
        <v>22952.373047000001</v>
      </c>
      <c r="E1701">
        <v>4.7821000000000002E-2</v>
      </c>
      <c r="F1701">
        <v>9.9580549999999999</v>
      </c>
      <c r="G1701">
        <v>-0.385214</v>
      </c>
      <c r="H1701">
        <v>-1.2888E-2</v>
      </c>
      <c r="I1701">
        <v>1.469E-3</v>
      </c>
      <c r="J1701">
        <v>-7.391E-3</v>
      </c>
      <c r="K1701">
        <v>1016.889954</v>
      </c>
      <c r="L1701">
        <v>38.464374999999997</v>
      </c>
      <c r="W1701">
        <f t="shared" si="26"/>
        <v>53606.257919063995</v>
      </c>
    </row>
    <row r="1702" spans="1:23" x14ac:dyDescent="0.3">
      <c r="A1702">
        <v>138.70124999999999</v>
      </c>
      <c r="B1702">
        <v>1444.1811520000001</v>
      </c>
      <c r="C1702">
        <v>-48435.617187000003</v>
      </c>
      <c r="D1702">
        <v>23148.783202999999</v>
      </c>
      <c r="E1702">
        <v>5.7068000000000001E-2</v>
      </c>
      <c r="F1702">
        <v>9.9608729999999994</v>
      </c>
      <c r="G1702">
        <v>-0.38931199999999999</v>
      </c>
      <c r="H1702">
        <v>-9.4200000000000002E-4</v>
      </c>
      <c r="I1702">
        <v>2.5739999999999999E-3</v>
      </c>
      <c r="J1702">
        <v>-1.0749E-2</v>
      </c>
      <c r="K1702">
        <v>1016.899963</v>
      </c>
      <c r="L1702">
        <v>38.471600000000002</v>
      </c>
      <c r="W1702">
        <f t="shared" si="26"/>
        <v>53702.521684413448</v>
      </c>
    </row>
    <row r="1703" spans="1:23" x14ac:dyDescent="0.3">
      <c r="A1703">
        <v>138.71250000000001</v>
      </c>
      <c r="B1703">
        <v>1347.5397949999999</v>
      </c>
      <c r="C1703">
        <v>-48431.496094000002</v>
      </c>
      <c r="D1703">
        <v>23122.462890999999</v>
      </c>
      <c r="E1703">
        <v>5.0319000000000003E-2</v>
      </c>
      <c r="F1703">
        <v>9.9487419999999993</v>
      </c>
      <c r="G1703">
        <v>-0.385849</v>
      </c>
      <c r="H1703">
        <v>1.4645E-2</v>
      </c>
      <c r="I1703">
        <v>4.9259999999999998E-3</v>
      </c>
      <c r="J1703">
        <v>-1.5500999999999999E-2</v>
      </c>
      <c r="K1703">
        <v>1016.899963</v>
      </c>
      <c r="L1703">
        <v>38.471600000000002</v>
      </c>
      <c r="W1703">
        <f t="shared" si="26"/>
        <v>53684.951034232283</v>
      </c>
    </row>
    <row r="1704" spans="1:23" x14ac:dyDescent="0.3">
      <c r="A1704">
        <v>138.72375</v>
      </c>
      <c r="B1704">
        <v>1402.7210689999999</v>
      </c>
      <c r="C1704">
        <v>-48439.523437000003</v>
      </c>
      <c r="D1704">
        <v>23028.566406000002</v>
      </c>
      <c r="E1704">
        <v>5.8687999999999997E-2</v>
      </c>
      <c r="F1704">
        <v>9.9469999999999992</v>
      </c>
      <c r="G1704">
        <v>-0.39122899999999999</v>
      </c>
      <c r="H1704">
        <v>2.2249000000000001E-2</v>
      </c>
      <c r="I1704">
        <v>7.0089999999999996E-3</v>
      </c>
      <c r="J1704">
        <v>-1.6832E-2</v>
      </c>
      <c r="K1704">
        <v>1016.899963</v>
      </c>
      <c r="L1704">
        <v>38.471600000000002</v>
      </c>
      <c r="W1704">
        <f t="shared" si="26"/>
        <v>53653.237813916145</v>
      </c>
    </row>
    <row r="1705" spans="1:23" x14ac:dyDescent="0.3">
      <c r="A1705">
        <v>138.73500000000001</v>
      </c>
      <c r="B1705">
        <v>1495.638062</v>
      </c>
      <c r="C1705">
        <v>-48471.679687000003</v>
      </c>
      <c r="D1705">
        <v>22974.052734000001</v>
      </c>
      <c r="E1705">
        <v>5.7718999999999999E-2</v>
      </c>
      <c r="F1705">
        <v>9.9477930000000008</v>
      </c>
      <c r="G1705">
        <v>-0.38231799999999999</v>
      </c>
      <c r="H1705">
        <v>3.5736999999999998E-2</v>
      </c>
      <c r="I1705">
        <v>7.6990000000000001E-3</v>
      </c>
      <c r="J1705">
        <v>-2.0601000000000001E-2</v>
      </c>
      <c r="K1705">
        <v>1016.899963</v>
      </c>
      <c r="L1705">
        <v>38.471600000000002</v>
      </c>
      <c r="W1705">
        <f t="shared" si="26"/>
        <v>53661.41783363765</v>
      </c>
    </row>
    <row r="1706" spans="1:23" x14ac:dyDescent="0.3">
      <c r="A1706">
        <v>138.74625</v>
      </c>
      <c r="B1706">
        <v>1493.14563</v>
      </c>
      <c r="C1706">
        <v>-48420.828125</v>
      </c>
      <c r="D1706">
        <v>22970.990234000001</v>
      </c>
      <c r="E1706">
        <v>4.9182999999999998E-2</v>
      </c>
      <c r="F1706">
        <v>9.9356860000000005</v>
      </c>
      <c r="G1706">
        <v>-0.38309500000000002</v>
      </c>
      <c r="H1706">
        <v>4.6820000000000001E-2</v>
      </c>
      <c r="I1706">
        <v>1.0267999999999999E-2</v>
      </c>
      <c r="J1706">
        <v>-2.2450000000000001E-2</v>
      </c>
      <c r="K1706">
        <v>1016.899963</v>
      </c>
      <c r="L1706">
        <v>38.471600000000002</v>
      </c>
      <c r="W1706">
        <f t="shared" si="26"/>
        <v>53614.107028968618</v>
      </c>
    </row>
    <row r="1707" spans="1:23" x14ac:dyDescent="0.3">
      <c r="A1707">
        <v>138.75749999999999</v>
      </c>
      <c r="B1707">
        <v>1551.9304199999999</v>
      </c>
      <c r="C1707">
        <v>-48473.707030999998</v>
      </c>
      <c r="D1707">
        <v>23015.529297000001</v>
      </c>
      <c r="E1707">
        <v>5.2830000000000002E-2</v>
      </c>
      <c r="F1707">
        <v>9.9412950000000002</v>
      </c>
      <c r="G1707">
        <v>-0.37910899999999997</v>
      </c>
      <c r="H1707">
        <v>5.1243999999999998E-2</v>
      </c>
      <c r="I1707">
        <v>1.0591E-2</v>
      </c>
      <c r="J1707">
        <v>-2.3043999999999999E-2</v>
      </c>
      <c r="K1707">
        <v>1016.899963</v>
      </c>
      <c r="L1707">
        <v>38.471600000000002</v>
      </c>
      <c r="W1707">
        <f t="shared" si="26"/>
        <v>53682.61683428636</v>
      </c>
    </row>
    <row r="1708" spans="1:23" x14ac:dyDescent="0.3">
      <c r="A1708">
        <v>138.76875000000001</v>
      </c>
      <c r="B1708">
        <v>1590.2969969999999</v>
      </c>
      <c r="C1708">
        <v>-48454.257812000003</v>
      </c>
      <c r="D1708">
        <v>23183.929687</v>
      </c>
      <c r="E1708">
        <v>6.2503000000000003E-2</v>
      </c>
      <c r="F1708">
        <v>9.9488789999999998</v>
      </c>
      <c r="G1708">
        <v>-0.39669300000000002</v>
      </c>
      <c r="H1708">
        <v>5.1286999999999999E-2</v>
      </c>
      <c r="I1708">
        <v>1.1613E-2</v>
      </c>
      <c r="J1708">
        <v>-2.0951999999999998E-2</v>
      </c>
      <c r="K1708">
        <v>1016.899963</v>
      </c>
      <c r="L1708">
        <v>38.471600000000002</v>
      </c>
      <c r="W1708">
        <f t="shared" si="26"/>
        <v>53738.614983847423</v>
      </c>
    </row>
    <row r="1709" spans="1:23" x14ac:dyDescent="0.3">
      <c r="A1709">
        <v>138.78</v>
      </c>
      <c r="B1709">
        <v>1470.4338379999999</v>
      </c>
      <c r="C1709">
        <v>-48483.847655999998</v>
      </c>
      <c r="D1709">
        <v>23140.4375</v>
      </c>
      <c r="E1709">
        <v>5.2831000000000003E-2</v>
      </c>
      <c r="F1709">
        <v>9.9767519999999994</v>
      </c>
      <c r="G1709">
        <v>-0.392258</v>
      </c>
      <c r="H1709">
        <v>5.0977000000000001E-2</v>
      </c>
      <c r="I1709">
        <v>1.0581999999999999E-2</v>
      </c>
      <c r="J1709">
        <v>-2.0493999999999998E-2</v>
      </c>
      <c r="K1709">
        <v>1016.899963</v>
      </c>
      <c r="L1709">
        <v>38.471600000000002</v>
      </c>
      <c r="W1709">
        <f t="shared" si="26"/>
        <v>53743.143812895411</v>
      </c>
    </row>
    <row r="1710" spans="1:23" x14ac:dyDescent="0.3">
      <c r="A1710">
        <v>138.79124999999999</v>
      </c>
      <c r="B1710">
        <v>1515.2835689999999</v>
      </c>
      <c r="C1710">
        <v>-48417.949219000002</v>
      </c>
      <c r="D1710">
        <v>23190.923827999999</v>
      </c>
      <c r="E1710">
        <v>5.5403000000000001E-2</v>
      </c>
      <c r="F1710">
        <v>9.9672009999999993</v>
      </c>
      <c r="G1710">
        <v>-0.39412199999999997</v>
      </c>
      <c r="H1710">
        <v>4.6739999999999997E-2</v>
      </c>
      <c r="I1710">
        <v>1.0482E-2</v>
      </c>
      <c r="J1710">
        <v>-1.6787E-2</v>
      </c>
      <c r="K1710">
        <v>1016.899963</v>
      </c>
      <c r="L1710">
        <v>38.471600000000002</v>
      </c>
      <c r="W1710">
        <f t="shared" si="26"/>
        <v>53706.729921530707</v>
      </c>
    </row>
    <row r="1711" spans="1:23" x14ac:dyDescent="0.3">
      <c r="A1711">
        <v>138.80250000000001</v>
      </c>
      <c r="B1711">
        <v>1444.4685059999999</v>
      </c>
      <c r="C1711">
        <v>-48428.796875</v>
      </c>
      <c r="D1711">
        <v>22977.738281000002</v>
      </c>
      <c r="E1711">
        <v>6.3726000000000005E-2</v>
      </c>
      <c r="F1711">
        <v>9.9636209999999998</v>
      </c>
      <c r="G1711">
        <v>-0.38892100000000002</v>
      </c>
      <c r="H1711">
        <v>4.1665000000000001E-2</v>
      </c>
      <c r="I1711">
        <v>9.9480000000000002E-3</v>
      </c>
      <c r="J1711">
        <v>-1.3946E-2</v>
      </c>
      <c r="K1711">
        <v>1016.880005</v>
      </c>
      <c r="L1711">
        <v>38.476481999999997</v>
      </c>
      <c r="W1711">
        <f t="shared" si="26"/>
        <v>53622.861845811327</v>
      </c>
    </row>
    <row r="1712" spans="1:23" x14ac:dyDescent="0.3">
      <c r="A1712">
        <v>138.81375</v>
      </c>
      <c r="B1712">
        <v>1405.418091</v>
      </c>
      <c r="C1712">
        <v>-48440.339844000002</v>
      </c>
      <c r="D1712">
        <v>22994.960937</v>
      </c>
      <c r="E1712">
        <v>5.2484999999999997E-2</v>
      </c>
      <c r="F1712">
        <v>9.9743619999999993</v>
      </c>
      <c r="G1712">
        <v>-0.38972000000000001</v>
      </c>
      <c r="H1712">
        <v>3.0592999999999999E-2</v>
      </c>
      <c r="I1712">
        <v>8.3020000000000004E-3</v>
      </c>
      <c r="J1712">
        <v>-1.0588999999999999E-2</v>
      </c>
      <c r="K1712">
        <v>1016.880005</v>
      </c>
      <c r="L1712">
        <v>38.476481999999997</v>
      </c>
      <c r="W1712">
        <f t="shared" si="26"/>
        <v>53639.630430371908</v>
      </c>
    </row>
    <row r="1713" spans="1:23" x14ac:dyDescent="0.3">
      <c r="A1713">
        <v>138.82499999999999</v>
      </c>
      <c r="B1713">
        <v>1409.759033</v>
      </c>
      <c r="C1713">
        <v>-48410.691405999998</v>
      </c>
      <c r="D1713">
        <v>23016.691406000002</v>
      </c>
      <c r="E1713">
        <v>4.9671E-2</v>
      </c>
      <c r="F1713">
        <v>9.9856020000000001</v>
      </c>
      <c r="G1713">
        <v>-0.38890599999999997</v>
      </c>
      <c r="H1713">
        <v>1.6775000000000002E-2</v>
      </c>
      <c r="I1713">
        <v>6.6080000000000002E-3</v>
      </c>
      <c r="J1713">
        <v>-7.5249999999999996E-3</v>
      </c>
      <c r="K1713">
        <v>1016.880005</v>
      </c>
      <c r="L1713">
        <v>38.476481999999997</v>
      </c>
      <c r="W1713">
        <f t="shared" si="26"/>
        <v>53622.295234511563</v>
      </c>
    </row>
    <row r="1714" spans="1:23" x14ac:dyDescent="0.3">
      <c r="A1714">
        <v>138.83625000000001</v>
      </c>
      <c r="B1714">
        <v>1423.7189940000001</v>
      </c>
      <c r="C1714">
        <v>-48426.613280999998</v>
      </c>
      <c r="D1714">
        <v>23038.220702999999</v>
      </c>
      <c r="E1714">
        <v>5.7251999999999997E-2</v>
      </c>
      <c r="F1714">
        <v>9.9744240000000008</v>
      </c>
      <c r="G1714">
        <v>-0.38843299999999997</v>
      </c>
      <c r="H1714">
        <v>5.4650000000000002E-3</v>
      </c>
      <c r="I1714">
        <v>4.5789999999999997E-3</v>
      </c>
      <c r="J1714">
        <v>-5.5180000000000003E-3</v>
      </c>
      <c r="K1714">
        <v>1016.880005</v>
      </c>
      <c r="L1714">
        <v>38.476481999999997</v>
      </c>
      <c r="W1714">
        <f t="shared" si="26"/>
        <v>53646.280978289069</v>
      </c>
    </row>
    <row r="1715" spans="1:23" x14ac:dyDescent="0.3">
      <c r="A1715">
        <v>138.8475</v>
      </c>
      <c r="B1715">
        <v>1388.7657469999999</v>
      </c>
      <c r="C1715">
        <v>-48389.421875</v>
      </c>
      <c r="D1715">
        <v>22992.525390999999</v>
      </c>
      <c r="E1715">
        <v>5.3718000000000002E-2</v>
      </c>
      <c r="F1715">
        <v>9.9696890000000007</v>
      </c>
      <c r="G1715">
        <v>-0.38171899999999997</v>
      </c>
      <c r="H1715">
        <v>-6.9369999999999996E-3</v>
      </c>
      <c r="I1715">
        <v>3.1489999999999999E-3</v>
      </c>
      <c r="J1715">
        <v>-3.0179999999999998E-3</v>
      </c>
      <c r="K1715">
        <v>1016.880005</v>
      </c>
      <c r="L1715">
        <v>38.476481999999997</v>
      </c>
      <c r="W1715">
        <f t="shared" si="26"/>
        <v>53592.173342313225</v>
      </c>
    </row>
    <row r="1716" spans="1:23" x14ac:dyDescent="0.3">
      <c r="A1716">
        <v>138.85874999999999</v>
      </c>
      <c r="B1716">
        <v>1320.5996090000001</v>
      </c>
      <c r="C1716">
        <v>-48444.683594000002</v>
      </c>
      <c r="D1716">
        <v>23038.384765999999</v>
      </c>
      <c r="E1716">
        <v>5.5102999999999999E-2</v>
      </c>
      <c r="F1716">
        <v>9.9674160000000001</v>
      </c>
      <c r="G1716">
        <v>-0.39461600000000002</v>
      </c>
      <c r="H1716">
        <v>-1.538E-2</v>
      </c>
      <c r="I1716">
        <v>2.0400000000000001E-3</v>
      </c>
      <c r="J1716">
        <v>-2.2569999999999999E-3</v>
      </c>
      <c r="K1716">
        <v>1016.880005</v>
      </c>
      <c r="L1716">
        <v>38.476481999999997</v>
      </c>
      <c r="W1716">
        <f t="shared" si="26"/>
        <v>53660.027250052015</v>
      </c>
    </row>
    <row r="1717" spans="1:23" x14ac:dyDescent="0.3">
      <c r="A1717">
        <v>138.87</v>
      </c>
      <c r="B1717">
        <v>1436.8291019999999</v>
      </c>
      <c r="C1717">
        <v>-48392.550780999998</v>
      </c>
      <c r="D1717">
        <v>22874.21875</v>
      </c>
      <c r="E1717">
        <v>5.9157000000000001E-2</v>
      </c>
      <c r="F1717">
        <v>9.9885830000000002</v>
      </c>
      <c r="G1717">
        <v>-0.372834</v>
      </c>
      <c r="H1717">
        <v>-1.5367E-2</v>
      </c>
      <c r="I1717">
        <v>2.2650000000000001E-3</v>
      </c>
      <c r="J1717">
        <v>-2.61E-4</v>
      </c>
      <c r="K1717">
        <v>1016.880005</v>
      </c>
      <c r="L1717">
        <v>38.476481999999997</v>
      </c>
      <c r="W1717">
        <f t="shared" si="26"/>
        <v>53545.619170786224</v>
      </c>
    </row>
    <row r="1718" spans="1:23" x14ac:dyDescent="0.3">
      <c r="A1718">
        <v>138.88124999999999</v>
      </c>
      <c r="B1718">
        <v>1396.919312</v>
      </c>
      <c r="C1718">
        <v>-48464.78125</v>
      </c>
      <c r="D1718">
        <v>23142.107422000001</v>
      </c>
      <c r="E1718">
        <v>6.5096000000000001E-2</v>
      </c>
      <c r="F1718">
        <v>9.9742449999999998</v>
      </c>
      <c r="G1718">
        <v>-0.381073</v>
      </c>
      <c r="H1718">
        <v>-2.2624999999999999E-2</v>
      </c>
      <c r="I1718">
        <v>6.6299999999999996E-4</v>
      </c>
      <c r="J1718">
        <v>1.142E-3</v>
      </c>
      <c r="K1718">
        <v>1016.880005</v>
      </c>
      <c r="L1718">
        <v>38.476481999999997</v>
      </c>
      <c r="W1718">
        <f t="shared" si="26"/>
        <v>53724.701405461317</v>
      </c>
    </row>
    <row r="1719" spans="1:23" x14ac:dyDescent="0.3">
      <c r="A1719">
        <v>138.89250000000001</v>
      </c>
      <c r="B1719">
        <v>1428.262207</v>
      </c>
      <c r="C1719">
        <v>-48434.667969000002</v>
      </c>
      <c r="D1719">
        <v>23017.542968999998</v>
      </c>
      <c r="E1719">
        <v>5.1464000000000003E-2</v>
      </c>
      <c r="F1719">
        <v>9.9874179999999999</v>
      </c>
      <c r="G1719">
        <v>-0.38676100000000002</v>
      </c>
      <c r="H1719">
        <v>-2.6067E-2</v>
      </c>
      <c r="I1719">
        <v>6.3649489999999994E-5</v>
      </c>
      <c r="J1719">
        <v>-3.4499999999999998E-4</v>
      </c>
      <c r="K1719">
        <v>1016.880005</v>
      </c>
      <c r="L1719">
        <v>38.476481999999997</v>
      </c>
      <c r="W1719">
        <f t="shared" si="26"/>
        <v>53644.797310913389</v>
      </c>
    </row>
    <row r="1720" spans="1:23" x14ac:dyDescent="0.3">
      <c r="A1720">
        <v>138.90375</v>
      </c>
      <c r="B1720">
        <v>1485.9013669999999</v>
      </c>
      <c r="C1720">
        <v>-48426.621094000002</v>
      </c>
      <c r="D1720">
        <v>23112.544922000001</v>
      </c>
      <c r="E1720">
        <v>4.1317E-2</v>
      </c>
      <c r="F1720">
        <v>9.9796220000000009</v>
      </c>
      <c r="G1720">
        <v>-0.39143899999999998</v>
      </c>
      <c r="H1720">
        <v>-2.6912999999999999E-2</v>
      </c>
      <c r="I1720">
        <v>1.279173E-5</v>
      </c>
      <c r="J1720">
        <v>-8.4999999999999995E-4</v>
      </c>
      <c r="K1720">
        <v>1016.880005</v>
      </c>
      <c r="L1720">
        <v>38.476481999999997</v>
      </c>
      <c r="W1720">
        <f t="shared" si="26"/>
        <v>53679.933552732407</v>
      </c>
    </row>
    <row r="1721" spans="1:23" x14ac:dyDescent="0.3">
      <c r="A1721">
        <v>138.91499999999999</v>
      </c>
      <c r="B1721">
        <v>1510.249634</v>
      </c>
      <c r="C1721">
        <v>-48460.949219000002</v>
      </c>
      <c r="D1721">
        <v>22967.746093999998</v>
      </c>
      <c r="E1721">
        <v>4.7548E-2</v>
      </c>
      <c r="F1721">
        <v>9.9791360000000005</v>
      </c>
      <c r="G1721">
        <v>-0.39771200000000001</v>
      </c>
      <c r="H1721">
        <v>-2.1425E-2</v>
      </c>
      <c r="I1721">
        <v>7.5299999999999998E-4</v>
      </c>
      <c r="J1721">
        <v>-2.225E-3</v>
      </c>
      <c r="K1721">
        <v>1016.880005</v>
      </c>
      <c r="L1721">
        <v>38.476481999999997</v>
      </c>
      <c r="W1721">
        <f t="shared" si="26"/>
        <v>53649.434422013677</v>
      </c>
    </row>
    <row r="1722" spans="1:23" x14ac:dyDescent="0.3">
      <c r="A1722">
        <v>138.92625000000001</v>
      </c>
      <c r="B1722">
        <v>1481.328491</v>
      </c>
      <c r="C1722">
        <v>-48403.132812000003</v>
      </c>
      <c r="D1722">
        <v>23031.142577999999</v>
      </c>
      <c r="E1722">
        <v>6.0810000000000003E-2</v>
      </c>
      <c r="F1722">
        <v>9.9710140000000003</v>
      </c>
      <c r="G1722">
        <v>-0.38356099999999999</v>
      </c>
      <c r="H1722">
        <v>-1.3582E-2</v>
      </c>
      <c r="I1722">
        <v>2.3600000000000001E-3</v>
      </c>
      <c r="J1722">
        <v>-5.4359999999999999E-3</v>
      </c>
      <c r="K1722">
        <v>1016.880005</v>
      </c>
      <c r="L1722">
        <v>38.476481999999997</v>
      </c>
      <c r="W1722">
        <f t="shared" si="26"/>
        <v>53623.606075706288</v>
      </c>
    </row>
    <row r="1723" spans="1:23" x14ac:dyDescent="0.3">
      <c r="A1723">
        <v>138.9375</v>
      </c>
      <c r="B1723">
        <v>1452.500732</v>
      </c>
      <c r="C1723">
        <v>-48444.070312000003</v>
      </c>
      <c r="D1723">
        <v>23030.902343999998</v>
      </c>
      <c r="E1723">
        <v>5.0729999999999997E-2</v>
      </c>
      <c r="F1723">
        <v>9.9894719999999992</v>
      </c>
      <c r="G1723">
        <v>-0.38924799999999998</v>
      </c>
      <c r="H1723">
        <v>-6.9300000000000004E-4</v>
      </c>
      <c r="I1723">
        <v>3.3609999999999998E-3</v>
      </c>
      <c r="J1723">
        <v>-8.7390000000000002E-3</v>
      </c>
      <c r="K1723">
        <v>1016.880005</v>
      </c>
      <c r="L1723">
        <v>38.476481999999997</v>
      </c>
      <c r="W1723">
        <f t="shared" si="26"/>
        <v>53659.669860606904</v>
      </c>
    </row>
    <row r="1724" spans="1:23" x14ac:dyDescent="0.3">
      <c r="A1724">
        <v>138.94874999999999</v>
      </c>
      <c r="B1724">
        <v>1411.0600589999999</v>
      </c>
      <c r="C1724">
        <v>-48412.570312000003</v>
      </c>
      <c r="D1724">
        <v>23010.603515999999</v>
      </c>
      <c r="E1724">
        <v>5.5232000000000003E-2</v>
      </c>
      <c r="F1724">
        <v>9.9898299999999995</v>
      </c>
      <c r="G1724">
        <v>-0.38254899999999997</v>
      </c>
      <c r="H1724">
        <v>1.0701E-2</v>
      </c>
      <c r="I1724">
        <v>4.1850000000000004E-3</v>
      </c>
      <c r="J1724">
        <v>-1.2711999999999999E-2</v>
      </c>
      <c r="K1724">
        <v>1016.880005</v>
      </c>
      <c r="L1724">
        <v>38.476481999999997</v>
      </c>
      <c r="W1724">
        <f t="shared" si="26"/>
        <v>53621.41296977357</v>
      </c>
    </row>
    <row r="1725" spans="1:23" x14ac:dyDescent="0.3">
      <c r="A1725">
        <v>138.96</v>
      </c>
      <c r="B1725">
        <v>1457.80603</v>
      </c>
      <c r="C1725">
        <v>-48538.15625</v>
      </c>
      <c r="D1725">
        <v>23051.607422000001</v>
      </c>
      <c r="E1725">
        <v>5.5897000000000002E-2</v>
      </c>
      <c r="F1725">
        <v>9.9737810000000007</v>
      </c>
      <c r="G1725">
        <v>-0.38781100000000002</v>
      </c>
      <c r="H1725">
        <v>1.763E-2</v>
      </c>
      <c r="I1725">
        <v>5.7349999999999996E-3</v>
      </c>
      <c r="J1725">
        <v>-1.4869E-2</v>
      </c>
      <c r="K1725">
        <v>1016.880005</v>
      </c>
      <c r="L1725">
        <v>38.476481999999997</v>
      </c>
      <c r="W1725">
        <f t="shared" si="26"/>
        <v>53753.645600168595</v>
      </c>
    </row>
    <row r="1726" spans="1:23" x14ac:dyDescent="0.3">
      <c r="A1726">
        <v>138.97125</v>
      </c>
      <c r="B1726">
        <v>1467.9379879999999</v>
      </c>
      <c r="C1726">
        <v>-48454.066405999998</v>
      </c>
      <c r="D1726">
        <v>23109.46875</v>
      </c>
      <c r="E1726">
        <v>5.6127999999999997E-2</v>
      </c>
      <c r="F1726">
        <v>9.9583589999999997</v>
      </c>
      <c r="G1726">
        <v>-0.38324000000000003</v>
      </c>
      <c r="H1726">
        <v>2.7753E-2</v>
      </c>
      <c r="I1726">
        <v>7.136E-3</v>
      </c>
      <c r="J1726">
        <v>-1.8022E-2</v>
      </c>
      <c r="K1726">
        <v>1016.880005</v>
      </c>
      <c r="L1726">
        <v>38.476481999999997</v>
      </c>
      <c r="W1726">
        <f t="shared" si="26"/>
        <v>53702.876451088705</v>
      </c>
    </row>
    <row r="1727" spans="1:23" x14ac:dyDescent="0.3">
      <c r="A1727">
        <v>138.98249999999999</v>
      </c>
      <c r="B1727">
        <v>1471.8378909999999</v>
      </c>
      <c r="C1727">
        <v>-48472.066405999998</v>
      </c>
      <c r="D1727">
        <v>23072.4375</v>
      </c>
      <c r="E1727">
        <v>5.2026000000000003E-2</v>
      </c>
      <c r="F1727">
        <v>9.9722360000000005</v>
      </c>
      <c r="G1727">
        <v>-0.394764</v>
      </c>
      <c r="H1727">
        <v>3.9366999999999999E-2</v>
      </c>
      <c r="I1727">
        <v>9.2720000000000007E-3</v>
      </c>
      <c r="J1727">
        <v>-2.2224000000000001E-2</v>
      </c>
      <c r="K1727">
        <v>1016.880005</v>
      </c>
      <c r="L1727">
        <v>38.476481999999997</v>
      </c>
      <c r="W1727">
        <f t="shared" si="26"/>
        <v>53703.304373534251</v>
      </c>
    </row>
    <row r="1728" spans="1:23" x14ac:dyDescent="0.3">
      <c r="A1728">
        <v>138.99375000000001</v>
      </c>
      <c r="B1728">
        <v>1360.7224120000001</v>
      </c>
      <c r="C1728">
        <v>-48447.796875</v>
      </c>
      <c r="D1728">
        <v>22953.476562</v>
      </c>
      <c r="E1728">
        <v>5.9186999999999997E-2</v>
      </c>
      <c r="F1728">
        <v>9.9677710000000008</v>
      </c>
      <c r="G1728">
        <v>-0.38694800000000001</v>
      </c>
      <c r="H1728">
        <v>4.5741999999999998E-2</v>
      </c>
      <c r="I1728">
        <v>1.1384E-2</v>
      </c>
      <c r="J1728">
        <v>-2.2265E-2</v>
      </c>
      <c r="K1728">
        <v>1016.880005</v>
      </c>
      <c r="L1728">
        <v>38.476481999999997</v>
      </c>
      <c r="W1728">
        <f t="shared" si="26"/>
        <v>53627.443289849856</v>
      </c>
    </row>
    <row r="1729" spans="1:23" x14ac:dyDescent="0.3">
      <c r="A1729">
        <v>139.005</v>
      </c>
      <c r="B1729">
        <v>1515.9149170000001</v>
      </c>
      <c r="C1729">
        <v>-48459.335937000003</v>
      </c>
      <c r="D1729">
        <v>22961.392577999999</v>
      </c>
      <c r="E1729">
        <v>5.0011E-2</v>
      </c>
      <c r="F1729">
        <v>9.9623600000000003</v>
      </c>
      <c r="G1729">
        <v>-0.38920399999999999</v>
      </c>
      <c r="H1729">
        <v>5.1969000000000001E-2</v>
      </c>
      <c r="I1729">
        <v>1.1557E-2</v>
      </c>
      <c r="J1729">
        <v>-2.1569999999999999E-2</v>
      </c>
      <c r="K1729">
        <v>1016.880005</v>
      </c>
      <c r="L1729">
        <v>38.481364999999997</v>
      </c>
      <c r="W1729">
        <f t="shared" si="26"/>
        <v>53645.417200462114</v>
      </c>
    </row>
    <row r="1730" spans="1:23" x14ac:dyDescent="0.3">
      <c r="A1730">
        <v>139.01625000000001</v>
      </c>
      <c r="B1730">
        <v>1490.496582</v>
      </c>
      <c r="C1730">
        <v>-48499.5625</v>
      </c>
      <c r="D1730">
        <v>22978.925781000002</v>
      </c>
      <c r="E1730">
        <v>5.6862000000000003E-2</v>
      </c>
      <c r="F1730">
        <v>9.9571699999999996</v>
      </c>
      <c r="G1730">
        <v>-0.377527</v>
      </c>
      <c r="H1730">
        <v>5.0853000000000002E-2</v>
      </c>
      <c r="I1730">
        <v>1.0701E-2</v>
      </c>
      <c r="J1730">
        <v>-2.0015000000000002E-2</v>
      </c>
      <c r="K1730">
        <v>1016.880005</v>
      </c>
      <c r="L1730">
        <v>38.481364999999997</v>
      </c>
      <c r="W1730">
        <f t="shared" ref="W1730:W1793" si="27">SQRT((B1730)^2+(C1730)^2+(D1730)^2)</f>
        <v>53688.547873834941</v>
      </c>
    </row>
    <row r="1731" spans="1:23" x14ac:dyDescent="0.3">
      <c r="A1731">
        <v>139.0275</v>
      </c>
      <c r="B1731">
        <v>1389.9844969999999</v>
      </c>
      <c r="C1731">
        <v>-48436.335937000003</v>
      </c>
      <c r="D1731">
        <v>23083.179687</v>
      </c>
      <c r="E1731">
        <v>5.2324000000000002E-2</v>
      </c>
      <c r="F1731">
        <v>9.9607749999999999</v>
      </c>
      <c r="G1731">
        <v>-0.38315300000000002</v>
      </c>
      <c r="H1731">
        <v>4.8439000000000003E-2</v>
      </c>
      <c r="I1731">
        <v>1.0841E-2</v>
      </c>
      <c r="J1731">
        <v>-1.6625999999999998E-2</v>
      </c>
      <c r="K1731">
        <v>1016.880005</v>
      </c>
      <c r="L1731">
        <v>38.481364999999997</v>
      </c>
      <c r="W1731">
        <f t="shared" si="27"/>
        <v>53673.493275229885</v>
      </c>
    </row>
    <row r="1732" spans="1:23" x14ac:dyDescent="0.3">
      <c r="A1732">
        <v>139.03874999999999</v>
      </c>
      <c r="B1732">
        <v>1459.5147710000001</v>
      </c>
      <c r="C1732">
        <v>-48438.527344000002</v>
      </c>
      <c r="D1732">
        <v>23089.193359000001</v>
      </c>
      <c r="E1732">
        <v>5.7513000000000002E-2</v>
      </c>
      <c r="F1732">
        <v>9.9541360000000001</v>
      </c>
      <c r="G1732">
        <v>-0.38425100000000001</v>
      </c>
      <c r="H1732">
        <v>4.4630000000000003E-2</v>
      </c>
      <c r="I1732">
        <v>1.0546E-2</v>
      </c>
      <c r="J1732">
        <v>-1.4725E-2</v>
      </c>
      <c r="K1732">
        <v>1016.880005</v>
      </c>
      <c r="L1732">
        <v>38.481364999999997</v>
      </c>
      <c r="W1732">
        <f t="shared" si="27"/>
        <v>53679.902799758245</v>
      </c>
    </row>
    <row r="1733" spans="1:23" x14ac:dyDescent="0.3">
      <c r="A1733">
        <v>139.05000000000001</v>
      </c>
      <c r="B1733">
        <v>1498.405029</v>
      </c>
      <c r="C1733">
        <v>-48417.503905999998</v>
      </c>
      <c r="D1733">
        <v>23121.199218999998</v>
      </c>
      <c r="E1733">
        <v>5.7581E-2</v>
      </c>
      <c r="F1733">
        <v>9.9666779999999999</v>
      </c>
      <c r="G1733">
        <v>-0.39467799999999997</v>
      </c>
      <c r="H1733">
        <v>3.5852000000000002E-2</v>
      </c>
      <c r="I1733">
        <v>9.9209999999999993E-3</v>
      </c>
      <c r="J1733">
        <v>-1.1221999999999999E-2</v>
      </c>
      <c r="K1733">
        <v>1016.880005</v>
      </c>
      <c r="L1733">
        <v>38.481364999999997</v>
      </c>
      <c r="W1733">
        <f t="shared" si="27"/>
        <v>53675.783696590246</v>
      </c>
    </row>
    <row r="1734" spans="1:23" x14ac:dyDescent="0.3">
      <c r="A1734">
        <v>139.06125</v>
      </c>
      <c r="B1734">
        <v>1479.6517329999999</v>
      </c>
      <c r="C1734">
        <v>-48440.597655999998</v>
      </c>
      <c r="D1734">
        <v>22989.351562</v>
      </c>
      <c r="E1734">
        <v>5.9444999999999998E-2</v>
      </c>
      <c r="F1734">
        <v>9.9404339999999998</v>
      </c>
      <c r="G1734">
        <v>-0.39574199999999998</v>
      </c>
      <c r="H1734">
        <v>2.5000000000000001E-2</v>
      </c>
      <c r="I1734">
        <v>8.0859999999999994E-3</v>
      </c>
      <c r="J1734">
        <v>-9.0690000000000007E-3</v>
      </c>
      <c r="K1734">
        <v>1016.880005</v>
      </c>
      <c r="L1734">
        <v>38.481364999999997</v>
      </c>
      <c r="W1734">
        <f t="shared" si="27"/>
        <v>53639.455215006376</v>
      </c>
    </row>
    <row r="1735" spans="1:23" x14ac:dyDescent="0.3">
      <c r="A1735">
        <v>139.07249999999999</v>
      </c>
      <c r="B1735">
        <v>1513.5063479999999</v>
      </c>
      <c r="C1735">
        <v>-48435.28125</v>
      </c>
      <c r="D1735">
        <v>23101.769531000002</v>
      </c>
      <c r="E1735">
        <v>4.4261000000000002E-2</v>
      </c>
      <c r="F1735">
        <v>9.9511690000000002</v>
      </c>
      <c r="G1735">
        <v>-0.37973800000000002</v>
      </c>
      <c r="H1735">
        <v>1.5176E-2</v>
      </c>
      <c r="I1735">
        <v>6.7949999999999998E-3</v>
      </c>
      <c r="J1735">
        <v>-6.1999999999999998E-3</v>
      </c>
      <c r="K1735">
        <v>1016.880005</v>
      </c>
      <c r="L1735">
        <v>38.481364999999997</v>
      </c>
      <c r="W1735">
        <f t="shared" si="27"/>
        <v>53683.879579399603</v>
      </c>
    </row>
    <row r="1736" spans="1:23" x14ac:dyDescent="0.3">
      <c r="A1736">
        <v>139.08375000000001</v>
      </c>
      <c r="B1736">
        <v>1451.9073490000001</v>
      </c>
      <c r="C1736">
        <v>-48465.96875</v>
      </c>
      <c r="D1736">
        <v>23089.455077999999</v>
      </c>
      <c r="E1736">
        <v>4.7846E-2</v>
      </c>
      <c r="F1736">
        <v>9.9487500000000004</v>
      </c>
      <c r="G1736">
        <v>-0.391372</v>
      </c>
      <c r="H1736">
        <v>-8.5826699999999996E-5</v>
      </c>
      <c r="I1736">
        <v>4.8700000000000002E-3</v>
      </c>
      <c r="J1736">
        <v>-4.6109999999999996E-3</v>
      </c>
      <c r="K1736">
        <v>1016.880005</v>
      </c>
      <c r="L1736">
        <v>38.481364999999997</v>
      </c>
      <c r="W1736">
        <f t="shared" si="27"/>
        <v>53704.572408920983</v>
      </c>
    </row>
    <row r="1737" spans="1:23" x14ac:dyDescent="0.3">
      <c r="A1737">
        <v>139.095</v>
      </c>
      <c r="B1737">
        <v>1476.9528809999999</v>
      </c>
      <c r="C1737">
        <v>-48472.128905999998</v>
      </c>
      <c r="D1737">
        <v>23127.957031000002</v>
      </c>
      <c r="E1737">
        <v>4.6329000000000002E-2</v>
      </c>
      <c r="F1737">
        <v>9.9466359999999998</v>
      </c>
      <c r="G1737">
        <v>-0.38587300000000002</v>
      </c>
      <c r="H1737">
        <v>-1.034E-2</v>
      </c>
      <c r="I1737">
        <v>2.4689999999999998E-3</v>
      </c>
      <c r="J1737">
        <v>-2.6809999999999998E-3</v>
      </c>
      <c r="K1737">
        <v>1016.880005</v>
      </c>
      <c r="L1737">
        <v>38.481364999999997</v>
      </c>
      <c r="W1737">
        <f t="shared" si="27"/>
        <v>53727.377257040542</v>
      </c>
    </row>
    <row r="1738" spans="1:23" x14ac:dyDescent="0.3">
      <c r="A1738">
        <v>139.10624999999999</v>
      </c>
      <c r="B1738">
        <v>1535.352539</v>
      </c>
      <c r="C1738">
        <v>-48473.1875</v>
      </c>
      <c r="D1738">
        <v>23063.851562</v>
      </c>
      <c r="E1738">
        <v>5.3475000000000002E-2</v>
      </c>
      <c r="F1738">
        <v>9.936299</v>
      </c>
      <c r="G1738">
        <v>-0.39638400000000001</v>
      </c>
      <c r="H1738">
        <v>-1.6461E-2</v>
      </c>
      <c r="I1738">
        <v>7.9000000000000001E-4</v>
      </c>
      <c r="J1738">
        <v>-2.1059999999999998E-3</v>
      </c>
      <c r="K1738">
        <v>1016.880005</v>
      </c>
      <c r="L1738">
        <v>38.481364999999997</v>
      </c>
      <c r="W1738">
        <f t="shared" si="27"/>
        <v>53702.406488938097</v>
      </c>
    </row>
    <row r="1739" spans="1:23" x14ac:dyDescent="0.3">
      <c r="A1739">
        <v>139.11750000000001</v>
      </c>
      <c r="B1739">
        <v>1480.008789</v>
      </c>
      <c r="C1739">
        <v>-48509.335937000003</v>
      </c>
      <c r="D1739">
        <v>23032.609375</v>
      </c>
      <c r="E1739">
        <v>5.6243000000000001E-2</v>
      </c>
      <c r="F1739">
        <v>9.9448570000000007</v>
      </c>
      <c r="G1739">
        <v>-0.38724700000000001</v>
      </c>
      <c r="H1739">
        <v>-2.4087000000000001E-2</v>
      </c>
      <c r="I1739">
        <v>3.4499999999999998E-4</v>
      </c>
      <c r="J1739">
        <v>-1.2780000000000001E-3</v>
      </c>
      <c r="K1739">
        <v>1016.880005</v>
      </c>
      <c r="L1739">
        <v>38.481364999999997</v>
      </c>
      <c r="W1739">
        <f t="shared" si="27"/>
        <v>53720.081847346206</v>
      </c>
    </row>
    <row r="1740" spans="1:23" x14ac:dyDescent="0.3">
      <c r="A1740">
        <v>139.12875</v>
      </c>
      <c r="B1740">
        <v>1477.618408</v>
      </c>
      <c r="C1740">
        <v>-48482.109375</v>
      </c>
      <c r="D1740">
        <v>23011.705077999999</v>
      </c>
      <c r="E1740">
        <v>5.0904999999999999E-2</v>
      </c>
      <c r="F1740">
        <v>9.9592489999999998</v>
      </c>
      <c r="G1740">
        <v>-0.39021899999999998</v>
      </c>
      <c r="H1740">
        <v>-2.5121000000000001E-2</v>
      </c>
      <c r="I1740">
        <v>5.508172E-5</v>
      </c>
      <c r="J1740">
        <v>-7.9100000000000004E-4</v>
      </c>
      <c r="K1740">
        <v>1016.880005</v>
      </c>
      <c r="L1740">
        <v>38.481364999999997</v>
      </c>
      <c r="W1740">
        <f t="shared" si="27"/>
        <v>53686.468092117721</v>
      </c>
    </row>
    <row r="1741" spans="1:23" x14ac:dyDescent="0.3">
      <c r="A1741">
        <v>139.13999999999999</v>
      </c>
      <c r="B1741">
        <v>1507.3919679999999</v>
      </c>
      <c r="C1741">
        <v>-48491.175780999998</v>
      </c>
      <c r="D1741">
        <v>23061.984375</v>
      </c>
      <c r="E1741">
        <v>5.6413999999999999E-2</v>
      </c>
      <c r="F1741">
        <v>9.9638539999999995</v>
      </c>
      <c r="G1741">
        <v>-0.39466800000000002</v>
      </c>
      <c r="H1741">
        <v>-2.6693999999999999E-2</v>
      </c>
      <c r="I1741">
        <v>-8.1099999999999998E-4</v>
      </c>
      <c r="J1741">
        <v>-9.4300000000000004E-4</v>
      </c>
      <c r="K1741">
        <v>1016.880005</v>
      </c>
      <c r="L1741">
        <v>38.481364999999997</v>
      </c>
      <c r="W1741">
        <f t="shared" si="27"/>
        <v>53717.050202722188</v>
      </c>
    </row>
    <row r="1742" spans="1:23" x14ac:dyDescent="0.3">
      <c r="A1742">
        <v>139.15125</v>
      </c>
      <c r="B1742">
        <v>1454.0979</v>
      </c>
      <c r="C1742">
        <v>-48463.777344000002</v>
      </c>
      <c r="D1742">
        <v>23138.449218999998</v>
      </c>
      <c r="E1742">
        <v>5.2845000000000003E-2</v>
      </c>
      <c r="F1742">
        <v>9.9627119999999998</v>
      </c>
      <c r="G1742">
        <v>-0.38855200000000001</v>
      </c>
      <c r="H1742">
        <v>-2.2041999999999999E-2</v>
      </c>
      <c r="I1742">
        <v>4.8000000000000001E-4</v>
      </c>
      <c r="J1742">
        <v>-2.9780000000000002E-3</v>
      </c>
      <c r="K1742">
        <v>1016.880005</v>
      </c>
      <c r="L1742">
        <v>38.481364999999997</v>
      </c>
      <c r="W1742">
        <f t="shared" si="27"/>
        <v>53723.737280757319</v>
      </c>
    </row>
    <row r="1743" spans="1:23" x14ac:dyDescent="0.3">
      <c r="A1743">
        <v>139.16249999999999</v>
      </c>
      <c r="B1743">
        <v>1471.5902100000001</v>
      </c>
      <c r="C1743">
        <v>-48470.472655999998</v>
      </c>
      <c r="D1743">
        <v>23112.726562</v>
      </c>
      <c r="E1743">
        <v>4.6137999999999998E-2</v>
      </c>
      <c r="F1743">
        <v>9.9728220000000007</v>
      </c>
      <c r="G1743">
        <v>-0.38607399999999997</v>
      </c>
      <c r="H1743">
        <v>-1.5814999999999999E-2</v>
      </c>
      <c r="I1743">
        <v>1.3680000000000001E-3</v>
      </c>
      <c r="J1743">
        <v>-5.5659999999999998E-3</v>
      </c>
      <c r="K1743">
        <v>1016.880005</v>
      </c>
      <c r="L1743">
        <v>38.481364999999997</v>
      </c>
      <c r="W1743">
        <f t="shared" si="27"/>
        <v>53719.181177415499</v>
      </c>
    </row>
    <row r="1744" spans="1:23" x14ac:dyDescent="0.3">
      <c r="A1744">
        <v>139.17375000000001</v>
      </c>
      <c r="B1744">
        <v>1449.1611330000001</v>
      </c>
      <c r="C1744">
        <v>-48430.433594000002</v>
      </c>
      <c r="D1744">
        <v>23023.353515999999</v>
      </c>
      <c r="E1744">
        <v>4.2131000000000002E-2</v>
      </c>
      <c r="F1744">
        <v>9.9590820000000004</v>
      </c>
      <c r="G1744">
        <v>-0.38348199999999999</v>
      </c>
      <c r="H1744">
        <v>-5.5189999999999996E-3</v>
      </c>
      <c r="I1744">
        <v>2.3080000000000002E-3</v>
      </c>
      <c r="J1744">
        <v>-7.9729999999999992E-3</v>
      </c>
      <c r="K1744">
        <v>1016.880005</v>
      </c>
      <c r="L1744">
        <v>38.481364999999997</v>
      </c>
      <c r="W1744">
        <f t="shared" si="27"/>
        <v>53644.02830898283</v>
      </c>
    </row>
    <row r="1745" spans="1:23" x14ac:dyDescent="0.3">
      <c r="A1745">
        <v>139.185</v>
      </c>
      <c r="B1745">
        <v>1522.4702150000001</v>
      </c>
      <c r="C1745">
        <v>-48464.875</v>
      </c>
      <c r="D1745">
        <v>23147.792968999998</v>
      </c>
      <c r="E1745">
        <v>5.2770999999999998E-2</v>
      </c>
      <c r="F1745">
        <v>9.9689189999999996</v>
      </c>
      <c r="G1745">
        <v>-0.37645000000000001</v>
      </c>
      <c r="H1745">
        <v>7.5160000000000001E-3</v>
      </c>
      <c r="I1745">
        <v>4.3959999999999997E-3</v>
      </c>
      <c r="J1745">
        <v>-1.2685999999999999E-2</v>
      </c>
      <c r="K1745">
        <v>1016.880005</v>
      </c>
      <c r="L1745">
        <v>38.481364999999997</v>
      </c>
      <c r="W1745">
        <f t="shared" si="27"/>
        <v>53730.646224076561</v>
      </c>
    </row>
    <row r="1746" spans="1:23" x14ac:dyDescent="0.3">
      <c r="A1746">
        <v>139.19624999999999</v>
      </c>
      <c r="B1746">
        <v>1494.7514650000001</v>
      </c>
      <c r="C1746">
        <v>-48475.996094000002</v>
      </c>
      <c r="D1746">
        <v>23102.912109000001</v>
      </c>
      <c r="E1746">
        <v>5.1379000000000001E-2</v>
      </c>
      <c r="F1746">
        <v>9.9680569999999999</v>
      </c>
      <c r="G1746">
        <v>-0.38978800000000002</v>
      </c>
      <c r="H1746">
        <v>1.9831000000000001E-2</v>
      </c>
      <c r="I1746">
        <v>6.4790000000000004E-3</v>
      </c>
      <c r="J1746">
        <v>-1.5869000000000001E-2</v>
      </c>
      <c r="K1746">
        <v>1016.880005</v>
      </c>
      <c r="L1746">
        <v>38.481364999999997</v>
      </c>
      <c r="W1746">
        <f t="shared" si="27"/>
        <v>53720.582900447029</v>
      </c>
    </row>
    <row r="1747" spans="1:23" x14ac:dyDescent="0.3">
      <c r="A1747">
        <v>139.20750000000001</v>
      </c>
      <c r="B1747">
        <v>1516.0498050000001</v>
      </c>
      <c r="C1747">
        <v>-48431.339844000002</v>
      </c>
      <c r="D1747">
        <v>23056.148437</v>
      </c>
      <c r="E1747">
        <v>4.0771000000000002E-2</v>
      </c>
      <c r="F1747">
        <v>9.9861500000000003</v>
      </c>
      <c r="G1747">
        <v>-0.385575</v>
      </c>
      <c r="H1747">
        <v>3.5757999999999998E-2</v>
      </c>
      <c r="I1747">
        <v>8.7360000000000007E-3</v>
      </c>
      <c r="J1747">
        <v>-2.0820000000000002E-2</v>
      </c>
      <c r="K1747">
        <v>1016.869995</v>
      </c>
      <c r="L1747">
        <v>38.481364999999997</v>
      </c>
      <c r="W1747">
        <f t="shared" si="27"/>
        <v>53660.777732392584</v>
      </c>
    </row>
    <row r="1748" spans="1:23" x14ac:dyDescent="0.3">
      <c r="A1748">
        <v>139.21875</v>
      </c>
      <c r="B1748">
        <v>1496.150635</v>
      </c>
      <c r="C1748">
        <v>-48466.210937000003</v>
      </c>
      <c r="D1748">
        <v>23112.126952999999</v>
      </c>
      <c r="E1748">
        <v>4.2160000000000003E-2</v>
      </c>
      <c r="F1748">
        <v>9.9717260000000003</v>
      </c>
      <c r="G1748">
        <v>-0.38109599999999999</v>
      </c>
      <c r="H1748">
        <v>3.5818999999999997E-2</v>
      </c>
      <c r="I1748">
        <v>9.3039999999999998E-3</v>
      </c>
      <c r="J1748">
        <v>-2.0726999999999999E-2</v>
      </c>
      <c r="K1748">
        <v>1016.869995</v>
      </c>
      <c r="L1748">
        <v>38.481364999999997</v>
      </c>
      <c r="W1748">
        <f t="shared" si="27"/>
        <v>53715.756362579305</v>
      </c>
    </row>
    <row r="1749" spans="1:23" x14ac:dyDescent="0.3">
      <c r="A1749">
        <v>139.22999999999999</v>
      </c>
      <c r="B1749">
        <v>1492.142578</v>
      </c>
      <c r="C1749">
        <v>-48423</v>
      </c>
      <c r="D1749">
        <v>23100.300781000002</v>
      </c>
      <c r="E1749">
        <v>5.1726000000000001E-2</v>
      </c>
      <c r="F1749">
        <v>9.9746980000000001</v>
      </c>
      <c r="G1749">
        <v>-0.39048500000000003</v>
      </c>
      <c r="H1749">
        <v>4.4119999999999999E-2</v>
      </c>
      <c r="I1749">
        <v>1.0265E-2</v>
      </c>
      <c r="J1749">
        <v>-2.2245999999999998E-2</v>
      </c>
      <c r="K1749">
        <v>1016.869995</v>
      </c>
      <c r="L1749">
        <v>38.481364999999997</v>
      </c>
      <c r="W1749">
        <f t="shared" si="27"/>
        <v>53671.56896016503</v>
      </c>
    </row>
    <row r="1750" spans="1:23" x14ac:dyDescent="0.3">
      <c r="A1750">
        <v>139.24125000000001</v>
      </c>
      <c r="B1750">
        <v>1410.9049070000001</v>
      </c>
      <c r="C1750">
        <v>-48470.351562000003</v>
      </c>
      <c r="D1750">
        <v>23194.236327999999</v>
      </c>
      <c r="E1750">
        <v>5.6708000000000001E-2</v>
      </c>
      <c r="F1750">
        <v>9.9833219999999994</v>
      </c>
      <c r="G1750">
        <v>-0.38722099999999998</v>
      </c>
      <c r="H1750">
        <v>5.0422000000000002E-2</v>
      </c>
      <c r="I1750">
        <v>1.0789999999999999E-2</v>
      </c>
      <c r="J1750">
        <v>-2.1092E-2</v>
      </c>
      <c r="K1750">
        <v>1016.869995</v>
      </c>
      <c r="L1750">
        <v>38.481364999999997</v>
      </c>
      <c r="W1750">
        <f t="shared" si="27"/>
        <v>53752.564888008717</v>
      </c>
    </row>
    <row r="1751" spans="1:23" x14ac:dyDescent="0.3">
      <c r="A1751">
        <v>139.2525</v>
      </c>
      <c r="B1751">
        <v>1527.640991</v>
      </c>
      <c r="C1751">
        <v>-48492.136719000002</v>
      </c>
      <c r="D1751">
        <v>22959.453125</v>
      </c>
      <c r="E1751">
        <v>4.6242999999999999E-2</v>
      </c>
      <c r="F1751">
        <v>9.9875380000000007</v>
      </c>
      <c r="G1751">
        <v>-0.38825599999999999</v>
      </c>
      <c r="H1751">
        <v>5.2783999999999998E-2</v>
      </c>
      <c r="I1751">
        <v>1.1887999999999999E-2</v>
      </c>
      <c r="J1751">
        <v>-1.9441E-2</v>
      </c>
      <c r="K1751">
        <v>1016.869995</v>
      </c>
      <c r="L1751">
        <v>38.481364999999997</v>
      </c>
      <c r="W1751">
        <f t="shared" si="27"/>
        <v>53674.551682996331</v>
      </c>
    </row>
    <row r="1752" spans="1:23" x14ac:dyDescent="0.3">
      <c r="A1752">
        <v>139.26374999999999</v>
      </c>
      <c r="B1752">
        <v>1549.7797849999999</v>
      </c>
      <c r="C1752">
        <v>-48471.253905999998</v>
      </c>
      <c r="D1752">
        <v>22981.306640999999</v>
      </c>
      <c r="E1752">
        <v>4.4667999999999999E-2</v>
      </c>
      <c r="F1752">
        <v>9.9828419999999998</v>
      </c>
      <c r="G1752">
        <v>-0.38376500000000002</v>
      </c>
      <c r="H1752">
        <v>5.1435000000000002E-2</v>
      </c>
      <c r="I1752">
        <v>1.0995E-2</v>
      </c>
      <c r="J1752">
        <v>-1.7215000000000001E-2</v>
      </c>
      <c r="K1752">
        <v>1016.869995</v>
      </c>
      <c r="L1752">
        <v>38.481364999999997</v>
      </c>
      <c r="W1752">
        <f t="shared" si="27"/>
        <v>53665.675506133208</v>
      </c>
    </row>
    <row r="1753" spans="1:23" x14ac:dyDescent="0.3">
      <c r="A1753">
        <v>139.27500000000001</v>
      </c>
      <c r="B1753">
        <v>1522.9470209999999</v>
      </c>
      <c r="C1753">
        <v>-48484.402344000002</v>
      </c>
      <c r="D1753">
        <v>23106.617187</v>
      </c>
      <c r="E1753">
        <v>5.7940999999999999E-2</v>
      </c>
      <c r="F1753">
        <v>9.9763230000000007</v>
      </c>
      <c r="G1753">
        <v>-0.38850699999999999</v>
      </c>
      <c r="H1753">
        <v>4.6176000000000002E-2</v>
      </c>
      <c r="I1753">
        <v>1.0706E-2</v>
      </c>
      <c r="J1753">
        <v>-1.3891000000000001E-2</v>
      </c>
      <c r="K1753">
        <v>1016.869995</v>
      </c>
      <c r="L1753">
        <v>38.481364999999997</v>
      </c>
      <c r="W1753">
        <f t="shared" si="27"/>
        <v>53730.553655347809</v>
      </c>
    </row>
    <row r="1754" spans="1:23" x14ac:dyDescent="0.3">
      <c r="A1754">
        <v>139.28625</v>
      </c>
      <c r="B1754">
        <v>1394.0301509999999</v>
      </c>
      <c r="C1754">
        <v>-48427.339844000002</v>
      </c>
      <c r="D1754">
        <v>22970.867187</v>
      </c>
      <c r="E1754">
        <v>3.8393999999999998E-2</v>
      </c>
      <c r="F1754">
        <v>9.9810549999999996</v>
      </c>
      <c r="G1754">
        <v>-0.39262200000000003</v>
      </c>
      <c r="H1754">
        <v>3.5700999999999997E-2</v>
      </c>
      <c r="I1754">
        <v>9.4660000000000005E-3</v>
      </c>
      <c r="J1754">
        <v>-1.0886E-2</v>
      </c>
      <c r="K1754">
        <v>1016.869995</v>
      </c>
      <c r="L1754">
        <v>38.481364999999997</v>
      </c>
      <c r="W1754">
        <f t="shared" si="27"/>
        <v>53617.266843349644</v>
      </c>
    </row>
    <row r="1755" spans="1:23" x14ac:dyDescent="0.3">
      <c r="A1755">
        <v>139.29750000000001</v>
      </c>
      <c r="B1755">
        <v>1379.6083980000001</v>
      </c>
      <c r="C1755">
        <v>-48492.394530999998</v>
      </c>
      <c r="D1755">
        <v>22945.304687</v>
      </c>
      <c r="E1755">
        <v>4.6306E-2</v>
      </c>
      <c r="F1755">
        <v>9.9850840000000005</v>
      </c>
      <c r="G1755">
        <v>-0.38738299999999998</v>
      </c>
      <c r="H1755">
        <v>2.3487000000000001E-2</v>
      </c>
      <c r="I1755">
        <v>6.6600000000000001E-3</v>
      </c>
      <c r="J1755">
        <v>-8.5719999999999998E-3</v>
      </c>
      <c r="K1755">
        <v>1016.869995</v>
      </c>
      <c r="L1755">
        <v>38.481364999999997</v>
      </c>
      <c r="W1755">
        <f t="shared" si="27"/>
        <v>53664.724483232509</v>
      </c>
    </row>
    <row r="1756" spans="1:23" x14ac:dyDescent="0.3">
      <c r="A1756">
        <v>139.30875</v>
      </c>
      <c r="B1756">
        <v>1483.3747559999999</v>
      </c>
      <c r="C1756">
        <v>-48490.238280999998</v>
      </c>
      <c r="D1756">
        <v>23068.158202999999</v>
      </c>
      <c r="E1756">
        <v>4.2259999999999999E-2</v>
      </c>
      <c r="F1756">
        <v>9.9679599999999997</v>
      </c>
      <c r="G1756">
        <v>-0.404422</v>
      </c>
      <c r="H1756">
        <v>1.4923000000000001E-2</v>
      </c>
      <c r="I1756">
        <v>6.9420000000000003E-3</v>
      </c>
      <c r="J1756">
        <v>-5.548E-3</v>
      </c>
      <c r="K1756">
        <v>1016.889954</v>
      </c>
      <c r="L1756">
        <v>38.488593999999999</v>
      </c>
      <c r="W1756">
        <f t="shared" si="27"/>
        <v>53718.186232350883</v>
      </c>
    </row>
    <row r="1757" spans="1:23" x14ac:dyDescent="0.3">
      <c r="A1757">
        <v>139.32</v>
      </c>
      <c r="B1757">
        <v>1462.8729249999999</v>
      </c>
      <c r="C1757">
        <v>-48517.300780999998</v>
      </c>
      <c r="D1757">
        <v>23090.03125</v>
      </c>
      <c r="E1757">
        <v>5.4108999999999997E-2</v>
      </c>
      <c r="F1757">
        <v>9.9531880000000008</v>
      </c>
      <c r="G1757">
        <v>-0.38508500000000001</v>
      </c>
      <c r="H1757">
        <v>4.9119999999999997E-3</v>
      </c>
      <c r="I1757">
        <v>5.9129999999999999E-3</v>
      </c>
      <c r="J1757">
        <v>-4.359E-3</v>
      </c>
      <c r="K1757">
        <v>1016.889954</v>
      </c>
      <c r="L1757">
        <v>38.488593999999999</v>
      </c>
      <c r="W1757">
        <f t="shared" si="27"/>
        <v>53751.44663536692</v>
      </c>
    </row>
    <row r="1758" spans="1:23" x14ac:dyDescent="0.3">
      <c r="A1758">
        <v>139.33125000000001</v>
      </c>
      <c r="B1758">
        <v>1412.769775</v>
      </c>
      <c r="C1758">
        <v>-48495.433594000002</v>
      </c>
      <c r="D1758">
        <v>22998.640625</v>
      </c>
      <c r="E1758">
        <v>4.3799999999999999E-2</v>
      </c>
      <c r="F1758">
        <v>9.9525559999999995</v>
      </c>
      <c r="G1758">
        <v>-0.389131</v>
      </c>
      <c r="H1758">
        <v>-1.737E-3</v>
      </c>
      <c r="I1758">
        <v>4.6309999999999997E-3</v>
      </c>
      <c r="J1758">
        <v>-4.2519999999999997E-3</v>
      </c>
      <c r="K1758">
        <v>1016.889954</v>
      </c>
      <c r="L1758">
        <v>38.488593999999999</v>
      </c>
      <c r="W1758">
        <f t="shared" si="27"/>
        <v>53691.158196719109</v>
      </c>
    </row>
    <row r="1759" spans="1:23" x14ac:dyDescent="0.3">
      <c r="A1759">
        <v>139.3425</v>
      </c>
      <c r="B1759">
        <v>1512.3948969999999</v>
      </c>
      <c r="C1759">
        <v>-48499.5625</v>
      </c>
      <c r="D1759">
        <v>23093.691406000002</v>
      </c>
      <c r="E1759">
        <v>6.5910999999999997E-2</v>
      </c>
      <c r="F1759">
        <v>9.9728440000000003</v>
      </c>
      <c r="G1759">
        <v>-0.39367600000000003</v>
      </c>
      <c r="H1759">
        <v>-1.6969000000000001E-2</v>
      </c>
      <c r="I1759">
        <v>1.877E-3</v>
      </c>
      <c r="J1759">
        <v>-8.3500000000000002E-4</v>
      </c>
      <c r="K1759">
        <v>1016.889954</v>
      </c>
      <c r="L1759">
        <v>38.488593999999999</v>
      </c>
      <c r="W1759">
        <f t="shared" si="27"/>
        <v>53738.379988342</v>
      </c>
    </row>
    <row r="1760" spans="1:23" x14ac:dyDescent="0.3">
      <c r="A1760">
        <v>139.35374999999999</v>
      </c>
      <c r="B1760">
        <v>1428.020874</v>
      </c>
      <c r="C1760">
        <v>-48489.902344000002</v>
      </c>
      <c r="D1760">
        <v>23005.234375</v>
      </c>
      <c r="E1760">
        <v>5.1161999999999999E-2</v>
      </c>
      <c r="F1760">
        <v>9.9567390000000007</v>
      </c>
      <c r="G1760">
        <v>-0.39809699999999998</v>
      </c>
      <c r="H1760">
        <v>-2.7581000000000001E-2</v>
      </c>
      <c r="I1760">
        <v>1.072E-3</v>
      </c>
      <c r="J1760">
        <v>1.354E-3</v>
      </c>
      <c r="K1760">
        <v>1016.889954</v>
      </c>
      <c r="L1760">
        <v>38.488593999999999</v>
      </c>
      <c r="W1760">
        <f t="shared" si="27"/>
        <v>53689.390773186446</v>
      </c>
    </row>
    <row r="1761" spans="1:23" x14ac:dyDescent="0.3">
      <c r="A1761">
        <v>139.36500000000001</v>
      </c>
      <c r="B1761">
        <v>1448.6892089999999</v>
      </c>
      <c r="C1761">
        <v>-48468.507812000003</v>
      </c>
      <c r="D1761">
        <v>22936.759765999999</v>
      </c>
      <c r="E1761">
        <v>6.5284999999999996E-2</v>
      </c>
      <c r="F1761">
        <v>9.9682250000000003</v>
      </c>
      <c r="G1761">
        <v>-0.37968000000000002</v>
      </c>
      <c r="H1761">
        <v>-2.7788E-2</v>
      </c>
      <c r="I1761">
        <v>3.86E-4</v>
      </c>
      <c r="J1761">
        <v>3.21E-4</v>
      </c>
      <c r="K1761">
        <v>1016.889954</v>
      </c>
      <c r="L1761">
        <v>38.488593999999999</v>
      </c>
      <c r="W1761">
        <f t="shared" si="27"/>
        <v>53641.307762855431</v>
      </c>
    </row>
    <row r="1762" spans="1:23" x14ac:dyDescent="0.3">
      <c r="A1762">
        <v>139.37625</v>
      </c>
      <c r="B1762">
        <v>1434.446533</v>
      </c>
      <c r="C1762">
        <v>-48511.742187000003</v>
      </c>
      <c r="D1762">
        <v>22950.570312</v>
      </c>
      <c r="E1762">
        <v>5.0077999999999998E-2</v>
      </c>
      <c r="F1762">
        <v>9.9560479999999991</v>
      </c>
      <c r="G1762">
        <v>-0.38184200000000001</v>
      </c>
      <c r="H1762">
        <v>-2.5281999999999999E-2</v>
      </c>
      <c r="I1762">
        <v>1.4300000000000001E-4</v>
      </c>
      <c r="J1762">
        <v>-4.28E-4</v>
      </c>
      <c r="K1762">
        <v>1016.889954</v>
      </c>
      <c r="L1762">
        <v>38.488593999999999</v>
      </c>
      <c r="W1762">
        <f t="shared" si="27"/>
        <v>53685.896141538396</v>
      </c>
    </row>
    <row r="1763" spans="1:23" x14ac:dyDescent="0.3">
      <c r="A1763">
        <v>139.38749999999999</v>
      </c>
      <c r="B1763">
        <v>1502.2298579999999</v>
      </c>
      <c r="C1763">
        <v>-48456.375</v>
      </c>
      <c r="D1763">
        <v>23126.988281000002</v>
      </c>
      <c r="E1763">
        <v>5.2715999999999999E-2</v>
      </c>
      <c r="F1763">
        <v>9.9554489999999998</v>
      </c>
      <c r="G1763">
        <v>-0.39329799999999998</v>
      </c>
      <c r="H1763">
        <v>-1.9848999999999999E-2</v>
      </c>
      <c r="I1763">
        <v>8.8400000000000002E-4</v>
      </c>
      <c r="J1763">
        <v>-2.1810000000000002E-3</v>
      </c>
      <c r="K1763">
        <v>1016.889954</v>
      </c>
      <c r="L1763">
        <v>38.488593999999999</v>
      </c>
      <c r="W1763">
        <f t="shared" si="27"/>
        <v>53713.448591916</v>
      </c>
    </row>
    <row r="1764" spans="1:23" x14ac:dyDescent="0.3">
      <c r="A1764">
        <v>139.39875000000001</v>
      </c>
      <c r="B1764">
        <v>1640.726807</v>
      </c>
      <c r="C1764">
        <v>-48447.648437000003</v>
      </c>
      <c r="D1764">
        <v>23082.117187</v>
      </c>
      <c r="E1764">
        <v>5.0666999999999997E-2</v>
      </c>
      <c r="F1764">
        <v>9.9550590000000003</v>
      </c>
      <c r="G1764">
        <v>-0.38923400000000002</v>
      </c>
      <c r="H1764">
        <v>-1.7548999999999999E-2</v>
      </c>
      <c r="I1764">
        <v>6.9099999999999999E-4</v>
      </c>
      <c r="J1764">
        <v>-5.738E-3</v>
      </c>
      <c r="K1764">
        <v>1016.889954</v>
      </c>
      <c r="L1764">
        <v>38.488593999999999</v>
      </c>
      <c r="W1764">
        <f t="shared" si="27"/>
        <v>53690.322753404624</v>
      </c>
    </row>
    <row r="1765" spans="1:23" x14ac:dyDescent="0.3">
      <c r="A1765">
        <v>139.41</v>
      </c>
      <c r="B1765">
        <v>1476.3553469999999</v>
      </c>
      <c r="C1765">
        <v>-48392.558594000002</v>
      </c>
      <c r="D1765">
        <v>23022.867187</v>
      </c>
      <c r="E1765">
        <v>5.4329000000000002E-2</v>
      </c>
      <c r="F1765">
        <v>9.9682250000000003</v>
      </c>
      <c r="G1765">
        <v>-0.371979</v>
      </c>
      <c r="H1765">
        <v>-1.0878000000000001E-2</v>
      </c>
      <c r="I1765">
        <v>1.5529999999999999E-3</v>
      </c>
      <c r="J1765">
        <v>-8.7030000000000007E-3</v>
      </c>
      <c r="K1765">
        <v>1016.889954</v>
      </c>
      <c r="L1765">
        <v>38.493476999999999</v>
      </c>
      <c r="W1765">
        <f t="shared" si="27"/>
        <v>53610.369947376596</v>
      </c>
    </row>
    <row r="1766" spans="1:23" x14ac:dyDescent="0.3">
      <c r="A1766">
        <v>139.42124999999999</v>
      </c>
      <c r="B1766">
        <v>1415.084717</v>
      </c>
      <c r="C1766">
        <v>-48440.210937000003</v>
      </c>
      <c r="D1766">
        <v>23160.416015999999</v>
      </c>
      <c r="E1766">
        <v>5.2211E-2</v>
      </c>
      <c r="F1766">
        <v>9.9483130000000006</v>
      </c>
      <c r="G1766">
        <v>-0.37828299999999998</v>
      </c>
      <c r="H1766">
        <v>2.1180000000000001E-3</v>
      </c>
      <c r="I1766">
        <v>4.202E-3</v>
      </c>
      <c r="J1766">
        <v>-1.2144E-2</v>
      </c>
      <c r="K1766">
        <v>1016.889954</v>
      </c>
      <c r="L1766">
        <v>38.493476999999999</v>
      </c>
      <c r="W1766">
        <f t="shared" si="27"/>
        <v>53710.905507275995</v>
      </c>
    </row>
    <row r="1767" spans="1:23" x14ac:dyDescent="0.3">
      <c r="A1767">
        <v>139.4325</v>
      </c>
      <c r="B1767">
        <v>1542.705322</v>
      </c>
      <c r="C1767">
        <v>-48452.304687000003</v>
      </c>
      <c r="D1767">
        <v>23076.414062</v>
      </c>
      <c r="E1767">
        <v>5.1216999999999999E-2</v>
      </c>
      <c r="F1767">
        <v>9.9475840000000009</v>
      </c>
      <c r="G1767">
        <v>-0.39227499999999998</v>
      </c>
      <c r="H1767">
        <v>1.4956000000000001E-2</v>
      </c>
      <c r="I1767">
        <v>4.6860000000000001E-3</v>
      </c>
      <c r="J1767">
        <v>-1.5474E-2</v>
      </c>
      <c r="K1767">
        <v>1016.889954</v>
      </c>
      <c r="L1767">
        <v>38.493476999999999</v>
      </c>
      <c r="W1767">
        <f t="shared" si="27"/>
        <v>53689.167018620064</v>
      </c>
    </row>
    <row r="1768" spans="1:23" x14ac:dyDescent="0.3">
      <c r="A1768">
        <v>139.44374999999999</v>
      </c>
      <c r="B1768">
        <v>1477.4111330000001</v>
      </c>
      <c r="C1768">
        <v>-48432.808594000002</v>
      </c>
      <c r="D1768">
        <v>23172.542968999998</v>
      </c>
      <c r="E1768">
        <v>4.7241999999999999E-2</v>
      </c>
      <c r="F1768">
        <v>9.9512730000000005</v>
      </c>
      <c r="G1768">
        <v>-0.38518799999999997</v>
      </c>
      <c r="H1768">
        <v>2.9064E-2</v>
      </c>
      <c r="I1768">
        <v>7.2009999999999999E-3</v>
      </c>
      <c r="J1768">
        <v>-1.9019999999999999E-2</v>
      </c>
      <c r="K1768">
        <v>1016.889954</v>
      </c>
      <c r="L1768">
        <v>38.493476999999999</v>
      </c>
      <c r="W1768">
        <f t="shared" si="27"/>
        <v>53711.138878347236</v>
      </c>
    </row>
    <row r="1769" spans="1:23" x14ac:dyDescent="0.3">
      <c r="A1769">
        <v>139.45500000000001</v>
      </c>
      <c r="B1769">
        <v>1478.4887699999999</v>
      </c>
      <c r="C1769">
        <v>-48442.652344000002</v>
      </c>
      <c r="D1769">
        <v>23115.269531000002</v>
      </c>
      <c r="E1769">
        <v>5.7921E-2</v>
      </c>
      <c r="F1769">
        <v>9.9445429999999995</v>
      </c>
      <c r="G1769">
        <v>-0.39687099999999997</v>
      </c>
      <c r="H1769">
        <v>3.9705999999999998E-2</v>
      </c>
      <c r="I1769">
        <v>8.4650000000000003E-3</v>
      </c>
      <c r="J1769">
        <v>-2.1579000000000001E-2</v>
      </c>
      <c r="K1769">
        <v>1016.889954</v>
      </c>
      <c r="L1769">
        <v>38.493476999999999</v>
      </c>
      <c r="W1769">
        <f t="shared" si="27"/>
        <v>53695.364610508434</v>
      </c>
    </row>
    <row r="1770" spans="1:23" x14ac:dyDescent="0.3">
      <c r="A1770">
        <v>139.46625</v>
      </c>
      <c r="B1770">
        <v>1515.168091</v>
      </c>
      <c r="C1770">
        <v>-48424.570312000003</v>
      </c>
      <c r="D1770">
        <v>23112.425781000002</v>
      </c>
      <c r="E1770">
        <v>4.4176E-2</v>
      </c>
      <c r="F1770">
        <v>9.9414339999999992</v>
      </c>
      <c r="G1770">
        <v>-0.38651200000000002</v>
      </c>
      <c r="H1770">
        <v>4.4740000000000002E-2</v>
      </c>
      <c r="I1770">
        <v>1.0102999999999999E-2</v>
      </c>
      <c r="J1770">
        <v>-2.2568999999999999E-2</v>
      </c>
      <c r="K1770">
        <v>1016.889954</v>
      </c>
      <c r="L1770">
        <v>38.493476999999999</v>
      </c>
      <c r="W1770">
        <f t="shared" si="27"/>
        <v>53678.850301846542</v>
      </c>
    </row>
    <row r="1771" spans="1:23" x14ac:dyDescent="0.3">
      <c r="A1771">
        <v>139.47749999999999</v>
      </c>
      <c r="B1771">
        <v>1475.533447</v>
      </c>
      <c r="C1771">
        <v>-48474.28125</v>
      </c>
      <c r="D1771">
        <v>23055.267577999999</v>
      </c>
      <c r="E1771">
        <v>4.4602999999999997E-2</v>
      </c>
      <c r="F1771">
        <v>9.9436909999999994</v>
      </c>
      <c r="G1771">
        <v>-0.40751700000000002</v>
      </c>
      <c r="H1771">
        <v>5.2217E-2</v>
      </c>
      <c r="I1771">
        <v>1.0604000000000001E-2</v>
      </c>
      <c r="J1771">
        <v>-2.3522000000000001E-2</v>
      </c>
      <c r="K1771">
        <v>1016.889954</v>
      </c>
      <c r="L1771">
        <v>38.493476999999999</v>
      </c>
      <c r="W1771">
        <f t="shared" si="27"/>
        <v>53698.030734380707</v>
      </c>
    </row>
    <row r="1772" spans="1:23" x14ac:dyDescent="0.3">
      <c r="A1772">
        <v>139.48875000000001</v>
      </c>
      <c r="B1772">
        <v>1443.2734370000001</v>
      </c>
      <c r="C1772">
        <v>-48451.148437000003</v>
      </c>
      <c r="D1772">
        <v>23030.539062</v>
      </c>
      <c r="E1772">
        <v>4.8975999999999999E-2</v>
      </c>
      <c r="F1772">
        <v>9.9537600000000008</v>
      </c>
      <c r="G1772">
        <v>-0.38319500000000001</v>
      </c>
      <c r="H1772">
        <v>5.0085999999999999E-2</v>
      </c>
      <c r="I1772">
        <v>1.0392999999999999E-2</v>
      </c>
      <c r="J1772">
        <v>-2.1974E-2</v>
      </c>
      <c r="K1772">
        <v>1016.889954</v>
      </c>
      <c r="L1772">
        <v>38.493476999999999</v>
      </c>
      <c r="W1772">
        <f t="shared" si="27"/>
        <v>53665.655242104942</v>
      </c>
    </row>
    <row r="1773" spans="1:23" x14ac:dyDescent="0.3">
      <c r="A1773">
        <v>139.5</v>
      </c>
      <c r="B1773">
        <v>1502.9255370000001</v>
      </c>
      <c r="C1773">
        <v>-48479.582030999998</v>
      </c>
      <c r="D1773">
        <v>23078.210937</v>
      </c>
      <c r="E1773">
        <v>6.8672999999999998E-2</v>
      </c>
      <c r="F1773">
        <v>9.9703239999999997</v>
      </c>
      <c r="G1773">
        <v>-0.39124500000000001</v>
      </c>
      <c r="H1773">
        <v>5.1362999999999999E-2</v>
      </c>
      <c r="I1773">
        <v>1.1243E-2</v>
      </c>
      <c r="J1773">
        <v>-1.8787999999999999E-2</v>
      </c>
      <c r="K1773">
        <v>1016.889954</v>
      </c>
      <c r="L1773">
        <v>38.496014000000002</v>
      </c>
      <c r="W1773">
        <f t="shared" si="27"/>
        <v>53713.42922512853</v>
      </c>
    </row>
    <row r="1774" spans="1:23" x14ac:dyDescent="0.3">
      <c r="A1774">
        <v>139.51124999999999</v>
      </c>
      <c r="B1774">
        <v>1519.852783</v>
      </c>
      <c r="C1774">
        <v>-48487.835937000003</v>
      </c>
      <c r="D1774">
        <v>22937.738281000002</v>
      </c>
      <c r="E1774">
        <v>6.7110000000000003E-2</v>
      </c>
      <c r="F1774">
        <v>9.9740219999999997</v>
      </c>
      <c r="G1774">
        <v>-0.38702399999999998</v>
      </c>
      <c r="H1774">
        <v>4.4485999999999998E-2</v>
      </c>
      <c r="I1774">
        <v>9.9659999999999992E-3</v>
      </c>
      <c r="J1774">
        <v>-1.4581999999999999E-2</v>
      </c>
      <c r="K1774">
        <v>1016.889954</v>
      </c>
      <c r="L1774">
        <v>38.496014000000002</v>
      </c>
      <c r="W1774">
        <f t="shared" si="27"/>
        <v>53661.159359289602</v>
      </c>
    </row>
    <row r="1775" spans="1:23" x14ac:dyDescent="0.3">
      <c r="A1775">
        <v>139.52250000000001</v>
      </c>
      <c r="B1775">
        <v>1582.319336</v>
      </c>
      <c r="C1775">
        <v>-48488.628905999998</v>
      </c>
      <c r="D1775">
        <v>23000.175781000002</v>
      </c>
      <c r="E1775">
        <v>6.3967999999999997E-2</v>
      </c>
      <c r="F1775">
        <v>9.9744150000000005</v>
      </c>
      <c r="G1775">
        <v>-0.38559199999999999</v>
      </c>
      <c r="H1775">
        <v>3.7713000000000003E-2</v>
      </c>
      <c r="I1775">
        <v>9.0220000000000005E-3</v>
      </c>
      <c r="J1775">
        <v>-1.2222999999999999E-2</v>
      </c>
      <c r="K1775">
        <v>1016.889954</v>
      </c>
      <c r="L1775">
        <v>38.496014000000002</v>
      </c>
      <c r="W1775">
        <f t="shared" si="27"/>
        <v>53690.399082347649</v>
      </c>
    </row>
    <row r="1776" spans="1:23" x14ac:dyDescent="0.3">
      <c r="A1776">
        <v>139.53375</v>
      </c>
      <c r="B1776">
        <v>1471.2490230000001</v>
      </c>
      <c r="C1776">
        <v>-48491.996094000002</v>
      </c>
      <c r="D1776">
        <v>23051.839843999998</v>
      </c>
      <c r="E1776">
        <v>4.8383000000000002E-2</v>
      </c>
      <c r="F1776">
        <v>9.9681449999999998</v>
      </c>
      <c r="G1776">
        <v>-0.38790200000000002</v>
      </c>
      <c r="H1776">
        <v>2.8719000000000001E-2</v>
      </c>
      <c r="I1776">
        <v>8.3409999999999995E-3</v>
      </c>
      <c r="J1776">
        <v>-1.06E-2</v>
      </c>
      <c r="K1776">
        <v>1016.889954</v>
      </c>
      <c r="L1776">
        <v>38.496014000000002</v>
      </c>
      <c r="W1776">
        <f t="shared" si="27"/>
        <v>53712.43411968607</v>
      </c>
    </row>
    <row r="1777" spans="1:23" x14ac:dyDescent="0.3">
      <c r="A1777">
        <v>139.54499999999999</v>
      </c>
      <c r="B1777">
        <v>1474.1489260000001</v>
      </c>
      <c r="C1777">
        <v>-48487.390625</v>
      </c>
      <c r="D1777">
        <v>23185.068359000001</v>
      </c>
      <c r="E1777">
        <v>5.5676000000000003E-2</v>
      </c>
      <c r="F1777">
        <v>9.9784360000000003</v>
      </c>
      <c r="G1777">
        <v>-0.37986999999999999</v>
      </c>
      <c r="H1777">
        <v>1.4274999999999999E-2</v>
      </c>
      <c r="I1777">
        <v>6.5770000000000004E-3</v>
      </c>
      <c r="J1777">
        <v>-6.6829999999999997E-3</v>
      </c>
      <c r="K1777">
        <v>1016.889954</v>
      </c>
      <c r="L1777">
        <v>38.496014000000002</v>
      </c>
      <c r="W1777">
        <f t="shared" si="27"/>
        <v>53765.672687030223</v>
      </c>
    </row>
    <row r="1778" spans="1:23" x14ac:dyDescent="0.3">
      <c r="A1778">
        <v>139.55625000000001</v>
      </c>
      <c r="B1778">
        <v>1545.060913</v>
      </c>
      <c r="C1778">
        <v>-48503.109375</v>
      </c>
      <c r="D1778">
        <v>23114.427734000001</v>
      </c>
      <c r="E1778">
        <v>5.2204E-2</v>
      </c>
      <c r="F1778">
        <v>9.9661240000000006</v>
      </c>
      <c r="G1778">
        <v>-0.39044000000000001</v>
      </c>
      <c r="H1778">
        <v>3.5999999999999999E-3</v>
      </c>
      <c r="I1778">
        <v>4.4819999999999999E-3</v>
      </c>
      <c r="J1778">
        <v>-5.457E-3</v>
      </c>
      <c r="K1778">
        <v>1016.889954</v>
      </c>
      <c r="L1778">
        <v>38.496014000000002</v>
      </c>
      <c r="W1778">
        <f t="shared" si="27"/>
        <v>53751.424183349794</v>
      </c>
    </row>
    <row r="1779" spans="1:23" x14ac:dyDescent="0.3">
      <c r="A1779">
        <v>139.5675</v>
      </c>
      <c r="B1779">
        <v>1485.252563</v>
      </c>
      <c r="C1779">
        <v>-48487.230469000002</v>
      </c>
      <c r="D1779">
        <v>23170.548827999999</v>
      </c>
      <c r="E1779">
        <v>4.9251999999999997E-2</v>
      </c>
      <c r="F1779">
        <v>9.9774069999999995</v>
      </c>
      <c r="G1779">
        <v>-0.38762099999999999</v>
      </c>
      <c r="H1779">
        <v>-8.6779999999999999E-3</v>
      </c>
      <c r="I1779">
        <v>3.1719999999999999E-3</v>
      </c>
      <c r="J1779">
        <v>-3.313E-3</v>
      </c>
      <c r="K1779">
        <v>1016.889954</v>
      </c>
      <c r="L1779">
        <v>38.496014000000002</v>
      </c>
      <c r="W1779">
        <f t="shared" si="27"/>
        <v>53759.574279569519</v>
      </c>
    </row>
    <row r="1780" spans="1:23" x14ac:dyDescent="0.3">
      <c r="A1780">
        <v>139.57875000000001</v>
      </c>
      <c r="B1780">
        <v>1434.220337</v>
      </c>
      <c r="C1780">
        <v>-48490.953125</v>
      </c>
      <c r="D1780">
        <v>23111.65625</v>
      </c>
      <c r="E1780">
        <v>5.5132E-2</v>
      </c>
      <c r="F1780">
        <v>9.9840149999999994</v>
      </c>
      <c r="G1780">
        <v>-0.380463</v>
      </c>
      <c r="H1780">
        <v>-1.0291E-2</v>
      </c>
      <c r="I1780">
        <v>3.8249999999999998E-3</v>
      </c>
      <c r="J1780">
        <v>-1.0250000000000001E-3</v>
      </c>
      <c r="K1780">
        <v>1016.889954</v>
      </c>
      <c r="L1780">
        <v>38.496014000000002</v>
      </c>
      <c r="W1780">
        <f t="shared" si="27"/>
        <v>53736.190575478788</v>
      </c>
    </row>
    <row r="1781" spans="1:23" x14ac:dyDescent="0.3">
      <c r="A1781">
        <v>139.59</v>
      </c>
      <c r="B1781">
        <v>1451.90625</v>
      </c>
      <c r="C1781">
        <v>-48427.96875</v>
      </c>
      <c r="D1781">
        <v>23074.855468999998</v>
      </c>
      <c r="E1781">
        <v>6.0102000000000003E-2</v>
      </c>
      <c r="F1781">
        <v>9.9829179999999997</v>
      </c>
      <c r="G1781">
        <v>-0.382492</v>
      </c>
      <c r="H1781">
        <v>-1.7527999999999998E-2</v>
      </c>
      <c r="I1781">
        <v>2.1689999999999999E-3</v>
      </c>
      <c r="J1781">
        <v>-1.2300000000000001E-4</v>
      </c>
      <c r="K1781">
        <v>1016.889954</v>
      </c>
      <c r="L1781">
        <v>38.496014000000002</v>
      </c>
      <c r="W1781">
        <f t="shared" si="27"/>
        <v>53664.002309975025</v>
      </c>
    </row>
    <row r="1782" spans="1:23" x14ac:dyDescent="0.3">
      <c r="A1782">
        <v>139.60124999999999</v>
      </c>
      <c r="B1782">
        <v>1462.9567870000001</v>
      </c>
      <c r="C1782">
        <v>-48468.191405999998</v>
      </c>
      <c r="D1782">
        <v>23118.128906000002</v>
      </c>
      <c r="E1782">
        <v>4.8984E-2</v>
      </c>
      <c r="F1782">
        <v>9.9762579999999996</v>
      </c>
      <c r="G1782">
        <v>-0.39410699999999999</v>
      </c>
      <c r="H1782">
        <v>-2.2887000000000001E-2</v>
      </c>
      <c r="I1782">
        <v>3.68E-4</v>
      </c>
      <c r="J1782">
        <v>-1.1E-4</v>
      </c>
      <c r="K1782">
        <v>1016.889954</v>
      </c>
      <c r="L1782">
        <v>38.496014000000002</v>
      </c>
      <c r="W1782">
        <f t="shared" si="27"/>
        <v>53719.211692314646</v>
      </c>
    </row>
    <row r="1783" spans="1:23" x14ac:dyDescent="0.3">
      <c r="A1783">
        <v>139.61250000000001</v>
      </c>
      <c r="B1783">
        <v>1557.2966309999999</v>
      </c>
      <c r="C1783">
        <v>-48459.824219000002</v>
      </c>
      <c r="D1783">
        <v>22971.679687</v>
      </c>
      <c r="E1783">
        <v>6.4286999999999997E-2</v>
      </c>
      <c r="F1783">
        <v>9.9819270000000007</v>
      </c>
      <c r="G1783">
        <v>-0.39314300000000002</v>
      </c>
      <c r="H1783">
        <v>-2.6272E-2</v>
      </c>
      <c r="I1783">
        <v>-1.6899999999999999E-4</v>
      </c>
      <c r="J1783">
        <v>1.76E-4</v>
      </c>
      <c r="K1783">
        <v>1016.889954</v>
      </c>
      <c r="L1783">
        <v>38.496014000000002</v>
      </c>
      <c r="W1783">
        <f t="shared" si="27"/>
        <v>53651.447359558078</v>
      </c>
    </row>
    <row r="1784" spans="1:23" x14ac:dyDescent="0.3">
      <c r="A1784">
        <v>139.62375</v>
      </c>
      <c r="B1784">
        <v>1472.7164310000001</v>
      </c>
      <c r="C1784">
        <v>-48423.828125</v>
      </c>
      <c r="D1784">
        <v>22900.619140999999</v>
      </c>
      <c r="E1784">
        <v>5.1716999999999999E-2</v>
      </c>
      <c r="F1784">
        <v>9.9835250000000002</v>
      </c>
      <c r="G1784">
        <v>-0.39521200000000001</v>
      </c>
      <c r="H1784">
        <v>-2.3504000000000001E-2</v>
      </c>
      <c r="I1784">
        <v>1.0089999999999999E-3</v>
      </c>
      <c r="J1784">
        <v>-2.4559999999999998E-3</v>
      </c>
      <c r="K1784">
        <v>1016.889954</v>
      </c>
      <c r="L1784">
        <v>38.496014000000002</v>
      </c>
      <c r="W1784">
        <f t="shared" si="27"/>
        <v>53586.139821849589</v>
      </c>
    </row>
    <row r="1785" spans="1:23" x14ac:dyDescent="0.3">
      <c r="A1785">
        <v>139.63499999999999</v>
      </c>
      <c r="B1785">
        <v>1460.7320560000001</v>
      </c>
      <c r="C1785">
        <v>-48458.441405999998</v>
      </c>
      <c r="D1785">
        <v>23023.548827999999</v>
      </c>
      <c r="E1785">
        <v>6.1183000000000001E-2</v>
      </c>
      <c r="F1785">
        <v>9.9907690000000002</v>
      </c>
      <c r="G1785">
        <v>-0.39699699999999999</v>
      </c>
      <c r="H1785">
        <v>-1.7979999999999999E-2</v>
      </c>
      <c r="I1785">
        <v>1.6720000000000001E-3</v>
      </c>
      <c r="J1785">
        <v>-3.5130000000000001E-3</v>
      </c>
      <c r="K1785">
        <v>1016.889954</v>
      </c>
      <c r="L1785">
        <v>38.496014000000002</v>
      </c>
      <c r="W1785">
        <f t="shared" si="27"/>
        <v>53669.71289538878</v>
      </c>
    </row>
    <row r="1786" spans="1:23" x14ac:dyDescent="0.3">
      <c r="A1786">
        <v>139.64625000000001</v>
      </c>
      <c r="B1786">
        <v>1499.690308</v>
      </c>
      <c r="C1786">
        <v>-48468.058594000002</v>
      </c>
      <c r="D1786">
        <v>22957.699218999998</v>
      </c>
      <c r="E1786">
        <v>6.0033000000000003E-2</v>
      </c>
      <c r="F1786">
        <v>9.9788479999999993</v>
      </c>
      <c r="G1786">
        <v>-0.404364</v>
      </c>
      <c r="H1786">
        <v>-8.0180000000000008E-3</v>
      </c>
      <c r="I1786">
        <v>3.3449999999999999E-3</v>
      </c>
      <c r="J1786">
        <v>-5.2560000000000003E-3</v>
      </c>
      <c r="K1786">
        <v>1016.889954</v>
      </c>
      <c r="L1786">
        <v>38.496014000000002</v>
      </c>
      <c r="W1786">
        <f t="shared" si="27"/>
        <v>53651.26026778308</v>
      </c>
    </row>
    <row r="1787" spans="1:23" x14ac:dyDescent="0.3">
      <c r="A1787">
        <v>139.6575</v>
      </c>
      <c r="B1787">
        <v>1508.950317</v>
      </c>
      <c r="C1787">
        <v>-48483.488280999998</v>
      </c>
      <c r="D1787">
        <v>23062.101562</v>
      </c>
      <c r="E1787">
        <v>5.2255999999999997E-2</v>
      </c>
      <c r="F1787">
        <v>9.9827089999999998</v>
      </c>
      <c r="G1787">
        <v>-0.37956299999999998</v>
      </c>
      <c r="H1787">
        <v>4.8060000000000004E-3</v>
      </c>
      <c r="I1787">
        <v>4.5009999999999998E-3</v>
      </c>
      <c r="J1787">
        <v>-9.6849999999999992E-3</v>
      </c>
      <c r="K1787">
        <v>1016.889954</v>
      </c>
      <c r="L1787">
        <v>38.496014000000002</v>
      </c>
      <c r="W1787">
        <f t="shared" si="27"/>
        <v>53710.204760446046</v>
      </c>
    </row>
    <row r="1788" spans="1:23" x14ac:dyDescent="0.3">
      <c r="A1788">
        <v>139.66874999999999</v>
      </c>
      <c r="B1788">
        <v>1577.195068</v>
      </c>
      <c r="C1788">
        <v>-48445.085937000003</v>
      </c>
      <c r="D1788">
        <v>23196.916015999999</v>
      </c>
      <c r="E1788">
        <v>4.7745999999999997E-2</v>
      </c>
      <c r="F1788">
        <v>9.9596579999999992</v>
      </c>
      <c r="G1788">
        <v>-0.393876</v>
      </c>
      <c r="H1788">
        <v>9.7630000000000008E-3</v>
      </c>
      <c r="I1788">
        <v>4.3940000000000003E-3</v>
      </c>
      <c r="J1788">
        <v>-1.4108000000000001E-2</v>
      </c>
      <c r="K1788">
        <v>1016.889954</v>
      </c>
      <c r="L1788">
        <v>38.496014000000002</v>
      </c>
      <c r="W1788">
        <f t="shared" si="27"/>
        <v>53735.563720679398</v>
      </c>
    </row>
    <row r="1789" spans="1:23" x14ac:dyDescent="0.3">
      <c r="A1789">
        <v>139.68</v>
      </c>
      <c r="B1789">
        <v>1587.2595209999999</v>
      </c>
      <c r="C1789">
        <v>-48472.640625</v>
      </c>
      <c r="D1789">
        <v>23011.802734000001</v>
      </c>
      <c r="E1789">
        <v>5.1006999999999997E-2</v>
      </c>
      <c r="F1789">
        <v>9.9608620000000005</v>
      </c>
      <c r="G1789">
        <v>-0.396789</v>
      </c>
      <c r="H1789">
        <v>2.5878000000000002E-2</v>
      </c>
      <c r="I1789">
        <v>7.535E-3</v>
      </c>
      <c r="J1789">
        <v>-1.8544999999999999E-2</v>
      </c>
      <c r="K1789">
        <v>1016.889954</v>
      </c>
      <c r="L1789">
        <v>38.496014000000002</v>
      </c>
      <c r="W1789">
        <f t="shared" si="27"/>
        <v>53681.089286786417</v>
      </c>
    </row>
    <row r="1790" spans="1:23" x14ac:dyDescent="0.3">
      <c r="A1790">
        <v>139.69125</v>
      </c>
      <c r="B1790">
        <v>1481.252808</v>
      </c>
      <c r="C1790">
        <v>-48459.417969000002</v>
      </c>
      <c r="D1790">
        <v>22954.054687</v>
      </c>
      <c r="E1790">
        <v>5.9053000000000001E-2</v>
      </c>
      <c r="F1790">
        <v>9.9611839999999994</v>
      </c>
      <c r="G1790">
        <v>-0.38735000000000003</v>
      </c>
      <c r="H1790">
        <v>3.6831999999999997E-2</v>
      </c>
      <c r="I1790">
        <v>8.0999999999999996E-3</v>
      </c>
      <c r="J1790">
        <v>-2.0059E-2</v>
      </c>
      <c r="K1790">
        <v>1016.889954</v>
      </c>
      <c r="L1790">
        <v>38.496014000000002</v>
      </c>
      <c r="W1790">
        <f t="shared" si="27"/>
        <v>53641.382591700924</v>
      </c>
    </row>
    <row r="1791" spans="1:23" x14ac:dyDescent="0.3">
      <c r="A1791">
        <v>139.70249999999999</v>
      </c>
      <c r="B1791">
        <v>1516.7482910000001</v>
      </c>
      <c r="C1791">
        <v>-48490.6875</v>
      </c>
      <c r="D1791">
        <v>23031.267577999999</v>
      </c>
      <c r="E1791">
        <v>4.4357000000000001E-2</v>
      </c>
      <c r="F1791">
        <v>9.9755540000000007</v>
      </c>
      <c r="G1791">
        <v>-0.39327000000000001</v>
      </c>
      <c r="H1791">
        <v>4.657E-2</v>
      </c>
      <c r="I1791">
        <v>1.0062E-2</v>
      </c>
      <c r="J1791">
        <v>-2.1538999999999999E-2</v>
      </c>
      <c r="K1791">
        <v>1016.899963</v>
      </c>
      <c r="L1791">
        <v>38.498359999999998</v>
      </c>
      <c r="W1791">
        <f t="shared" si="27"/>
        <v>53703.692478733174</v>
      </c>
    </row>
    <row r="1792" spans="1:23" x14ac:dyDescent="0.3">
      <c r="A1792">
        <v>139.71375</v>
      </c>
      <c r="B1792">
        <v>1387.302124</v>
      </c>
      <c r="C1792">
        <v>-48535.03125</v>
      </c>
      <c r="D1792">
        <v>23025.001952999999</v>
      </c>
      <c r="E1792">
        <v>4.5593000000000002E-2</v>
      </c>
      <c r="F1792">
        <v>9.9719730000000002</v>
      </c>
      <c r="G1792">
        <v>-0.384191</v>
      </c>
      <c r="H1792">
        <v>5.1161999999999999E-2</v>
      </c>
      <c r="I1792">
        <v>1.1612000000000001E-2</v>
      </c>
      <c r="J1792">
        <v>-2.2089999999999999E-2</v>
      </c>
      <c r="K1792">
        <v>1016.899963</v>
      </c>
      <c r="L1792">
        <v>38.498359999999998</v>
      </c>
      <c r="W1792">
        <f t="shared" si="27"/>
        <v>53737.552796507072</v>
      </c>
    </row>
    <row r="1793" spans="1:23" x14ac:dyDescent="0.3">
      <c r="A1793">
        <v>139.72499999999999</v>
      </c>
      <c r="B1793">
        <v>1453.3729249999999</v>
      </c>
      <c r="C1793">
        <v>-48490.078125</v>
      </c>
      <c r="D1793">
        <v>23043</v>
      </c>
      <c r="E1793">
        <v>4.2719E-2</v>
      </c>
      <c r="F1793">
        <v>9.9663369999999993</v>
      </c>
      <c r="G1793">
        <v>-0.39664700000000003</v>
      </c>
      <c r="H1793">
        <v>5.1761000000000001E-2</v>
      </c>
      <c r="I1793">
        <v>1.1584000000000001E-2</v>
      </c>
      <c r="J1793">
        <v>-2.1042999999999999E-2</v>
      </c>
      <c r="K1793">
        <v>1016.899963</v>
      </c>
      <c r="L1793">
        <v>38.498359999999998</v>
      </c>
      <c r="W1793">
        <f t="shared" si="27"/>
        <v>53706.422506323455</v>
      </c>
    </row>
    <row r="1794" spans="1:23" x14ac:dyDescent="0.3">
      <c r="A1794">
        <v>139.73625000000001</v>
      </c>
      <c r="B1794">
        <v>1622.3129879999999</v>
      </c>
      <c r="C1794">
        <v>-48496.769530999998</v>
      </c>
      <c r="D1794">
        <v>22914.537109000001</v>
      </c>
      <c r="E1794">
        <v>6.3324000000000005E-2</v>
      </c>
      <c r="F1794">
        <v>9.9624400000000009</v>
      </c>
      <c r="G1794">
        <v>-0.37963200000000002</v>
      </c>
      <c r="H1794">
        <v>5.1159999999999997E-2</v>
      </c>
      <c r="I1794">
        <v>1.1107000000000001E-2</v>
      </c>
      <c r="J1794">
        <v>-1.8834E-2</v>
      </c>
      <c r="K1794">
        <v>1016.899963</v>
      </c>
      <c r="L1794">
        <v>38.498359999999998</v>
      </c>
      <c r="W1794">
        <f t="shared" ref="W1794:W1857" si="28">SQRT((B1794)^2+(C1794)^2+(D1794)^2)</f>
        <v>53662.319790460991</v>
      </c>
    </row>
    <row r="1795" spans="1:23" x14ac:dyDescent="0.3">
      <c r="A1795">
        <v>139.7475</v>
      </c>
      <c r="B1795">
        <v>1477.638062</v>
      </c>
      <c r="C1795">
        <v>-48433.664062000003</v>
      </c>
      <c r="D1795">
        <v>23172.40625</v>
      </c>
      <c r="E1795">
        <v>5.3717000000000001E-2</v>
      </c>
      <c r="F1795">
        <v>9.9754129999999996</v>
      </c>
      <c r="G1795">
        <v>-0.38580300000000001</v>
      </c>
      <c r="H1795">
        <v>4.5090999999999999E-2</v>
      </c>
      <c r="I1795">
        <v>9.6530000000000001E-3</v>
      </c>
      <c r="J1795">
        <v>-1.52E-2</v>
      </c>
      <c r="K1795">
        <v>1016.899963</v>
      </c>
      <c r="L1795">
        <v>38.498359999999998</v>
      </c>
      <c r="W1795">
        <f t="shared" si="28"/>
        <v>53711.857537493343</v>
      </c>
    </row>
    <row r="1796" spans="1:23" x14ac:dyDescent="0.3">
      <c r="A1796">
        <v>139.75874999999999</v>
      </c>
      <c r="B1796">
        <v>1470.10437</v>
      </c>
      <c r="C1796">
        <v>-48469.644530999998</v>
      </c>
      <c r="D1796">
        <v>22950.880859000001</v>
      </c>
      <c r="E1796">
        <v>5.0958000000000003E-2</v>
      </c>
      <c r="F1796">
        <v>9.9504999999999999</v>
      </c>
      <c r="G1796">
        <v>-0.38430399999999998</v>
      </c>
      <c r="H1796">
        <v>3.8637999999999999E-2</v>
      </c>
      <c r="I1796">
        <v>1.0064E-2</v>
      </c>
      <c r="J1796">
        <v>-1.355E-2</v>
      </c>
      <c r="K1796">
        <v>1016.899963</v>
      </c>
      <c r="L1796">
        <v>38.498359999999998</v>
      </c>
      <c r="W1796">
        <f t="shared" si="28"/>
        <v>53648.956933235939</v>
      </c>
    </row>
    <row r="1797" spans="1:23" x14ac:dyDescent="0.3">
      <c r="A1797">
        <v>139.77000000000001</v>
      </c>
      <c r="B1797">
        <v>1425.3652340000001</v>
      </c>
      <c r="C1797">
        <v>-48395.109375</v>
      </c>
      <c r="D1797">
        <v>22976.962890999999</v>
      </c>
      <c r="E1797">
        <v>5.8229000000000003E-2</v>
      </c>
      <c r="F1797">
        <v>9.9541149999999998</v>
      </c>
      <c r="G1797">
        <v>-0.39436500000000002</v>
      </c>
      <c r="H1797">
        <v>3.2328999999999997E-2</v>
      </c>
      <c r="I1797">
        <v>9.247E-3</v>
      </c>
      <c r="J1797">
        <v>-1.0501999999999999E-2</v>
      </c>
      <c r="K1797">
        <v>1016.899963</v>
      </c>
      <c r="L1797">
        <v>38.498359999999998</v>
      </c>
      <c r="W1797">
        <f t="shared" si="28"/>
        <v>53591.595434012786</v>
      </c>
    </row>
    <row r="1798" spans="1:23" x14ac:dyDescent="0.3">
      <c r="A1798">
        <v>139.78125</v>
      </c>
      <c r="B1798">
        <v>1468.4716800000001</v>
      </c>
      <c r="C1798">
        <v>-48442.046875</v>
      </c>
      <c r="D1798">
        <v>23041.029297000001</v>
      </c>
      <c r="E1798">
        <v>4.3161999999999999E-2</v>
      </c>
      <c r="F1798">
        <v>9.9502439999999996</v>
      </c>
      <c r="G1798">
        <v>-0.39223599999999997</v>
      </c>
      <c r="H1798">
        <v>1.8925000000000001E-2</v>
      </c>
      <c r="I1798">
        <v>7.3969999999999999E-3</v>
      </c>
      <c r="J1798">
        <v>-7.3460000000000001E-3</v>
      </c>
      <c r="K1798">
        <v>1016.899963</v>
      </c>
      <c r="L1798">
        <v>38.498359999999998</v>
      </c>
      <c r="W1798">
        <f t="shared" si="28"/>
        <v>53662.625220723887</v>
      </c>
    </row>
    <row r="1799" spans="1:23" x14ac:dyDescent="0.3">
      <c r="A1799">
        <v>139.79249999999999</v>
      </c>
      <c r="B1799">
        <v>1493.4785159999999</v>
      </c>
      <c r="C1799">
        <v>-48427.414062000003</v>
      </c>
      <c r="D1799">
        <v>22977</v>
      </c>
      <c r="E1799">
        <v>5.8014999999999997E-2</v>
      </c>
      <c r="F1799">
        <v>9.9667729999999999</v>
      </c>
      <c r="G1799">
        <v>-0.38794499999999998</v>
      </c>
      <c r="H1799">
        <v>5.9839999999999997E-3</v>
      </c>
      <c r="I1799">
        <v>6.1570000000000001E-3</v>
      </c>
      <c r="J1799">
        <v>-4.7330000000000002E-3</v>
      </c>
      <c r="K1799">
        <v>1016.899963</v>
      </c>
      <c r="L1799">
        <v>38.498359999999998</v>
      </c>
      <c r="W1799">
        <f t="shared" si="28"/>
        <v>53622.63924696498</v>
      </c>
    </row>
    <row r="1800" spans="1:23" x14ac:dyDescent="0.3">
      <c r="A1800">
        <v>139.80375000000001</v>
      </c>
      <c r="B1800">
        <v>1572.783447</v>
      </c>
      <c r="C1800">
        <v>-48428.136719000002</v>
      </c>
      <c r="D1800">
        <v>23119.810547000001</v>
      </c>
      <c r="E1800">
        <v>5.4746999999999997E-2</v>
      </c>
      <c r="F1800">
        <v>9.9628399999999999</v>
      </c>
      <c r="G1800">
        <v>-0.386268</v>
      </c>
      <c r="H1800">
        <v>-8.8170000000000002E-3</v>
      </c>
      <c r="I1800">
        <v>4.0169999999999997E-3</v>
      </c>
      <c r="J1800">
        <v>-3.483E-3</v>
      </c>
      <c r="K1800">
        <v>1016.899963</v>
      </c>
      <c r="L1800">
        <v>38.500895999999997</v>
      </c>
      <c r="W1800">
        <f t="shared" si="28"/>
        <v>53686.904488659857</v>
      </c>
    </row>
    <row r="1801" spans="1:23" x14ac:dyDescent="0.3">
      <c r="A1801">
        <v>139.815</v>
      </c>
      <c r="B1801">
        <v>1444.148193</v>
      </c>
      <c r="C1801">
        <v>-48442.660155999998</v>
      </c>
      <c r="D1801">
        <v>23080.537109000001</v>
      </c>
      <c r="E1801">
        <v>6.8186999999999998E-2</v>
      </c>
      <c r="F1801">
        <v>9.9523530000000004</v>
      </c>
      <c r="G1801">
        <v>-0.392903</v>
      </c>
      <c r="H1801">
        <v>-1.1815000000000001E-2</v>
      </c>
      <c r="I1801">
        <v>2.2910000000000001E-3</v>
      </c>
      <c r="J1801">
        <v>-3.6229999999999999E-3</v>
      </c>
      <c r="K1801">
        <v>1016.899963</v>
      </c>
      <c r="L1801">
        <v>38.500895999999997</v>
      </c>
      <c r="W1801">
        <f t="shared" si="28"/>
        <v>53679.494038533754</v>
      </c>
    </row>
    <row r="1802" spans="1:23" x14ac:dyDescent="0.3">
      <c r="A1802">
        <v>139.82624999999999</v>
      </c>
      <c r="B1802">
        <v>1452.368408</v>
      </c>
      <c r="C1802">
        <v>-48425.839844000002</v>
      </c>
      <c r="D1802">
        <v>22978.974609000001</v>
      </c>
      <c r="E1802">
        <v>5.8528999999999998E-2</v>
      </c>
      <c r="F1802">
        <v>9.9348080000000003</v>
      </c>
      <c r="G1802">
        <v>-0.386102</v>
      </c>
      <c r="H1802">
        <v>-2.1888000000000001E-2</v>
      </c>
      <c r="I1802">
        <v>7.76E-4</v>
      </c>
      <c r="J1802">
        <v>-1.964E-3</v>
      </c>
      <c r="K1802">
        <v>1016.899963</v>
      </c>
      <c r="L1802">
        <v>38.500895999999997</v>
      </c>
      <c r="W1802">
        <f t="shared" si="28"/>
        <v>53620.934462860321</v>
      </c>
    </row>
    <row r="1803" spans="1:23" x14ac:dyDescent="0.3">
      <c r="A1803">
        <v>139.83750000000001</v>
      </c>
      <c r="B1803">
        <v>1462.2298579999999</v>
      </c>
      <c r="C1803">
        <v>-48460.066405999998</v>
      </c>
      <c r="D1803">
        <v>22876.917968999998</v>
      </c>
      <c r="E1803">
        <v>5.1096000000000003E-2</v>
      </c>
      <c r="F1803">
        <v>9.9567770000000007</v>
      </c>
      <c r="G1803">
        <v>-0.38689099999999998</v>
      </c>
      <c r="H1803">
        <v>-2.6016999999999998E-2</v>
      </c>
      <c r="I1803">
        <v>2.1800000000000001E-4</v>
      </c>
      <c r="J1803">
        <v>-6.29E-4</v>
      </c>
      <c r="K1803">
        <v>1016.899963</v>
      </c>
      <c r="L1803">
        <v>38.500895999999997</v>
      </c>
      <c r="W1803">
        <f t="shared" si="28"/>
        <v>53608.483731513159</v>
      </c>
    </row>
    <row r="1804" spans="1:23" x14ac:dyDescent="0.3">
      <c r="A1804">
        <v>139.84875</v>
      </c>
      <c r="B1804">
        <v>1471.1070560000001</v>
      </c>
      <c r="C1804">
        <v>-48413.714844000002</v>
      </c>
      <c r="D1804">
        <v>23011.466797000001</v>
      </c>
      <c r="E1804">
        <v>5.8982E-2</v>
      </c>
      <c r="F1804">
        <v>9.9610679999999991</v>
      </c>
      <c r="G1804">
        <v>-0.38935999999999998</v>
      </c>
      <c r="H1804">
        <v>-2.5878000000000002E-2</v>
      </c>
      <c r="I1804">
        <v>-1.1900000000000001E-4</v>
      </c>
      <c r="J1804">
        <v>-1.124E-3</v>
      </c>
      <c r="K1804">
        <v>1016.899963</v>
      </c>
      <c r="L1804">
        <v>38.500895999999997</v>
      </c>
      <c r="W1804">
        <f t="shared" si="28"/>
        <v>53624.430487565951</v>
      </c>
    </row>
    <row r="1805" spans="1:23" x14ac:dyDescent="0.3">
      <c r="A1805">
        <v>139.86000000000001</v>
      </c>
      <c r="B1805">
        <v>1437.2791749999999</v>
      </c>
      <c r="C1805">
        <v>-48444.019530999998</v>
      </c>
      <c r="D1805">
        <v>23024.658202999999</v>
      </c>
      <c r="E1805">
        <v>5.8511000000000001E-2</v>
      </c>
      <c r="F1805">
        <v>9.9658979999999993</v>
      </c>
      <c r="G1805">
        <v>-0.39018599999999998</v>
      </c>
      <c r="H1805">
        <v>-2.4469999999999999E-2</v>
      </c>
      <c r="I1805">
        <v>8.0999999999999996E-4</v>
      </c>
      <c r="J1805">
        <v>-2.3319999999999999E-3</v>
      </c>
      <c r="K1805">
        <v>1016.899963</v>
      </c>
      <c r="L1805">
        <v>38.500895999999997</v>
      </c>
      <c r="W1805">
        <f t="shared" si="28"/>
        <v>53656.534412052482</v>
      </c>
    </row>
    <row r="1806" spans="1:23" x14ac:dyDescent="0.3">
      <c r="A1806">
        <v>139.87125</v>
      </c>
      <c r="B1806">
        <v>1438.039307</v>
      </c>
      <c r="C1806">
        <v>-48428.113280999998</v>
      </c>
      <c r="D1806">
        <v>22891.148437</v>
      </c>
      <c r="E1806">
        <v>4.4540999999999997E-2</v>
      </c>
      <c r="F1806">
        <v>9.9619649999999993</v>
      </c>
      <c r="G1806">
        <v>-0.393731</v>
      </c>
      <c r="H1806">
        <v>-1.8716E-2</v>
      </c>
      <c r="I1806">
        <v>1.3619999999999999E-3</v>
      </c>
      <c r="J1806">
        <v>-4.3410000000000002E-3</v>
      </c>
      <c r="K1806">
        <v>1016.899963</v>
      </c>
      <c r="L1806">
        <v>38.500895999999997</v>
      </c>
      <c r="W1806">
        <f t="shared" si="28"/>
        <v>53585.023931790987</v>
      </c>
    </row>
    <row r="1807" spans="1:23" x14ac:dyDescent="0.3">
      <c r="A1807">
        <v>139.88249999999999</v>
      </c>
      <c r="B1807">
        <v>1572.91687</v>
      </c>
      <c r="C1807">
        <v>-48489.039062000003</v>
      </c>
      <c r="D1807">
        <v>23056.189452999999</v>
      </c>
      <c r="E1807">
        <v>5.4871999999999997E-2</v>
      </c>
      <c r="F1807">
        <v>9.9697580000000006</v>
      </c>
      <c r="G1807">
        <v>-0.38678099999999999</v>
      </c>
      <c r="H1807">
        <v>-1.0869E-2</v>
      </c>
      <c r="I1807">
        <v>1.833E-3</v>
      </c>
      <c r="J1807">
        <v>-6.744E-3</v>
      </c>
      <c r="K1807">
        <v>1016.899963</v>
      </c>
      <c r="L1807">
        <v>38.500895999999997</v>
      </c>
      <c r="W1807">
        <f t="shared" si="28"/>
        <v>53714.512459192265</v>
      </c>
    </row>
    <row r="1808" spans="1:23" x14ac:dyDescent="0.3">
      <c r="A1808">
        <v>139.89375000000001</v>
      </c>
      <c r="B1808">
        <v>1448.8863530000001</v>
      </c>
      <c r="C1808">
        <v>-48499.527344000002</v>
      </c>
      <c r="D1808">
        <v>23002.369140999999</v>
      </c>
      <c r="E1808">
        <v>5.0242000000000002E-2</v>
      </c>
      <c r="F1808">
        <v>9.9689800000000002</v>
      </c>
      <c r="G1808">
        <v>-0.39091599999999999</v>
      </c>
      <c r="H1808">
        <v>-6.4899999999999995E-4</v>
      </c>
      <c r="I1808">
        <v>3.7030000000000001E-3</v>
      </c>
      <c r="J1808">
        <v>-9.7140000000000004E-3</v>
      </c>
      <c r="K1808">
        <v>1016.899963</v>
      </c>
      <c r="L1808">
        <v>38.500895999999997</v>
      </c>
      <c r="W1808">
        <f t="shared" si="28"/>
        <v>53697.415304222435</v>
      </c>
    </row>
    <row r="1809" spans="1:23" x14ac:dyDescent="0.3">
      <c r="A1809">
        <v>139.905</v>
      </c>
      <c r="B1809">
        <v>1372.2991939999999</v>
      </c>
      <c r="C1809">
        <v>-48435.792969000002</v>
      </c>
      <c r="D1809">
        <v>23036.707031000002</v>
      </c>
      <c r="E1809">
        <v>5.8207000000000002E-2</v>
      </c>
      <c r="F1809">
        <v>9.9816230000000008</v>
      </c>
      <c r="G1809">
        <v>-0.37893500000000002</v>
      </c>
      <c r="H1809">
        <v>1.1113E-2</v>
      </c>
      <c r="I1809">
        <v>5.7660000000000003E-3</v>
      </c>
      <c r="J1809">
        <v>-1.2926E-2</v>
      </c>
      <c r="K1809">
        <v>1016.899963</v>
      </c>
      <c r="L1809">
        <v>38.500895999999997</v>
      </c>
      <c r="W1809">
        <f t="shared" si="28"/>
        <v>53652.577910532949</v>
      </c>
    </row>
    <row r="1810" spans="1:23" x14ac:dyDescent="0.3">
      <c r="A1810">
        <v>139.91624999999999</v>
      </c>
      <c r="B1810">
        <v>1392.7022710000001</v>
      </c>
      <c r="C1810">
        <v>-48434.996094000002</v>
      </c>
      <c r="D1810">
        <v>23051.697265999999</v>
      </c>
      <c r="E1810">
        <v>5.3929999999999999E-2</v>
      </c>
      <c r="F1810">
        <v>9.9742230000000003</v>
      </c>
      <c r="G1810">
        <v>-0.39203500000000002</v>
      </c>
      <c r="H1810">
        <v>2.7255000000000001E-2</v>
      </c>
      <c r="I1810">
        <v>7.3590000000000001E-3</v>
      </c>
      <c r="J1810">
        <v>-1.8703999999999998E-2</v>
      </c>
      <c r="K1810">
        <v>1016.899963</v>
      </c>
      <c r="L1810">
        <v>38.500895999999997</v>
      </c>
      <c r="W1810">
        <f t="shared" si="28"/>
        <v>53658.822322939181</v>
      </c>
    </row>
    <row r="1811" spans="1:23" x14ac:dyDescent="0.3">
      <c r="A1811">
        <v>139.92750000000001</v>
      </c>
      <c r="B1811">
        <v>1473.9605710000001</v>
      </c>
      <c r="C1811">
        <v>-48439.042969000002</v>
      </c>
      <c r="D1811">
        <v>23099.017577999999</v>
      </c>
      <c r="E1811">
        <v>3.6381999999999998E-2</v>
      </c>
      <c r="F1811">
        <v>9.9807240000000004</v>
      </c>
      <c r="G1811">
        <v>-0.393063</v>
      </c>
      <c r="H1811">
        <v>3.4764000000000003E-2</v>
      </c>
      <c r="I1811">
        <v>8.0990000000000003E-3</v>
      </c>
      <c r="J1811">
        <v>-2.0253E-2</v>
      </c>
      <c r="K1811">
        <v>1016.899963</v>
      </c>
      <c r="L1811">
        <v>38.500895999999997</v>
      </c>
      <c r="W1811">
        <f t="shared" si="28"/>
        <v>53684.989117873942</v>
      </c>
    </row>
    <row r="1812" spans="1:23" x14ac:dyDescent="0.3">
      <c r="A1812">
        <v>139.93875</v>
      </c>
      <c r="B1812">
        <v>1375.897095</v>
      </c>
      <c r="C1812">
        <v>-48491.976562000003</v>
      </c>
      <c r="D1812">
        <v>23106.414062</v>
      </c>
      <c r="E1812">
        <v>5.4394999999999999E-2</v>
      </c>
      <c r="F1812">
        <v>9.9739140000000006</v>
      </c>
      <c r="G1812">
        <v>-0.39039699999999999</v>
      </c>
      <c r="H1812">
        <v>4.2132000000000003E-2</v>
      </c>
      <c r="I1812">
        <v>9.1079999999999998E-3</v>
      </c>
      <c r="J1812">
        <v>-2.1367000000000001E-2</v>
      </c>
      <c r="K1812">
        <v>1016.899963</v>
      </c>
      <c r="L1812">
        <v>38.500895999999997</v>
      </c>
      <c r="W1812">
        <f t="shared" si="28"/>
        <v>53733.334667691888</v>
      </c>
    </row>
    <row r="1813" spans="1:23" x14ac:dyDescent="0.3">
      <c r="A1813">
        <v>139.94999999999999</v>
      </c>
      <c r="B1813">
        <v>1446.540283</v>
      </c>
      <c r="C1813">
        <v>-48429.199219000002</v>
      </c>
      <c r="D1813">
        <v>23044.292968999998</v>
      </c>
      <c r="E1813">
        <v>6.0354999999999999E-2</v>
      </c>
      <c r="F1813">
        <v>9.9723620000000004</v>
      </c>
      <c r="G1813">
        <v>-0.38693699999999998</v>
      </c>
      <c r="H1813">
        <v>5.1131000000000003E-2</v>
      </c>
      <c r="I1813">
        <v>1.0279E-2</v>
      </c>
      <c r="J1813">
        <v>-2.1687999999999999E-2</v>
      </c>
      <c r="K1813">
        <v>1016.899963</v>
      </c>
      <c r="L1813">
        <v>38.500895999999997</v>
      </c>
      <c r="W1813">
        <f t="shared" si="28"/>
        <v>53651.833652029403</v>
      </c>
    </row>
    <row r="1814" spans="1:23" x14ac:dyDescent="0.3">
      <c r="A1814">
        <v>139.96125000000001</v>
      </c>
      <c r="B1814">
        <v>1456.688232</v>
      </c>
      <c r="C1814">
        <v>-48453.898437000003</v>
      </c>
      <c r="D1814">
        <v>23119.425781000002</v>
      </c>
      <c r="E1814">
        <v>5.0738999999999999E-2</v>
      </c>
      <c r="F1814">
        <v>9.9780920000000002</v>
      </c>
      <c r="G1814">
        <v>-0.395513</v>
      </c>
      <c r="H1814">
        <v>5.1178000000000001E-2</v>
      </c>
      <c r="I1814">
        <v>1.1013999999999999E-2</v>
      </c>
      <c r="J1814">
        <v>-2.1731E-2</v>
      </c>
      <c r="K1814">
        <v>1016.899963</v>
      </c>
      <c r="L1814">
        <v>38.500895999999997</v>
      </c>
      <c r="W1814">
        <f t="shared" si="28"/>
        <v>53706.704076786606</v>
      </c>
    </row>
    <row r="1815" spans="1:23" x14ac:dyDescent="0.3">
      <c r="A1815">
        <v>139.9725</v>
      </c>
      <c r="B1815">
        <v>1421.6983640000001</v>
      </c>
      <c r="C1815">
        <v>-48433.730469000002</v>
      </c>
      <c r="D1815">
        <v>23010.226562</v>
      </c>
      <c r="E1815">
        <v>4.5275999999999997E-2</v>
      </c>
      <c r="F1815">
        <v>9.9833630000000007</v>
      </c>
      <c r="G1815">
        <v>-0.40301900000000002</v>
      </c>
      <c r="H1815">
        <v>5.1704E-2</v>
      </c>
      <c r="I1815">
        <v>1.1106E-2</v>
      </c>
      <c r="J1815">
        <v>-1.9043999999999998E-2</v>
      </c>
      <c r="K1815">
        <v>1016.899963</v>
      </c>
      <c r="L1815">
        <v>38.500895999999997</v>
      </c>
      <c r="W1815">
        <f t="shared" si="28"/>
        <v>53640.63757839302</v>
      </c>
    </row>
    <row r="1816" spans="1:23" x14ac:dyDescent="0.3">
      <c r="A1816">
        <v>139.98374999999999</v>
      </c>
      <c r="B1816">
        <v>1453.0758060000001</v>
      </c>
      <c r="C1816">
        <v>-48455.21875</v>
      </c>
      <c r="D1816">
        <v>23055.380859000001</v>
      </c>
      <c r="E1816">
        <v>4.1828999999999998E-2</v>
      </c>
      <c r="F1816">
        <v>9.9758169999999993</v>
      </c>
      <c r="G1816">
        <v>-0.38282899999999997</v>
      </c>
      <c r="H1816">
        <v>4.7905999999999997E-2</v>
      </c>
      <c r="I1816">
        <v>1.0586E-2</v>
      </c>
      <c r="J1816">
        <v>-1.5668000000000001E-2</v>
      </c>
      <c r="K1816">
        <v>1016.899963</v>
      </c>
      <c r="L1816">
        <v>38.500895999999997</v>
      </c>
      <c r="W1816">
        <f t="shared" si="28"/>
        <v>53680.259313474613</v>
      </c>
    </row>
    <row r="1817" spans="1:23" x14ac:dyDescent="0.3">
      <c r="A1817">
        <v>139.995</v>
      </c>
      <c r="B1817">
        <v>1429.5390620000001</v>
      </c>
      <c r="C1817">
        <v>-48479.222655999998</v>
      </c>
      <c r="D1817">
        <v>23091.6875</v>
      </c>
      <c r="E1817">
        <v>5.9728000000000003E-2</v>
      </c>
      <c r="F1817">
        <v>9.9873220000000007</v>
      </c>
      <c r="G1817">
        <v>-0.39594800000000002</v>
      </c>
      <c r="H1817">
        <v>4.2783000000000002E-2</v>
      </c>
      <c r="I1817">
        <v>9.8029999999999992E-3</v>
      </c>
      <c r="J1817">
        <v>-1.3483999999999999E-2</v>
      </c>
      <c r="K1817">
        <v>1016.899963</v>
      </c>
      <c r="L1817">
        <v>38.500895999999997</v>
      </c>
      <c r="W1817">
        <f t="shared" si="28"/>
        <v>53716.893458738501</v>
      </c>
    </row>
    <row r="1818" spans="1:23" x14ac:dyDescent="0.3">
      <c r="A1818">
        <v>140.00624999999999</v>
      </c>
      <c r="B1818">
        <v>1592.043823</v>
      </c>
      <c r="C1818">
        <v>-48452.601562000003</v>
      </c>
      <c r="D1818">
        <v>23003.857422000001</v>
      </c>
      <c r="E1818">
        <v>5.1725E-2</v>
      </c>
      <c r="F1818">
        <v>9.9857779999999998</v>
      </c>
      <c r="G1818">
        <v>-0.388845</v>
      </c>
      <c r="H1818">
        <v>2.9807E-2</v>
      </c>
      <c r="I1818">
        <v>8.0230000000000006E-3</v>
      </c>
      <c r="J1818">
        <v>-1.0396000000000001E-2</v>
      </c>
      <c r="K1818">
        <v>1016.899963</v>
      </c>
      <c r="L1818">
        <v>38.508125</v>
      </c>
      <c r="W1818">
        <f t="shared" si="28"/>
        <v>53659.73031941161</v>
      </c>
    </row>
    <row r="1819" spans="1:23" x14ac:dyDescent="0.3">
      <c r="A1819">
        <v>140.01750000000001</v>
      </c>
      <c r="B1819">
        <v>1531.04187</v>
      </c>
      <c r="C1819">
        <v>-48506.417969000002</v>
      </c>
      <c r="D1819">
        <v>23073.962890999999</v>
      </c>
      <c r="E1819">
        <v>5.3724000000000001E-2</v>
      </c>
      <c r="F1819">
        <v>9.9836530000000003</v>
      </c>
      <c r="G1819">
        <v>-0.38255800000000001</v>
      </c>
      <c r="H1819">
        <v>2.3300000000000001E-2</v>
      </c>
      <c r="I1819">
        <v>7.1019999999999998E-3</v>
      </c>
      <c r="J1819">
        <v>-7.0980000000000001E-3</v>
      </c>
      <c r="K1819">
        <v>1016.899963</v>
      </c>
      <c r="L1819">
        <v>38.508125</v>
      </c>
      <c r="W1819">
        <f t="shared" si="28"/>
        <v>53736.621003615997</v>
      </c>
    </row>
    <row r="1820" spans="1:23" x14ac:dyDescent="0.3">
      <c r="A1820">
        <v>140.02875</v>
      </c>
      <c r="B1820">
        <v>1545.5970460000001</v>
      </c>
      <c r="C1820">
        <v>-48466.175780999998</v>
      </c>
      <c r="D1820">
        <v>23034.978515999999</v>
      </c>
      <c r="E1820">
        <v>5.9619999999999999E-2</v>
      </c>
      <c r="F1820">
        <v>9.9695909999999994</v>
      </c>
      <c r="G1820">
        <v>-0.38432899999999998</v>
      </c>
      <c r="H1820">
        <v>1.1028E-2</v>
      </c>
      <c r="I1820">
        <v>5.9509999999999997E-3</v>
      </c>
      <c r="J1820">
        <v>-4.3600000000000002E-3</v>
      </c>
      <c r="K1820">
        <v>1016.899963</v>
      </c>
      <c r="L1820">
        <v>38.508125</v>
      </c>
      <c r="W1820">
        <f t="shared" si="28"/>
        <v>53683.976196775664</v>
      </c>
    </row>
    <row r="1821" spans="1:23" x14ac:dyDescent="0.3">
      <c r="A1821">
        <v>140.04</v>
      </c>
      <c r="B1821">
        <v>1537.5866699999999</v>
      </c>
      <c r="C1821">
        <v>-48505.25</v>
      </c>
      <c r="D1821">
        <v>23085.1875</v>
      </c>
      <c r="E1821">
        <v>6.0981E-2</v>
      </c>
      <c r="F1821">
        <v>9.9560379999999995</v>
      </c>
      <c r="G1821">
        <v>-0.38944699999999999</v>
      </c>
      <c r="H1821">
        <v>-8.7699999999999996E-4</v>
      </c>
      <c r="I1821">
        <v>4.5779999999999996E-3</v>
      </c>
      <c r="J1821">
        <v>-2.679E-3</v>
      </c>
      <c r="K1821">
        <v>1016.899963</v>
      </c>
      <c r="L1821">
        <v>38.508125</v>
      </c>
      <c r="W1821">
        <f t="shared" si="28"/>
        <v>53740.574357187681</v>
      </c>
    </row>
    <row r="1822" spans="1:23" x14ac:dyDescent="0.3">
      <c r="A1822">
        <v>140.05125000000001</v>
      </c>
      <c r="B1822">
        <v>1512.1461179999999</v>
      </c>
      <c r="C1822">
        <v>-48484.84375</v>
      </c>
      <c r="D1822">
        <v>23039.181640999999</v>
      </c>
      <c r="E1822">
        <v>4.7766000000000003E-2</v>
      </c>
      <c r="F1822">
        <v>9.9569100000000006</v>
      </c>
      <c r="G1822">
        <v>-0.40171400000000002</v>
      </c>
      <c r="H1822">
        <v>-1.2151E-2</v>
      </c>
      <c r="I1822">
        <v>2.702E-3</v>
      </c>
      <c r="J1822">
        <v>-1.3879999999999999E-3</v>
      </c>
      <c r="K1822">
        <v>1016.899963</v>
      </c>
      <c r="L1822">
        <v>38.508125</v>
      </c>
      <c r="W1822">
        <f t="shared" si="28"/>
        <v>53701.681072673018</v>
      </c>
    </row>
    <row r="1823" spans="1:23" x14ac:dyDescent="0.3">
      <c r="A1823">
        <v>140.0625</v>
      </c>
      <c r="B1823">
        <v>1486.3857419999999</v>
      </c>
      <c r="C1823">
        <v>-48532.25</v>
      </c>
      <c r="D1823">
        <v>22957.431640999999</v>
      </c>
      <c r="E1823">
        <v>4.8274999999999998E-2</v>
      </c>
      <c r="F1823">
        <v>9.965814</v>
      </c>
      <c r="G1823">
        <v>-0.40250200000000003</v>
      </c>
      <c r="H1823">
        <v>-2.0815E-2</v>
      </c>
      <c r="I1823">
        <v>1.2459999999999999E-3</v>
      </c>
      <c r="J1823">
        <v>-2.4290000000000002E-3</v>
      </c>
      <c r="K1823">
        <v>1016.899963</v>
      </c>
      <c r="L1823">
        <v>38.508125</v>
      </c>
      <c r="W1823">
        <f t="shared" si="28"/>
        <v>53708.773028134878</v>
      </c>
    </row>
    <row r="1824" spans="1:23" x14ac:dyDescent="0.3">
      <c r="A1824">
        <v>140.07374999999999</v>
      </c>
      <c r="B1824">
        <v>1422.9295649999999</v>
      </c>
      <c r="C1824">
        <v>-48499.804687000003</v>
      </c>
      <c r="D1824">
        <v>22927.136718999998</v>
      </c>
      <c r="E1824">
        <v>5.6647000000000003E-2</v>
      </c>
      <c r="F1824">
        <v>9.9501629999999999</v>
      </c>
      <c r="G1824">
        <v>-0.40340799999999999</v>
      </c>
      <c r="H1824">
        <v>-2.6093999999999999E-2</v>
      </c>
      <c r="I1824">
        <v>1.173E-3</v>
      </c>
      <c r="J1824">
        <v>-1.08E-4</v>
      </c>
      <c r="K1824">
        <v>1016.899963</v>
      </c>
      <c r="L1824">
        <v>38.508125</v>
      </c>
      <c r="W1824">
        <f t="shared" si="28"/>
        <v>53664.787163985071</v>
      </c>
    </row>
    <row r="1825" spans="1:23" x14ac:dyDescent="0.3">
      <c r="A1825">
        <v>140.08500000000001</v>
      </c>
      <c r="B1825">
        <v>1419.6455080000001</v>
      </c>
      <c r="C1825">
        <v>-48450</v>
      </c>
      <c r="D1825">
        <v>23056.046875</v>
      </c>
      <c r="E1825">
        <v>4.2907000000000001E-2</v>
      </c>
      <c r="F1825">
        <v>9.9595380000000002</v>
      </c>
      <c r="G1825">
        <v>-0.38095600000000002</v>
      </c>
      <c r="H1825">
        <v>-2.7932999999999999E-2</v>
      </c>
      <c r="I1825">
        <v>1.6500159999999999E-5</v>
      </c>
      <c r="J1825">
        <v>6.6600000000000003E-4</v>
      </c>
      <c r="K1825">
        <v>1016.899963</v>
      </c>
      <c r="L1825">
        <v>38.508125</v>
      </c>
      <c r="W1825">
        <f t="shared" si="28"/>
        <v>53674.940063968228</v>
      </c>
    </row>
    <row r="1826" spans="1:23" x14ac:dyDescent="0.3">
      <c r="A1826">
        <v>140.09625</v>
      </c>
      <c r="B1826">
        <v>1419.3170170000001</v>
      </c>
      <c r="C1826">
        <v>-48500.328125</v>
      </c>
      <c r="D1826">
        <v>23103.798827999999</v>
      </c>
      <c r="E1826">
        <v>3.8068999999999999E-2</v>
      </c>
      <c r="F1826">
        <v>9.9490300000000005</v>
      </c>
      <c r="G1826">
        <v>-0.393486</v>
      </c>
      <c r="H1826">
        <v>-2.2676000000000002E-2</v>
      </c>
      <c r="I1826">
        <v>1.4200000000000001E-4</v>
      </c>
      <c r="J1826">
        <v>-7.5600000000000005E-4</v>
      </c>
      <c r="K1826">
        <v>1016.899963</v>
      </c>
      <c r="L1826">
        <v>38.508125</v>
      </c>
      <c r="W1826">
        <f t="shared" si="28"/>
        <v>53740.876521620914</v>
      </c>
    </row>
    <row r="1827" spans="1:23" x14ac:dyDescent="0.3">
      <c r="A1827">
        <v>140.10749999999999</v>
      </c>
      <c r="B1827">
        <v>1400.0201420000001</v>
      </c>
      <c r="C1827">
        <v>-48387.089844000002</v>
      </c>
      <c r="D1827">
        <v>23026.984375</v>
      </c>
      <c r="E1827">
        <v>4.8704999999999998E-2</v>
      </c>
      <c r="F1827">
        <v>9.9586389999999998</v>
      </c>
      <c r="G1827">
        <v>-0.38795499999999999</v>
      </c>
      <c r="H1827">
        <v>-2.1322000000000001E-2</v>
      </c>
      <c r="I1827">
        <v>4.1599999999999997E-4</v>
      </c>
      <c r="J1827">
        <v>-2.2060000000000001E-3</v>
      </c>
      <c r="K1827">
        <v>1016.889954</v>
      </c>
      <c r="L1827">
        <v>38.510662000000004</v>
      </c>
      <c r="W1827">
        <f t="shared" si="28"/>
        <v>53605.153944148202</v>
      </c>
    </row>
    <row r="1828" spans="1:23" x14ac:dyDescent="0.3">
      <c r="A1828">
        <v>140.11875000000001</v>
      </c>
      <c r="B1828">
        <v>1408.8564449999999</v>
      </c>
      <c r="C1828">
        <v>-48454.636719000002</v>
      </c>
      <c r="D1828">
        <v>23086.443359000001</v>
      </c>
      <c r="E1828">
        <v>5.7971000000000002E-2</v>
      </c>
      <c r="F1828">
        <v>9.9426989999999993</v>
      </c>
      <c r="G1828">
        <v>-0.385154</v>
      </c>
      <c r="H1828">
        <v>-1.5845999999999999E-2</v>
      </c>
      <c r="I1828">
        <v>7.5900000000000002E-4</v>
      </c>
      <c r="J1828">
        <v>-5.8760000000000001E-3</v>
      </c>
      <c r="K1828">
        <v>1016.889954</v>
      </c>
      <c r="L1828">
        <v>38.510662000000004</v>
      </c>
      <c r="W1828">
        <f t="shared" si="28"/>
        <v>53691.904073344209</v>
      </c>
    </row>
    <row r="1829" spans="1:23" x14ac:dyDescent="0.3">
      <c r="A1829">
        <v>140.13</v>
      </c>
      <c r="B1829">
        <v>1522.6285399999999</v>
      </c>
      <c r="C1829">
        <v>-48417.722655999998</v>
      </c>
      <c r="D1829">
        <v>22946.138672000001</v>
      </c>
      <c r="E1829">
        <v>5.3841E-2</v>
      </c>
      <c r="F1829">
        <v>9.9521110000000004</v>
      </c>
      <c r="G1829">
        <v>-0.38212000000000002</v>
      </c>
      <c r="H1829">
        <v>-6.3590000000000001E-3</v>
      </c>
      <c r="I1829">
        <v>2.2880000000000001E-3</v>
      </c>
      <c r="J1829">
        <v>-9.3460000000000001E-3</v>
      </c>
      <c r="K1829">
        <v>1016.889954</v>
      </c>
      <c r="L1829">
        <v>38.510662000000004</v>
      </c>
      <c r="W1829">
        <f t="shared" si="28"/>
        <v>53601.488270558424</v>
      </c>
    </row>
    <row r="1830" spans="1:23" x14ac:dyDescent="0.3">
      <c r="A1830">
        <v>140.14125000000001</v>
      </c>
      <c r="B1830">
        <v>1427.893311</v>
      </c>
      <c r="C1830">
        <v>-48491.144530999998</v>
      </c>
      <c r="D1830">
        <v>22983.498047000001</v>
      </c>
      <c r="E1830">
        <v>4.7226999999999998E-2</v>
      </c>
      <c r="F1830">
        <v>9.9539270000000002</v>
      </c>
      <c r="G1830">
        <v>-0.39886300000000002</v>
      </c>
      <c r="H1830">
        <v>9.4909999999999994E-3</v>
      </c>
      <c r="I1830">
        <v>4.4549999999999998E-3</v>
      </c>
      <c r="J1830">
        <v>-1.2658000000000001E-2</v>
      </c>
      <c r="K1830">
        <v>1016.889954</v>
      </c>
      <c r="L1830">
        <v>38.510662000000004</v>
      </c>
      <c r="W1830">
        <f t="shared" si="28"/>
        <v>53681.199313264064</v>
      </c>
    </row>
    <row r="1831" spans="1:23" x14ac:dyDescent="0.3">
      <c r="A1831">
        <v>140.1525</v>
      </c>
      <c r="B1831">
        <v>1447.060547</v>
      </c>
      <c r="C1831">
        <v>-48465.359375</v>
      </c>
      <c r="D1831">
        <v>23030.017577999999</v>
      </c>
      <c r="E1831">
        <v>6.4998E-2</v>
      </c>
      <c r="F1831">
        <v>9.9535339999999994</v>
      </c>
      <c r="G1831">
        <v>-0.37961499999999998</v>
      </c>
      <c r="H1831">
        <v>2.0298E-2</v>
      </c>
      <c r="I1831">
        <v>7.3590000000000001E-3</v>
      </c>
      <c r="J1831">
        <v>-1.6330000000000001E-2</v>
      </c>
      <c r="K1831">
        <v>1016.889954</v>
      </c>
      <c r="L1831">
        <v>38.510662000000004</v>
      </c>
      <c r="W1831">
        <f t="shared" si="28"/>
        <v>53678.363920834745</v>
      </c>
    </row>
    <row r="1832" spans="1:23" x14ac:dyDescent="0.3">
      <c r="A1832">
        <v>140.16374999999999</v>
      </c>
      <c r="B1832">
        <v>1454.963013</v>
      </c>
      <c r="C1832">
        <v>-48439.339844000002</v>
      </c>
      <c r="D1832">
        <v>23032.921875</v>
      </c>
      <c r="E1832">
        <v>4.6584E-2</v>
      </c>
      <c r="F1832">
        <v>9.9423469999999998</v>
      </c>
      <c r="G1832">
        <v>-0.38427299999999998</v>
      </c>
      <c r="H1832">
        <v>3.4847999999999997E-2</v>
      </c>
      <c r="I1832">
        <v>8.5679999999999992E-3</v>
      </c>
      <c r="J1832">
        <v>-2.1299999999999999E-2</v>
      </c>
      <c r="K1832">
        <v>1016.889954</v>
      </c>
      <c r="L1832">
        <v>38.510662000000004</v>
      </c>
      <c r="W1832">
        <f t="shared" si="28"/>
        <v>53656.332822804594</v>
      </c>
    </row>
    <row r="1833" spans="1:23" x14ac:dyDescent="0.3">
      <c r="A1833">
        <v>140.17500000000001</v>
      </c>
      <c r="B1833">
        <v>1375.5227050000001</v>
      </c>
      <c r="C1833">
        <v>-48493.578125</v>
      </c>
      <c r="D1833">
        <v>23056.994140999999</v>
      </c>
      <c r="E1833">
        <v>5.7520000000000002E-2</v>
      </c>
      <c r="F1833">
        <v>9.9411210000000008</v>
      </c>
      <c r="G1833">
        <v>-0.384544</v>
      </c>
      <c r="H1833">
        <v>4.5406000000000002E-2</v>
      </c>
      <c r="I1833">
        <v>1.0272999999999999E-2</v>
      </c>
      <c r="J1833">
        <v>-2.2303E-2</v>
      </c>
      <c r="K1833">
        <v>1016.889954</v>
      </c>
      <c r="L1833">
        <v>38.510662000000004</v>
      </c>
      <c r="W1833">
        <f t="shared" si="28"/>
        <v>53713.53796665751</v>
      </c>
    </row>
    <row r="1834" spans="1:23" x14ac:dyDescent="0.3">
      <c r="A1834">
        <v>140.18625</v>
      </c>
      <c r="B1834">
        <v>1460.02063</v>
      </c>
      <c r="C1834">
        <v>-48460.453125</v>
      </c>
      <c r="D1834">
        <v>22945.224609000001</v>
      </c>
      <c r="E1834">
        <v>5.2512999999999997E-2</v>
      </c>
      <c r="F1834">
        <v>9.9515200000000004</v>
      </c>
      <c r="G1834">
        <v>-0.39795999999999998</v>
      </c>
      <c r="H1834">
        <v>4.6961999999999997E-2</v>
      </c>
      <c r="I1834">
        <v>1.0603E-2</v>
      </c>
      <c r="J1834">
        <v>-2.2239999999999999E-2</v>
      </c>
      <c r="K1834">
        <v>1016.889954</v>
      </c>
      <c r="L1834">
        <v>38.510662000000004</v>
      </c>
      <c r="W1834">
        <f t="shared" si="28"/>
        <v>53637.957732167684</v>
      </c>
    </row>
    <row r="1835" spans="1:23" x14ac:dyDescent="0.3">
      <c r="A1835">
        <v>140.19749999999999</v>
      </c>
      <c r="B1835">
        <v>1410.390259</v>
      </c>
      <c r="C1835">
        <v>-48461.496094000002</v>
      </c>
      <c r="D1835">
        <v>23004.457031000002</v>
      </c>
      <c r="E1835">
        <v>6.0381999999999998E-2</v>
      </c>
      <c r="F1835">
        <v>9.9631530000000001</v>
      </c>
      <c r="G1835">
        <v>-0.39617400000000003</v>
      </c>
      <c r="H1835">
        <v>4.8946999999999997E-2</v>
      </c>
      <c r="I1835">
        <v>1.0978999999999999E-2</v>
      </c>
      <c r="J1835">
        <v>-2.1867000000000001E-2</v>
      </c>
      <c r="K1835">
        <v>1016.889954</v>
      </c>
      <c r="L1835">
        <v>38.510662000000004</v>
      </c>
      <c r="W1835">
        <f t="shared" si="28"/>
        <v>53662.937374342313</v>
      </c>
    </row>
    <row r="1836" spans="1:23" x14ac:dyDescent="0.3">
      <c r="A1836">
        <v>140.20875000000001</v>
      </c>
      <c r="B1836">
        <v>1418.4217530000001</v>
      </c>
      <c r="C1836">
        <v>-48452.214844000002</v>
      </c>
      <c r="D1836">
        <v>23141.880859000001</v>
      </c>
      <c r="E1836">
        <v>6.1780000000000002E-2</v>
      </c>
      <c r="F1836">
        <v>9.9615659999999995</v>
      </c>
      <c r="G1836">
        <v>-0.392424</v>
      </c>
      <c r="H1836">
        <v>5.1109000000000002E-2</v>
      </c>
      <c r="I1836">
        <v>1.1375E-2</v>
      </c>
      <c r="J1836">
        <v>-1.9584000000000001E-2</v>
      </c>
      <c r="K1836">
        <v>1016.899963</v>
      </c>
      <c r="L1836">
        <v>38.510662000000004</v>
      </c>
      <c r="W1836">
        <f t="shared" si="28"/>
        <v>53713.831489204604</v>
      </c>
    </row>
    <row r="1837" spans="1:23" x14ac:dyDescent="0.3">
      <c r="A1837">
        <v>140.22</v>
      </c>
      <c r="B1837">
        <v>1477.1209719999999</v>
      </c>
      <c r="C1837">
        <v>-48477.386719000002</v>
      </c>
      <c r="D1837">
        <v>23082.712890999999</v>
      </c>
      <c r="E1837">
        <v>5.6570000000000002E-2</v>
      </c>
      <c r="F1837">
        <v>9.9712730000000001</v>
      </c>
      <c r="G1837">
        <v>-0.38864399999999999</v>
      </c>
      <c r="H1837">
        <v>5.0030999999999999E-2</v>
      </c>
      <c r="I1837">
        <v>1.0624E-2</v>
      </c>
      <c r="J1837">
        <v>-1.7991E-2</v>
      </c>
      <c r="K1837">
        <v>1016.899963</v>
      </c>
      <c r="L1837">
        <v>38.510662000000004</v>
      </c>
      <c r="W1837">
        <f t="shared" si="28"/>
        <v>53712.666512450654</v>
      </c>
    </row>
    <row r="1838" spans="1:23" x14ac:dyDescent="0.3">
      <c r="A1838">
        <v>140.23124999999999</v>
      </c>
      <c r="B1838">
        <v>1548.6807859999999</v>
      </c>
      <c r="C1838">
        <v>-48497.550780999998</v>
      </c>
      <c r="D1838">
        <v>23043.910156000002</v>
      </c>
      <c r="E1838">
        <v>5.6480000000000002E-2</v>
      </c>
      <c r="F1838">
        <v>9.9628139999999998</v>
      </c>
      <c r="G1838">
        <v>-0.38511000000000001</v>
      </c>
      <c r="H1838">
        <v>4.2401000000000001E-2</v>
      </c>
      <c r="I1838">
        <v>9.7579999999999993E-3</v>
      </c>
      <c r="J1838">
        <v>-1.4630000000000001E-2</v>
      </c>
      <c r="K1838">
        <v>1016.899963</v>
      </c>
      <c r="L1838">
        <v>38.510662000000004</v>
      </c>
      <c r="W1838">
        <f t="shared" si="28"/>
        <v>53716.223240380546</v>
      </c>
    </row>
    <row r="1839" spans="1:23" x14ac:dyDescent="0.3">
      <c r="A1839">
        <v>140.24250000000001</v>
      </c>
      <c r="B1839">
        <v>1412.371582</v>
      </c>
      <c r="C1839">
        <v>-48503.484375</v>
      </c>
      <c r="D1839">
        <v>23005.304687</v>
      </c>
      <c r="E1839">
        <v>5.1256000000000003E-2</v>
      </c>
      <c r="F1839">
        <v>9.9697949999999995</v>
      </c>
      <c r="G1839">
        <v>-0.39049800000000001</v>
      </c>
      <c r="H1839">
        <v>3.3827999999999997E-2</v>
      </c>
      <c r="I1839">
        <v>8.1209999999999997E-3</v>
      </c>
      <c r="J1839">
        <v>-1.0892000000000001E-2</v>
      </c>
      <c r="K1839">
        <v>1016.899963</v>
      </c>
      <c r="L1839">
        <v>38.510662000000004</v>
      </c>
      <c r="W1839">
        <f t="shared" si="28"/>
        <v>53701.274042085948</v>
      </c>
    </row>
    <row r="1840" spans="1:23" x14ac:dyDescent="0.3">
      <c r="A1840">
        <v>140.25375</v>
      </c>
      <c r="B1840">
        <v>1414.3173830000001</v>
      </c>
      <c r="C1840">
        <v>-48497.382812000003</v>
      </c>
      <c r="D1840">
        <v>23025.855468999998</v>
      </c>
      <c r="E1840">
        <v>6.2300000000000001E-2</v>
      </c>
      <c r="F1840">
        <v>9.9751239999999992</v>
      </c>
      <c r="G1840">
        <v>-0.40210800000000002</v>
      </c>
      <c r="H1840">
        <v>2.0426E-2</v>
      </c>
      <c r="I1840">
        <v>6.6579999999999999E-3</v>
      </c>
      <c r="J1840">
        <v>-7.5900000000000004E-3</v>
      </c>
      <c r="K1840">
        <v>1016.899963</v>
      </c>
      <c r="L1840">
        <v>38.510662000000004</v>
      </c>
      <c r="W1840">
        <f t="shared" si="28"/>
        <v>53704.62227176359</v>
      </c>
    </row>
    <row r="1841" spans="1:23" x14ac:dyDescent="0.3">
      <c r="A1841">
        <v>140.26499999999999</v>
      </c>
      <c r="B1841">
        <v>1468.2633060000001</v>
      </c>
      <c r="C1841">
        <v>-48500.644530999998</v>
      </c>
      <c r="D1841">
        <v>23085.876952999999</v>
      </c>
      <c r="E1841">
        <v>4.1542000000000003E-2</v>
      </c>
      <c r="F1841">
        <v>9.9745399999999993</v>
      </c>
      <c r="G1841">
        <v>-0.39882600000000001</v>
      </c>
      <c r="H1841">
        <v>6.6410000000000002E-3</v>
      </c>
      <c r="I1841">
        <v>5.9030000000000003E-3</v>
      </c>
      <c r="J1841">
        <v>-5.3420000000000004E-3</v>
      </c>
      <c r="K1841">
        <v>1016.899963</v>
      </c>
      <c r="L1841">
        <v>38.510662000000004</v>
      </c>
      <c r="W1841">
        <f t="shared" si="28"/>
        <v>53734.774883191072</v>
      </c>
    </row>
    <row r="1842" spans="1:23" x14ac:dyDescent="0.3">
      <c r="A1842">
        <v>140.27625</v>
      </c>
      <c r="B1842">
        <v>1363.148193</v>
      </c>
      <c r="C1842">
        <v>-48499.644530999998</v>
      </c>
      <c r="D1842">
        <v>23029.488281000002</v>
      </c>
      <c r="E1842">
        <v>5.1024E-2</v>
      </c>
      <c r="F1842">
        <v>9.973668</v>
      </c>
      <c r="G1842">
        <v>-0.40123999999999999</v>
      </c>
      <c r="H1842">
        <v>-3.421E-3</v>
      </c>
      <c r="I1842">
        <v>3.2759999999999998E-3</v>
      </c>
      <c r="J1842">
        <v>-5.1180000000000002E-3</v>
      </c>
      <c r="K1842">
        <v>1016.899963</v>
      </c>
      <c r="L1842">
        <v>38.510662000000004</v>
      </c>
      <c r="W1842">
        <f t="shared" si="28"/>
        <v>53706.899213361343</v>
      </c>
    </row>
    <row r="1843" spans="1:23" x14ac:dyDescent="0.3">
      <c r="A1843">
        <v>140.28749999999999</v>
      </c>
      <c r="B1843">
        <v>1477.075562</v>
      </c>
      <c r="C1843">
        <v>-48413.289062000003</v>
      </c>
      <c r="D1843">
        <v>22945.603515999999</v>
      </c>
      <c r="E1843">
        <v>4.9727E-2</v>
      </c>
      <c r="F1843">
        <v>9.9863020000000002</v>
      </c>
      <c r="G1843">
        <v>-0.395542</v>
      </c>
      <c r="H1843">
        <v>-8.9390000000000008E-3</v>
      </c>
      <c r="I1843">
        <v>3.4589999999999998E-3</v>
      </c>
      <c r="J1843">
        <v>-2.0070000000000001E-3</v>
      </c>
      <c r="K1843">
        <v>1016.899963</v>
      </c>
      <c r="L1843">
        <v>38.510662000000004</v>
      </c>
      <c r="W1843">
        <f t="shared" si="28"/>
        <v>53595.979613494317</v>
      </c>
    </row>
    <row r="1844" spans="1:23" x14ac:dyDescent="0.3">
      <c r="A1844">
        <v>140.29875000000001</v>
      </c>
      <c r="B1844">
        <v>1435.9552000000001</v>
      </c>
      <c r="C1844">
        <v>-48457.46875</v>
      </c>
      <c r="D1844">
        <v>23154.976562</v>
      </c>
      <c r="E1844">
        <v>5.7468999999999999E-2</v>
      </c>
      <c r="F1844">
        <v>9.9704230000000003</v>
      </c>
      <c r="G1844">
        <v>-0.38977600000000001</v>
      </c>
      <c r="H1844">
        <v>-1.8426000000000001E-2</v>
      </c>
      <c r="I1844">
        <v>2.4789999999999999E-3</v>
      </c>
      <c r="J1844">
        <v>-7.2412690000000005E-5</v>
      </c>
      <c r="K1844">
        <v>1016.899963</v>
      </c>
      <c r="L1844">
        <v>38.510662000000004</v>
      </c>
      <c r="W1844">
        <f t="shared" si="28"/>
        <v>53724.679473966185</v>
      </c>
    </row>
    <row r="1845" spans="1:23" x14ac:dyDescent="0.3">
      <c r="A1845">
        <v>140.31</v>
      </c>
      <c r="B1845">
        <v>1503.5507809999999</v>
      </c>
      <c r="C1845">
        <v>-48416.144530999998</v>
      </c>
      <c r="D1845">
        <v>23118.513672000001</v>
      </c>
      <c r="E1845">
        <v>5.4002000000000001E-2</v>
      </c>
      <c r="F1845">
        <v>9.981439</v>
      </c>
      <c r="G1845">
        <v>-0.38441700000000001</v>
      </c>
      <c r="H1845">
        <v>-2.3060000000000001E-2</v>
      </c>
      <c r="I1845">
        <v>1.637E-3</v>
      </c>
      <c r="J1845">
        <v>1.9799999999999999E-4</v>
      </c>
      <c r="K1845">
        <v>1016.909973</v>
      </c>
      <c r="L1845">
        <v>38.510662000000004</v>
      </c>
      <c r="W1845">
        <f t="shared" si="28"/>
        <v>53673.544606259959</v>
      </c>
    </row>
    <row r="1846" spans="1:23" x14ac:dyDescent="0.3">
      <c r="A1846">
        <v>140.32124999999999</v>
      </c>
      <c r="B1846">
        <v>1381.0386960000001</v>
      </c>
      <c r="C1846">
        <v>-48433.351562000003</v>
      </c>
      <c r="D1846">
        <v>23074.087890999999</v>
      </c>
      <c r="E1846">
        <v>5.2010000000000001E-2</v>
      </c>
      <c r="F1846">
        <v>9.9714209999999994</v>
      </c>
      <c r="G1846">
        <v>-0.39840100000000001</v>
      </c>
      <c r="H1846">
        <v>-2.3857E-2</v>
      </c>
      <c r="I1846">
        <v>3.5199999999999999E-4</v>
      </c>
      <c r="J1846">
        <v>2.8800000000000001E-4</v>
      </c>
      <c r="K1846">
        <v>1016.909973</v>
      </c>
      <c r="L1846">
        <v>38.510662000000004</v>
      </c>
      <c r="W1846">
        <f t="shared" si="28"/>
        <v>53666.659514168852</v>
      </c>
    </row>
    <row r="1847" spans="1:23" x14ac:dyDescent="0.3">
      <c r="A1847">
        <v>140.33250000000001</v>
      </c>
      <c r="B1847">
        <v>1411.9526370000001</v>
      </c>
      <c r="C1847">
        <v>-48418.183594000002</v>
      </c>
      <c r="D1847">
        <v>23035.679687</v>
      </c>
      <c r="E1847">
        <v>5.1118999999999998E-2</v>
      </c>
      <c r="F1847">
        <v>9.9793319999999994</v>
      </c>
      <c r="G1847">
        <v>-0.38325500000000001</v>
      </c>
      <c r="H1847">
        <v>-2.5708999999999999E-2</v>
      </c>
      <c r="I1847">
        <v>-4.5399999999999998E-4</v>
      </c>
      <c r="J1847">
        <v>-1.539E-3</v>
      </c>
      <c r="K1847">
        <v>1016.909973</v>
      </c>
      <c r="L1847">
        <v>38.510662000000004</v>
      </c>
      <c r="W1847">
        <f t="shared" si="28"/>
        <v>53637.269239153917</v>
      </c>
    </row>
    <row r="1848" spans="1:23" x14ac:dyDescent="0.3">
      <c r="A1848">
        <v>140.34375</v>
      </c>
      <c r="B1848">
        <v>1454.3240969999999</v>
      </c>
      <c r="C1848">
        <v>-48429.457030999998</v>
      </c>
      <c r="D1848">
        <v>23045.427734000001</v>
      </c>
      <c r="E1848">
        <v>5.0883999999999999E-2</v>
      </c>
      <c r="F1848">
        <v>9.9774480000000008</v>
      </c>
      <c r="G1848">
        <v>-0.392733</v>
      </c>
      <c r="H1848">
        <v>-1.7236000000000001E-2</v>
      </c>
      <c r="I1848">
        <v>8.7600000000000004E-4</v>
      </c>
      <c r="J1848">
        <v>-3.2729999999999999E-3</v>
      </c>
      <c r="K1848">
        <v>1016.909973</v>
      </c>
      <c r="L1848">
        <v>38.510662000000004</v>
      </c>
      <c r="W1848">
        <f t="shared" si="28"/>
        <v>53652.764200361635</v>
      </c>
    </row>
    <row r="1849" spans="1:23" x14ac:dyDescent="0.3">
      <c r="A1849">
        <v>140.35499999999999</v>
      </c>
      <c r="B1849">
        <v>1353.839966</v>
      </c>
      <c r="C1849">
        <v>-48482.289062000003</v>
      </c>
      <c r="D1849">
        <v>23032.857422000001</v>
      </c>
      <c r="E1849">
        <v>5.3788999999999997E-2</v>
      </c>
      <c r="F1849">
        <v>9.9936609999999995</v>
      </c>
      <c r="G1849">
        <v>-0.37833099999999997</v>
      </c>
      <c r="H1849">
        <v>-1.2283000000000001E-2</v>
      </c>
      <c r="I1849">
        <v>2.0560000000000001E-3</v>
      </c>
      <c r="J1849">
        <v>-5.2220000000000001E-3</v>
      </c>
      <c r="K1849">
        <v>1016.909973</v>
      </c>
      <c r="L1849">
        <v>38.510662000000004</v>
      </c>
      <c r="W1849">
        <f t="shared" si="28"/>
        <v>53692.436677497179</v>
      </c>
    </row>
    <row r="1850" spans="1:23" x14ac:dyDescent="0.3">
      <c r="A1850">
        <v>140.36625000000001</v>
      </c>
      <c r="B1850">
        <v>1412.067871</v>
      </c>
      <c r="C1850">
        <v>-48456.160155999998</v>
      </c>
      <c r="D1850">
        <v>22891.951172000001</v>
      </c>
      <c r="E1850">
        <v>6.0970999999999997E-2</v>
      </c>
      <c r="F1850">
        <v>9.9858370000000001</v>
      </c>
      <c r="G1850">
        <v>-0.39428400000000002</v>
      </c>
      <c r="H1850">
        <v>3.0699999999999998E-4</v>
      </c>
      <c r="I1850">
        <v>3.6020000000000002E-3</v>
      </c>
      <c r="J1850">
        <v>-9.7319999999999993E-3</v>
      </c>
      <c r="K1850">
        <v>1016.909973</v>
      </c>
      <c r="L1850">
        <v>38.510662000000004</v>
      </c>
      <c r="W1850">
        <f t="shared" si="28"/>
        <v>53610.025379563704</v>
      </c>
    </row>
    <row r="1851" spans="1:23" x14ac:dyDescent="0.3">
      <c r="A1851">
        <v>140.3775</v>
      </c>
      <c r="B1851">
        <v>1495.7216800000001</v>
      </c>
      <c r="C1851">
        <v>-48486.777344000002</v>
      </c>
      <c r="D1851">
        <v>22864.544922000001</v>
      </c>
      <c r="E1851">
        <v>5.5431000000000001E-2</v>
      </c>
      <c r="F1851">
        <v>9.9766200000000005</v>
      </c>
      <c r="G1851">
        <v>-0.39469799999999999</v>
      </c>
      <c r="H1851">
        <v>8.6990000000000001E-3</v>
      </c>
      <c r="I1851">
        <v>4.607E-3</v>
      </c>
      <c r="J1851">
        <v>-1.3834000000000001E-2</v>
      </c>
      <c r="K1851">
        <v>1016.909973</v>
      </c>
      <c r="L1851">
        <v>38.510662000000004</v>
      </c>
      <c r="W1851">
        <f t="shared" si="28"/>
        <v>53628.277755684168</v>
      </c>
    </row>
    <row r="1852" spans="1:23" x14ac:dyDescent="0.3">
      <c r="A1852">
        <v>140.38874999999999</v>
      </c>
      <c r="B1852">
        <v>1474.4194339999999</v>
      </c>
      <c r="C1852">
        <v>-48484.019530999998</v>
      </c>
      <c r="D1852">
        <v>22862.601562</v>
      </c>
      <c r="E1852">
        <v>6.7371E-2</v>
      </c>
      <c r="F1852">
        <v>9.9627210000000002</v>
      </c>
      <c r="G1852">
        <v>-0.39716899999999999</v>
      </c>
      <c r="H1852">
        <v>1.9113999999999999E-2</v>
      </c>
      <c r="I1852">
        <v>6.7689999999999998E-3</v>
      </c>
      <c r="J1852">
        <v>-1.6834999999999999E-2</v>
      </c>
      <c r="K1852">
        <v>1016.909973</v>
      </c>
      <c r="L1852">
        <v>38.510662000000004</v>
      </c>
      <c r="W1852">
        <f t="shared" si="28"/>
        <v>53624.365849234164</v>
      </c>
    </row>
    <row r="1853" spans="1:23" x14ac:dyDescent="0.3">
      <c r="A1853">
        <v>140.4</v>
      </c>
      <c r="B1853">
        <v>1524.113525</v>
      </c>
      <c r="C1853">
        <v>-48503.738280999998</v>
      </c>
      <c r="D1853">
        <v>23210.998047000001</v>
      </c>
      <c r="E1853">
        <v>5.1379000000000001E-2</v>
      </c>
      <c r="F1853">
        <v>9.9698329999999995</v>
      </c>
      <c r="G1853">
        <v>-0.40301599999999999</v>
      </c>
      <c r="H1853">
        <v>2.9600000000000001E-2</v>
      </c>
      <c r="I1853">
        <v>8.182E-3</v>
      </c>
      <c r="J1853">
        <v>-2.0208E-2</v>
      </c>
      <c r="K1853">
        <v>1016.869995</v>
      </c>
      <c r="L1853">
        <v>38.515349999999998</v>
      </c>
      <c r="W1853">
        <f t="shared" si="28"/>
        <v>53792.991919084314</v>
      </c>
    </row>
    <row r="1854" spans="1:23" x14ac:dyDescent="0.3">
      <c r="A1854">
        <v>140.41125</v>
      </c>
      <c r="B1854">
        <v>1573.8081050000001</v>
      </c>
      <c r="C1854">
        <v>-48485.789062000003</v>
      </c>
      <c r="D1854">
        <v>23107.490234000001</v>
      </c>
      <c r="E1854">
        <v>4.7187E-2</v>
      </c>
      <c r="F1854">
        <v>9.9605130000000006</v>
      </c>
      <c r="G1854">
        <v>-0.39682400000000001</v>
      </c>
      <c r="H1854">
        <v>4.2001999999999998E-2</v>
      </c>
      <c r="I1854">
        <v>9.0880000000000006E-3</v>
      </c>
      <c r="J1854">
        <v>-2.0730999999999999E-2</v>
      </c>
      <c r="K1854">
        <v>1016.869995</v>
      </c>
      <c r="L1854">
        <v>38.515349999999998</v>
      </c>
      <c r="W1854">
        <f t="shared" si="28"/>
        <v>53733.646050035801</v>
      </c>
    </row>
    <row r="1855" spans="1:23" x14ac:dyDescent="0.3">
      <c r="A1855">
        <v>140.42250000000001</v>
      </c>
      <c r="B1855">
        <v>1565.7937010000001</v>
      </c>
      <c r="C1855">
        <v>-48497.472655999998</v>
      </c>
      <c r="D1855">
        <v>23109.535156000002</v>
      </c>
      <c r="E1855">
        <v>6.1225000000000002E-2</v>
      </c>
      <c r="F1855">
        <v>9.9739529999999998</v>
      </c>
      <c r="G1855">
        <v>-0.40048899999999998</v>
      </c>
      <c r="H1855">
        <v>4.9625000000000002E-2</v>
      </c>
      <c r="I1855">
        <v>1.0611000000000001E-2</v>
      </c>
      <c r="J1855">
        <v>-2.2561999999999999E-2</v>
      </c>
      <c r="K1855">
        <v>1016.869995</v>
      </c>
      <c r="L1855">
        <v>38.515349999999998</v>
      </c>
      <c r="W1855">
        <f t="shared" si="28"/>
        <v>53744.83397555488</v>
      </c>
    </row>
    <row r="1856" spans="1:23" x14ac:dyDescent="0.3">
      <c r="A1856">
        <v>140.43375</v>
      </c>
      <c r="B1856">
        <v>1425.298462</v>
      </c>
      <c r="C1856">
        <v>-48481.105469000002</v>
      </c>
      <c r="D1856">
        <v>23058.640625</v>
      </c>
      <c r="E1856">
        <v>4.0502000000000003E-2</v>
      </c>
      <c r="F1856">
        <v>9.9693159999999992</v>
      </c>
      <c r="G1856">
        <v>-0.38248700000000002</v>
      </c>
      <c r="H1856">
        <v>5.3019999999999998E-2</v>
      </c>
      <c r="I1856">
        <v>1.1632999999999999E-2</v>
      </c>
      <c r="J1856">
        <v>-2.1843000000000001E-2</v>
      </c>
      <c r="K1856">
        <v>1016.869995</v>
      </c>
      <c r="L1856">
        <v>38.515349999999998</v>
      </c>
      <c r="W1856">
        <f t="shared" si="28"/>
        <v>53704.282610188384</v>
      </c>
    </row>
    <row r="1857" spans="1:23" x14ac:dyDescent="0.3">
      <c r="A1857">
        <v>140.44499999999999</v>
      </c>
      <c r="B1857">
        <v>1480.687866</v>
      </c>
      <c r="C1857">
        <v>-48481.375</v>
      </c>
      <c r="D1857">
        <v>23066.488281000002</v>
      </c>
      <c r="E1857">
        <v>4.5283999999999998E-2</v>
      </c>
      <c r="F1857">
        <v>9.9628739999999993</v>
      </c>
      <c r="G1857">
        <v>-0.39321699999999998</v>
      </c>
      <c r="H1857">
        <v>5.2386000000000002E-2</v>
      </c>
      <c r="I1857">
        <v>1.2035000000000001E-2</v>
      </c>
      <c r="J1857">
        <v>-1.9245000000000002E-2</v>
      </c>
      <c r="K1857">
        <v>1016.869995</v>
      </c>
      <c r="L1857">
        <v>38.515349999999998</v>
      </c>
      <c r="W1857">
        <f t="shared" si="28"/>
        <v>53709.394337160935</v>
      </c>
    </row>
    <row r="1858" spans="1:23" x14ac:dyDescent="0.3">
      <c r="A1858">
        <v>140.45625000000001</v>
      </c>
      <c r="B1858">
        <v>1409.0695800000001</v>
      </c>
      <c r="C1858">
        <v>-48501.847655999998</v>
      </c>
      <c r="D1858">
        <v>22918.658202999999</v>
      </c>
      <c r="E1858">
        <v>4.2938999999999998E-2</v>
      </c>
      <c r="F1858">
        <v>9.9547050000000006</v>
      </c>
      <c r="G1858">
        <v>-0.39565899999999998</v>
      </c>
      <c r="H1858">
        <v>4.4611999999999999E-2</v>
      </c>
      <c r="I1858">
        <v>1.0135999999999999E-2</v>
      </c>
      <c r="J1858">
        <v>-1.5899E-2</v>
      </c>
      <c r="K1858">
        <v>1016.869995</v>
      </c>
      <c r="L1858">
        <v>38.515349999999998</v>
      </c>
      <c r="W1858">
        <f t="shared" ref="W1858:W1921" si="29">SQRT((B1858)^2+(C1858)^2+(D1858)^2)</f>
        <v>53662.646197826034</v>
      </c>
    </row>
    <row r="1859" spans="1:23" x14ac:dyDescent="0.3">
      <c r="A1859">
        <v>140.4675</v>
      </c>
      <c r="B1859">
        <v>1441.639038</v>
      </c>
      <c r="C1859">
        <v>-48410.074219000002</v>
      </c>
      <c r="D1859">
        <v>23055.580077999999</v>
      </c>
      <c r="E1859">
        <v>4.1861000000000002E-2</v>
      </c>
      <c r="F1859">
        <v>9.9644569999999995</v>
      </c>
      <c r="G1859">
        <v>-0.39811600000000003</v>
      </c>
      <c r="H1859">
        <v>4.3777000000000003E-2</v>
      </c>
      <c r="I1859">
        <v>1.116E-2</v>
      </c>
      <c r="J1859">
        <v>-1.4415000000000001E-2</v>
      </c>
      <c r="K1859">
        <v>1016.869995</v>
      </c>
      <c r="L1859">
        <v>38.515349999999998</v>
      </c>
      <c r="W1859">
        <f t="shared" si="29"/>
        <v>53639.289534240146</v>
      </c>
    </row>
    <row r="1860" spans="1:23" x14ac:dyDescent="0.3">
      <c r="A1860">
        <v>140.47874999999999</v>
      </c>
      <c r="B1860">
        <v>1439.8367920000001</v>
      </c>
      <c r="C1860">
        <v>-48450.511719000002</v>
      </c>
      <c r="D1860">
        <v>23064.533202999999</v>
      </c>
      <c r="E1860">
        <v>4.5547999999999998E-2</v>
      </c>
      <c r="F1860">
        <v>9.9493089999999995</v>
      </c>
      <c r="G1860">
        <v>-0.394092</v>
      </c>
      <c r="H1860">
        <v>3.7200999999999998E-2</v>
      </c>
      <c r="I1860">
        <v>9.6469999999999993E-3</v>
      </c>
      <c r="J1860">
        <v>-1.2529E-2</v>
      </c>
      <c r="K1860">
        <v>1016.869995</v>
      </c>
      <c r="L1860">
        <v>38.515349999999998</v>
      </c>
      <c r="W1860">
        <f t="shared" si="29"/>
        <v>53679.585576761325</v>
      </c>
    </row>
    <row r="1861" spans="1:23" x14ac:dyDescent="0.3">
      <c r="A1861">
        <v>140.49</v>
      </c>
      <c r="B1861">
        <v>1471.7623289999999</v>
      </c>
      <c r="C1861">
        <v>-48426.5625</v>
      </c>
      <c r="D1861">
        <v>23030.578125</v>
      </c>
      <c r="E1861">
        <v>4.7079000000000003E-2</v>
      </c>
      <c r="F1861">
        <v>9.9507790000000007</v>
      </c>
      <c r="G1861">
        <v>-0.38750400000000002</v>
      </c>
      <c r="H1861">
        <v>2.6842999999999999E-2</v>
      </c>
      <c r="I1861">
        <v>7.7390000000000002E-3</v>
      </c>
      <c r="J1861">
        <v>-9.2809999999999993E-3</v>
      </c>
      <c r="K1861">
        <v>1016.869995</v>
      </c>
      <c r="L1861">
        <v>38.515349999999998</v>
      </c>
      <c r="W1861">
        <f t="shared" si="29"/>
        <v>53644.250099066521</v>
      </c>
    </row>
    <row r="1862" spans="1:23" x14ac:dyDescent="0.3">
      <c r="A1862">
        <v>140.50125</v>
      </c>
      <c r="B1862">
        <v>1452.5541989999999</v>
      </c>
      <c r="C1862">
        <v>-48454.710937000003</v>
      </c>
      <c r="D1862">
        <v>22964.683593999998</v>
      </c>
      <c r="E1862">
        <v>5.4747999999999998E-2</v>
      </c>
      <c r="F1862">
        <v>9.9452099999999994</v>
      </c>
      <c r="G1862">
        <v>-0.392482</v>
      </c>
      <c r="H1862">
        <v>1.1560000000000001E-2</v>
      </c>
      <c r="I1862">
        <v>7.2870000000000001E-3</v>
      </c>
      <c r="J1862">
        <v>-5.7759999999999999E-3</v>
      </c>
      <c r="K1862">
        <v>1016.889954</v>
      </c>
      <c r="L1862">
        <v>38.517890999999999</v>
      </c>
      <c r="W1862">
        <f t="shared" si="29"/>
        <v>53640.895017344679</v>
      </c>
    </row>
    <row r="1863" spans="1:23" x14ac:dyDescent="0.3">
      <c r="A1863">
        <v>140.51249999999999</v>
      </c>
      <c r="B1863">
        <v>1517.3027340000001</v>
      </c>
      <c r="C1863">
        <v>-48423.648437000003</v>
      </c>
      <c r="D1863">
        <v>23096.533202999999</v>
      </c>
      <c r="E1863">
        <v>5.2699999999999997E-2</v>
      </c>
      <c r="F1863">
        <v>9.9521879999999996</v>
      </c>
      <c r="G1863">
        <v>-0.38672699999999999</v>
      </c>
      <c r="H1863">
        <v>-2.9120000000000001E-3</v>
      </c>
      <c r="I1863">
        <v>4.5840000000000004E-3</v>
      </c>
      <c r="J1863">
        <v>-4.4770000000000001E-3</v>
      </c>
      <c r="K1863">
        <v>1016.889954</v>
      </c>
      <c r="L1863">
        <v>38.517890999999999</v>
      </c>
      <c r="W1863">
        <f t="shared" si="29"/>
        <v>53671.237935546618</v>
      </c>
    </row>
    <row r="1864" spans="1:23" x14ac:dyDescent="0.3">
      <c r="A1864">
        <v>140.52375000000001</v>
      </c>
      <c r="B1864">
        <v>1410.5301509999999</v>
      </c>
      <c r="C1864">
        <v>-48433.734375</v>
      </c>
      <c r="D1864">
        <v>23214.261718999998</v>
      </c>
      <c r="E1864">
        <v>5.7722999999999997E-2</v>
      </c>
      <c r="F1864">
        <v>9.9376510000000007</v>
      </c>
      <c r="G1864">
        <v>-0.38417099999999998</v>
      </c>
      <c r="H1864">
        <v>-1.2236E-2</v>
      </c>
      <c r="I1864">
        <v>3.1440000000000001E-3</v>
      </c>
      <c r="J1864">
        <v>-3.5850000000000001E-3</v>
      </c>
      <c r="K1864">
        <v>1016.889954</v>
      </c>
      <c r="L1864">
        <v>38.517890999999999</v>
      </c>
      <c r="W1864">
        <f t="shared" si="29"/>
        <v>53728.187834442782</v>
      </c>
    </row>
    <row r="1865" spans="1:23" x14ac:dyDescent="0.3">
      <c r="A1865">
        <v>140.535</v>
      </c>
      <c r="B1865">
        <v>1445.013672</v>
      </c>
      <c r="C1865">
        <v>-48451.570312000003</v>
      </c>
      <c r="D1865">
        <v>23108.542968999998</v>
      </c>
      <c r="E1865">
        <v>4.1487999999999997E-2</v>
      </c>
      <c r="F1865">
        <v>9.9527140000000003</v>
      </c>
      <c r="G1865">
        <v>-0.392924</v>
      </c>
      <c r="H1865">
        <v>-2.3758000000000001E-2</v>
      </c>
      <c r="I1865">
        <v>1.591E-3</v>
      </c>
      <c r="J1865">
        <v>-6.4899999999999995E-4</v>
      </c>
      <c r="K1865">
        <v>1016.889954</v>
      </c>
      <c r="L1865">
        <v>38.517890999999999</v>
      </c>
      <c r="W1865">
        <f t="shared" si="29"/>
        <v>53699.604173225212</v>
      </c>
    </row>
    <row r="1866" spans="1:23" x14ac:dyDescent="0.3">
      <c r="A1866">
        <v>140.54624999999999</v>
      </c>
      <c r="B1866">
        <v>1439.179077</v>
      </c>
      <c r="C1866">
        <v>-48433.988280999998</v>
      </c>
      <c r="D1866">
        <v>23019.714843999998</v>
      </c>
      <c r="E1866">
        <v>4.3734000000000002E-2</v>
      </c>
      <c r="F1866">
        <v>9.9433830000000007</v>
      </c>
      <c r="G1866">
        <v>-0.386739</v>
      </c>
      <c r="H1866">
        <v>-2.5340000000000001E-2</v>
      </c>
      <c r="I1866">
        <v>7.1699999999999997E-4</v>
      </c>
      <c r="J1866">
        <v>-1.1199999999999999E-3</v>
      </c>
      <c r="K1866">
        <v>1016.889954</v>
      </c>
      <c r="L1866">
        <v>38.517890999999999</v>
      </c>
      <c r="W1866">
        <f t="shared" si="29"/>
        <v>53645.407340412596</v>
      </c>
    </row>
    <row r="1867" spans="1:23" x14ac:dyDescent="0.3">
      <c r="A1867">
        <v>140.5575</v>
      </c>
      <c r="B1867">
        <v>1536.248047</v>
      </c>
      <c r="C1867">
        <v>-48499.351562000003</v>
      </c>
      <c r="D1867">
        <v>22998.990234000001</v>
      </c>
      <c r="E1867">
        <v>3.8558000000000002E-2</v>
      </c>
      <c r="F1867">
        <v>9.9577270000000002</v>
      </c>
      <c r="G1867">
        <v>-0.38892399999999999</v>
      </c>
      <c r="H1867">
        <v>-2.6294000000000001E-2</v>
      </c>
      <c r="I1867">
        <v>7.76E-4</v>
      </c>
      <c r="J1867">
        <v>-8.9499999999999996E-4</v>
      </c>
      <c r="K1867">
        <v>1016.889954</v>
      </c>
      <c r="L1867">
        <v>38.517890999999999</v>
      </c>
      <c r="W1867">
        <f t="shared" si="29"/>
        <v>53698.237510927771</v>
      </c>
    </row>
    <row r="1868" spans="1:23" x14ac:dyDescent="0.3">
      <c r="A1868">
        <v>140.56874999999999</v>
      </c>
      <c r="B1868">
        <v>1537.9113769999999</v>
      </c>
      <c r="C1868">
        <v>-48454.339844000002</v>
      </c>
      <c r="D1868">
        <v>23086.695312</v>
      </c>
      <c r="E1868">
        <v>5.2769000000000003E-2</v>
      </c>
      <c r="F1868">
        <v>9.9560549999999992</v>
      </c>
      <c r="G1868">
        <v>-0.39545799999999998</v>
      </c>
      <c r="H1868">
        <v>-2.3352999999999999E-2</v>
      </c>
      <c r="I1868">
        <v>5.3600000000000002E-4</v>
      </c>
      <c r="J1868">
        <v>-1.7730000000000001E-3</v>
      </c>
      <c r="K1868">
        <v>1016.889954</v>
      </c>
      <c r="L1868">
        <v>38.517890999999999</v>
      </c>
      <c r="W1868">
        <f t="shared" si="29"/>
        <v>53695.285841035191</v>
      </c>
    </row>
    <row r="1869" spans="1:23" x14ac:dyDescent="0.3">
      <c r="A1869">
        <v>140.58000000000001</v>
      </c>
      <c r="B1869">
        <v>1507.3148189999999</v>
      </c>
      <c r="C1869">
        <v>-48490.96875</v>
      </c>
      <c r="D1869">
        <v>23004.501952999999</v>
      </c>
      <c r="E1869">
        <v>5.0063000000000003E-2</v>
      </c>
      <c r="F1869">
        <v>9.9683309999999992</v>
      </c>
      <c r="G1869">
        <v>-0.38075999999999999</v>
      </c>
      <c r="H1869">
        <v>-2.2010999999999999E-2</v>
      </c>
      <c r="I1869">
        <v>3.48E-4</v>
      </c>
      <c r="J1869">
        <v>-3.5799999999999998E-3</v>
      </c>
      <c r="K1869">
        <v>1016.889954</v>
      </c>
      <c r="L1869">
        <v>38.517890999999999</v>
      </c>
      <c r="W1869">
        <f t="shared" si="29"/>
        <v>53692.207613234103</v>
      </c>
    </row>
    <row r="1870" spans="1:23" x14ac:dyDescent="0.3">
      <c r="A1870">
        <v>140.59125</v>
      </c>
      <c r="B1870">
        <v>1430.219482</v>
      </c>
      <c r="C1870">
        <v>-48484.238280999998</v>
      </c>
      <c r="D1870">
        <v>22944.277343999998</v>
      </c>
      <c r="E1870">
        <v>5.5997999999999999E-2</v>
      </c>
      <c r="F1870">
        <v>9.9679369999999992</v>
      </c>
      <c r="G1870">
        <v>-0.39438800000000002</v>
      </c>
      <c r="H1870">
        <v>-1.3342E-2</v>
      </c>
      <c r="I1870">
        <v>2.1740000000000002E-3</v>
      </c>
      <c r="J1870">
        <v>-6.4539999999999997E-3</v>
      </c>
      <c r="K1870">
        <v>1016.889954</v>
      </c>
      <c r="L1870">
        <v>38.517890999999999</v>
      </c>
      <c r="W1870">
        <f t="shared" si="29"/>
        <v>53658.240301875994</v>
      </c>
    </row>
    <row r="1871" spans="1:23" x14ac:dyDescent="0.3">
      <c r="A1871">
        <v>140.60249999999999</v>
      </c>
      <c r="B1871">
        <v>1497.3367920000001</v>
      </c>
      <c r="C1871">
        <v>-48468.753905999998</v>
      </c>
      <c r="D1871">
        <v>23070.988281000002</v>
      </c>
      <c r="E1871">
        <v>4.7569E-2</v>
      </c>
      <c r="F1871">
        <v>9.9829460000000001</v>
      </c>
      <c r="G1871">
        <v>-0.38035000000000002</v>
      </c>
      <c r="H1871">
        <v>-2.6849999999999999E-3</v>
      </c>
      <c r="I1871">
        <v>1.9369999999999999E-3</v>
      </c>
      <c r="J1871">
        <v>-9.6550000000000004E-3</v>
      </c>
      <c r="K1871">
        <v>1016.880005</v>
      </c>
      <c r="L1871">
        <v>38.520232999999998</v>
      </c>
      <c r="W1871">
        <f t="shared" si="29"/>
        <v>53700.396860089466</v>
      </c>
    </row>
    <row r="1872" spans="1:23" x14ac:dyDescent="0.3">
      <c r="A1872">
        <v>140.61375000000001</v>
      </c>
      <c r="B1872">
        <v>1302.5821530000001</v>
      </c>
      <c r="C1872">
        <v>-48415.238280999998</v>
      </c>
      <c r="D1872">
        <v>23056.388672000001</v>
      </c>
      <c r="E1872">
        <v>4.7393999999999999E-2</v>
      </c>
      <c r="F1872">
        <v>9.9649669999999997</v>
      </c>
      <c r="G1872">
        <v>-0.39418199999999998</v>
      </c>
      <c r="H1872">
        <v>8.3840000000000008E-3</v>
      </c>
      <c r="I1872">
        <v>4.7939999999999997E-3</v>
      </c>
      <c r="J1872">
        <v>-1.2543E-2</v>
      </c>
      <c r="K1872">
        <v>1016.880005</v>
      </c>
      <c r="L1872">
        <v>38.520232999999998</v>
      </c>
      <c r="W1872">
        <f t="shared" si="29"/>
        <v>53640.740828829461</v>
      </c>
    </row>
    <row r="1873" spans="1:23" x14ac:dyDescent="0.3">
      <c r="A1873">
        <v>140.625</v>
      </c>
      <c r="B1873">
        <v>1467.8111570000001</v>
      </c>
      <c r="C1873">
        <v>-48420.410155999998</v>
      </c>
      <c r="D1873">
        <v>23026.017577999999</v>
      </c>
      <c r="E1873">
        <v>5.9323000000000001E-2</v>
      </c>
      <c r="F1873">
        <v>9.9725780000000004</v>
      </c>
      <c r="G1873">
        <v>-0.39188499999999998</v>
      </c>
      <c r="H1873">
        <v>2.2506999999999999E-2</v>
      </c>
      <c r="I1873">
        <v>7.0330000000000002E-3</v>
      </c>
      <c r="J1873">
        <v>-1.7129999999999999E-2</v>
      </c>
      <c r="K1873">
        <v>1016.880005</v>
      </c>
      <c r="L1873">
        <v>38.520232999999998</v>
      </c>
      <c r="W1873">
        <f t="shared" si="29"/>
        <v>53636.629972158451</v>
      </c>
    </row>
    <row r="1874" spans="1:23" x14ac:dyDescent="0.3">
      <c r="A1874">
        <v>140.63624999999999</v>
      </c>
      <c r="B1874">
        <v>1470.1395259999999</v>
      </c>
      <c r="C1874">
        <v>-48451.042969000002</v>
      </c>
      <c r="D1874">
        <v>22950.621093999998</v>
      </c>
      <c r="E1874">
        <v>5.1171000000000001E-2</v>
      </c>
      <c r="F1874">
        <v>9.9684779999999993</v>
      </c>
      <c r="G1874">
        <v>-0.39085599999999998</v>
      </c>
      <c r="H1874">
        <v>3.3467999999999998E-2</v>
      </c>
      <c r="I1874">
        <v>9.2119999999999997E-3</v>
      </c>
      <c r="J1874">
        <v>-2.0511999999999999E-2</v>
      </c>
      <c r="K1874">
        <v>1016.880005</v>
      </c>
      <c r="L1874">
        <v>38.520232999999998</v>
      </c>
      <c r="W1874">
        <f t="shared" si="29"/>
        <v>53632.041576003328</v>
      </c>
    </row>
    <row r="1875" spans="1:23" x14ac:dyDescent="0.3">
      <c r="A1875">
        <v>140.64750000000001</v>
      </c>
      <c r="B1875">
        <v>1461.9448239999999</v>
      </c>
      <c r="C1875">
        <v>-48393.992187000003</v>
      </c>
      <c r="D1875">
        <v>22993.789062</v>
      </c>
      <c r="E1875">
        <v>5.8108E-2</v>
      </c>
      <c r="F1875">
        <v>9.9818149999999992</v>
      </c>
      <c r="G1875">
        <v>-0.381938</v>
      </c>
      <c r="H1875">
        <v>3.8344000000000003E-2</v>
      </c>
      <c r="I1875">
        <v>9.0460000000000002E-3</v>
      </c>
      <c r="J1875">
        <v>-2.1063999999999999E-2</v>
      </c>
      <c r="K1875">
        <v>1016.880005</v>
      </c>
      <c r="L1875">
        <v>38.520232999999998</v>
      </c>
      <c r="W1875">
        <f t="shared" si="29"/>
        <v>53598.788212902611</v>
      </c>
    </row>
    <row r="1876" spans="1:23" x14ac:dyDescent="0.3">
      <c r="A1876">
        <v>140.65875</v>
      </c>
      <c r="B1876">
        <v>1464.5428469999999</v>
      </c>
      <c r="C1876">
        <v>-48436.917969000002</v>
      </c>
      <c r="D1876">
        <v>23036.660156000002</v>
      </c>
      <c r="E1876">
        <v>4.3089000000000002E-2</v>
      </c>
      <c r="F1876">
        <v>9.966761</v>
      </c>
      <c r="G1876">
        <v>-0.39139200000000002</v>
      </c>
      <c r="H1876">
        <v>4.5234999999999997E-2</v>
      </c>
      <c r="I1876">
        <v>9.3390000000000001E-3</v>
      </c>
      <c r="J1876">
        <v>-2.0813999999999999E-2</v>
      </c>
      <c r="K1876">
        <v>1016.880005</v>
      </c>
      <c r="L1876">
        <v>38.520232999999998</v>
      </c>
      <c r="W1876">
        <f t="shared" si="29"/>
        <v>53656.011957928553</v>
      </c>
    </row>
    <row r="1877" spans="1:23" x14ac:dyDescent="0.3">
      <c r="A1877">
        <v>140.66999999999999</v>
      </c>
      <c r="B1877">
        <v>1468.392212</v>
      </c>
      <c r="C1877">
        <v>-48421.632812000003</v>
      </c>
      <c r="D1877">
        <v>23108.638672000001</v>
      </c>
      <c r="E1877">
        <v>4.8791000000000001E-2</v>
      </c>
      <c r="F1877">
        <v>9.9878640000000001</v>
      </c>
      <c r="G1877">
        <v>-0.39187499999999997</v>
      </c>
      <c r="H1877">
        <v>5.0110000000000002E-2</v>
      </c>
      <c r="I1877">
        <v>1.1212E-2</v>
      </c>
      <c r="J1877">
        <v>-2.0211E-2</v>
      </c>
      <c r="K1877">
        <v>1016.880005</v>
      </c>
      <c r="L1877">
        <v>38.520232999999998</v>
      </c>
      <c r="W1877">
        <f t="shared" si="29"/>
        <v>53673.269707941887</v>
      </c>
    </row>
    <row r="1878" spans="1:23" x14ac:dyDescent="0.3">
      <c r="A1878">
        <v>140.68125000000001</v>
      </c>
      <c r="B1878">
        <v>1562.166626</v>
      </c>
      <c r="C1878">
        <v>-48467.140625</v>
      </c>
      <c r="D1878">
        <v>23079.089843999998</v>
      </c>
      <c r="E1878">
        <v>4.8736000000000002E-2</v>
      </c>
      <c r="F1878">
        <v>9.9852919999999994</v>
      </c>
      <c r="G1878">
        <v>-0.39140599999999998</v>
      </c>
      <c r="H1878">
        <v>5.0862999999999998E-2</v>
      </c>
      <c r="I1878">
        <v>1.0886E-2</v>
      </c>
      <c r="J1878">
        <v>-1.9214999999999999E-2</v>
      </c>
      <c r="K1878">
        <v>1016.880005</v>
      </c>
      <c r="L1878">
        <v>38.520232999999998</v>
      </c>
      <c r="W1878">
        <f t="shared" si="29"/>
        <v>53704.268666078468</v>
      </c>
    </row>
    <row r="1879" spans="1:23" x14ac:dyDescent="0.3">
      <c r="A1879">
        <v>140.6925</v>
      </c>
      <c r="B1879">
        <v>1576.8957519999999</v>
      </c>
      <c r="C1879">
        <v>-48451.1875</v>
      </c>
      <c r="D1879">
        <v>23114.166015999999</v>
      </c>
      <c r="E1879">
        <v>5.7716999999999997E-2</v>
      </c>
      <c r="F1879">
        <v>9.9888460000000006</v>
      </c>
      <c r="G1879">
        <v>-0.38251400000000002</v>
      </c>
      <c r="H1879">
        <v>4.8974999999999998E-2</v>
      </c>
      <c r="I1879">
        <v>1.1390000000000001E-2</v>
      </c>
      <c r="J1879">
        <v>-1.7108000000000002E-2</v>
      </c>
      <c r="K1879">
        <v>1016.880005</v>
      </c>
      <c r="L1879">
        <v>38.520232999999998</v>
      </c>
      <c r="W1879">
        <f t="shared" si="29"/>
        <v>53705.389310459715</v>
      </c>
    </row>
    <row r="1880" spans="1:23" x14ac:dyDescent="0.3">
      <c r="A1880">
        <v>140.70375000000001</v>
      </c>
      <c r="B1880">
        <v>1497.0491939999999</v>
      </c>
      <c r="C1880">
        <v>-48426.0625</v>
      </c>
      <c r="D1880">
        <v>23009.212890999999</v>
      </c>
      <c r="E1880">
        <v>5.4679999999999999E-2</v>
      </c>
      <c r="F1880">
        <v>9.9724260000000005</v>
      </c>
      <c r="G1880">
        <v>-0.37148700000000001</v>
      </c>
      <c r="H1880">
        <v>4.2210999999999999E-2</v>
      </c>
      <c r="I1880">
        <v>9.9069999999999991E-3</v>
      </c>
      <c r="J1880">
        <v>-1.4078E-2</v>
      </c>
      <c r="K1880">
        <v>1016.889954</v>
      </c>
      <c r="L1880">
        <v>38.522773999999998</v>
      </c>
      <c r="W1880">
        <f t="shared" si="29"/>
        <v>53635.329433187253</v>
      </c>
    </row>
    <row r="1881" spans="1:23" x14ac:dyDescent="0.3">
      <c r="A1881">
        <v>140.715</v>
      </c>
      <c r="B1881">
        <v>1560.525269</v>
      </c>
      <c r="C1881">
        <v>-48483.621094000002</v>
      </c>
      <c r="D1881">
        <v>22930.013672000001</v>
      </c>
      <c r="E1881">
        <v>5.0194000000000003E-2</v>
      </c>
      <c r="F1881">
        <v>9.9737050000000007</v>
      </c>
      <c r="G1881">
        <v>-0.38136399999999998</v>
      </c>
      <c r="H1881">
        <v>3.4792999999999998E-2</v>
      </c>
      <c r="I1881">
        <v>9.1179999999999994E-3</v>
      </c>
      <c r="J1881">
        <v>-1.1728000000000001E-2</v>
      </c>
      <c r="K1881">
        <v>1016.889954</v>
      </c>
      <c r="L1881">
        <v>38.522773999999998</v>
      </c>
      <c r="W1881">
        <f t="shared" si="29"/>
        <v>53655.216712821661</v>
      </c>
    </row>
    <row r="1882" spans="1:23" x14ac:dyDescent="0.3">
      <c r="A1882">
        <v>140.72624999999999</v>
      </c>
      <c r="B1882">
        <v>1546.6961670000001</v>
      </c>
      <c r="C1882">
        <v>-48437.828125</v>
      </c>
      <c r="D1882">
        <v>23124.792968999998</v>
      </c>
      <c r="E1882">
        <v>5.4463999999999999E-2</v>
      </c>
      <c r="F1882">
        <v>9.9815400000000007</v>
      </c>
      <c r="G1882">
        <v>-0.38001699999999999</v>
      </c>
      <c r="H1882">
        <v>2.1465999999999999E-2</v>
      </c>
      <c r="I1882">
        <v>7.1529999999999996E-3</v>
      </c>
      <c r="J1882">
        <v>-8.6990000000000001E-3</v>
      </c>
      <c r="K1882">
        <v>1016.889954</v>
      </c>
      <c r="L1882">
        <v>38.522773999999998</v>
      </c>
      <c r="W1882">
        <f t="shared" si="29"/>
        <v>53697.034483844312</v>
      </c>
    </row>
    <row r="1883" spans="1:23" x14ac:dyDescent="0.3">
      <c r="A1883">
        <v>140.73750000000001</v>
      </c>
      <c r="B1883">
        <v>1411.5035399999999</v>
      </c>
      <c r="C1883">
        <v>-48496.296875</v>
      </c>
      <c r="D1883">
        <v>23052.121093999998</v>
      </c>
      <c r="E1883">
        <v>5.4919999999999997E-2</v>
      </c>
      <c r="F1883">
        <v>9.9738000000000007</v>
      </c>
      <c r="G1883">
        <v>-0.38207999999999998</v>
      </c>
      <c r="H1883">
        <v>1.6118E-2</v>
      </c>
      <c r="I1883">
        <v>7.1720000000000004E-3</v>
      </c>
      <c r="J1883">
        <v>-6.1840000000000003E-3</v>
      </c>
      <c r="K1883">
        <v>1016.889954</v>
      </c>
      <c r="L1883">
        <v>38.522773999999998</v>
      </c>
      <c r="W1883">
        <f t="shared" si="29"/>
        <v>53714.834447887923</v>
      </c>
    </row>
    <row r="1884" spans="1:23" x14ac:dyDescent="0.3">
      <c r="A1884">
        <v>140.74875</v>
      </c>
      <c r="B1884">
        <v>1567.6104740000001</v>
      </c>
      <c r="C1884">
        <v>-48401.882812000003</v>
      </c>
      <c r="D1884">
        <v>22981.806640999999</v>
      </c>
      <c r="E1884">
        <v>5.3200999999999998E-2</v>
      </c>
      <c r="F1884">
        <v>9.9561039999999998</v>
      </c>
      <c r="G1884">
        <v>-0.39505200000000001</v>
      </c>
      <c r="H1884">
        <v>6.2490000000000002E-3</v>
      </c>
      <c r="I1884">
        <v>5.5750000000000001E-3</v>
      </c>
      <c r="J1884">
        <v>-4.0109999999999998E-3</v>
      </c>
      <c r="K1884">
        <v>1016.889954</v>
      </c>
      <c r="L1884">
        <v>38.522773999999998</v>
      </c>
      <c r="W1884">
        <f t="shared" si="29"/>
        <v>53603.760118382437</v>
      </c>
    </row>
    <row r="1885" spans="1:23" x14ac:dyDescent="0.3">
      <c r="A1885">
        <v>140.76</v>
      </c>
      <c r="B1885">
        <v>1437.5760499999999</v>
      </c>
      <c r="C1885">
        <v>-48457.011719000002</v>
      </c>
      <c r="D1885">
        <v>23094.484375</v>
      </c>
      <c r="E1885">
        <v>5.3963999999999998E-2</v>
      </c>
      <c r="F1885">
        <v>9.9631939999999997</v>
      </c>
      <c r="G1885">
        <v>-0.39357900000000001</v>
      </c>
      <c r="H1885">
        <v>-1.0293999999999999E-2</v>
      </c>
      <c r="I1885">
        <v>2.9390000000000002E-3</v>
      </c>
      <c r="J1885">
        <v>-1.516E-3</v>
      </c>
      <c r="K1885">
        <v>1016.889954</v>
      </c>
      <c r="L1885">
        <v>38.522773999999998</v>
      </c>
      <c r="W1885">
        <f t="shared" si="29"/>
        <v>53698.266435537342</v>
      </c>
    </row>
    <row r="1886" spans="1:23" x14ac:dyDescent="0.3">
      <c r="A1886">
        <v>140.77125000000001</v>
      </c>
      <c r="B1886">
        <v>1406.1601559999999</v>
      </c>
      <c r="C1886">
        <v>-48445.3125</v>
      </c>
      <c r="D1886">
        <v>22976.164062</v>
      </c>
      <c r="E1886">
        <v>4.5239000000000001E-2</v>
      </c>
      <c r="F1886">
        <v>9.9598960000000005</v>
      </c>
      <c r="G1886">
        <v>-0.38767800000000002</v>
      </c>
      <c r="H1886">
        <v>-1.4884E-2</v>
      </c>
      <c r="I1886">
        <v>1.671E-3</v>
      </c>
      <c r="J1886">
        <v>-1.572E-3</v>
      </c>
      <c r="K1886">
        <v>1016.889954</v>
      </c>
      <c r="L1886">
        <v>38.522773999999998</v>
      </c>
      <c r="W1886">
        <f t="shared" si="29"/>
        <v>53636.085843496439</v>
      </c>
    </row>
    <row r="1887" spans="1:23" x14ac:dyDescent="0.3">
      <c r="A1887">
        <v>140.7825</v>
      </c>
      <c r="B1887">
        <v>1570.216064</v>
      </c>
      <c r="C1887">
        <v>-48456.539062000003</v>
      </c>
      <c r="D1887">
        <v>23105.597656000002</v>
      </c>
      <c r="E1887">
        <v>4.9207000000000001E-2</v>
      </c>
      <c r="F1887">
        <v>9.9659150000000007</v>
      </c>
      <c r="G1887">
        <v>-0.37841200000000003</v>
      </c>
      <c r="H1887">
        <v>-2.3453000000000002E-2</v>
      </c>
      <c r="I1887">
        <v>1.835E-3</v>
      </c>
      <c r="J1887">
        <v>-7.9799999999999999E-4</v>
      </c>
      <c r="K1887">
        <v>1016.889954</v>
      </c>
      <c r="L1887">
        <v>38.522773999999998</v>
      </c>
      <c r="W1887">
        <f t="shared" si="29"/>
        <v>53706.334816255418</v>
      </c>
    </row>
    <row r="1888" spans="1:23" x14ac:dyDescent="0.3">
      <c r="A1888">
        <v>140.79374999999999</v>
      </c>
      <c r="B1888">
        <v>1486.72937</v>
      </c>
      <c r="C1888">
        <v>-48496.140625</v>
      </c>
      <c r="D1888">
        <v>23001.664062</v>
      </c>
      <c r="E1888">
        <v>4.2951999999999997E-2</v>
      </c>
      <c r="F1888">
        <v>9.9560239999999993</v>
      </c>
      <c r="G1888">
        <v>-0.38900600000000002</v>
      </c>
      <c r="H1888">
        <v>-2.5106E-2</v>
      </c>
      <c r="I1888">
        <v>2.6400000000000002E-4</v>
      </c>
      <c r="J1888">
        <v>-1.016E-3</v>
      </c>
      <c r="K1888">
        <v>1016.889954</v>
      </c>
      <c r="L1888">
        <v>38.522773999999998</v>
      </c>
      <c r="W1888">
        <f t="shared" si="29"/>
        <v>53695.088875617839</v>
      </c>
    </row>
    <row r="1889" spans="1:23" x14ac:dyDescent="0.3">
      <c r="A1889">
        <v>140.80500000000001</v>
      </c>
      <c r="B1889">
        <v>1426.3439940000001</v>
      </c>
      <c r="C1889">
        <v>-48449.445312000003</v>
      </c>
      <c r="D1889">
        <v>23019.583984000001</v>
      </c>
      <c r="E1889">
        <v>4.7272000000000002E-2</v>
      </c>
      <c r="F1889">
        <v>9.9749619999999997</v>
      </c>
      <c r="G1889">
        <v>-0.37907299999999999</v>
      </c>
      <c r="H1889">
        <v>-2.5614000000000001E-2</v>
      </c>
      <c r="I1889">
        <v>2.8200000000000002E-4</v>
      </c>
      <c r="J1889">
        <v>6.5451019999999995E-5</v>
      </c>
      <c r="K1889">
        <v>1016.899963</v>
      </c>
      <c r="L1889">
        <v>38.522773999999998</v>
      </c>
      <c r="W1889">
        <f t="shared" si="29"/>
        <v>53658.964349175883</v>
      </c>
    </row>
    <row r="1890" spans="1:23" x14ac:dyDescent="0.3">
      <c r="A1890">
        <v>140.81625</v>
      </c>
      <c r="B1890">
        <v>1471.643311</v>
      </c>
      <c r="C1890">
        <v>-48472.550780999998</v>
      </c>
      <c r="D1890">
        <v>23227.166015999999</v>
      </c>
      <c r="E1890">
        <v>5.1626999999999999E-2</v>
      </c>
      <c r="F1890">
        <v>9.9611000000000001</v>
      </c>
      <c r="G1890">
        <v>-0.39779500000000001</v>
      </c>
      <c r="H1890">
        <v>-1.8905999999999999E-2</v>
      </c>
      <c r="I1890">
        <v>-1.343044E-6</v>
      </c>
      <c r="J1890">
        <v>-2.4819999999999998E-3</v>
      </c>
      <c r="K1890">
        <v>1016.899963</v>
      </c>
      <c r="L1890">
        <v>38.522773999999998</v>
      </c>
      <c r="W1890">
        <f t="shared" si="29"/>
        <v>53770.392916420649</v>
      </c>
    </row>
    <row r="1891" spans="1:23" x14ac:dyDescent="0.3">
      <c r="A1891">
        <v>140.82749999999999</v>
      </c>
      <c r="B1891">
        <v>1395.9860839999999</v>
      </c>
      <c r="C1891">
        <v>-48406.402344000002</v>
      </c>
      <c r="D1891">
        <v>23170.15625</v>
      </c>
      <c r="E1891">
        <v>6.0018000000000002E-2</v>
      </c>
      <c r="F1891">
        <v>9.9569399999999995</v>
      </c>
      <c r="G1891">
        <v>-0.38831599999999999</v>
      </c>
      <c r="H1891">
        <v>-1.7641E-2</v>
      </c>
      <c r="I1891">
        <v>7.7399999999999995E-4</v>
      </c>
      <c r="J1891">
        <v>-5.1149999999999998E-3</v>
      </c>
      <c r="K1891">
        <v>1016.899963</v>
      </c>
      <c r="L1891">
        <v>38.522773999999998</v>
      </c>
      <c r="W1891">
        <f t="shared" si="29"/>
        <v>53684.119678777861</v>
      </c>
    </row>
    <row r="1892" spans="1:23" x14ac:dyDescent="0.3">
      <c r="A1892">
        <v>140.83875</v>
      </c>
      <c r="B1892">
        <v>1298.700439</v>
      </c>
      <c r="C1892">
        <v>-48431.550780999998</v>
      </c>
      <c r="D1892">
        <v>23153.115234000001</v>
      </c>
      <c r="E1892">
        <v>5.7803E-2</v>
      </c>
      <c r="F1892">
        <v>9.9503740000000001</v>
      </c>
      <c r="G1892">
        <v>-0.389436</v>
      </c>
      <c r="H1892">
        <v>-8.1300000000000001E-3</v>
      </c>
      <c r="I1892">
        <v>1.485E-3</v>
      </c>
      <c r="J1892">
        <v>-7.4229999999999999E-3</v>
      </c>
      <c r="K1892">
        <v>1016.899963</v>
      </c>
      <c r="L1892">
        <v>38.522773999999998</v>
      </c>
      <c r="W1892">
        <f t="shared" si="29"/>
        <v>53697.00623798056</v>
      </c>
    </row>
    <row r="1893" spans="1:23" x14ac:dyDescent="0.3">
      <c r="A1893">
        <v>140.85</v>
      </c>
      <c r="B1893">
        <v>1524.237427</v>
      </c>
      <c r="C1893">
        <v>-48401.160155999998</v>
      </c>
      <c r="D1893">
        <v>23176.587890999999</v>
      </c>
      <c r="E1893">
        <v>4.7043000000000001E-2</v>
      </c>
      <c r="F1893">
        <v>9.9506429999999995</v>
      </c>
      <c r="G1893">
        <v>-0.38291900000000001</v>
      </c>
      <c r="H1893">
        <v>4.3489999999999996E-3</v>
      </c>
      <c r="I1893">
        <v>3.8140000000000001E-3</v>
      </c>
      <c r="J1893">
        <v>-1.1812E-2</v>
      </c>
      <c r="K1893">
        <v>1016.899963</v>
      </c>
      <c r="L1893">
        <v>38.522773999999998</v>
      </c>
      <c r="W1893">
        <f t="shared" si="29"/>
        <v>53685.657586080444</v>
      </c>
    </row>
    <row r="1894" spans="1:23" x14ac:dyDescent="0.3">
      <c r="A1894">
        <v>140.86125000000001</v>
      </c>
      <c r="B1894">
        <v>1380.871582</v>
      </c>
      <c r="C1894">
        <v>-48446.898437000003</v>
      </c>
      <c r="D1894">
        <v>22948.578125</v>
      </c>
      <c r="E1894">
        <v>4.2842999999999999E-2</v>
      </c>
      <c r="F1894">
        <v>9.9501430000000006</v>
      </c>
      <c r="G1894">
        <v>-0.380214</v>
      </c>
      <c r="H1894">
        <v>2.0922E-2</v>
      </c>
      <c r="I1894">
        <v>5.8760000000000001E-3</v>
      </c>
      <c r="J1894">
        <v>-1.6209999999999999E-2</v>
      </c>
      <c r="K1894">
        <v>1016.899963</v>
      </c>
      <c r="L1894">
        <v>38.522773999999998</v>
      </c>
      <c r="W1894">
        <f t="shared" si="29"/>
        <v>53625.050232612346</v>
      </c>
    </row>
    <row r="1895" spans="1:23" x14ac:dyDescent="0.3">
      <c r="A1895">
        <v>140.8725</v>
      </c>
      <c r="B1895">
        <v>1453.618408</v>
      </c>
      <c r="C1895">
        <v>-48470.226562000003</v>
      </c>
      <c r="D1895">
        <v>22969.298827999999</v>
      </c>
      <c r="E1895">
        <v>5.9528999999999999E-2</v>
      </c>
      <c r="F1895">
        <v>9.9437300000000004</v>
      </c>
      <c r="G1895">
        <v>-0.36019299999999999</v>
      </c>
      <c r="H1895">
        <v>3.1036000000000001E-2</v>
      </c>
      <c r="I1895">
        <v>7.4130000000000003E-3</v>
      </c>
      <c r="J1895">
        <v>-1.9452000000000001E-2</v>
      </c>
      <c r="K1895">
        <v>1016.899963</v>
      </c>
      <c r="L1895">
        <v>38.522773999999998</v>
      </c>
      <c r="W1895">
        <f t="shared" si="29"/>
        <v>53656.915286826254</v>
      </c>
    </row>
    <row r="1896" spans="1:23" x14ac:dyDescent="0.3">
      <c r="A1896">
        <v>140.88374999999999</v>
      </c>
      <c r="B1896">
        <v>1447.97876</v>
      </c>
      <c r="C1896">
        <v>-48427.214844000002</v>
      </c>
      <c r="D1896">
        <v>23143.488281000002</v>
      </c>
      <c r="E1896">
        <v>5.9584999999999999E-2</v>
      </c>
      <c r="F1896">
        <v>9.9472020000000008</v>
      </c>
      <c r="G1896">
        <v>-0.38949600000000001</v>
      </c>
      <c r="H1896">
        <v>4.2043999999999998E-2</v>
      </c>
      <c r="I1896">
        <v>9.3530000000000002E-3</v>
      </c>
      <c r="J1896">
        <v>-2.1930999999999999E-2</v>
      </c>
      <c r="K1896">
        <v>1016.899963</v>
      </c>
      <c r="L1896">
        <v>38.522773999999998</v>
      </c>
      <c r="W1896">
        <f t="shared" si="29"/>
        <v>53692.76329124</v>
      </c>
    </row>
    <row r="1897" spans="1:23" x14ac:dyDescent="0.3">
      <c r="A1897">
        <v>140.89500000000001</v>
      </c>
      <c r="B1897">
        <v>1522.9979249999999</v>
      </c>
      <c r="C1897">
        <v>-48438.414062000003</v>
      </c>
      <c r="D1897">
        <v>23130.21875</v>
      </c>
      <c r="E1897">
        <v>5.2755000000000003E-2</v>
      </c>
      <c r="F1897">
        <v>9.9460820000000005</v>
      </c>
      <c r="G1897">
        <v>-0.40368199999999999</v>
      </c>
      <c r="H1897">
        <v>4.8666000000000001E-2</v>
      </c>
      <c r="I1897">
        <v>1.0508999999999999E-2</v>
      </c>
      <c r="J1897">
        <v>-2.3414999999999998E-2</v>
      </c>
      <c r="K1897">
        <v>1016.899963</v>
      </c>
      <c r="L1897">
        <v>38.522773999999998</v>
      </c>
      <c r="W1897">
        <f t="shared" si="29"/>
        <v>53699.222517129296</v>
      </c>
    </row>
    <row r="1898" spans="1:23" x14ac:dyDescent="0.3">
      <c r="A1898">
        <v>140.90625</v>
      </c>
      <c r="B1898">
        <v>1531.568237</v>
      </c>
      <c r="C1898">
        <v>-48461.714844000002</v>
      </c>
      <c r="D1898">
        <v>23100.84375</v>
      </c>
      <c r="E1898">
        <v>4.1910000000000003E-2</v>
      </c>
      <c r="F1898">
        <v>9.9504870000000007</v>
      </c>
      <c r="G1898">
        <v>-0.39189000000000002</v>
      </c>
      <c r="H1898">
        <v>4.8926999999999998E-2</v>
      </c>
      <c r="I1898">
        <v>1.0995E-2</v>
      </c>
      <c r="J1898">
        <v>-2.23E-2</v>
      </c>
      <c r="K1898">
        <v>1016.909973</v>
      </c>
      <c r="L1898">
        <v>38.525115999999997</v>
      </c>
      <c r="W1898">
        <f t="shared" si="29"/>
        <v>53707.843829813828</v>
      </c>
    </row>
    <row r="1899" spans="1:23" x14ac:dyDescent="0.3">
      <c r="A1899">
        <v>140.91749999999999</v>
      </c>
      <c r="B1899">
        <v>1493.8131100000001</v>
      </c>
      <c r="C1899">
        <v>-48483.519530999998</v>
      </c>
      <c r="D1899">
        <v>23181.103515999999</v>
      </c>
      <c r="E1899">
        <v>5.4324999999999998E-2</v>
      </c>
      <c r="F1899">
        <v>9.9653600000000004</v>
      </c>
      <c r="G1899">
        <v>-0.38370599999999999</v>
      </c>
      <c r="H1899">
        <v>5.0890999999999999E-2</v>
      </c>
      <c r="I1899">
        <v>1.0555E-2</v>
      </c>
      <c r="J1899">
        <v>-1.9682999999999999E-2</v>
      </c>
      <c r="K1899">
        <v>1016.909973</v>
      </c>
      <c r="L1899">
        <v>38.525115999999997</v>
      </c>
      <c r="W1899">
        <f t="shared" si="29"/>
        <v>53761.01472200812</v>
      </c>
    </row>
    <row r="1900" spans="1:23" x14ac:dyDescent="0.3">
      <c r="A1900">
        <v>140.92875000000001</v>
      </c>
      <c r="B1900">
        <v>1385.7626949999999</v>
      </c>
      <c r="C1900">
        <v>-48449.316405999998</v>
      </c>
      <c r="D1900">
        <v>23108.929687</v>
      </c>
      <c r="E1900">
        <v>6.0775999999999997E-2</v>
      </c>
      <c r="F1900">
        <v>9.9665199999999992</v>
      </c>
      <c r="G1900">
        <v>-0.39134000000000002</v>
      </c>
      <c r="H1900">
        <v>4.6703000000000001E-2</v>
      </c>
      <c r="I1900">
        <v>9.2639999999999997E-3</v>
      </c>
      <c r="J1900">
        <v>-1.5740000000000001E-2</v>
      </c>
      <c r="K1900">
        <v>1016.909973</v>
      </c>
      <c r="L1900">
        <v>38.525115999999997</v>
      </c>
      <c r="W1900">
        <f t="shared" si="29"/>
        <v>53696.17518719806</v>
      </c>
    </row>
    <row r="1901" spans="1:23" x14ac:dyDescent="0.3">
      <c r="A1901">
        <v>140.94</v>
      </c>
      <c r="B1901">
        <v>1449.3160399999999</v>
      </c>
      <c r="C1901">
        <v>-48498.300780999998</v>
      </c>
      <c r="D1901">
        <v>23105.634765999999</v>
      </c>
      <c r="E1901">
        <v>5.7544999999999999E-2</v>
      </c>
      <c r="F1901">
        <v>9.9667790000000007</v>
      </c>
      <c r="G1901">
        <v>-0.39767999999999998</v>
      </c>
      <c r="H1901">
        <v>4.5576999999999999E-2</v>
      </c>
      <c r="I1901">
        <v>1.0093E-2</v>
      </c>
      <c r="J1901">
        <v>-1.4947999999999999E-2</v>
      </c>
      <c r="K1901">
        <v>1016.909973</v>
      </c>
      <c r="L1901">
        <v>38.525115999999997</v>
      </c>
      <c r="W1901">
        <f t="shared" si="29"/>
        <v>53740.636892094364</v>
      </c>
    </row>
    <row r="1902" spans="1:23" x14ac:dyDescent="0.3">
      <c r="A1902">
        <v>140.95124999999999</v>
      </c>
      <c r="B1902">
        <v>1518.4085689999999</v>
      </c>
      <c r="C1902">
        <v>-48480.710937000003</v>
      </c>
      <c r="D1902">
        <v>22998.835937</v>
      </c>
      <c r="E1902">
        <v>5.3698000000000003E-2</v>
      </c>
      <c r="F1902">
        <v>9.9602400000000006</v>
      </c>
      <c r="G1902">
        <v>-0.37783699999999998</v>
      </c>
      <c r="H1902">
        <v>3.6396999999999999E-2</v>
      </c>
      <c r="I1902">
        <v>9.1610000000000007E-3</v>
      </c>
      <c r="J1902">
        <v>-1.1815000000000001E-2</v>
      </c>
      <c r="K1902">
        <v>1016.909973</v>
      </c>
      <c r="L1902">
        <v>38.525115999999997</v>
      </c>
      <c r="W1902">
        <f t="shared" si="29"/>
        <v>53680.82853306576</v>
      </c>
    </row>
    <row r="1903" spans="1:23" x14ac:dyDescent="0.3">
      <c r="A1903">
        <v>140.96250000000001</v>
      </c>
      <c r="B1903">
        <v>1492.654297</v>
      </c>
      <c r="C1903">
        <v>-48485.433594000002</v>
      </c>
      <c r="D1903">
        <v>23011.394531000002</v>
      </c>
      <c r="E1903">
        <v>5.391E-2</v>
      </c>
      <c r="F1903">
        <v>9.9619759999999999</v>
      </c>
      <c r="G1903">
        <v>-0.386463</v>
      </c>
      <c r="H1903">
        <v>2.5071E-2</v>
      </c>
      <c r="I1903">
        <v>7.3039999999999997E-3</v>
      </c>
      <c r="J1903">
        <v>-8.5979999999999997E-3</v>
      </c>
      <c r="K1903">
        <v>1016.909973</v>
      </c>
      <c r="L1903">
        <v>38.525115999999997</v>
      </c>
      <c r="W1903">
        <f t="shared" si="29"/>
        <v>53689.752894848316</v>
      </c>
    </row>
    <row r="1904" spans="1:23" x14ac:dyDescent="0.3">
      <c r="A1904">
        <v>140.97375</v>
      </c>
      <c r="B1904">
        <v>1543.316284</v>
      </c>
      <c r="C1904">
        <v>-48472.125</v>
      </c>
      <c r="D1904">
        <v>22972.955077999999</v>
      </c>
      <c r="E1904">
        <v>6.9696999999999995E-2</v>
      </c>
      <c r="F1904">
        <v>9.9741920000000004</v>
      </c>
      <c r="G1904">
        <v>-0.38545800000000002</v>
      </c>
      <c r="H1904">
        <v>9.5829999999999995E-3</v>
      </c>
      <c r="I1904">
        <v>6.012E-3</v>
      </c>
      <c r="J1904">
        <v>-5.3420000000000004E-3</v>
      </c>
      <c r="K1904">
        <v>1016.909973</v>
      </c>
      <c r="L1904">
        <v>38.525115999999997</v>
      </c>
      <c r="W1904">
        <f t="shared" si="29"/>
        <v>53662.700194677964</v>
      </c>
    </row>
    <row r="1905" spans="1:23" x14ac:dyDescent="0.3">
      <c r="A1905">
        <v>140.98500000000001</v>
      </c>
      <c r="B1905">
        <v>1419.9810789999999</v>
      </c>
      <c r="C1905">
        <v>-48468.484375</v>
      </c>
      <c r="D1905">
        <v>23109.720702999999</v>
      </c>
      <c r="E1905">
        <v>5.9388000000000003E-2</v>
      </c>
      <c r="F1905">
        <v>9.9842569999999995</v>
      </c>
      <c r="G1905">
        <v>-0.39382600000000001</v>
      </c>
      <c r="H1905">
        <v>-2.8990000000000001E-3</v>
      </c>
      <c r="I1905">
        <v>3.9810000000000002E-3</v>
      </c>
      <c r="J1905">
        <v>-4.9870000000000001E-3</v>
      </c>
      <c r="K1905">
        <v>1016.909973</v>
      </c>
      <c r="L1905">
        <v>38.525115999999997</v>
      </c>
      <c r="W1905">
        <f t="shared" si="29"/>
        <v>53714.704828799011</v>
      </c>
    </row>
    <row r="1906" spans="1:23" x14ac:dyDescent="0.3">
      <c r="A1906">
        <v>140.99625</v>
      </c>
      <c r="B1906">
        <v>1368.8660890000001</v>
      </c>
      <c r="C1906">
        <v>-48482.339844000002</v>
      </c>
      <c r="D1906">
        <v>23114.933593999998</v>
      </c>
      <c r="E1906">
        <v>5.2671000000000003E-2</v>
      </c>
      <c r="F1906">
        <v>9.9730670000000003</v>
      </c>
      <c r="G1906">
        <v>-0.37998700000000002</v>
      </c>
      <c r="H1906">
        <v>-6.5500000000000003E-3</v>
      </c>
      <c r="I1906">
        <v>3.8070000000000001E-3</v>
      </c>
      <c r="J1906">
        <v>-3.5379999999999999E-3</v>
      </c>
      <c r="K1906">
        <v>1016.909973</v>
      </c>
      <c r="L1906">
        <v>38.525115999999997</v>
      </c>
      <c r="W1906">
        <f t="shared" si="29"/>
        <v>53728.123233310078</v>
      </c>
    </row>
    <row r="1907" spans="1:23" x14ac:dyDescent="0.3">
      <c r="A1907">
        <v>141.00749999999999</v>
      </c>
      <c r="B1907">
        <v>1506.4628909999999</v>
      </c>
      <c r="C1907">
        <v>-48462.542969000002</v>
      </c>
      <c r="D1907">
        <v>23170.140625</v>
      </c>
      <c r="E1907">
        <v>5.8187999999999997E-2</v>
      </c>
      <c r="F1907">
        <v>9.9793850000000006</v>
      </c>
      <c r="G1907">
        <v>-0.38972299999999999</v>
      </c>
      <c r="H1907">
        <v>-1.5365999999999999E-2</v>
      </c>
      <c r="I1907">
        <v>2.1310000000000001E-3</v>
      </c>
      <c r="J1907">
        <v>4.5800000000000002E-4</v>
      </c>
      <c r="K1907">
        <v>1016.889954</v>
      </c>
      <c r="L1907">
        <v>38.527656999999998</v>
      </c>
      <c r="W1907">
        <f t="shared" si="29"/>
        <v>53737.723417041096</v>
      </c>
    </row>
    <row r="1908" spans="1:23" x14ac:dyDescent="0.3">
      <c r="A1908">
        <v>141.01875000000001</v>
      </c>
      <c r="B1908">
        <v>1483.745361</v>
      </c>
      <c r="C1908">
        <v>-48446.757812000003</v>
      </c>
      <c r="D1908">
        <v>23091.216797000001</v>
      </c>
      <c r="E1908">
        <v>4.3908999999999997E-2</v>
      </c>
      <c r="F1908">
        <v>9.9739699999999996</v>
      </c>
      <c r="G1908">
        <v>-0.39335500000000001</v>
      </c>
      <c r="H1908">
        <v>-2.3127000000000002E-2</v>
      </c>
      <c r="I1908">
        <v>7.2499999999999995E-4</v>
      </c>
      <c r="J1908">
        <v>-7.0299999999999996E-4</v>
      </c>
      <c r="K1908">
        <v>1016.889954</v>
      </c>
      <c r="L1908">
        <v>38.527656999999998</v>
      </c>
      <c r="W1908">
        <f t="shared" si="29"/>
        <v>53688.864170858811</v>
      </c>
    </row>
    <row r="1909" spans="1:23" x14ac:dyDescent="0.3">
      <c r="A1909">
        <v>141.03</v>
      </c>
      <c r="B1909">
        <v>1462.4045410000001</v>
      </c>
      <c r="C1909">
        <v>-48419.980469000002</v>
      </c>
      <c r="D1909">
        <v>23005.951172000001</v>
      </c>
      <c r="E1909">
        <v>5.7831E-2</v>
      </c>
      <c r="F1909">
        <v>9.9871850000000002</v>
      </c>
      <c r="G1909">
        <v>-0.38870300000000002</v>
      </c>
      <c r="H1909">
        <v>-2.8150000000000001E-2</v>
      </c>
      <c r="I1909">
        <v>1.6899999999999999E-4</v>
      </c>
      <c r="J1909">
        <v>6.0800000000000003E-4</v>
      </c>
      <c r="K1909">
        <v>1016.889954</v>
      </c>
      <c r="L1909">
        <v>38.527656999999998</v>
      </c>
      <c r="W1909">
        <f t="shared" si="29"/>
        <v>53627.482926092358</v>
      </c>
    </row>
    <row r="1910" spans="1:23" x14ac:dyDescent="0.3">
      <c r="A1910">
        <v>141.04124999999999</v>
      </c>
      <c r="B1910">
        <v>1344.387207</v>
      </c>
      <c r="C1910">
        <v>-48439.433594000002</v>
      </c>
      <c r="D1910">
        <v>23118.509765999999</v>
      </c>
      <c r="E1910">
        <v>5.1381000000000003E-2</v>
      </c>
      <c r="F1910">
        <v>9.969868</v>
      </c>
      <c r="G1910">
        <v>-0.39303199999999999</v>
      </c>
      <c r="H1910">
        <v>-2.6235000000000001E-2</v>
      </c>
      <c r="I1910">
        <v>2.6400000000000002E-4</v>
      </c>
      <c r="J1910">
        <v>1.36E-4</v>
      </c>
      <c r="K1910">
        <v>1016.889954</v>
      </c>
      <c r="L1910">
        <v>38.527656999999998</v>
      </c>
      <c r="W1910">
        <f t="shared" si="29"/>
        <v>53690.330578890258</v>
      </c>
    </row>
    <row r="1911" spans="1:23" x14ac:dyDescent="0.3">
      <c r="A1911">
        <v>141.05250000000001</v>
      </c>
      <c r="B1911">
        <v>1409.6202390000001</v>
      </c>
      <c r="C1911">
        <v>-48427.097655999998</v>
      </c>
      <c r="D1911">
        <v>23026.316406000002</v>
      </c>
      <c r="E1911">
        <v>4.4340999999999998E-2</v>
      </c>
      <c r="F1911">
        <v>9.9804410000000008</v>
      </c>
      <c r="G1911">
        <v>-0.38343500000000003</v>
      </c>
      <c r="H1911">
        <v>-2.2755000000000001E-2</v>
      </c>
      <c r="I1911">
        <v>7.9165950000000004E-5</v>
      </c>
      <c r="J1911">
        <v>-1.707E-3</v>
      </c>
      <c r="K1911">
        <v>1016.889954</v>
      </c>
      <c r="L1911">
        <v>38.527656999999998</v>
      </c>
      <c r="W1911">
        <f t="shared" si="29"/>
        <v>53641.234734401703</v>
      </c>
    </row>
    <row r="1912" spans="1:23" x14ac:dyDescent="0.3">
      <c r="A1912">
        <v>141.06375</v>
      </c>
      <c r="B1912">
        <v>1434.7985839999999</v>
      </c>
      <c r="C1912">
        <v>-48438.503905999998</v>
      </c>
      <c r="D1912">
        <v>23074.908202999999</v>
      </c>
      <c r="E1912">
        <v>5.6952000000000003E-2</v>
      </c>
      <c r="F1912">
        <v>9.9717249999999993</v>
      </c>
      <c r="G1912">
        <v>-0.39724900000000002</v>
      </c>
      <c r="H1912">
        <v>-1.5911999999999999E-2</v>
      </c>
      <c r="I1912">
        <v>9.4200000000000002E-4</v>
      </c>
      <c r="J1912">
        <v>-4.9760000000000004E-3</v>
      </c>
      <c r="K1912">
        <v>1016.889954</v>
      </c>
      <c r="L1912">
        <v>38.527656999999998</v>
      </c>
      <c r="W1912">
        <f t="shared" si="29"/>
        <v>53673.072356677163</v>
      </c>
    </row>
    <row r="1913" spans="1:23" x14ac:dyDescent="0.3">
      <c r="A1913">
        <v>141.07499999999999</v>
      </c>
      <c r="B1913">
        <v>1402.9832759999999</v>
      </c>
      <c r="C1913">
        <v>-48463.847655999998</v>
      </c>
      <c r="D1913">
        <v>23170.53125</v>
      </c>
      <c r="E1913">
        <v>5.0603000000000002E-2</v>
      </c>
      <c r="F1913">
        <v>9.9831660000000007</v>
      </c>
      <c r="G1913">
        <v>-0.383239</v>
      </c>
      <c r="H1913">
        <v>-4.2430000000000002E-3</v>
      </c>
      <c r="I1913">
        <v>3.0560000000000001E-3</v>
      </c>
      <c r="J1913">
        <v>-8.0029999999999997E-3</v>
      </c>
      <c r="K1913">
        <v>1016.889954</v>
      </c>
      <c r="L1913">
        <v>38.527656999999998</v>
      </c>
      <c r="W1913">
        <f t="shared" si="29"/>
        <v>53736.267176869842</v>
      </c>
    </row>
    <row r="1914" spans="1:23" x14ac:dyDescent="0.3">
      <c r="A1914">
        <v>141.08625000000001</v>
      </c>
      <c r="B1914">
        <v>1573.936768</v>
      </c>
      <c r="C1914">
        <v>-48446.539062000003</v>
      </c>
      <c r="D1914">
        <v>23086.003906000002</v>
      </c>
      <c r="E1914">
        <v>4.4975000000000001E-2</v>
      </c>
      <c r="F1914">
        <v>9.9612390000000008</v>
      </c>
      <c r="G1914">
        <v>-0.38444299999999998</v>
      </c>
      <c r="H1914">
        <v>4.9059999999999998E-3</v>
      </c>
      <c r="I1914">
        <v>4.1240000000000001E-3</v>
      </c>
      <c r="J1914">
        <v>-1.0442999999999999E-2</v>
      </c>
      <c r="K1914">
        <v>1016.889954</v>
      </c>
      <c r="L1914">
        <v>38.527656999999998</v>
      </c>
      <c r="W1914">
        <f t="shared" si="29"/>
        <v>53688.993288973128</v>
      </c>
    </row>
    <row r="1915" spans="1:23" x14ac:dyDescent="0.3">
      <c r="A1915">
        <v>141.0975</v>
      </c>
      <c r="B1915">
        <v>1482.159668</v>
      </c>
      <c r="C1915">
        <v>-48486.855469000002</v>
      </c>
      <c r="D1915">
        <v>23006.925781000002</v>
      </c>
      <c r="E1915">
        <v>4.8670999999999999E-2</v>
      </c>
      <c r="F1915">
        <v>9.9734099999999994</v>
      </c>
      <c r="G1915">
        <v>-0.37965700000000002</v>
      </c>
      <c r="H1915">
        <v>1.4992E-2</v>
      </c>
      <c r="I1915">
        <v>4.7720000000000002E-3</v>
      </c>
      <c r="J1915">
        <v>-1.5304E-2</v>
      </c>
      <c r="K1915">
        <v>1016.889954</v>
      </c>
      <c r="L1915">
        <v>38.527656999999998</v>
      </c>
      <c r="W1915">
        <f t="shared" si="29"/>
        <v>53688.831095914022</v>
      </c>
    </row>
    <row r="1916" spans="1:23" x14ac:dyDescent="0.3">
      <c r="A1916">
        <v>141.10874999999999</v>
      </c>
      <c r="B1916">
        <v>1442.7258300000001</v>
      </c>
      <c r="C1916">
        <v>-48480.910155999998</v>
      </c>
      <c r="D1916">
        <v>23016.382812</v>
      </c>
      <c r="E1916">
        <v>4.1993000000000003E-2</v>
      </c>
      <c r="F1916">
        <v>9.9769559999999995</v>
      </c>
      <c r="G1916">
        <v>-0.39451999999999998</v>
      </c>
      <c r="H1916">
        <v>2.6398999999999999E-2</v>
      </c>
      <c r="I1916">
        <v>7.0600000000000003E-3</v>
      </c>
      <c r="J1916">
        <v>-1.7974E-2</v>
      </c>
      <c r="K1916">
        <v>1016.899963</v>
      </c>
      <c r="L1916">
        <v>38.532539</v>
      </c>
      <c r="W1916">
        <f t="shared" si="29"/>
        <v>53686.441352758906</v>
      </c>
    </row>
    <row r="1917" spans="1:23" x14ac:dyDescent="0.3">
      <c r="A1917">
        <v>141.12</v>
      </c>
      <c r="B1917">
        <v>1559.725586</v>
      </c>
      <c r="C1917">
        <v>-48516.640625</v>
      </c>
      <c r="D1917">
        <v>23150.292968999998</v>
      </c>
      <c r="E1917">
        <v>4.8332E-2</v>
      </c>
      <c r="F1917">
        <v>9.9763590000000004</v>
      </c>
      <c r="G1917">
        <v>-0.383413</v>
      </c>
      <c r="H1917">
        <v>4.1361000000000002E-2</v>
      </c>
      <c r="I1917">
        <v>8.4980000000000003E-3</v>
      </c>
      <c r="J1917">
        <v>-2.1642999999999999E-2</v>
      </c>
      <c r="K1917">
        <v>1016.899963</v>
      </c>
      <c r="L1917">
        <v>38.532539</v>
      </c>
      <c r="W1917">
        <f t="shared" si="29"/>
        <v>53779.487037248269</v>
      </c>
    </row>
    <row r="1918" spans="1:23" x14ac:dyDescent="0.3">
      <c r="A1918">
        <v>141.13124999999999</v>
      </c>
      <c r="B1918">
        <v>1628.987793</v>
      </c>
      <c r="C1918">
        <v>-48468.777344000002</v>
      </c>
      <c r="D1918">
        <v>23034.105468999998</v>
      </c>
      <c r="E1918">
        <v>4.4986999999999999E-2</v>
      </c>
      <c r="F1918">
        <v>9.9689770000000006</v>
      </c>
      <c r="G1918">
        <v>-0.39765299999999998</v>
      </c>
      <c r="H1918">
        <v>4.6885999999999997E-2</v>
      </c>
      <c r="I1918">
        <v>1.0479E-2</v>
      </c>
      <c r="J1918">
        <v>-2.1919999999999999E-2</v>
      </c>
      <c r="K1918">
        <v>1016.899963</v>
      </c>
      <c r="L1918">
        <v>38.532539</v>
      </c>
      <c r="W1918">
        <f t="shared" si="29"/>
        <v>53688.415819513677</v>
      </c>
    </row>
    <row r="1919" spans="1:23" x14ac:dyDescent="0.3">
      <c r="A1919">
        <v>141.14250000000001</v>
      </c>
      <c r="B1919">
        <v>1540.820923</v>
      </c>
      <c r="C1919">
        <v>-48483.34375</v>
      </c>
      <c r="D1919">
        <v>23068.908202999999</v>
      </c>
      <c r="E1919">
        <v>5.4543000000000001E-2</v>
      </c>
      <c r="F1919">
        <v>9.9569290000000006</v>
      </c>
      <c r="G1919">
        <v>-0.38378899999999999</v>
      </c>
      <c r="H1919">
        <v>5.1435000000000002E-2</v>
      </c>
      <c r="I1919">
        <v>1.0987E-2</v>
      </c>
      <c r="J1919">
        <v>-2.1877000000000001E-2</v>
      </c>
      <c r="K1919">
        <v>1016.899963</v>
      </c>
      <c r="L1919">
        <v>38.532539</v>
      </c>
      <c r="W1919">
        <f t="shared" si="29"/>
        <v>53713.902073633217</v>
      </c>
    </row>
    <row r="1920" spans="1:23" x14ac:dyDescent="0.3">
      <c r="A1920">
        <v>141.15375</v>
      </c>
      <c r="B1920">
        <v>1405.0299070000001</v>
      </c>
      <c r="C1920">
        <v>-48451.0625</v>
      </c>
      <c r="D1920">
        <v>23070.546875</v>
      </c>
      <c r="E1920">
        <v>5.8118999999999997E-2</v>
      </c>
      <c r="F1920">
        <v>9.9635610000000003</v>
      </c>
      <c r="G1920">
        <v>-0.385515</v>
      </c>
      <c r="H1920">
        <v>5.1173999999999997E-2</v>
      </c>
      <c r="I1920">
        <v>1.1631000000000001E-2</v>
      </c>
      <c r="J1920">
        <v>-2.0344999999999999E-2</v>
      </c>
      <c r="K1920">
        <v>1016.899963</v>
      </c>
      <c r="L1920">
        <v>38.532539</v>
      </c>
      <c r="W1920">
        <f t="shared" si="29"/>
        <v>53681.744564889501</v>
      </c>
    </row>
    <row r="1921" spans="1:23" x14ac:dyDescent="0.3">
      <c r="A1921">
        <v>141.16499999999999</v>
      </c>
      <c r="B1921">
        <v>1548.577393</v>
      </c>
      <c r="C1921">
        <v>-48431.996094000002</v>
      </c>
      <c r="D1921">
        <v>23006.345702999999</v>
      </c>
      <c r="E1921">
        <v>5.1877E-2</v>
      </c>
      <c r="F1921">
        <v>9.9651540000000001</v>
      </c>
      <c r="G1921">
        <v>-0.38386399999999998</v>
      </c>
      <c r="H1921">
        <v>5.1621E-2</v>
      </c>
      <c r="I1921">
        <v>1.0806E-2</v>
      </c>
      <c r="J1921">
        <v>-1.7694000000000001E-2</v>
      </c>
      <c r="K1921">
        <v>1016.899963</v>
      </c>
      <c r="L1921">
        <v>38.532539</v>
      </c>
      <c r="W1921">
        <f t="shared" si="29"/>
        <v>53640.919829895611</v>
      </c>
    </row>
    <row r="1922" spans="1:23" x14ac:dyDescent="0.3">
      <c r="A1922">
        <v>141.17625000000001</v>
      </c>
      <c r="B1922">
        <v>1468.285034</v>
      </c>
      <c r="C1922">
        <v>-48486.363280999998</v>
      </c>
      <c r="D1922">
        <v>23089.195312</v>
      </c>
      <c r="E1922">
        <v>6.0247000000000002E-2</v>
      </c>
      <c r="F1922">
        <v>9.9521859999999993</v>
      </c>
      <c r="G1922">
        <v>-0.37511899999999998</v>
      </c>
      <c r="H1922">
        <v>4.3734000000000002E-2</v>
      </c>
      <c r="I1922">
        <v>9.9579999999999998E-3</v>
      </c>
      <c r="J1922">
        <v>-1.5226999999999999E-2</v>
      </c>
      <c r="K1922">
        <v>1016.899963</v>
      </c>
      <c r="L1922">
        <v>38.532539</v>
      </c>
      <c r="W1922">
        <f t="shared" ref="W1922:W1985" si="30">SQRT((B1922)^2+(C1922)^2+(D1922)^2)</f>
        <v>53723.311749312845</v>
      </c>
    </row>
    <row r="1923" spans="1:23" x14ac:dyDescent="0.3">
      <c r="A1923">
        <v>141.1875</v>
      </c>
      <c r="B1923">
        <v>1544.1762699999999</v>
      </c>
      <c r="C1923">
        <v>-48425.640625</v>
      </c>
      <c r="D1923">
        <v>22956.767577999999</v>
      </c>
      <c r="E1923">
        <v>4.5220999999999997E-2</v>
      </c>
      <c r="F1923">
        <v>9.9640900000000006</v>
      </c>
      <c r="G1923">
        <v>-0.391511</v>
      </c>
      <c r="H1923">
        <v>3.9175000000000001E-2</v>
      </c>
      <c r="I1923">
        <v>9.7179999999999992E-3</v>
      </c>
      <c r="J1923">
        <v>-1.3657000000000001E-2</v>
      </c>
      <c r="K1923">
        <v>1016.899963</v>
      </c>
      <c r="L1923">
        <v>38.532539</v>
      </c>
      <c r="W1923">
        <f t="shared" si="30"/>
        <v>53613.807250789352</v>
      </c>
    </row>
    <row r="1924" spans="1:23" x14ac:dyDescent="0.3">
      <c r="A1924">
        <v>141.19874999999999</v>
      </c>
      <c r="B1924">
        <v>1438.8424070000001</v>
      </c>
      <c r="C1924">
        <v>-48438.539062000003</v>
      </c>
      <c r="D1924">
        <v>22986.943359000001</v>
      </c>
      <c r="E1924">
        <v>4.5713999999999998E-2</v>
      </c>
      <c r="F1924">
        <v>9.9459350000000004</v>
      </c>
      <c r="G1924">
        <v>-0.388376</v>
      </c>
      <c r="H1924">
        <v>2.5384E-2</v>
      </c>
      <c r="I1924">
        <v>7.4460000000000004E-3</v>
      </c>
      <c r="J1924">
        <v>-9.2289999999999994E-3</v>
      </c>
      <c r="K1924">
        <v>1016.899963</v>
      </c>
      <c r="L1924">
        <v>38.532539</v>
      </c>
      <c r="W1924">
        <f t="shared" si="30"/>
        <v>53635.453749576467</v>
      </c>
    </row>
    <row r="1925" spans="1:23" x14ac:dyDescent="0.3">
      <c r="A1925">
        <v>141.21</v>
      </c>
      <c r="B1925">
        <v>1439.7685550000001</v>
      </c>
      <c r="C1925">
        <v>-48428.796875</v>
      </c>
      <c r="D1925">
        <v>23170.720702999999</v>
      </c>
      <c r="E1925">
        <v>5.8039E-2</v>
      </c>
      <c r="F1925">
        <v>9.947165</v>
      </c>
      <c r="G1925">
        <v>-0.39551599999999998</v>
      </c>
      <c r="H1925">
        <v>1.2234999999999999E-2</v>
      </c>
      <c r="I1925">
        <v>6.1770000000000002E-3</v>
      </c>
      <c r="J1925">
        <v>-7.2760000000000003E-3</v>
      </c>
      <c r="K1925">
        <v>1016.889954</v>
      </c>
      <c r="L1925">
        <v>38.529998999999997</v>
      </c>
      <c r="W1925">
        <f t="shared" si="30"/>
        <v>53705.712900476516</v>
      </c>
    </row>
    <row r="1926" spans="1:23" x14ac:dyDescent="0.3">
      <c r="A1926">
        <v>141.22125</v>
      </c>
      <c r="B1926">
        <v>1336.9056399999999</v>
      </c>
      <c r="C1926">
        <v>-48425.59375</v>
      </c>
      <c r="D1926">
        <v>23078.640625</v>
      </c>
      <c r="E1926">
        <v>5.8066E-2</v>
      </c>
      <c r="F1926">
        <v>9.9481059999999992</v>
      </c>
      <c r="G1926">
        <v>-0.38680199999999998</v>
      </c>
      <c r="H1926">
        <v>-1.6559999999999999E-3</v>
      </c>
      <c r="I1926">
        <v>4.13E-3</v>
      </c>
      <c r="J1926">
        <v>-4.2420000000000001E-3</v>
      </c>
      <c r="K1926">
        <v>1016.889954</v>
      </c>
      <c r="L1926">
        <v>38.529998999999997</v>
      </c>
      <c r="W1926">
        <f t="shared" si="30"/>
        <v>53660.498505215204</v>
      </c>
    </row>
    <row r="1927" spans="1:23" x14ac:dyDescent="0.3">
      <c r="A1927">
        <v>141.23249999999999</v>
      </c>
      <c r="B1927">
        <v>1410.4979249999999</v>
      </c>
      <c r="C1927">
        <v>-48426.679687000003</v>
      </c>
      <c r="D1927">
        <v>23071.974609000001</v>
      </c>
      <c r="E1927">
        <v>4.6398000000000002E-2</v>
      </c>
      <c r="F1927">
        <v>9.9508580000000002</v>
      </c>
      <c r="G1927">
        <v>-0.39523399999999997</v>
      </c>
      <c r="H1927">
        <v>-1.3225000000000001E-2</v>
      </c>
      <c r="I1927">
        <v>1.861E-3</v>
      </c>
      <c r="J1927">
        <v>-3.2680000000000001E-3</v>
      </c>
      <c r="K1927">
        <v>1016.889954</v>
      </c>
      <c r="L1927">
        <v>38.529998999999997</v>
      </c>
      <c r="W1927">
        <f t="shared" si="30"/>
        <v>53660.495918898006</v>
      </c>
    </row>
    <row r="1928" spans="1:23" x14ac:dyDescent="0.3">
      <c r="A1928">
        <v>141.24375000000001</v>
      </c>
      <c r="B1928">
        <v>1492.850952</v>
      </c>
      <c r="C1928">
        <v>-48439.425780999998</v>
      </c>
      <c r="D1928">
        <v>23180.923827999999</v>
      </c>
      <c r="E1928">
        <v>6.6479999999999997E-2</v>
      </c>
      <c r="F1928">
        <v>9.9531430000000007</v>
      </c>
      <c r="G1928">
        <v>-0.39202500000000001</v>
      </c>
      <c r="H1928">
        <v>-2.1908E-2</v>
      </c>
      <c r="I1928">
        <v>1.062E-3</v>
      </c>
      <c r="J1928">
        <v>-8.5099999999999998E-4</v>
      </c>
      <c r="K1928">
        <v>1016.889954</v>
      </c>
      <c r="L1928">
        <v>38.529998999999997</v>
      </c>
      <c r="W1928">
        <f t="shared" si="30"/>
        <v>53721.148568114513</v>
      </c>
    </row>
    <row r="1929" spans="1:23" x14ac:dyDescent="0.3">
      <c r="A1929">
        <v>141.255</v>
      </c>
      <c r="B1929">
        <v>1550.3654790000001</v>
      </c>
      <c r="C1929">
        <v>-48444.570312000003</v>
      </c>
      <c r="D1929">
        <v>23060.742187</v>
      </c>
      <c r="E1929">
        <v>6.2017999999999997E-2</v>
      </c>
      <c r="F1929">
        <v>9.9610199999999995</v>
      </c>
      <c r="G1929">
        <v>-0.379633</v>
      </c>
      <c r="H1929">
        <v>-2.6526999999999998E-2</v>
      </c>
      <c r="I1929">
        <v>3.2200000000000002E-4</v>
      </c>
      <c r="J1929">
        <v>2.61E-4</v>
      </c>
      <c r="K1929">
        <v>1016.889954</v>
      </c>
      <c r="L1929">
        <v>38.529998999999997</v>
      </c>
      <c r="W1929">
        <f t="shared" si="30"/>
        <v>53675.672851377174</v>
      </c>
    </row>
    <row r="1930" spans="1:23" x14ac:dyDescent="0.3">
      <c r="A1930">
        <v>141.26625000000001</v>
      </c>
      <c r="B1930">
        <v>1500.7894289999999</v>
      </c>
      <c r="C1930">
        <v>-48446.890625</v>
      </c>
      <c r="D1930">
        <v>22924.263672000001</v>
      </c>
      <c r="E1930">
        <v>5.9805999999999998E-2</v>
      </c>
      <c r="F1930">
        <v>9.9578120000000006</v>
      </c>
      <c r="G1930">
        <v>-0.397839</v>
      </c>
      <c r="H1930">
        <v>-2.3824999999999999E-2</v>
      </c>
      <c r="I1930">
        <v>-2.5599999999999999E-4</v>
      </c>
      <c r="J1930">
        <v>-4.28E-4</v>
      </c>
      <c r="K1930">
        <v>1016.889954</v>
      </c>
      <c r="L1930">
        <v>38.529998999999997</v>
      </c>
      <c r="W1930">
        <f t="shared" si="30"/>
        <v>53617.864980287028</v>
      </c>
    </row>
    <row r="1931" spans="1:23" x14ac:dyDescent="0.3">
      <c r="A1931">
        <v>141.2775</v>
      </c>
      <c r="B1931">
        <v>1374.4052730000001</v>
      </c>
      <c r="C1931">
        <v>-48500.972655999998</v>
      </c>
      <c r="D1931">
        <v>23147.734375</v>
      </c>
      <c r="E1931">
        <v>5.7754E-2</v>
      </c>
      <c r="F1931">
        <v>9.9626160000000006</v>
      </c>
      <c r="G1931">
        <v>-0.388909</v>
      </c>
      <c r="H1931">
        <v>-2.5897E-2</v>
      </c>
      <c r="I1931">
        <v>-2.8800000000000001E-4</v>
      </c>
      <c r="J1931">
        <v>-1.33E-3</v>
      </c>
      <c r="K1931">
        <v>1016.889954</v>
      </c>
      <c r="L1931">
        <v>38.529998999999997</v>
      </c>
      <c r="W1931">
        <f t="shared" si="30"/>
        <v>53759.194052069513</v>
      </c>
    </row>
    <row r="1932" spans="1:23" x14ac:dyDescent="0.3">
      <c r="A1932">
        <v>141.28874999999999</v>
      </c>
      <c r="B1932">
        <v>1368.6729740000001</v>
      </c>
      <c r="C1932">
        <v>-48495.191405999998</v>
      </c>
      <c r="D1932">
        <v>23108.246093999998</v>
      </c>
      <c r="E1932">
        <v>7.1503999999999998E-2</v>
      </c>
      <c r="F1932">
        <v>9.9663299999999992</v>
      </c>
      <c r="G1932">
        <v>-0.39127400000000001</v>
      </c>
      <c r="H1932">
        <v>-2.3914999999999999E-2</v>
      </c>
      <c r="I1932">
        <v>3.2899999999999997E-4</v>
      </c>
      <c r="J1932">
        <v>-1.8760000000000001E-3</v>
      </c>
      <c r="K1932">
        <v>1016.889954</v>
      </c>
      <c r="L1932">
        <v>38.529998999999997</v>
      </c>
      <c r="W1932">
        <f t="shared" si="30"/>
        <v>53736.839251627003</v>
      </c>
    </row>
    <row r="1933" spans="1:23" x14ac:dyDescent="0.3">
      <c r="A1933">
        <v>141.30000000000001</v>
      </c>
      <c r="B1933">
        <v>1437.1042480000001</v>
      </c>
      <c r="C1933">
        <v>-48516.773437000003</v>
      </c>
      <c r="D1933">
        <v>23051.328125</v>
      </c>
      <c r="E1933">
        <v>4.9815999999999999E-2</v>
      </c>
      <c r="F1933">
        <v>9.9632880000000004</v>
      </c>
      <c r="G1933">
        <v>-0.37768299999999999</v>
      </c>
      <c r="H1933">
        <v>-1.6267E-2</v>
      </c>
      <c r="I1933">
        <v>1.005E-3</v>
      </c>
      <c r="J1933">
        <v>-5.1330000000000004E-3</v>
      </c>
      <c r="K1933">
        <v>1016.869995</v>
      </c>
      <c r="L1933">
        <v>38.534882000000003</v>
      </c>
      <c r="W1933">
        <f t="shared" si="30"/>
        <v>53733.660788031419</v>
      </c>
    </row>
    <row r="1934" spans="1:23" x14ac:dyDescent="0.3">
      <c r="A1934">
        <v>141.31125</v>
      </c>
      <c r="B1934">
        <v>1452.489014</v>
      </c>
      <c r="C1934">
        <v>-48452.089844000002</v>
      </c>
      <c r="D1934">
        <v>23084.820312</v>
      </c>
      <c r="E1934">
        <v>4.7538999999999998E-2</v>
      </c>
      <c r="F1934">
        <v>9.9644499999999994</v>
      </c>
      <c r="G1934">
        <v>-0.38710499999999998</v>
      </c>
      <c r="H1934">
        <v>-6.5380000000000004E-3</v>
      </c>
      <c r="I1934">
        <v>5.53E-4</v>
      </c>
      <c r="J1934">
        <v>-8.267E-3</v>
      </c>
      <c r="K1934">
        <v>1016.869995</v>
      </c>
      <c r="L1934">
        <v>38.534882000000003</v>
      </c>
      <c r="W1934">
        <f t="shared" si="30"/>
        <v>53690.070436014204</v>
      </c>
    </row>
    <row r="1935" spans="1:23" x14ac:dyDescent="0.3">
      <c r="A1935">
        <v>141.32249999999999</v>
      </c>
      <c r="B1935">
        <v>1529.869263</v>
      </c>
      <c r="C1935">
        <v>-48472.976562000003</v>
      </c>
      <c r="D1935">
        <v>23052.021484000001</v>
      </c>
      <c r="E1935">
        <v>4.2204999999999999E-2</v>
      </c>
      <c r="F1935">
        <v>9.9743150000000007</v>
      </c>
      <c r="G1935">
        <v>-0.39063900000000001</v>
      </c>
      <c r="H1935">
        <v>7.8829999999999994E-3</v>
      </c>
      <c r="I1935">
        <v>4.5300000000000002E-3</v>
      </c>
      <c r="J1935">
        <v>-1.2189999999999999E-2</v>
      </c>
      <c r="K1935">
        <v>1016.869995</v>
      </c>
      <c r="L1935">
        <v>38.534882000000003</v>
      </c>
      <c r="W1935">
        <f t="shared" si="30"/>
        <v>53696.979908006666</v>
      </c>
    </row>
    <row r="1936" spans="1:23" x14ac:dyDescent="0.3">
      <c r="A1936">
        <v>141.33375000000001</v>
      </c>
      <c r="B1936">
        <v>1549.8946530000001</v>
      </c>
      <c r="C1936">
        <v>-48473.503905999998</v>
      </c>
      <c r="D1936">
        <v>23066.476562</v>
      </c>
      <c r="E1936">
        <v>4.7523000000000003E-2</v>
      </c>
      <c r="F1936">
        <v>9.9613759999999996</v>
      </c>
      <c r="G1936">
        <v>-0.39678999999999998</v>
      </c>
      <c r="H1936">
        <v>2.2963000000000001E-2</v>
      </c>
      <c r="I1936">
        <v>6.4279999999999997E-3</v>
      </c>
      <c r="J1936">
        <v>-1.6636999999999999E-2</v>
      </c>
      <c r="K1936">
        <v>1016.869995</v>
      </c>
      <c r="L1936">
        <v>38.534882000000003</v>
      </c>
      <c r="W1936">
        <f t="shared" si="30"/>
        <v>53704.237219661634</v>
      </c>
    </row>
    <row r="1937" spans="1:23" x14ac:dyDescent="0.3">
      <c r="A1937">
        <v>141.345</v>
      </c>
      <c r="B1937">
        <v>1439.213379</v>
      </c>
      <c r="C1937">
        <v>-48469.289062000003</v>
      </c>
      <c r="D1937">
        <v>23003.925781000002</v>
      </c>
      <c r="E1937">
        <v>5.9228999999999997E-2</v>
      </c>
      <c r="F1937">
        <v>9.9800570000000004</v>
      </c>
      <c r="G1937">
        <v>-0.39585599999999999</v>
      </c>
      <c r="H1937">
        <v>3.0485000000000002E-2</v>
      </c>
      <c r="I1937">
        <v>8.2550000000000002E-3</v>
      </c>
      <c r="J1937">
        <v>-1.9054000000000001E-2</v>
      </c>
      <c r="K1937">
        <v>1016.869995</v>
      </c>
      <c r="L1937">
        <v>38.534882000000003</v>
      </c>
      <c r="W1937">
        <f t="shared" si="30"/>
        <v>53670.512561962387</v>
      </c>
    </row>
    <row r="1938" spans="1:23" x14ac:dyDescent="0.3">
      <c r="A1938">
        <v>141.35624999999999</v>
      </c>
      <c r="B1938">
        <v>1455.2257079999999</v>
      </c>
      <c r="C1938">
        <v>-48493.761719000002</v>
      </c>
      <c r="D1938">
        <v>22978.765625</v>
      </c>
      <c r="E1938">
        <v>5.7179000000000001E-2</v>
      </c>
      <c r="F1938">
        <v>9.9642169999999997</v>
      </c>
      <c r="G1938">
        <v>-0.38900800000000002</v>
      </c>
      <c r="H1938">
        <v>3.6290999999999997E-2</v>
      </c>
      <c r="I1938">
        <v>7.8270000000000006E-3</v>
      </c>
      <c r="J1938">
        <v>-2.0872000000000002E-2</v>
      </c>
      <c r="K1938">
        <v>1016.869995</v>
      </c>
      <c r="L1938">
        <v>38.534882000000003</v>
      </c>
      <c r="W1938">
        <f t="shared" si="30"/>
        <v>53682.271535107902</v>
      </c>
    </row>
    <row r="1939" spans="1:23" x14ac:dyDescent="0.3">
      <c r="A1939">
        <v>141.36750000000001</v>
      </c>
      <c r="B1939">
        <v>1525.1245120000001</v>
      </c>
      <c r="C1939">
        <v>-48451.660155999998</v>
      </c>
      <c r="D1939">
        <v>23018.595702999999</v>
      </c>
      <c r="E1939">
        <v>6.3668000000000002E-2</v>
      </c>
      <c r="F1939">
        <v>9.9726900000000001</v>
      </c>
      <c r="G1939">
        <v>-0.38351600000000002</v>
      </c>
      <c r="H1939">
        <v>4.4935000000000003E-2</v>
      </c>
      <c r="I1939">
        <v>9.8029999999999992E-3</v>
      </c>
      <c r="J1939">
        <v>-2.0372000000000001E-2</v>
      </c>
      <c r="K1939">
        <v>1016.869995</v>
      </c>
      <c r="L1939">
        <v>38.534882000000003</v>
      </c>
      <c r="W1939">
        <f t="shared" si="30"/>
        <v>53663.256747869775</v>
      </c>
    </row>
    <row r="1940" spans="1:23" x14ac:dyDescent="0.3">
      <c r="A1940">
        <v>141.37875</v>
      </c>
      <c r="B1940">
        <v>1416.1777340000001</v>
      </c>
      <c r="C1940">
        <v>-48452.761719000002</v>
      </c>
      <c r="D1940">
        <v>22995.460937</v>
      </c>
      <c r="E1940">
        <v>5.4924000000000001E-2</v>
      </c>
      <c r="F1940">
        <v>9.9678559999999994</v>
      </c>
      <c r="G1940">
        <v>-0.38476199999999999</v>
      </c>
      <c r="H1940">
        <v>5.1360000000000003E-2</v>
      </c>
      <c r="I1940">
        <v>1.0853E-2</v>
      </c>
      <c r="J1940">
        <v>-2.2186000000000001E-2</v>
      </c>
      <c r="K1940">
        <v>1016.869995</v>
      </c>
      <c r="L1940">
        <v>38.534882000000003</v>
      </c>
      <c r="W1940">
        <f t="shared" si="30"/>
        <v>53651.345754580681</v>
      </c>
    </row>
    <row r="1941" spans="1:23" x14ac:dyDescent="0.3">
      <c r="A1941">
        <v>141.38999999999999</v>
      </c>
      <c r="B1941">
        <v>1479.3476559999999</v>
      </c>
      <c r="C1941">
        <v>-48408.902344000002</v>
      </c>
      <c r="D1941">
        <v>23100.794922000001</v>
      </c>
      <c r="E1941">
        <v>6.2219999999999998E-2</v>
      </c>
      <c r="F1941">
        <v>9.9725400000000004</v>
      </c>
      <c r="G1941">
        <v>-0.39976299999999998</v>
      </c>
      <c r="H1941">
        <v>5.3310999999999997E-2</v>
      </c>
      <c r="I1941">
        <v>1.1271E-2</v>
      </c>
      <c r="J1941">
        <v>-2.0663000000000001E-2</v>
      </c>
      <c r="K1941">
        <v>1016.869995</v>
      </c>
      <c r="L1941">
        <v>38.534882000000003</v>
      </c>
      <c r="W1941">
        <f t="shared" si="30"/>
        <v>53658.708721572337</v>
      </c>
    </row>
    <row r="1942" spans="1:23" x14ac:dyDescent="0.3">
      <c r="A1942">
        <v>141.40125</v>
      </c>
      <c r="B1942">
        <v>1401.078125</v>
      </c>
      <c r="C1942">
        <v>-48372.328125</v>
      </c>
      <c r="D1942">
        <v>23079.486327999999</v>
      </c>
      <c r="E1942">
        <v>5.4385000000000003E-2</v>
      </c>
      <c r="F1942">
        <v>9.9768930000000005</v>
      </c>
      <c r="G1942">
        <v>-0.38256699999999999</v>
      </c>
      <c r="H1942">
        <v>4.9064999999999998E-2</v>
      </c>
      <c r="I1942">
        <v>1.1192000000000001E-2</v>
      </c>
      <c r="J1942">
        <v>-1.6702999999999999E-2</v>
      </c>
      <c r="K1942">
        <v>1016.869995</v>
      </c>
      <c r="L1942">
        <v>38.534882000000003</v>
      </c>
      <c r="W1942">
        <f t="shared" si="30"/>
        <v>53614.43683663346</v>
      </c>
    </row>
    <row r="1943" spans="1:23" x14ac:dyDescent="0.3">
      <c r="A1943">
        <v>141.41249999999999</v>
      </c>
      <c r="B1943">
        <v>1347.490967</v>
      </c>
      <c r="C1943">
        <v>-48445.792969000002</v>
      </c>
      <c r="D1943">
        <v>23013.013672000001</v>
      </c>
      <c r="E1943">
        <v>6.2711000000000003E-2</v>
      </c>
      <c r="F1943">
        <v>9.9802999999999997</v>
      </c>
      <c r="G1943">
        <v>-0.39329700000000001</v>
      </c>
      <c r="H1943">
        <v>4.4693999999999998E-2</v>
      </c>
      <c r="I1943">
        <v>1.0111999999999999E-2</v>
      </c>
      <c r="J1943">
        <v>-1.4652999999999999E-2</v>
      </c>
      <c r="K1943">
        <v>1016.869995</v>
      </c>
      <c r="L1943">
        <v>38.534882000000003</v>
      </c>
      <c r="W1943">
        <f t="shared" si="30"/>
        <v>53650.809747561274</v>
      </c>
    </row>
    <row r="1944" spans="1:23" x14ac:dyDescent="0.3">
      <c r="A1944">
        <v>141.42375000000001</v>
      </c>
      <c r="B1944">
        <v>1455.6057129999999</v>
      </c>
      <c r="C1944">
        <v>-48434.5</v>
      </c>
      <c r="D1944">
        <v>22996.638672000001</v>
      </c>
      <c r="E1944">
        <v>6.0741000000000003E-2</v>
      </c>
      <c r="F1944">
        <v>9.9691829999999992</v>
      </c>
      <c r="G1944">
        <v>-0.38597999999999999</v>
      </c>
      <c r="H1944">
        <v>3.4832000000000002E-2</v>
      </c>
      <c r="I1944">
        <v>8.9219999999999994E-3</v>
      </c>
      <c r="J1944">
        <v>-1.0466E-2</v>
      </c>
      <c r="K1944">
        <v>1016.869995</v>
      </c>
      <c r="L1944">
        <v>38.534882000000003</v>
      </c>
      <c r="W1944">
        <f t="shared" si="30"/>
        <v>53636.414574915842</v>
      </c>
    </row>
    <row r="1945" spans="1:23" x14ac:dyDescent="0.3">
      <c r="A1945">
        <v>141.435</v>
      </c>
      <c r="B1945">
        <v>1491.499634</v>
      </c>
      <c r="C1945">
        <v>-48425.042969000002</v>
      </c>
      <c r="D1945">
        <v>23029.972656000002</v>
      </c>
      <c r="E1945">
        <v>6.1667E-2</v>
      </c>
      <c r="F1945">
        <v>9.9833350000000003</v>
      </c>
      <c r="G1945">
        <v>-0.39906700000000001</v>
      </c>
      <c r="H1945">
        <v>2.4226999999999999E-2</v>
      </c>
      <c r="I1945">
        <v>7.6540000000000002E-3</v>
      </c>
      <c r="J1945">
        <v>-8.3850000000000001E-3</v>
      </c>
      <c r="K1945">
        <v>1016.869995</v>
      </c>
      <c r="L1945">
        <v>38.534882000000003</v>
      </c>
      <c r="W1945">
        <f t="shared" si="30"/>
        <v>53643.163574157581</v>
      </c>
    </row>
    <row r="1946" spans="1:23" x14ac:dyDescent="0.3">
      <c r="A1946">
        <v>141.44624999999999</v>
      </c>
      <c r="B1946">
        <v>1446.806763</v>
      </c>
      <c r="C1946">
        <v>-48438.742187000003</v>
      </c>
      <c r="D1946">
        <v>23120.746093999998</v>
      </c>
      <c r="E1946">
        <v>5.6524999999999999E-2</v>
      </c>
      <c r="F1946">
        <v>9.9691580000000002</v>
      </c>
      <c r="G1946">
        <v>-0.39280300000000001</v>
      </c>
      <c r="H1946">
        <v>1.5775000000000001E-2</v>
      </c>
      <c r="I1946">
        <v>6.8009999999999998E-3</v>
      </c>
      <c r="J1946">
        <v>-6.8589999999999996E-3</v>
      </c>
      <c r="K1946">
        <v>1016.869995</v>
      </c>
      <c r="L1946">
        <v>38.534882000000003</v>
      </c>
      <c r="W1946">
        <f t="shared" si="30"/>
        <v>53693.331936203518</v>
      </c>
    </row>
    <row r="1947" spans="1:23" x14ac:dyDescent="0.3">
      <c r="A1947">
        <v>141.45750000000001</v>
      </c>
      <c r="B1947">
        <v>1593.3240969999999</v>
      </c>
      <c r="C1947">
        <v>-48463.574219000002</v>
      </c>
      <c r="D1947">
        <v>23000.144531000002</v>
      </c>
      <c r="E1947">
        <v>5.3749999999999999E-2</v>
      </c>
      <c r="F1947">
        <v>9.9768729999999994</v>
      </c>
      <c r="G1947">
        <v>-0.384604</v>
      </c>
      <c r="H1947">
        <v>4.0020000000000003E-3</v>
      </c>
      <c r="I1947">
        <v>5.6740000000000002E-3</v>
      </c>
      <c r="J1947">
        <v>-4.7660000000000003E-3</v>
      </c>
      <c r="K1947">
        <v>1016.869995</v>
      </c>
      <c r="L1947">
        <v>38.534882000000003</v>
      </c>
      <c r="W1947">
        <f t="shared" si="30"/>
        <v>53668.085080478624</v>
      </c>
    </row>
    <row r="1948" spans="1:23" x14ac:dyDescent="0.3">
      <c r="A1948">
        <v>141.46875</v>
      </c>
      <c r="B1948">
        <v>1590.4594729999999</v>
      </c>
      <c r="C1948">
        <v>-48463.378905999998</v>
      </c>
      <c r="D1948">
        <v>23036.859375</v>
      </c>
      <c r="E1948">
        <v>5.8751999999999999E-2</v>
      </c>
      <c r="F1948">
        <v>9.9601349999999993</v>
      </c>
      <c r="G1948">
        <v>-0.39844200000000002</v>
      </c>
      <c r="H1948">
        <v>-7.9740000000000002E-3</v>
      </c>
      <c r="I1948">
        <v>3.186E-3</v>
      </c>
      <c r="J1948">
        <v>-2.2190000000000001E-3</v>
      </c>
      <c r="K1948">
        <v>1016.869995</v>
      </c>
      <c r="L1948">
        <v>38.534882000000003</v>
      </c>
      <c r="W1948">
        <f t="shared" si="30"/>
        <v>53683.568679674288</v>
      </c>
    </row>
    <row r="1949" spans="1:23" x14ac:dyDescent="0.3">
      <c r="A1949">
        <v>141.47999999999999</v>
      </c>
      <c r="B1949">
        <v>1511.068481</v>
      </c>
      <c r="C1949">
        <v>-48491.125</v>
      </c>
      <c r="D1949">
        <v>23079.882812</v>
      </c>
      <c r="E1949">
        <v>5.2838999999999997E-2</v>
      </c>
      <c r="F1949">
        <v>9.9699080000000002</v>
      </c>
      <c r="G1949">
        <v>-0.373782</v>
      </c>
      <c r="H1949">
        <v>-1.8603000000000001E-2</v>
      </c>
      <c r="I1949">
        <v>1.854E-3</v>
      </c>
      <c r="J1949">
        <v>-3.8699999999999997E-4</v>
      </c>
      <c r="K1949">
        <v>1016.869995</v>
      </c>
      <c r="L1949">
        <v>38.534882000000003</v>
      </c>
      <c r="W1949">
        <f t="shared" si="30"/>
        <v>53724.794297749992</v>
      </c>
    </row>
    <row r="1950" spans="1:23" x14ac:dyDescent="0.3">
      <c r="A1950">
        <v>141.49125000000001</v>
      </c>
      <c r="B1950">
        <v>1369.2320560000001</v>
      </c>
      <c r="C1950">
        <v>-48474.144530999998</v>
      </c>
      <c r="D1950">
        <v>22976.5</v>
      </c>
      <c r="E1950">
        <v>4.5945E-2</v>
      </c>
      <c r="F1950">
        <v>9.961862</v>
      </c>
      <c r="G1950">
        <v>-0.38858500000000001</v>
      </c>
      <c r="H1950">
        <v>-2.3328000000000002E-2</v>
      </c>
      <c r="I1950">
        <v>6.9499999999999998E-4</v>
      </c>
      <c r="J1950">
        <v>3.1E-4</v>
      </c>
      <c r="K1950">
        <v>1016.869995</v>
      </c>
      <c r="L1950">
        <v>38.534882000000003</v>
      </c>
      <c r="W1950">
        <f t="shared" si="30"/>
        <v>53661.317880624731</v>
      </c>
    </row>
    <row r="1951" spans="1:23" x14ac:dyDescent="0.3">
      <c r="A1951">
        <v>141.5025</v>
      </c>
      <c r="B1951">
        <v>1460.6533199999999</v>
      </c>
      <c r="C1951">
        <v>-48473.375</v>
      </c>
      <c r="D1951">
        <v>23015.71875</v>
      </c>
      <c r="E1951">
        <v>5.8112999999999998E-2</v>
      </c>
      <c r="F1951">
        <v>9.9585779999999993</v>
      </c>
      <c r="G1951">
        <v>-0.38830399999999998</v>
      </c>
      <c r="H1951">
        <v>-2.6131000000000001E-2</v>
      </c>
      <c r="I1951">
        <v>5.6599999999999999E-4</v>
      </c>
      <c r="J1951">
        <v>-5.4500000000000002E-4</v>
      </c>
      <c r="K1951">
        <v>1016.889954</v>
      </c>
      <c r="L1951">
        <v>38.542304999999999</v>
      </c>
      <c r="W1951">
        <f t="shared" si="30"/>
        <v>53679.837011590796</v>
      </c>
    </row>
    <row r="1952" spans="1:23" x14ac:dyDescent="0.3">
      <c r="A1952">
        <v>141.51374999999999</v>
      </c>
      <c r="B1952">
        <v>1477.877808</v>
      </c>
      <c r="C1952">
        <v>-48456.390625</v>
      </c>
      <c r="D1952">
        <v>22981.605468999998</v>
      </c>
      <c r="E1952">
        <v>4.9109E-2</v>
      </c>
      <c r="F1952">
        <v>9.9630620000000008</v>
      </c>
      <c r="G1952">
        <v>-0.38846900000000001</v>
      </c>
      <c r="H1952">
        <v>-2.5363E-2</v>
      </c>
      <c r="I1952">
        <v>-5.597347E-5</v>
      </c>
      <c r="J1952">
        <v>-2.7700000000000001E-4</v>
      </c>
      <c r="K1952">
        <v>1016.889954</v>
      </c>
      <c r="L1952">
        <v>38.542304999999999</v>
      </c>
      <c r="W1952">
        <f t="shared" si="30"/>
        <v>53650.350466243341</v>
      </c>
    </row>
    <row r="1953" spans="1:23" x14ac:dyDescent="0.3">
      <c r="A1953">
        <v>141.52500000000001</v>
      </c>
      <c r="B1953">
        <v>1494.6547849999999</v>
      </c>
      <c r="C1953">
        <v>-48401.632812000003</v>
      </c>
      <c r="D1953">
        <v>23071.103515999999</v>
      </c>
      <c r="E1953">
        <v>5.1744999999999999E-2</v>
      </c>
      <c r="F1953">
        <v>9.9613340000000008</v>
      </c>
      <c r="G1953">
        <v>-0.385347</v>
      </c>
      <c r="H1953">
        <v>-2.2682999999999998E-2</v>
      </c>
      <c r="I1953">
        <v>2.8299999999999999E-4</v>
      </c>
      <c r="J1953">
        <v>-1.029E-3</v>
      </c>
      <c r="K1953">
        <v>1016.889954</v>
      </c>
      <c r="L1953">
        <v>38.542304999999999</v>
      </c>
      <c r="W1953">
        <f t="shared" si="30"/>
        <v>53639.79743846901</v>
      </c>
    </row>
    <row r="1954" spans="1:23" x14ac:dyDescent="0.3">
      <c r="A1954">
        <v>141.53625</v>
      </c>
      <c r="B1954">
        <v>1444.2445070000001</v>
      </c>
      <c r="C1954">
        <v>-48374.140625</v>
      </c>
      <c r="D1954">
        <v>23139.654297000001</v>
      </c>
      <c r="E1954">
        <v>4.7869000000000002E-2</v>
      </c>
      <c r="F1954">
        <v>9.953462</v>
      </c>
      <c r="G1954">
        <v>-0.39014399999999999</v>
      </c>
      <c r="H1954">
        <v>-1.5729E-2</v>
      </c>
      <c r="I1954">
        <v>1.2600000000000001E-3</v>
      </c>
      <c r="J1954">
        <v>-6.535E-3</v>
      </c>
      <c r="K1954">
        <v>1016.889954</v>
      </c>
      <c r="L1954">
        <v>38.542304999999999</v>
      </c>
      <c r="W1954">
        <f t="shared" si="30"/>
        <v>53643.144244049916</v>
      </c>
    </row>
    <row r="1955" spans="1:23" x14ac:dyDescent="0.3">
      <c r="A1955">
        <v>141.54750000000001</v>
      </c>
      <c r="B1955">
        <v>1525.695068</v>
      </c>
      <c r="C1955">
        <v>-48361.652344000002</v>
      </c>
      <c r="D1955">
        <v>23253.849609000001</v>
      </c>
      <c r="E1955">
        <v>4.1893E-2</v>
      </c>
      <c r="F1955">
        <v>9.9586989999999993</v>
      </c>
      <c r="G1955">
        <v>-0.37731100000000001</v>
      </c>
      <c r="H1955">
        <v>-9.8799999999999999E-3</v>
      </c>
      <c r="I1955">
        <v>1.5770000000000001E-3</v>
      </c>
      <c r="J1955">
        <v>-7.6959999999999997E-3</v>
      </c>
      <c r="K1955">
        <v>1016.889954</v>
      </c>
      <c r="L1955">
        <v>38.542304999999999</v>
      </c>
      <c r="W1955">
        <f t="shared" si="30"/>
        <v>53683.504771209096</v>
      </c>
    </row>
    <row r="1956" spans="1:23" x14ac:dyDescent="0.3">
      <c r="A1956">
        <v>141.55875</v>
      </c>
      <c r="B1956">
        <v>1576.08374</v>
      </c>
      <c r="C1956">
        <v>-48473.28125</v>
      </c>
      <c r="D1956">
        <v>23181.541015999999</v>
      </c>
      <c r="E1956">
        <v>5.6702000000000002E-2</v>
      </c>
      <c r="F1956">
        <v>9.9525459999999999</v>
      </c>
      <c r="G1956">
        <v>-0.39460499999999998</v>
      </c>
      <c r="H1956">
        <v>5.3160000000000004E-3</v>
      </c>
      <c r="I1956">
        <v>4.0260000000000001E-3</v>
      </c>
      <c r="J1956">
        <v>-1.2197E-2</v>
      </c>
      <c r="K1956">
        <v>1016.889954</v>
      </c>
      <c r="L1956">
        <v>38.542304999999999</v>
      </c>
      <c r="W1956">
        <f t="shared" si="30"/>
        <v>53754.319630831385</v>
      </c>
    </row>
    <row r="1957" spans="1:23" x14ac:dyDescent="0.3">
      <c r="A1957">
        <v>141.57</v>
      </c>
      <c r="B1957">
        <v>1528.039307</v>
      </c>
      <c r="C1957">
        <v>-48438.148437000003</v>
      </c>
      <c r="D1957">
        <v>23063.917968999998</v>
      </c>
      <c r="E1957">
        <v>6.3104999999999994E-2</v>
      </c>
      <c r="F1957">
        <v>9.9463100000000004</v>
      </c>
      <c r="G1957">
        <v>-0.377996</v>
      </c>
      <c r="H1957">
        <v>1.8355E-2</v>
      </c>
      <c r="I1957">
        <v>5.6100000000000004E-3</v>
      </c>
      <c r="J1957">
        <v>-1.6795000000000001E-2</v>
      </c>
      <c r="K1957">
        <v>1016.889954</v>
      </c>
      <c r="L1957">
        <v>38.542304999999999</v>
      </c>
      <c r="W1957">
        <f t="shared" si="30"/>
        <v>53670.601265584344</v>
      </c>
    </row>
    <row r="1958" spans="1:23" x14ac:dyDescent="0.3">
      <c r="A1958">
        <v>141.58125000000001</v>
      </c>
      <c r="B1958">
        <v>1467.125</v>
      </c>
      <c r="C1958">
        <v>-48449.488280999998</v>
      </c>
      <c r="D1958">
        <v>23018.910156000002</v>
      </c>
      <c r="E1958">
        <v>5.8473999999999998E-2</v>
      </c>
      <c r="F1958">
        <v>9.9462489999999999</v>
      </c>
      <c r="G1958">
        <v>-0.39168599999999998</v>
      </c>
      <c r="H1958">
        <v>3.0762000000000001E-2</v>
      </c>
      <c r="I1958">
        <v>7.273E-3</v>
      </c>
      <c r="J1958">
        <v>-1.9200999999999999E-2</v>
      </c>
      <c r="K1958">
        <v>1016.889954</v>
      </c>
      <c r="L1958">
        <v>38.542304999999999</v>
      </c>
      <c r="W1958">
        <f t="shared" si="30"/>
        <v>53659.813596642147</v>
      </c>
    </row>
    <row r="1959" spans="1:23" x14ac:dyDescent="0.3">
      <c r="A1959">
        <v>141.5925</v>
      </c>
      <c r="B1959">
        <v>1512.5772710000001</v>
      </c>
      <c r="C1959">
        <v>-48448.382812000003</v>
      </c>
      <c r="D1959">
        <v>23038.974609000001</v>
      </c>
      <c r="E1959">
        <v>5.7557999999999998E-2</v>
      </c>
      <c r="F1959">
        <v>9.9518780000000007</v>
      </c>
      <c r="G1959">
        <v>-0.389955</v>
      </c>
      <c r="H1959">
        <v>3.9558999999999997E-2</v>
      </c>
      <c r="I1959">
        <v>8.4950000000000008E-3</v>
      </c>
      <c r="J1959">
        <v>-2.1462999999999999E-2</v>
      </c>
      <c r="K1959">
        <v>1016.889954</v>
      </c>
      <c r="L1959">
        <v>38.542304999999999</v>
      </c>
      <c r="W1959">
        <f t="shared" si="30"/>
        <v>53668.687687822123</v>
      </c>
    </row>
    <row r="1960" spans="1:23" x14ac:dyDescent="0.3">
      <c r="A1960">
        <v>141.60374999999999</v>
      </c>
      <c r="B1960">
        <v>1439.602173</v>
      </c>
      <c r="C1960">
        <v>-48471.519530999998</v>
      </c>
      <c r="D1960">
        <v>23096.236327999999</v>
      </c>
      <c r="E1960">
        <v>6.0845000000000003E-2</v>
      </c>
      <c r="F1960">
        <v>9.9455259999999992</v>
      </c>
      <c r="G1960">
        <v>-0.39296399999999998</v>
      </c>
      <c r="H1960">
        <v>4.5383E-2</v>
      </c>
      <c r="I1960">
        <v>1.0274E-2</v>
      </c>
      <c r="J1960">
        <v>-2.2468999999999999E-2</v>
      </c>
      <c r="K1960">
        <v>1016.959961</v>
      </c>
      <c r="L1960">
        <v>38.544646999999998</v>
      </c>
      <c r="W1960">
        <f t="shared" si="30"/>
        <v>53712.166150504934</v>
      </c>
    </row>
    <row r="1961" spans="1:23" x14ac:dyDescent="0.3">
      <c r="A1961">
        <v>141.61500000000001</v>
      </c>
      <c r="B1961">
        <v>1412.1295170000001</v>
      </c>
      <c r="C1961">
        <v>-48480.582030999998</v>
      </c>
      <c r="D1961">
        <v>23031.119140999999</v>
      </c>
      <c r="E1961">
        <v>5.1563999999999999E-2</v>
      </c>
      <c r="F1961">
        <v>9.945513</v>
      </c>
      <c r="G1961">
        <v>-0.40183200000000002</v>
      </c>
      <c r="H1961">
        <v>4.9460999999999998E-2</v>
      </c>
      <c r="I1961">
        <v>1.1217E-2</v>
      </c>
      <c r="J1961">
        <v>-2.2068000000000001E-2</v>
      </c>
      <c r="K1961">
        <v>1016.959961</v>
      </c>
      <c r="L1961">
        <v>38.544646999999998</v>
      </c>
      <c r="W1961">
        <f t="shared" si="30"/>
        <v>53691.651052321344</v>
      </c>
    </row>
    <row r="1962" spans="1:23" x14ac:dyDescent="0.3">
      <c r="A1962">
        <v>141.62625</v>
      </c>
      <c r="B1962">
        <v>1322.588745</v>
      </c>
      <c r="C1962">
        <v>-48464.585937000003</v>
      </c>
      <c r="D1962">
        <v>22995.050781000002</v>
      </c>
      <c r="E1962">
        <v>5.7373E-2</v>
      </c>
      <c r="F1962">
        <v>9.9549219999999998</v>
      </c>
      <c r="G1962">
        <v>-0.39946300000000001</v>
      </c>
      <c r="H1962">
        <v>4.9611000000000002E-2</v>
      </c>
      <c r="I1962">
        <v>1.1122E-2</v>
      </c>
      <c r="J1962">
        <v>-2.0067000000000002E-2</v>
      </c>
      <c r="K1962">
        <v>1016.959961</v>
      </c>
      <c r="L1962">
        <v>38.544646999999998</v>
      </c>
      <c r="W1962">
        <f t="shared" si="30"/>
        <v>53659.460409642845</v>
      </c>
    </row>
    <row r="1963" spans="1:23" x14ac:dyDescent="0.3">
      <c r="A1963">
        <v>141.63749999999999</v>
      </c>
      <c r="B1963">
        <v>1428.658447</v>
      </c>
      <c r="C1963">
        <v>-48487.730469000002</v>
      </c>
      <c r="D1963">
        <v>22988.998047000001</v>
      </c>
      <c r="E1963">
        <v>6.4722000000000002E-2</v>
      </c>
      <c r="F1963">
        <v>9.9717559999999992</v>
      </c>
      <c r="G1963">
        <v>-0.39305200000000001</v>
      </c>
      <c r="H1963">
        <v>4.9416000000000002E-2</v>
      </c>
      <c r="I1963">
        <v>1.1524E-2</v>
      </c>
      <c r="J1963">
        <v>-1.8085E-2</v>
      </c>
      <c r="K1963">
        <v>1016.959961</v>
      </c>
      <c r="L1963">
        <v>38.544646999999998</v>
      </c>
      <c r="W1963">
        <f t="shared" si="30"/>
        <v>53680.490890057488</v>
      </c>
    </row>
    <row r="1964" spans="1:23" x14ac:dyDescent="0.3">
      <c r="A1964">
        <v>141.64875000000001</v>
      </c>
      <c r="B1964">
        <v>1509.0097659999999</v>
      </c>
      <c r="C1964">
        <v>-48474.546875</v>
      </c>
      <c r="D1964">
        <v>22965.068359000001</v>
      </c>
      <c r="E1964">
        <v>5.7713E-2</v>
      </c>
      <c r="F1964">
        <v>9.9735180000000003</v>
      </c>
      <c r="G1964">
        <v>-0.396478</v>
      </c>
      <c r="H1964">
        <v>4.3508999999999999E-2</v>
      </c>
      <c r="I1964">
        <v>9.7040000000000008E-3</v>
      </c>
      <c r="J1964">
        <v>-1.3816E-2</v>
      </c>
      <c r="K1964">
        <v>1016.959961</v>
      </c>
      <c r="L1964">
        <v>38.544646999999998</v>
      </c>
      <c r="W1964">
        <f t="shared" si="30"/>
        <v>53660.536429894164</v>
      </c>
    </row>
    <row r="1965" spans="1:23" x14ac:dyDescent="0.3">
      <c r="A1965">
        <v>141.66</v>
      </c>
      <c r="B1965">
        <v>1484.247803</v>
      </c>
      <c r="C1965">
        <v>-48506.980469000002</v>
      </c>
      <c r="D1965">
        <v>23030.3125</v>
      </c>
      <c r="E1965">
        <v>5.2167999999999999E-2</v>
      </c>
      <c r="F1965">
        <v>9.9878370000000007</v>
      </c>
      <c r="G1965">
        <v>-0.39496500000000001</v>
      </c>
      <c r="H1965">
        <v>3.703E-2</v>
      </c>
      <c r="I1965">
        <v>9.5820000000000002E-3</v>
      </c>
      <c r="J1965">
        <v>-1.2789E-2</v>
      </c>
      <c r="K1965">
        <v>1016.959961</v>
      </c>
      <c r="L1965">
        <v>38.544646999999998</v>
      </c>
      <c r="W1965">
        <f t="shared" si="30"/>
        <v>53717.087035768374</v>
      </c>
    </row>
    <row r="1966" spans="1:23" x14ac:dyDescent="0.3">
      <c r="A1966">
        <v>141.67124999999999</v>
      </c>
      <c r="B1966">
        <v>1455.941284</v>
      </c>
      <c r="C1966">
        <v>-48467.84375</v>
      </c>
      <c r="D1966">
        <v>23049.570312</v>
      </c>
      <c r="E1966">
        <v>5.2692999999999997E-2</v>
      </c>
      <c r="F1966">
        <v>9.962847</v>
      </c>
      <c r="G1966">
        <v>-0.38773800000000003</v>
      </c>
      <c r="H1966">
        <v>2.0879999999999999E-2</v>
      </c>
      <c r="I1966">
        <v>7.4479999999999998E-3</v>
      </c>
      <c r="J1966">
        <v>-7.7889999999999999E-3</v>
      </c>
      <c r="K1966">
        <v>1016.959961</v>
      </c>
      <c r="L1966">
        <v>38.544646999999998</v>
      </c>
      <c r="W1966">
        <f t="shared" si="30"/>
        <v>53689.238534036791</v>
      </c>
    </row>
    <row r="1967" spans="1:23" x14ac:dyDescent="0.3">
      <c r="A1967">
        <v>141.6825</v>
      </c>
      <c r="B1967">
        <v>1528.7536620000001</v>
      </c>
      <c r="C1967">
        <v>-48483.332030999998</v>
      </c>
      <c r="D1967">
        <v>23152.121093999998</v>
      </c>
      <c r="E1967">
        <v>5.6154000000000003E-2</v>
      </c>
      <c r="F1967">
        <v>9.9769310000000004</v>
      </c>
      <c r="G1967">
        <v>-0.39999400000000002</v>
      </c>
      <c r="H1967">
        <v>8.5830000000000004E-3</v>
      </c>
      <c r="I1967">
        <v>5.9849999999999999E-3</v>
      </c>
      <c r="J1967">
        <v>-5.7299999999999999E-3</v>
      </c>
      <c r="K1967">
        <v>1016.959961</v>
      </c>
      <c r="L1967">
        <v>38.544646999999998</v>
      </c>
      <c r="W1967">
        <f t="shared" si="30"/>
        <v>53749.337519066306</v>
      </c>
    </row>
    <row r="1968" spans="1:23" x14ac:dyDescent="0.3">
      <c r="A1968">
        <v>141.69374999999999</v>
      </c>
      <c r="B1968">
        <v>1440.027832</v>
      </c>
      <c r="C1968">
        <v>-48487.453125</v>
      </c>
      <c r="D1968">
        <v>23012.958984000001</v>
      </c>
      <c r="E1968">
        <v>4.3607E-2</v>
      </c>
      <c r="F1968">
        <v>9.9682870000000001</v>
      </c>
      <c r="G1968">
        <v>-0.38814199999999999</v>
      </c>
      <c r="H1968">
        <v>-1.779E-3</v>
      </c>
      <c r="I1968">
        <v>4.1200000000000004E-3</v>
      </c>
      <c r="J1968">
        <v>-4.3369999999999997E-3</v>
      </c>
      <c r="K1968">
        <v>1016.959961</v>
      </c>
      <c r="L1968">
        <v>38.544646999999998</v>
      </c>
      <c r="W1968">
        <f t="shared" si="30"/>
        <v>53690.809938994898</v>
      </c>
    </row>
    <row r="1969" spans="1:23" x14ac:dyDescent="0.3">
      <c r="A1969">
        <v>141.70500000000001</v>
      </c>
      <c r="B1969">
        <v>1449.0230710000001</v>
      </c>
      <c r="C1969">
        <v>-48416.339844000002</v>
      </c>
      <c r="D1969">
        <v>23113.195312</v>
      </c>
      <c r="E1969">
        <v>4.9861999999999997E-2</v>
      </c>
      <c r="F1969">
        <v>9.9799389999999999</v>
      </c>
      <c r="G1969">
        <v>-0.38992900000000003</v>
      </c>
      <c r="H1969">
        <v>-1.3280999999999999E-2</v>
      </c>
      <c r="I1969">
        <v>2.8319999999999999E-3</v>
      </c>
      <c r="J1969">
        <v>-2.9619999999999998E-3</v>
      </c>
      <c r="K1969">
        <v>1016.899963</v>
      </c>
      <c r="L1969">
        <v>38.542304999999999</v>
      </c>
      <c r="W1969">
        <f t="shared" si="30"/>
        <v>53669.930401302467</v>
      </c>
    </row>
    <row r="1970" spans="1:23" x14ac:dyDescent="0.3">
      <c r="A1970">
        <v>141.71625</v>
      </c>
      <c r="B1970">
        <v>1443.954346</v>
      </c>
      <c r="C1970">
        <v>-48469.957030999998</v>
      </c>
      <c r="D1970">
        <v>23137.201172000001</v>
      </c>
      <c r="E1970">
        <v>4.7975999999999998E-2</v>
      </c>
      <c r="F1970">
        <v>9.9703920000000004</v>
      </c>
      <c r="G1970">
        <v>-0.37823000000000001</v>
      </c>
      <c r="H1970">
        <v>-1.6157000000000001E-2</v>
      </c>
      <c r="I1970">
        <v>2.944E-3</v>
      </c>
      <c r="J1970">
        <v>2.5500000000000002E-4</v>
      </c>
      <c r="K1970">
        <v>1016.899963</v>
      </c>
      <c r="L1970">
        <v>38.542304999999999</v>
      </c>
      <c r="W1970">
        <f t="shared" si="30"/>
        <v>53728.500973076822</v>
      </c>
    </row>
    <row r="1971" spans="1:23" x14ac:dyDescent="0.3">
      <c r="A1971">
        <v>141.72749999999999</v>
      </c>
      <c r="B1971">
        <v>1367.3945309999999</v>
      </c>
      <c r="C1971">
        <v>-48410.28125</v>
      </c>
      <c r="D1971">
        <v>22992.527343999998</v>
      </c>
      <c r="E1971">
        <v>5.6523999999999998E-2</v>
      </c>
      <c r="F1971">
        <v>9.9728569999999994</v>
      </c>
      <c r="G1971">
        <v>-0.38699800000000001</v>
      </c>
      <c r="H1971">
        <v>-2.0708000000000001E-2</v>
      </c>
      <c r="I1971">
        <v>1.312E-3</v>
      </c>
      <c r="J1971">
        <v>-7.1599999999999995E-4</v>
      </c>
      <c r="K1971">
        <v>1016.899963</v>
      </c>
      <c r="L1971">
        <v>38.542304999999999</v>
      </c>
      <c r="W1971">
        <f t="shared" si="30"/>
        <v>53610.459913827428</v>
      </c>
    </row>
    <row r="1972" spans="1:23" x14ac:dyDescent="0.3">
      <c r="A1972">
        <v>141.73875000000001</v>
      </c>
      <c r="B1972">
        <v>1333.1317140000001</v>
      </c>
      <c r="C1972">
        <v>-48440.238280999998</v>
      </c>
      <c r="D1972">
        <v>23017.789062</v>
      </c>
      <c r="E1972">
        <v>5.8838000000000001E-2</v>
      </c>
      <c r="F1972">
        <v>9.9773669999999992</v>
      </c>
      <c r="G1972">
        <v>-0.38357000000000002</v>
      </c>
      <c r="H1972">
        <v>-2.6346999999999999E-2</v>
      </c>
      <c r="I1972">
        <v>1.65E-4</v>
      </c>
      <c r="J1972">
        <v>3.0299999999999999E-4</v>
      </c>
      <c r="K1972">
        <v>1016.899963</v>
      </c>
      <c r="L1972">
        <v>38.542304999999999</v>
      </c>
      <c r="W1972">
        <f t="shared" si="30"/>
        <v>53647.483987505482</v>
      </c>
    </row>
    <row r="1973" spans="1:23" x14ac:dyDescent="0.3">
      <c r="A1973">
        <v>141.75</v>
      </c>
      <c r="B1973">
        <v>1503.3977050000001</v>
      </c>
      <c r="C1973">
        <v>-48465.625</v>
      </c>
      <c r="D1973">
        <v>22981.943359000001</v>
      </c>
      <c r="E1973">
        <v>4.1038999999999999E-2</v>
      </c>
      <c r="F1973">
        <v>9.9791080000000001</v>
      </c>
      <c r="G1973">
        <v>-0.39538699999999999</v>
      </c>
      <c r="H1973">
        <v>-2.6988000000000002E-2</v>
      </c>
      <c r="I1973">
        <v>1.7699999999999999E-4</v>
      </c>
      <c r="J1973">
        <v>-9.7099999999999997E-4</v>
      </c>
      <c r="K1973">
        <v>1016.899963</v>
      </c>
      <c r="L1973">
        <v>38.542304999999999</v>
      </c>
      <c r="W1973">
        <f t="shared" si="30"/>
        <v>53659.544648238567</v>
      </c>
    </row>
    <row r="1974" spans="1:23" x14ac:dyDescent="0.3">
      <c r="A1974">
        <v>141.76124999999999</v>
      </c>
      <c r="B1974">
        <v>1487.287231</v>
      </c>
      <c r="C1974">
        <v>-48489.222655999998</v>
      </c>
      <c r="D1974">
        <v>23094.933593999998</v>
      </c>
      <c r="E1974">
        <v>5.0132000000000003E-2</v>
      </c>
      <c r="F1974">
        <v>9.9774930000000008</v>
      </c>
      <c r="G1974">
        <v>-0.40175499999999997</v>
      </c>
      <c r="H1974">
        <v>-2.3178000000000001E-2</v>
      </c>
      <c r="I1974">
        <v>3.8099999999999999E-4</v>
      </c>
      <c r="J1974">
        <v>-1.348E-3</v>
      </c>
      <c r="K1974">
        <v>1016.899963</v>
      </c>
      <c r="L1974">
        <v>38.542304999999999</v>
      </c>
      <c r="W1974">
        <f t="shared" si="30"/>
        <v>53728.881384241649</v>
      </c>
    </row>
    <row r="1975" spans="1:23" x14ac:dyDescent="0.3">
      <c r="A1975">
        <v>141.77250000000001</v>
      </c>
      <c r="B1975">
        <v>1422.3892820000001</v>
      </c>
      <c r="C1975">
        <v>-48461.320312000003</v>
      </c>
      <c r="D1975">
        <v>23029.771484000001</v>
      </c>
      <c r="E1975">
        <v>5.0692000000000001E-2</v>
      </c>
      <c r="F1975">
        <v>9.9788540000000001</v>
      </c>
      <c r="G1975">
        <v>-0.38611499999999999</v>
      </c>
      <c r="H1975">
        <v>-1.6975000000000001E-2</v>
      </c>
      <c r="I1975">
        <v>1.9059999999999999E-3</v>
      </c>
      <c r="J1975">
        <v>-3.8500000000000001E-3</v>
      </c>
      <c r="K1975">
        <v>1016.899963</v>
      </c>
      <c r="L1975">
        <v>38.542304999999999</v>
      </c>
      <c r="W1975">
        <f t="shared" si="30"/>
        <v>53673.95208345545</v>
      </c>
    </row>
    <row r="1976" spans="1:23" x14ac:dyDescent="0.3">
      <c r="A1976">
        <v>141.78375</v>
      </c>
      <c r="B1976">
        <v>1465.9423830000001</v>
      </c>
      <c r="C1976">
        <v>-48484.914062000003</v>
      </c>
      <c r="D1976">
        <v>22989.160156000002</v>
      </c>
      <c r="E1976">
        <v>5.8729000000000003E-2</v>
      </c>
      <c r="F1976">
        <v>9.9752240000000008</v>
      </c>
      <c r="G1976">
        <v>-0.39104</v>
      </c>
      <c r="H1976">
        <v>-3.5999999999999999E-3</v>
      </c>
      <c r="I1976">
        <v>3.5140000000000002E-3</v>
      </c>
      <c r="J1976">
        <v>-7.2370000000000004E-3</v>
      </c>
      <c r="K1976">
        <v>1016.899963</v>
      </c>
      <c r="L1976">
        <v>38.542304999999999</v>
      </c>
      <c r="W1976">
        <f t="shared" si="30"/>
        <v>53679.02163180714</v>
      </c>
    </row>
    <row r="1977" spans="1:23" x14ac:dyDescent="0.3">
      <c r="A1977">
        <v>141.79499999999999</v>
      </c>
      <c r="B1977">
        <v>1398.5158690000001</v>
      </c>
      <c r="C1977">
        <v>-48491.8125</v>
      </c>
      <c r="D1977">
        <v>22900.871093999998</v>
      </c>
      <c r="E1977">
        <v>5.6897999999999997E-2</v>
      </c>
      <c r="F1977">
        <v>9.9746050000000004</v>
      </c>
      <c r="G1977">
        <v>-0.387878</v>
      </c>
      <c r="H1977">
        <v>6.1749999999999999E-3</v>
      </c>
      <c r="I1977">
        <v>4.065E-3</v>
      </c>
      <c r="J1977">
        <v>-1.1219E-2</v>
      </c>
      <c r="K1977">
        <v>1016.899963</v>
      </c>
      <c r="L1977">
        <v>38.542304999999999</v>
      </c>
      <c r="W1977">
        <f t="shared" si="30"/>
        <v>53645.704609362765</v>
      </c>
    </row>
    <row r="1978" spans="1:23" x14ac:dyDescent="0.3">
      <c r="A1978">
        <v>141.80625000000001</v>
      </c>
      <c r="B1978">
        <v>1524.893433</v>
      </c>
      <c r="C1978">
        <v>-48458.84375</v>
      </c>
      <c r="D1978">
        <v>22942.28125</v>
      </c>
      <c r="E1978">
        <v>5.3887999999999998E-2</v>
      </c>
      <c r="F1978">
        <v>9.9610079999999996</v>
      </c>
      <c r="G1978">
        <v>-0.39331899999999997</v>
      </c>
      <c r="H1978">
        <v>1.5546000000000001E-2</v>
      </c>
      <c r="I1978">
        <v>4.5059999999999996E-3</v>
      </c>
      <c r="J1978">
        <v>-1.4949E-2</v>
      </c>
      <c r="K1978">
        <v>1016.919983</v>
      </c>
      <c r="L1978">
        <v>38.549529999999997</v>
      </c>
      <c r="W1978">
        <f t="shared" si="30"/>
        <v>53637.049755957145</v>
      </c>
    </row>
    <row r="1979" spans="1:23" x14ac:dyDescent="0.3">
      <c r="A1979">
        <v>141.8175</v>
      </c>
      <c r="B1979">
        <v>1510.0347899999999</v>
      </c>
      <c r="C1979">
        <v>-48498.058594000002</v>
      </c>
      <c r="D1979">
        <v>22991.412109000001</v>
      </c>
      <c r="E1979">
        <v>5.1552000000000001E-2</v>
      </c>
      <c r="F1979">
        <v>9.9694979999999997</v>
      </c>
      <c r="G1979">
        <v>-0.384351</v>
      </c>
      <c r="H1979">
        <v>2.5243000000000002E-2</v>
      </c>
      <c r="I1979">
        <v>6.6950000000000004E-3</v>
      </c>
      <c r="J1979">
        <v>-1.8126E-2</v>
      </c>
      <c r="K1979">
        <v>1016.919983</v>
      </c>
      <c r="L1979">
        <v>38.549529999999997</v>
      </c>
      <c r="W1979">
        <f t="shared" si="30"/>
        <v>53693.080776017494</v>
      </c>
    </row>
    <row r="1980" spans="1:23" x14ac:dyDescent="0.3">
      <c r="A1980">
        <v>141.82875000000001</v>
      </c>
      <c r="B1980">
        <v>1412.794922</v>
      </c>
      <c r="C1980">
        <v>-48461.789062000003</v>
      </c>
      <c r="D1980">
        <v>23039.148437</v>
      </c>
      <c r="E1980">
        <v>6.0222999999999999E-2</v>
      </c>
      <c r="F1980">
        <v>9.9552829999999997</v>
      </c>
      <c r="G1980">
        <v>-0.387212</v>
      </c>
      <c r="H1980">
        <v>3.8619000000000001E-2</v>
      </c>
      <c r="I1980">
        <v>9.3799999999999994E-3</v>
      </c>
      <c r="J1980">
        <v>-2.1035000000000002E-2</v>
      </c>
      <c r="K1980">
        <v>1016.919983</v>
      </c>
      <c r="L1980">
        <v>38.549529999999997</v>
      </c>
      <c r="W1980">
        <f t="shared" si="30"/>
        <v>53678.145918833034</v>
      </c>
    </row>
    <row r="1981" spans="1:23" x14ac:dyDescent="0.3">
      <c r="A1981">
        <v>141.84</v>
      </c>
      <c r="B1981">
        <v>1487.3516850000001</v>
      </c>
      <c r="C1981">
        <v>-48467.378905999998</v>
      </c>
      <c r="D1981">
        <v>23004.138672000001</v>
      </c>
      <c r="E1981">
        <v>4.2021999999999997E-2</v>
      </c>
      <c r="F1981">
        <v>9.9652930000000008</v>
      </c>
      <c r="G1981">
        <v>-0.39108199999999999</v>
      </c>
      <c r="H1981">
        <v>4.9522999999999998E-2</v>
      </c>
      <c r="I1981">
        <v>1.124E-2</v>
      </c>
      <c r="J1981">
        <v>-2.3053000000000001E-2</v>
      </c>
      <c r="K1981">
        <v>1016.919983</v>
      </c>
      <c r="L1981">
        <v>38.549529999999997</v>
      </c>
      <c r="W1981">
        <f t="shared" si="30"/>
        <v>53670.191252624136</v>
      </c>
    </row>
    <row r="1982" spans="1:23" x14ac:dyDescent="0.3">
      <c r="A1982">
        <v>141.85124999999999</v>
      </c>
      <c r="B1982">
        <v>1351.702759</v>
      </c>
      <c r="C1982">
        <v>-48446.269530999998</v>
      </c>
      <c r="D1982">
        <v>23111.082031000002</v>
      </c>
      <c r="E1982">
        <v>5.7386E-2</v>
      </c>
      <c r="F1982">
        <v>9.9609609999999993</v>
      </c>
      <c r="G1982">
        <v>-0.38727099999999998</v>
      </c>
      <c r="H1982">
        <v>5.1213000000000002E-2</v>
      </c>
      <c r="I1982">
        <v>1.0607E-2</v>
      </c>
      <c r="J1982">
        <v>-2.2190999999999999E-2</v>
      </c>
      <c r="K1982">
        <v>1016.919983</v>
      </c>
      <c r="L1982">
        <v>38.549529999999997</v>
      </c>
      <c r="W1982">
        <f t="shared" si="30"/>
        <v>53693.484190007614</v>
      </c>
    </row>
    <row r="1983" spans="1:23" x14ac:dyDescent="0.3">
      <c r="A1983">
        <v>141.86250000000001</v>
      </c>
      <c r="B1983">
        <v>1320.9610600000001</v>
      </c>
      <c r="C1983">
        <v>-48467.980469000002</v>
      </c>
      <c r="D1983">
        <v>23047.011718999998</v>
      </c>
      <c r="E1983">
        <v>4.4963000000000003E-2</v>
      </c>
      <c r="F1983">
        <v>9.9650929999999995</v>
      </c>
      <c r="G1983">
        <v>-0.379355</v>
      </c>
      <c r="H1983">
        <v>5.2005999999999997E-2</v>
      </c>
      <c r="I1983">
        <v>1.0652E-2</v>
      </c>
      <c r="J1983">
        <v>-1.8818000000000001E-2</v>
      </c>
      <c r="K1983">
        <v>1016.919983</v>
      </c>
      <c r="L1983">
        <v>38.549529999999997</v>
      </c>
      <c r="W1983">
        <f t="shared" si="30"/>
        <v>53684.772683146621</v>
      </c>
    </row>
    <row r="1984" spans="1:23" x14ac:dyDescent="0.3">
      <c r="A1984">
        <v>141.87375</v>
      </c>
      <c r="B1984">
        <v>1464.6240230000001</v>
      </c>
      <c r="C1984">
        <v>-48520.957030999998</v>
      </c>
      <c r="D1984">
        <v>22986.767577999999</v>
      </c>
      <c r="E1984">
        <v>4.9605000000000003E-2</v>
      </c>
      <c r="F1984">
        <v>9.9476390000000006</v>
      </c>
      <c r="G1984">
        <v>-0.389067</v>
      </c>
      <c r="H1984">
        <v>4.8256E-2</v>
      </c>
      <c r="I1984">
        <v>1.0514000000000001E-2</v>
      </c>
      <c r="J1984">
        <v>-1.6227999999999999E-2</v>
      </c>
      <c r="K1984">
        <v>1016.919983</v>
      </c>
      <c r="L1984">
        <v>38.549529999999997</v>
      </c>
      <c r="W1984">
        <f t="shared" si="30"/>
        <v>53710.519252916267</v>
      </c>
    </row>
    <row r="1985" spans="1:23" x14ac:dyDescent="0.3">
      <c r="A1985">
        <v>141.88499999999999</v>
      </c>
      <c r="B1985">
        <v>1428.681519</v>
      </c>
      <c r="C1985">
        <v>-48461.585937000003</v>
      </c>
      <c r="D1985">
        <v>22867.738281000002</v>
      </c>
      <c r="E1985">
        <v>5.9841999999999999E-2</v>
      </c>
      <c r="F1985">
        <v>9.9533760000000004</v>
      </c>
      <c r="G1985">
        <v>-0.384243</v>
      </c>
      <c r="H1985">
        <v>4.4130999999999997E-2</v>
      </c>
      <c r="I1985">
        <v>9.8379999999999995E-3</v>
      </c>
      <c r="J1985">
        <v>-1.4187999999999999E-2</v>
      </c>
      <c r="K1985">
        <v>1016.919983</v>
      </c>
      <c r="L1985">
        <v>38.549529999999997</v>
      </c>
      <c r="W1985">
        <f t="shared" si="30"/>
        <v>53605.03611136067</v>
      </c>
    </row>
    <row r="1986" spans="1:23" x14ac:dyDescent="0.3">
      <c r="A1986">
        <v>141.89625000000001</v>
      </c>
      <c r="B1986">
        <v>1431.838745</v>
      </c>
      <c r="C1986">
        <v>-48458.136719000002</v>
      </c>
      <c r="D1986">
        <v>22975.666015999999</v>
      </c>
      <c r="E1986">
        <v>4.2291000000000002E-2</v>
      </c>
      <c r="F1986">
        <v>9.9513999999999996</v>
      </c>
      <c r="G1986">
        <v>-0.38401999999999997</v>
      </c>
      <c r="H1986">
        <v>3.7342E-2</v>
      </c>
      <c r="I1986">
        <v>9.3640000000000008E-3</v>
      </c>
      <c r="J1986">
        <v>-1.1934999999999999E-2</v>
      </c>
      <c r="K1986">
        <v>1016.919983</v>
      </c>
      <c r="L1986">
        <v>38.549529999999997</v>
      </c>
      <c r="W1986">
        <f t="shared" ref="W1986:W2049" si="31">SQRT((B1986)^2+(C1986)^2+(D1986)^2)</f>
        <v>53648.135152563846</v>
      </c>
    </row>
    <row r="1987" spans="1:23" x14ac:dyDescent="0.3">
      <c r="A1987">
        <v>141.9075</v>
      </c>
      <c r="B1987">
        <v>1551.1328120000001</v>
      </c>
      <c r="C1987">
        <v>-48398.574219000002</v>
      </c>
      <c r="D1987">
        <v>23065.460937</v>
      </c>
      <c r="E1987">
        <v>4.1827999999999997E-2</v>
      </c>
      <c r="F1987">
        <v>9.9611339999999995</v>
      </c>
      <c r="G1987">
        <v>-0.381249</v>
      </c>
      <c r="H1987">
        <v>2.6745999999999999E-2</v>
      </c>
      <c r="I1987">
        <v>8.1530000000000005E-3</v>
      </c>
      <c r="J1987">
        <v>-7.9299999999999995E-3</v>
      </c>
      <c r="K1987">
        <v>1016.909973</v>
      </c>
      <c r="L1987">
        <v>38.551872000000003</v>
      </c>
      <c r="W1987">
        <f t="shared" si="31"/>
        <v>53636.214330140669</v>
      </c>
    </row>
    <row r="1988" spans="1:23" x14ac:dyDescent="0.3">
      <c r="A1988">
        <v>141.91874999999999</v>
      </c>
      <c r="B1988">
        <v>1509.7597659999999</v>
      </c>
      <c r="C1988">
        <v>-48451.738280999998</v>
      </c>
      <c r="D1988">
        <v>23133.5625</v>
      </c>
      <c r="E1988">
        <v>5.8365E-2</v>
      </c>
      <c r="F1988">
        <v>9.9570120000000006</v>
      </c>
      <c r="G1988">
        <v>-0.381303</v>
      </c>
      <c r="H1988">
        <v>1.3805E-2</v>
      </c>
      <c r="I1988">
        <v>6.3410000000000003E-3</v>
      </c>
      <c r="J1988">
        <v>-5.0090000000000004E-3</v>
      </c>
      <c r="K1988">
        <v>1016.909973</v>
      </c>
      <c r="L1988">
        <v>38.551872000000003</v>
      </c>
      <c r="W1988">
        <f t="shared" si="31"/>
        <v>53712.30800238395</v>
      </c>
    </row>
    <row r="1989" spans="1:23" x14ac:dyDescent="0.3">
      <c r="A1989">
        <v>141.93</v>
      </c>
      <c r="B1989">
        <v>1461.1046140000001</v>
      </c>
      <c r="C1989">
        <v>-48402.910155999998</v>
      </c>
      <c r="D1989">
        <v>23063.398437</v>
      </c>
      <c r="E1989">
        <v>5.2812999999999999E-2</v>
      </c>
      <c r="F1989">
        <v>9.9568940000000001</v>
      </c>
      <c r="G1989">
        <v>-0.384654</v>
      </c>
      <c r="H1989">
        <v>1.4200000000000001E-4</v>
      </c>
      <c r="I1989">
        <v>4.261E-3</v>
      </c>
      <c r="J1989">
        <v>-4.2719999999999998E-3</v>
      </c>
      <c r="K1989">
        <v>1016.909973</v>
      </c>
      <c r="L1989">
        <v>38.551872000000003</v>
      </c>
      <c r="W1989">
        <f t="shared" si="31"/>
        <v>53636.712107722211</v>
      </c>
    </row>
    <row r="1990" spans="1:23" x14ac:dyDescent="0.3">
      <c r="A1990">
        <v>141.94125</v>
      </c>
      <c r="B1990">
        <v>1450.928467</v>
      </c>
      <c r="C1990">
        <v>-48484.417969000002</v>
      </c>
      <c r="D1990">
        <v>23227.037109000001</v>
      </c>
      <c r="E1990">
        <v>5.1608000000000001E-2</v>
      </c>
      <c r="F1990">
        <v>9.9350529999999999</v>
      </c>
      <c r="G1990">
        <v>-0.389928</v>
      </c>
      <c r="H1990">
        <v>-1.1379E-2</v>
      </c>
      <c r="I1990">
        <v>2.2859999999999998E-3</v>
      </c>
      <c r="J1990">
        <v>-3.4910000000000002E-3</v>
      </c>
      <c r="K1990">
        <v>1016.909973</v>
      </c>
      <c r="L1990">
        <v>38.551872000000003</v>
      </c>
      <c r="W1990">
        <f t="shared" si="31"/>
        <v>53780.472590633712</v>
      </c>
    </row>
    <row r="1991" spans="1:23" x14ac:dyDescent="0.3">
      <c r="A1991">
        <v>141.95249999999999</v>
      </c>
      <c r="B1991">
        <v>1433.1594239999999</v>
      </c>
      <c r="C1991">
        <v>-48422.953125</v>
      </c>
      <c r="D1991">
        <v>23038.548827999999</v>
      </c>
      <c r="E1991">
        <v>3.9253000000000003E-2</v>
      </c>
      <c r="F1991">
        <v>9.9549470000000007</v>
      </c>
      <c r="G1991">
        <v>-0.39550400000000002</v>
      </c>
      <c r="H1991">
        <v>-1.8955E-2</v>
      </c>
      <c r="I1991">
        <v>5.6800000000000004E-4</v>
      </c>
      <c r="J1991">
        <v>-1.335E-3</v>
      </c>
      <c r="K1991">
        <v>1016.909973</v>
      </c>
      <c r="L1991">
        <v>38.551872000000003</v>
      </c>
      <c r="W1991">
        <f t="shared" si="31"/>
        <v>53643.369276926365</v>
      </c>
    </row>
    <row r="1992" spans="1:23" x14ac:dyDescent="0.3">
      <c r="A1992">
        <v>141.96375</v>
      </c>
      <c r="B1992">
        <v>1563.29187</v>
      </c>
      <c r="C1992">
        <v>-48448.910155999998</v>
      </c>
      <c r="D1992">
        <v>23070.181640999999</v>
      </c>
      <c r="E1992">
        <v>4.8286999999999997E-2</v>
      </c>
      <c r="F1992">
        <v>9.9503140000000005</v>
      </c>
      <c r="G1992">
        <v>-0.39531100000000002</v>
      </c>
      <c r="H1992">
        <v>-2.3480999999999998E-2</v>
      </c>
      <c r="I1992">
        <v>5.7499999999999999E-4</v>
      </c>
      <c r="J1992">
        <v>-4.75E-4</v>
      </c>
      <c r="K1992">
        <v>1016.909973</v>
      </c>
      <c r="L1992">
        <v>38.551872000000003</v>
      </c>
      <c r="W1992">
        <f t="shared" si="31"/>
        <v>53684.020506326655</v>
      </c>
    </row>
    <row r="1993" spans="1:23" x14ac:dyDescent="0.3">
      <c r="A1993">
        <v>141.97499999999999</v>
      </c>
      <c r="B1993">
        <v>1480.3657229999999</v>
      </c>
      <c r="C1993">
        <v>-48485.347655999998</v>
      </c>
      <c r="D1993">
        <v>23011.568359000001</v>
      </c>
      <c r="E1993">
        <v>4.7778000000000001E-2</v>
      </c>
      <c r="F1993">
        <v>9.9530740000000009</v>
      </c>
      <c r="G1993">
        <v>-0.38661299999999998</v>
      </c>
      <c r="H1993">
        <v>-2.579E-2</v>
      </c>
      <c r="I1993">
        <v>-7.1599999999999995E-4</v>
      </c>
      <c r="J1993">
        <v>-1.6100000000000001E-3</v>
      </c>
      <c r="K1993">
        <v>1016.909973</v>
      </c>
      <c r="L1993">
        <v>38.551872000000003</v>
      </c>
      <c r="W1993">
        <f t="shared" si="31"/>
        <v>53689.409554752492</v>
      </c>
    </row>
    <row r="1994" spans="1:23" x14ac:dyDescent="0.3">
      <c r="A1994">
        <v>141.98625000000001</v>
      </c>
      <c r="B1994">
        <v>1503.5805660000001</v>
      </c>
      <c r="C1994">
        <v>-48480.898437000003</v>
      </c>
      <c r="D1994">
        <v>23045.888672000001</v>
      </c>
      <c r="E1994">
        <v>4.9621999999999999E-2</v>
      </c>
      <c r="F1994">
        <v>9.9548389999999998</v>
      </c>
      <c r="G1994">
        <v>-0.39035300000000001</v>
      </c>
      <c r="H1994">
        <v>-2.4715000000000001E-2</v>
      </c>
      <c r="I1994">
        <v>6.5899999999999997E-4</v>
      </c>
      <c r="J1994">
        <v>-1.2260000000000001E-3</v>
      </c>
      <c r="K1994">
        <v>1016.909973</v>
      </c>
      <c r="L1994">
        <v>38.551872000000003</v>
      </c>
      <c r="W1994">
        <f t="shared" si="31"/>
        <v>53700.756535261033</v>
      </c>
    </row>
    <row r="1995" spans="1:23" x14ac:dyDescent="0.3">
      <c r="A1995">
        <v>141.9975</v>
      </c>
      <c r="B1995">
        <v>1349.237183</v>
      </c>
      <c r="C1995">
        <v>-48482.078125</v>
      </c>
      <c r="D1995">
        <v>23115.595702999999</v>
      </c>
      <c r="E1995">
        <v>6.3215999999999994E-2</v>
      </c>
      <c r="F1995">
        <v>9.970599</v>
      </c>
      <c r="G1995">
        <v>-0.39014599999999999</v>
      </c>
      <c r="H1995">
        <v>-2.5366E-2</v>
      </c>
      <c r="I1995">
        <v>-1.210703E-6</v>
      </c>
      <c r="J1995">
        <v>-1.7099999999999999E-3</v>
      </c>
      <c r="K1995">
        <v>1016.909973</v>
      </c>
      <c r="L1995">
        <v>38.551872000000003</v>
      </c>
      <c r="W1995">
        <f t="shared" si="31"/>
        <v>53727.675410342716</v>
      </c>
    </row>
    <row r="1996" spans="1:23" x14ac:dyDescent="0.3">
      <c r="A1996">
        <v>142.00874999999999</v>
      </c>
      <c r="B1996">
        <v>1404.299072</v>
      </c>
      <c r="C1996">
        <v>-48460.550780999998</v>
      </c>
      <c r="D1996">
        <v>23120.646484000001</v>
      </c>
      <c r="E1996">
        <v>6.1760000000000002E-2</v>
      </c>
      <c r="F1996">
        <v>9.9708710000000007</v>
      </c>
      <c r="G1996">
        <v>-0.38888699999999998</v>
      </c>
      <c r="H1996">
        <v>-1.8006000000000001E-2</v>
      </c>
      <c r="I1996">
        <v>6.6E-4</v>
      </c>
      <c r="J1996">
        <v>-5.5040000000000002E-3</v>
      </c>
      <c r="K1996">
        <v>1016.919983</v>
      </c>
      <c r="L1996">
        <v>38.554412999999997</v>
      </c>
      <c r="W1996">
        <f t="shared" si="31"/>
        <v>53711.836048673678</v>
      </c>
    </row>
    <row r="1997" spans="1:23" x14ac:dyDescent="0.3">
      <c r="A1997">
        <v>142.02000000000001</v>
      </c>
      <c r="B1997">
        <v>1400.7803960000001</v>
      </c>
      <c r="C1997">
        <v>-48486.511719000002</v>
      </c>
      <c r="D1997">
        <v>23176.332031000002</v>
      </c>
      <c r="E1997">
        <v>5.9651999999999997E-2</v>
      </c>
      <c r="F1997">
        <v>9.9750569999999996</v>
      </c>
      <c r="G1997">
        <v>-0.38325599999999999</v>
      </c>
      <c r="H1997">
        <v>-5.254E-3</v>
      </c>
      <c r="I1997">
        <v>2.7590000000000002E-3</v>
      </c>
      <c r="J1997">
        <v>-9.2379999999999997E-3</v>
      </c>
      <c r="K1997">
        <v>1016.919983</v>
      </c>
      <c r="L1997">
        <v>38.554412999999997</v>
      </c>
      <c r="W1997">
        <f t="shared" si="31"/>
        <v>53759.15150749404</v>
      </c>
    </row>
    <row r="1998" spans="1:23" x14ac:dyDescent="0.3">
      <c r="A1998">
        <v>142.03125</v>
      </c>
      <c r="B1998">
        <v>1330.3817140000001</v>
      </c>
      <c r="C1998">
        <v>-48450.757812000003</v>
      </c>
      <c r="D1998">
        <v>23055.416015999999</v>
      </c>
      <c r="E1998">
        <v>6.1573999999999997E-2</v>
      </c>
      <c r="F1998">
        <v>9.9631319999999999</v>
      </c>
      <c r="G1998">
        <v>-0.39718300000000001</v>
      </c>
      <c r="H1998">
        <v>9.672E-3</v>
      </c>
      <c r="I1998">
        <v>4.9849999999999998E-3</v>
      </c>
      <c r="J1998">
        <v>-1.2711999999999999E-2</v>
      </c>
      <c r="K1998">
        <v>1016.919983</v>
      </c>
      <c r="L1998">
        <v>38.554412999999997</v>
      </c>
      <c r="W1998">
        <f t="shared" si="31"/>
        <v>53673.066390256245</v>
      </c>
    </row>
    <row r="1999" spans="1:23" x14ac:dyDescent="0.3">
      <c r="A1999">
        <v>142.04249999999999</v>
      </c>
      <c r="B1999">
        <v>1370.8275149999999</v>
      </c>
      <c r="C1999">
        <v>-48475.179687000003</v>
      </c>
      <c r="D1999">
        <v>23101.568359000001</v>
      </c>
      <c r="E1999">
        <v>5.2187999999999998E-2</v>
      </c>
      <c r="F1999">
        <v>9.9732369999999992</v>
      </c>
      <c r="G1999">
        <v>-0.38584000000000002</v>
      </c>
      <c r="H1999">
        <v>2.3671999999999999E-2</v>
      </c>
      <c r="I1999">
        <v>6.8170000000000001E-3</v>
      </c>
      <c r="J1999">
        <v>-1.6719000000000001E-2</v>
      </c>
      <c r="K1999">
        <v>1016.919983</v>
      </c>
      <c r="L1999">
        <v>38.554412999999997</v>
      </c>
      <c r="W1999">
        <f t="shared" si="31"/>
        <v>53715.962938481978</v>
      </c>
    </row>
    <row r="2000" spans="1:23" x14ac:dyDescent="0.3">
      <c r="A2000">
        <v>142.05375000000001</v>
      </c>
      <c r="B2000">
        <v>1593.994995</v>
      </c>
      <c r="C2000">
        <v>-48459.230469000002</v>
      </c>
      <c r="D2000">
        <v>23062.486327999999</v>
      </c>
      <c r="E2000">
        <v>6.1105E-2</v>
      </c>
      <c r="F2000">
        <v>9.9662749999999996</v>
      </c>
      <c r="G2000">
        <v>-0.39584999999999998</v>
      </c>
      <c r="H2000">
        <v>3.3789E-2</v>
      </c>
      <c r="I2000">
        <v>8.8009999999999998E-3</v>
      </c>
      <c r="J2000">
        <v>-2.0523E-2</v>
      </c>
      <c r="K2000">
        <v>1016.919983</v>
      </c>
      <c r="L2000">
        <v>38.554412999999997</v>
      </c>
      <c r="W2000">
        <f t="shared" si="31"/>
        <v>53690.931388093188</v>
      </c>
    </row>
    <row r="2001" spans="1:23" x14ac:dyDescent="0.3">
      <c r="A2001">
        <v>142.065</v>
      </c>
      <c r="B2001">
        <v>1494.229736</v>
      </c>
      <c r="C2001">
        <v>-48447.882812000003</v>
      </c>
      <c r="D2001">
        <v>23072.111327999999</v>
      </c>
      <c r="E2001">
        <v>4.7474000000000002E-2</v>
      </c>
      <c r="F2001">
        <v>9.9748149999999995</v>
      </c>
      <c r="G2001">
        <v>-0.39068700000000001</v>
      </c>
      <c r="H2001">
        <v>3.9230000000000001E-2</v>
      </c>
      <c r="I2001">
        <v>9.3509999999999999E-3</v>
      </c>
      <c r="J2001">
        <v>-2.1524999999999999E-2</v>
      </c>
      <c r="K2001">
        <v>1016.919983</v>
      </c>
      <c r="L2001">
        <v>38.554412999999997</v>
      </c>
      <c r="W2001">
        <f t="shared" si="31"/>
        <v>53681.955931214521</v>
      </c>
    </row>
    <row r="2002" spans="1:23" x14ac:dyDescent="0.3">
      <c r="A2002">
        <v>142.07624999999999</v>
      </c>
      <c r="B2002">
        <v>1506.2852780000001</v>
      </c>
      <c r="C2002">
        <v>-48439.050780999998</v>
      </c>
      <c r="D2002">
        <v>23074.353515999999</v>
      </c>
      <c r="E2002">
        <v>5.4877000000000002E-2</v>
      </c>
      <c r="F2002">
        <v>9.9812410000000007</v>
      </c>
      <c r="G2002">
        <v>-0.391822</v>
      </c>
      <c r="H2002">
        <v>4.6744000000000001E-2</v>
      </c>
      <c r="I2002">
        <v>1.0118E-2</v>
      </c>
      <c r="J2002">
        <v>-2.1118999999999999E-2</v>
      </c>
      <c r="K2002">
        <v>1016.919983</v>
      </c>
      <c r="L2002">
        <v>38.554412999999997</v>
      </c>
      <c r="W2002">
        <f t="shared" si="31"/>
        <v>53675.285989777061</v>
      </c>
    </row>
    <row r="2003" spans="1:23" x14ac:dyDescent="0.3">
      <c r="A2003">
        <v>142.08750000000001</v>
      </c>
      <c r="B2003">
        <v>1385.9221190000001</v>
      </c>
      <c r="C2003">
        <v>-48385.730469000002</v>
      </c>
      <c r="D2003">
        <v>23083.339843999998</v>
      </c>
      <c r="E2003">
        <v>5.0182999999999998E-2</v>
      </c>
      <c r="F2003">
        <v>9.9760259999999992</v>
      </c>
      <c r="G2003">
        <v>-0.38655299999999998</v>
      </c>
      <c r="H2003">
        <v>5.0721000000000002E-2</v>
      </c>
      <c r="I2003">
        <v>1.0906000000000001E-2</v>
      </c>
      <c r="J2003">
        <v>-2.0229E-2</v>
      </c>
      <c r="K2003">
        <v>1016.919983</v>
      </c>
      <c r="L2003">
        <v>38.554412999999997</v>
      </c>
      <c r="W2003">
        <f t="shared" si="31"/>
        <v>53627.793833908989</v>
      </c>
    </row>
    <row r="2004" spans="1:23" x14ac:dyDescent="0.3">
      <c r="A2004">
        <v>142.09875</v>
      </c>
      <c r="B2004">
        <v>1468.576294</v>
      </c>
      <c r="C2004">
        <v>-48438.53125</v>
      </c>
      <c r="D2004">
        <v>23066.035156000002</v>
      </c>
      <c r="E2004">
        <v>5.8351E-2</v>
      </c>
      <c r="F2004">
        <v>9.9784520000000008</v>
      </c>
      <c r="G2004">
        <v>-0.37095800000000001</v>
      </c>
      <c r="H2004">
        <v>5.1118999999999998E-2</v>
      </c>
      <c r="I2004">
        <v>1.1844E-2</v>
      </c>
      <c r="J2004">
        <v>-2.0251000000000002E-2</v>
      </c>
      <c r="K2004">
        <v>1016.919983</v>
      </c>
      <c r="L2004">
        <v>38.554412999999997</v>
      </c>
      <c r="W2004">
        <f t="shared" si="31"/>
        <v>53670.196606742124</v>
      </c>
    </row>
    <row r="2005" spans="1:23" x14ac:dyDescent="0.3">
      <c r="A2005">
        <v>142.11000000000001</v>
      </c>
      <c r="B2005">
        <v>1476.5167240000001</v>
      </c>
      <c r="C2005">
        <v>-48427.917969000002</v>
      </c>
      <c r="D2005">
        <v>23069.46875</v>
      </c>
      <c r="E2005">
        <v>4.3722999999999998E-2</v>
      </c>
      <c r="F2005">
        <v>9.985125</v>
      </c>
      <c r="G2005">
        <v>-0.39820499999999998</v>
      </c>
      <c r="H2005">
        <v>4.7099000000000002E-2</v>
      </c>
      <c r="I2005">
        <v>1.1417E-2</v>
      </c>
      <c r="J2005">
        <v>-1.6805E-2</v>
      </c>
      <c r="K2005">
        <v>1016.919983</v>
      </c>
      <c r="L2005">
        <v>38.554412999999997</v>
      </c>
      <c r="W2005">
        <f t="shared" si="31"/>
        <v>53662.311996928271</v>
      </c>
    </row>
    <row r="2006" spans="1:23" x14ac:dyDescent="0.3">
      <c r="A2006">
        <v>142.12125</v>
      </c>
      <c r="B2006">
        <v>1525.086548</v>
      </c>
      <c r="C2006">
        <v>-48447.96875</v>
      </c>
      <c r="D2006">
        <v>22965.591797000001</v>
      </c>
      <c r="E2006">
        <v>4.6404000000000001E-2</v>
      </c>
      <c r="F2006">
        <v>9.9790460000000003</v>
      </c>
      <c r="G2006">
        <v>-0.37502400000000002</v>
      </c>
      <c r="H2006">
        <v>4.1499000000000001E-2</v>
      </c>
      <c r="I2006">
        <v>9.4929999999999997E-3</v>
      </c>
      <c r="J2006">
        <v>-1.3643000000000001E-2</v>
      </c>
      <c r="K2006">
        <v>1016.919983</v>
      </c>
      <c r="L2006">
        <v>38.554412999999997</v>
      </c>
      <c r="W2006">
        <f t="shared" si="31"/>
        <v>53637.206970220781</v>
      </c>
    </row>
    <row r="2007" spans="1:23" x14ac:dyDescent="0.3">
      <c r="A2007">
        <v>142.13249999999999</v>
      </c>
      <c r="B2007">
        <v>1405.5758060000001</v>
      </c>
      <c r="C2007">
        <v>-48404.988280999998</v>
      </c>
      <c r="D2007">
        <v>23054.087890999999</v>
      </c>
      <c r="E2007">
        <v>5.6057999999999997E-2</v>
      </c>
      <c r="F2007">
        <v>9.988334</v>
      </c>
      <c r="G2007">
        <v>-0.38966800000000001</v>
      </c>
      <c r="H2007">
        <v>3.4519000000000001E-2</v>
      </c>
      <c r="I2007">
        <v>8.9999999999999993E-3</v>
      </c>
      <c r="J2007">
        <v>-1.0618000000000001E-2</v>
      </c>
      <c r="K2007">
        <v>1016.919983</v>
      </c>
      <c r="L2007">
        <v>38.554412999999997</v>
      </c>
      <c r="W2007">
        <f t="shared" si="31"/>
        <v>53633.100808326497</v>
      </c>
    </row>
    <row r="2008" spans="1:23" x14ac:dyDescent="0.3">
      <c r="A2008">
        <v>142.14375000000001</v>
      </c>
      <c r="B2008">
        <v>1477.146851</v>
      </c>
      <c r="C2008">
        <v>-48429.769530999998</v>
      </c>
      <c r="D2008">
        <v>23012.132812</v>
      </c>
      <c r="E2008">
        <v>4.4602999999999997E-2</v>
      </c>
      <c r="F2008">
        <v>9.9825459999999993</v>
      </c>
      <c r="G2008">
        <v>-0.38456499999999999</v>
      </c>
      <c r="H2008">
        <v>2.0185000000000002E-2</v>
      </c>
      <c r="I2008">
        <v>5.8630000000000002E-3</v>
      </c>
      <c r="J2008">
        <v>-6.5110000000000003E-3</v>
      </c>
      <c r="K2008">
        <v>1016.919983</v>
      </c>
      <c r="L2008">
        <v>38.554412999999997</v>
      </c>
      <c r="W2008">
        <f t="shared" si="31"/>
        <v>53639.377291336277</v>
      </c>
    </row>
    <row r="2009" spans="1:23" x14ac:dyDescent="0.3">
      <c r="A2009">
        <v>142.155</v>
      </c>
      <c r="B2009">
        <v>1437.2395019999999</v>
      </c>
      <c r="C2009">
        <v>-48453.921875</v>
      </c>
      <c r="D2009">
        <v>23010.101562</v>
      </c>
      <c r="E2009">
        <v>5.4774000000000003E-2</v>
      </c>
      <c r="F2009">
        <v>9.9675449999999994</v>
      </c>
      <c r="G2009">
        <v>-0.401418</v>
      </c>
      <c r="H2009">
        <v>9.0799999999999995E-3</v>
      </c>
      <c r="I2009">
        <v>6.483E-3</v>
      </c>
      <c r="J2009">
        <v>-3.3839999999999999E-3</v>
      </c>
      <c r="K2009">
        <v>1016.919983</v>
      </c>
      <c r="L2009">
        <v>38.554412999999997</v>
      </c>
      <c r="W2009">
        <f t="shared" si="31"/>
        <v>53659.230113264464</v>
      </c>
    </row>
    <row r="2010" spans="1:23" x14ac:dyDescent="0.3">
      <c r="A2010">
        <v>142.16624999999999</v>
      </c>
      <c r="B2010">
        <v>1627.287231</v>
      </c>
      <c r="C2010">
        <v>-48444.75</v>
      </c>
      <c r="D2010">
        <v>23061.878906000002</v>
      </c>
      <c r="E2010">
        <v>4.7142999999999997E-2</v>
      </c>
      <c r="F2010">
        <v>9.963495</v>
      </c>
      <c r="G2010">
        <v>-0.38167800000000002</v>
      </c>
      <c r="H2010">
        <v>2.006E-3</v>
      </c>
      <c r="I2010">
        <v>5.2960000000000004E-3</v>
      </c>
      <c r="J2010">
        <v>-4.0099999999999997E-3</v>
      </c>
      <c r="K2010">
        <v>1016.919983</v>
      </c>
      <c r="L2010">
        <v>38.554412999999997</v>
      </c>
      <c r="W2010">
        <f t="shared" si="31"/>
        <v>53678.600251587071</v>
      </c>
    </row>
    <row r="2011" spans="1:23" x14ac:dyDescent="0.3">
      <c r="A2011">
        <v>142.17750000000001</v>
      </c>
      <c r="B2011">
        <v>1491.0679929999999</v>
      </c>
      <c r="C2011">
        <v>-48490.761719000002</v>
      </c>
      <c r="D2011">
        <v>23042.373047000001</v>
      </c>
      <c r="E2011">
        <v>4.2429000000000001E-2</v>
      </c>
      <c r="F2011">
        <v>9.9672619999999998</v>
      </c>
      <c r="G2011">
        <v>-0.39346700000000001</v>
      </c>
      <c r="H2011">
        <v>-1.0003E-2</v>
      </c>
      <c r="I2011">
        <v>3.444E-3</v>
      </c>
      <c r="J2011">
        <v>-1.403E-3</v>
      </c>
      <c r="K2011">
        <v>1016.919983</v>
      </c>
      <c r="L2011">
        <v>38.554412999999997</v>
      </c>
      <c r="W2011">
        <f t="shared" si="31"/>
        <v>53707.804009153988</v>
      </c>
    </row>
    <row r="2012" spans="1:23" x14ac:dyDescent="0.3">
      <c r="A2012">
        <v>142.18875</v>
      </c>
      <c r="B2012">
        <v>1548.7810059999999</v>
      </c>
      <c r="C2012">
        <v>-48471.335937000003</v>
      </c>
      <c r="D2012">
        <v>23066.214843999998</v>
      </c>
      <c r="E2012">
        <v>4.9578999999999998E-2</v>
      </c>
      <c r="F2012">
        <v>9.9673169999999995</v>
      </c>
      <c r="G2012">
        <v>-0.38741700000000001</v>
      </c>
      <c r="H2012">
        <v>-1.9928999999999999E-2</v>
      </c>
      <c r="I2012">
        <v>1.3879999999999999E-3</v>
      </c>
      <c r="J2012">
        <v>-6.6500000000000001E-4</v>
      </c>
      <c r="K2012">
        <v>1016.919983</v>
      </c>
      <c r="L2012">
        <v>38.554412999999997</v>
      </c>
      <c r="W2012">
        <f t="shared" si="31"/>
        <v>53702.135873274361</v>
      </c>
    </row>
    <row r="2013" spans="1:23" x14ac:dyDescent="0.3">
      <c r="A2013">
        <v>142.19999999999999</v>
      </c>
      <c r="B2013">
        <v>1528.9758300000001</v>
      </c>
      <c r="C2013">
        <v>-48493.742187000003</v>
      </c>
      <c r="D2013">
        <v>23041.976562</v>
      </c>
      <c r="E2013">
        <v>6.0898000000000001E-2</v>
      </c>
      <c r="F2013">
        <v>9.9664819999999992</v>
      </c>
      <c r="G2013">
        <v>-0.385376</v>
      </c>
      <c r="H2013">
        <v>-2.1867000000000001E-2</v>
      </c>
      <c r="I2013">
        <v>6.5499999999999998E-4</v>
      </c>
      <c r="J2013">
        <v>-9.68E-4</v>
      </c>
      <c r="K2013">
        <v>1016.899963</v>
      </c>
      <c r="L2013">
        <v>38.554412999999997</v>
      </c>
      <c r="W2013">
        <f t="shared" si="31"/>
        <v>53711.390619418016</v>
      </c>
    </row>
    <row r="2014" spans="1:23" x14ac:dyDescent="0.3">
      <c r="A2014">
        <v>142.21125000000001</v>
      </c>
      <c r="B2014">
        <v>1491.8614500000001</v>
      </c>
      <c r="C2014">
        <v>-48465.199219000002</v>
      </c>
      <c r="D2014">
        <v>23021.033202999999</v>
      </c>
      <c r="E2014">
        <v>6.8957000000000004E-2</v>
      </c>
      <c r="F2014">
        <v>9.9569880000000008</v>
      </c>
      <c r="G2014">
        <v>-0.386459</v>
      </c>
      <c r="H2014">
        <v>-2.6120999999999998E-2</v>
      </c>
      <c r="I2014">
        <v>4.55E-4</v>
      </c>
      <c r="J2014">
        <v>-3.3599999999999998E-4</v>
      </c>
      <c r="K2014">
        <v>1016.899963</v>
      </c>
      <c r="L2014">
        <v>38.554412999999997</v>
      </c>
      <c r="W2014">
        <f t="shared" si="31"/>
        <v>53675.591805372605</v>
      </c>
    </row>
    <row r="2015" spans="1:23" x14ac:dyDescent="0.3">
      <c r="A2015">
        <v>142.2225</v>
      </c>
      <c r="B2015">
        <v>1388.1385499999999</v>
      </c>
      <c r="C2015">
        <v>-48489.078125</v>
      </c>
      <c r="D2015">
        <v>22971.001952999999</v>
      </c>
      <c r="E2015">
        <v>4.7843999999999998E-2</v>
      </c>
      <c r="F2015">
        <v>9.9602109999999993</v>
      </c>
      <c r="G2015">
        <v>-0.38542100000000001</v>
      </c>
      <c r="H2015">
        <v>-2.6162000000000001E-2</v>
      </c>
      <c r="I2015">
        <v>3.6299999999999999E-4</v>
      </c>
      <c r="J2015">
        <v>-7.36E-4</v>
      </c>
      <c r="K2015">
        <v>1016.899963</v>
      </c>
      <c r="L2015">
        <v>38.554412999999997</v>
      </c>
      <c r="W2015">
        <f t="shared" si="31"/>
        <v>53672.940638380147</v>
      </c>
    </row>
    <row r="2016" spans="1:23" x14ac:dyDescent="0.3">
      <c r="A2016">
        <v>142.23374999999999</v>
      </c>
      <c r="B2016">
        <v>1453.712158</v>
      </c>
      <c r="C2016">
        <v>-48475.402344000002</v>
      </c>
      <c r="D2016">
        <v>23002.8125</v>
      </c>
      <c r="E2016">
        <v>4.2930000000000003E-2</v>
      </c>
      <c r="F2016">
        <v>9.9571579999999997</v>
      </c>
      <c r="G2016">
        <v>-0.39769199999999999</v>
      </c>
      <c r="H2016">
        <v>-2.1305999999999999E-2</v>
      </c>
      <c r="I2016">
        <v>7.4700000000000005E-4</v>
      </c>
      <c r="J2016">
        <v>-1.92E-3</v>
      </c>
      <c r="K2016">
        <v>1016.899963</v>
      </c>
      <c r="L2016">
        <v>38.554412999999997</v>
      </c>
      <c r="W2016">
        <f t="shared" si="31"/>
        <v>53675.947074654905</v>
      </c>
    </row>
    <row r="2017" spans="1:23" x14ac:dyDescent="0.3">
      <c r="A2017">
        <v>142.245</v>
      </c>
      <c r="B2017">
        <v>1431.5063479999999</v>
      </c>
      <c r="C2017">
        <v>-48426.457030999998</v>
      </c>
      <c r="D2017">
        <v>23053.251952999999</v>
      </c>
      <c r="E2017">
        <v>6.0958999999999999E-2</v>
      </c>
      <c r="F2017">
        <v>9.9590340000000008</v>
      </c>
      <c r="G2017">
        <v>-0.38812799999999997</v>
      </c>
      <c r="H2017">
        <v>-1.8116E-2</v>
      </c>
      <c r="I2017">
        <v>1.37E-4</v>
      </c>
      <c r="J2017">
        <v>-6.1399999999999996E-3</v>
      </c>
      <c r="K2017">
        <v>1016.899963</v>
      </c>
      <c r="L2017">
        <v>38.554412999999997</v>
      </c>
      <c r="W2017">
        <f t="shared" si="31"/>
        <v>53652.803995766626</v>
      </c>
    </row>
    <row r="2018" spans="1:23" x14ac:dyDescent="0.3">
      <c r="A2018">
        <v>142.25624999999999</v>
      </c>
      <c r="B2018">
        <v>1319.228638</v>
      </c>
      <c r="C2018">
        <v>-48470.46875</v>
      </c>
      <c r="D2018">
        <v>23147.080077999999</v>
      </c>
      <c r="E2018">
        <v>4.9887000000000001E-2</v>
      </c>
      <c r="F2018">
        <v>9.9549509999999994</v>
      </c>
      <c r="G2018">
        <v>-0.38525599999999999</v>
      </c>
      <c r="H2018">
        <v>-7.2259999999999998E-3</v>
      </c>
      <c r="I2018">
        <v>2.405E-3</v>
      </c>
      <c r="J2018">
        <v>-9.3039999999999998E-3</v>
      </c>
      <c r="K2018">
        <v>1016.899963</v>
      </c>
      <c r="L2018">
        <v>38.554412999999997</v>
      </c>
      <c r="W2018">
        <f t="shared" si="31"/>
        <v>53730.010433475538</v>
      </c>
    </row>
    <row r="2019" spans="1:23" x14ac:dyDescent="0.3">
      <c r="A2019">
        <v>142.26750000000001</v>
      </c>
      <c r="B2019">
        <v>1430.9001459999999</v>
      </c>
      <c r="C2019">
        <v>-48383.8125</v>
      </c>
      <c r="D2019">
        <v>23066.34375</v>
      </c>
      <c r="E2019">
        <v>4.2132000000000003E-2</v>
      </c>
      <c r="F2019">
        <v>9.9560119999999994</v>
      </c>
      <c r="G2019">
        <v>-0.380388</v>
      </c>
      <c r="H2019">
        <v>3.6229999999999999E-3</v>
      </c>
      <c r="I2019">
        <v>4.0429999999999997E-3</v>
      </c>
      <c r="J2019">
        <v>-1.1911E-2</v>
      </c>
      <c r="K2019">
        <v>1016.899963</v>
      </c>
      <c r="L2019">
        <v>38.554412999999997</v>
      </c>
      <c r="W2019">
        <f t="shared" si="31"/>
        <v>53619.931007566047</v>
      </c>
    </row>
    <row r="2020" spans="1:23" x14ac:dyDescent="0.3">
      <c r="A2020">
        <v>142.27875</v>
      </c>
      <c r="B2020">
        <v>1509.0710449999999</v>
      </c>
      <c r="C2020">
        <v>-48442.382812000003</v>
      </c>
      <c r="D2020">
        <v>23194.386718999998</v>
      </c>
      <c r="E2020">
        <v>5.7551999999999999E-2</v>
      </c>
      <c r="F2020">
        <v>9.9413839999999993</v>
      </c>
      <c r="G2020">
        <v>-0.391457</v>
      </c>
      <c r="H2020">
        <v>1.9369000000000001E-2</v>
      </c>
      <c r="I2020">
        <v>5.6160000000000003E-3</v>
      </c>
      <c r="J2020">
        <v>-1.6539000000000002E-2</v>
      </c>
      <c r="K2020">
        <v>1016.899963</v>
      </c>
      <c r="L2020">
        <v>38.554412999999997</v>
      </c>
      <c r="W2020">
        <f t="shared" si="31"/>
        <v>53730.078384399691</v>
      </c>
    </row>
    <row r="2021" spans="1:23" x14ac:dyDescent="0.3">
      <c r="A2021">
        <v>142.29</v>
      </c>
      <c r="B2021">
        <v>1441.087769</v>
      </c>
      <c r="C2021">
        <v>-48399.757812000003</v>
      </c>
      <c r="D2021">
        <v>23095.964843999998</v>
      </c>
      <c r="E2021">
        <v>6.3837000000000005E-2</v>
      </c>
      <c r="F2021">
        <v>9.9574569999999998</v>
      </c>
      <c r="G2021">
        <v>-0.38128800000000002</v>
      </c>
      <c r="H2021">
        <v>3.2523999999999997E-2</v>
      </c>
      <c r="I2021">
        <v>7.4980000000000003E-3</v>
      </c>
      <c r="J2021">
        <v>-1.9765000000000001E-2</v>
      </c>
      <c r="K2021">
        <v>1016.899963</v>
      </c>
      <c r="L2021">
        <v>38.554412999999997</v>
      </c>
      <c r="W2021">
        <f t="shared" si="31"/>
        <v>53647.338072764622</v>
      </c>
    </row>
    <row r="2022" spans="1:23" x14ac:dyDescent="0.3">
      <c r="A2022">
        <v>142.30125000000001</v>
      </c>
      <c r="B2022">
        <v>1523.670044</v>
      </c>
      <c r="C2022">
        <v>-48429.394530999998</v>
      </c>
      <c r="D2022">
        <v>23060.595702999999</v>
      </c>
      <c r="E2022">
        <v>5.9057999999999999E-2</v>
      </c>
      <c r="F2022">
        <v>9.9488710000000005</v>
      </c>
      <c r="G2022">
        <v>-0.38716200000000001</v>
      </c>
      <c r="H2022">
        <v>3.9294999999999997E-2</v>
      </c>
      <c r="I2022">
        <v>9.3620000000000005E-3</v>
      </c>
      <c r="J2022">
        <v>-2.1756000000000001E-2</v>
      </c>
      <c r="K2022">
        <v>1016.899963</v>
      </c>
      <c r="L2022">
        <v>38.556755000000003</v>
      </c>
      <c r="W2022">
        <f t="shared" si="31"/>
        <v>53661.148880912508</v>
      </c>
    </row>
    <row r="2023" spans="1:23" x14ac:dyDescent="0.3">
      <c r="A2023">
        <v>142.3125</v>
      </c>
      <c r="B2023">
        <v>1446.876953</v>
      </c>
      <c r="C2023">
        <v>-48423.570312000003</v>
      </c>
      <c r="D2023">
        <v>22993.675781000002</v>
      </c>
      <c r="E2023">
        <v>5.8677E-2</v>
      </c>
      <c r="F2023">
        <v>9.9401019999999995</v>
      </c>
      <c r="G2023">
        <v>-0.39031900000000003</v>
      </c>
      <c r="H2023">
        <v>4.6143000000000003E-2</v>
      </c>
      <c r="I2023">
        <v>1.1804E-2</v>
      </c>
      <c r="J2023">
        <v>-2.1482000000000001E-2</v>
      </c>
      <c r="K2023">
        <v>1016.899963</v>
      </c>
      <c r="L2023">
        <v>38.556755000000003</v>
      </c>
      <c r="W2023">
        <f t="shared" si="31"/>
        <v>53625.038373879761</v>
      </c>
    </row>
    <row r="2024" spans="1:23" x14ac:dyDescent="0.3">
      <c r="A2024">
        <v>142.32374999999999</v>
      </c>
      <c r="B2024">
        <v>1498.3579099999999</v>
      </c>
      <c r="C2024">
        <v>-48462.933594000002</v>
      </c>
      <c r="D2024">
        <v>22931.560547000001</v>
      </c>
      <c r="E2024">
        <v>5.2047999999999997E-2</v>
      </c>
      <c r="F2024">
        <v>9.9337210000000002</v>
      </c>
      <c r="G2024">
        <v>-0.376969</v>
      </c>
      <c r="H2024">
        <v>5.1351000000000001E-2</v>
      </c>
      <c r="I2024">
        <v>1.1320999999999999E-2</v>
      </c>
      <c r="J2024">
        <v>-2.2259999999999999E-2</v>
      </c>
      <c r="K2024">
        <v>1016.899963</v>
      </c>
      <c r="L2024">
        <v>38.556755000000003</v>
      </c>
      <c r="W2024">
        <f t="shared" si="31"/>
        <v>53635.412537647557</v>
      </c>
    </row>
    <row r="2025" spans="1:23" x14ac:dyDescent="0.3">
      <c r="A2025">
        <v>142.33500000000001</v>
      </c>
      <c r="B2025">
        <v>1475.1235349999999</v>
      </c>
      <c r="C2025">
        <v>-48470.6875</v>
      </c>
      <c r="D2025">
        <v>23110.039062</v>
      </c>
      <c r="E2025">
        <v>5.2882999999999999E-2</v>
      </c>
      <c r="F2025">
        <v>9.9643409999999992</v>
      </c>
      <c r="G2025">
        <v>-0.38277800000000001</v>
      </c>
      <c r="H2025">
        <v>5.2574999999999997E-2</v>
      </c>
      <c r="I2025">
        <v>1.0444999999999999E-2</v>
      </c>
      <c r="J2025">
        <v>-2.0625000000000001E-2</v>
      </c>
      <c r="K2025">
        <v>1016.899963</v>
      </c>
      <c r="L2025">
        <v>38.556755000000003</v>
      </c>
      <c r="W2025">
        <f t="shared" si="31"/>
        <v>53718.315699706494</v>
      </c>
    </row>
    <row r="2026" spans="1:23" x14ac:dyDescent="0.3">
      <c r="A2026">
        <v>142.34625</v>
      </c>
      <c r="B2026">
        <v>1549.0908199999999</v>
      </c>
      <c r="C2026">
        <v>-48436.367187000003</v>
      </c>
      <c r="D2026">
        <v>23022.652343999998</v>
      </c>
      <c r="E2026">
        <v>5.6637E-2</v>
      </c>
      <c r="F2026">
        <v>9.9663459999999997</v>
      </c>
      <c r="G2026">
        <v>-0.37646000000000002</v>
      </c>
      <c r="H2026">
        <v>5.1297000000000002E-2</v>
      </c>
      <c r="I2026">
        <v>1.0879E-2</v>
      </c>
      <c r="J2026">
        <v>-1.8384000000000001E-2</v>
      </c>
      <c r="K2026">
        <v>1016.899963</v>
      </c>
      <c r="L2026">
        <v>38.556755000000003</v>
      </c>
      <c r="W2026">
        <f t="shared" si="31"/>
        <v>53651.87666424342</v>
      </c>
    </row>
    <row r="2027" spans="1:23" x14ac:dyDescent="0.3">
      <c r="A2027">
        <v>142.35749999999999</v>
      </c>
      <c r="B2027">
        <v>1410.387207</v>
      </c>
      <c r="C2027">
        <v>-48485.46875</v>
      </c>
      <c r="D2027">
        <v>23064.267577999999</v>
      </c>
      <c r="E2027">
        <v>5.1667999999999999E-2</v>
      </c>
      <c r="F2027">
        <v>9.9629410000000007</v>
      </c>
      <c r="G2027">
        <v>-0.39069500000000001</v>
      </c>
      <c r="H2027">
        <v>4.6146E-2</v>
      </c>
      <c r="I2027">
        <v>1.0517E-2</v>
      </c>
      <c r="J2027">
        <v>-1.5206000000000001E-2</v>
      </c>
      <c r="K2027">
        <v>1016.899963</v>
      </c>
      <c r="L2027">
        <v>38.556755000000003</v>
      </c>
      <c r="W2027">
        <f t="shared" si="31"/>
        <v>53710.244003266991</v>
      </c>
    </row>
    <row r="2028" spans="1:23" x14ac:dyDescent="0.3">
      <c r="A2028">
        <v>142.36875000000001</v>
      </c>
      <c r="B2028">
        <v>1541.190063</v>
      </c>
      <c r="C2028">
        <v>-48441.671875</v>
      </c>
      <c r="D2028">
        <v>23137.369140999999</v>
      </c>
      <c r="E2028">
        <v>4.2657E-2</v>
      </c>
      <c r="F2028">
        <v>9.9562639999999991</v>
      </c>
      <c r="G2028">
        <v>-0.383662</v>
      </c>
      <c r="H2028">
        <v>3.5198E-2</v>
      </c>
      <c r="I2028">
        <v>8.5030000000000001E-3</v>
      </c>
      <c r="J2028">
        <v>-1.1924000000000001E-2</v>
      </c>
      <c r="K2028">
        <v>1016.899963</v>
      </c>
      <c r="L2028">
        <v>38.556755000000003</v>
      </c>
      <c r="W2028">
        <f t="shared" si="31"/>
        <v>53705.760320680267</v>
      </c>
    </row>
    <row r="2029" spans="1:23" x14ac:dyDescent="0.3">
      <c r="A2029">
        <v>142.38</v>
      </c>
      <c r="B2029">
        <v>1429.500732</v>
      </c>
      <c r="C2029">
        <v>-48480.5</v>
      </c>
      <c r="D2029">
        <v>23156.373047000001</v>
      </c>
      <c r="E2029">
        <v>4.7688000000000001E-2</v>
      </c>
      <c r="F2029">
        <v>9.9713980000000006</v>
      </c>
      <c r="G2029">
        <v>-0.39206999999999997</v>
      </c>
      <c r="H2029">
        <v>2.4264000000000001E-2</v>
      </c>
      <c r="I2029">
        <v>6.9340000000000001E-3</v>
      </c>
      <c r="J2029">
        <v>-8.7799999999999996E-3</v>
      </c>
      <c r="K2029">
        <v>1016.899963</v>
      </c>
      <c r="L2029">
        <v>38.556755000000003</v>
      </c>
      <c r="W2029">
        <f t="shared" si="31"/>
        <v>53745.883240343319</v>
      </c>
    </row>
    <row r="2030" spans="1:23" x14ac:dyDescent="0.3">
      <c r="A2030">
        <v>142.39125000000001</v>
      </c>
      <c r="B2030">
        <v>1484.1998289999999</v>
      </c>
      <c r="C2030">
        <v>-48473.324219000002</v>
      </c>
      <c r="D2030">
        <v>23097.201172000001</v>
      </c>
      <c r="E2030">
        <v>4.7364000000000003E-2</v>
      </c>
      <c r="F2030">
        <v>9.9745000000000008</v>
      </c>
      <c r="G2030">
        <v>-0.38201400000000002</v>
      </c>
      <c r="H2030">
        <v>1.0397E-2</v>
      </c>
      <c r="I2030">
        <v>4.9290000000000002E-3</v>
      </c>
      <c r="J2030">
        <v>-6.1919999999999996E-3</v>
      </c>
      <c r="K2030">
        <v>1016.899963</v>
      </c>
      <c r="L2030">
        <v>38.556755000000003</v>
      </c>
      <c r="W2030">
        <f t="shared" si="31"/>
        <v>53715.423408482355</v>
      </c>
    </row>
    <row r="2031" spans="1:23" x14ac:dyDescent="0.3">
      <c r="A2031">
        <v>142.4025</v>
      </c>
      <c r="B2031">
        <v>1554.603394</v>
      </c>
      <c r="C2031">
        <v>-48482.246094000002</v>
      </c>
      <c r="D2031">
        <v>22980.226562</v>
      </c>
      <c r="E2031">
        <v>5.0978999999999997E-2</v>
      </c>
      <c r="F2031">
        <v>9.9727680000000003</v>
      </c>
      <c r="G2031">
        <v>-0.38794499999999998</v>
      </c>
      <c r="H2031">
        <v>-2.637E-3</v>
      </c>
      <c r="I2031">
        <v>3.444E-3</v>
      </c>
      <c r="J2031">
        <v>-4.7089999999999996E-3</v>
      </c>
      <c r="K2031">
        <v>1016.889954</v>
      </c>
      <c r="L2031">
        <v>38.556755000000003</v>
      </c>
      <c r="W2031">
        <f t="shared" si="31"/>
        <v>53675.281004133227</v>
      </c>
    </row>
    <row r="2032" spans="1:23" x14ac:dyDescent="0.3">
      <c r="A2032">
        <v>142.41374999999999</v>
      </c>
      <c r="B2032">
        <v>1536.486328</v>
      </c>
      <c r="C2032">
        <v>-48448.34375</v>
      </c>
      <c r="D2032">
        <v>22974.693359000001</v>
      </c>
      <c r="E2032">
        <v>5.3076999999999999E-2</v>
      </c>
      <c r="F2032">
        <v>9.9661570000000008</v>
      </c>
      <c r="G2032">
        <v>-0.38224399999999997</v>
      </c>
      <c r="H2032">
        <v>-1.375E-2</v>
      </c>
      <c r="I2032">
        <v>1.665E-3</v>
      </c>
      <c r="J2032">
        <v>-3.64E-3</v>
      </c>
      <c r="K2032">
        <v>1016.889954</v>
      </c>
      <c r="L2032">
        <v>38.556755000000003</v>
      </c>
      <c r="W2032">
        <f t="shared" si="31"/>
        <v>53641.768588427185</v>
      </c>
    </row>
    <row r="2033" spans="1:23" x14ac:dyDescent="0.3">
      <c r="A2033">
        <v>142.42500000000001</v>
      </c>
      <c r="B2033">
        <v>1400.654053</v>
      </c>
      <c r="C2033">
        <v>-48426.710937000003</v>
      </c>
      <c r="D2033">
        <v>23103.576172000001</v>
      </c>
      <c r="E2033">
        <v>5.049E-2</v>
      </c>
      <c r="F2033">
        <v>9.9741750000000007</v>
      </c>
      <c r="G2033">
        <v>-0.38445299999999999</v>
      </c>
      <c r="H2033">
        <v>-1.6071999999999999E-2</v>
      </c>
      <c r="I2033">
        <v>2.5010000000000002E-3</v>
      </c>
      <c r="J2033">
        <v>-5.0799999999999999E-4</v>
      </c>
      <c r="K2033">
        <v>1016.889954</v>
      </c>
      <c r="L2033">
        <v>38.556755000000003</v>
      </c>
      <c r="W2033">
        <f t="shared" si="31"/>
        <v>53673.861384172349</v>
      </c>
    </row>
    <row r="2034" spans="1:23" x14ac:dyDescent="0.3">
      <c r="A2034">
        <v>142.43625</v>
      </c>
      <c r="B2034">
        <v>1422.435913</v>
      </c>
      <c r="C2034">
        <v>-48454.351562000003</v>
      </c>
      <c r="D2034">
        <v>22976.152343999998</v>
      </c>
      <c r="E2034">
        <v>5.3579000000000002E-2</v>
      </c>
      <c r="F2034">
        <v>9.9662260000000007</v>
      </c>
      <c r="G2034">
        <v>-0.39219500000000002</v>
      </c>
      <c r="H2034">
        <v>-2.0393000000000001E-2</v>
      </c>
      <c r="I2034">
        <v>1.1169999999999999E-3</v>
      </c>
      <c r="J2034">
        <v>-5.4100000000000003E-4</v>
      </c>
      <c r="K2034">
        <v>1016.889954</v>
      </c>
      <c r="L2034">
        <v>38.556755000000003</v>
      </c>
      <c r="W2034">
        <f t="shared" si="31"/>
        <v>53644.674346622531</v>
      </c>
    </row>
    <row r="2035" spans="1:23" x14ac:dyDescent="0.3">
      <c r="A2035">
        <v>142.44749999999999</v>
      </c>
      <c r="B2035">
        <v>1529.466919</v>
      </c>
      <c r="C2035">
        <v>-48405.695312000003</v>
      </c>
      <c r="D2035">
        <v>23091.900390999999</v>
      </c>
      <c r="E2035">
        <v>5.8244999999999998E-2</v>
      </c>
      <c r="F2035">
        <v>9.9748000000000001</v>
      </c>
      <c r="G2035">
        <v>-0.38808399999999998</v>
      </c>
      <c r="H2035">
        <v>-2.7987000000000001E-2</v>
      </c>
      <c r="I2035">
        <v>9.1299999999999997E-4</v>
      </c>
      <c r="J2035">
        <v>-1.232E-3</v>
      </c>
      <c r="K2035">
        <v>1016.889954</v>
      </c>
      <c r="L2035">
        <v>38.556755000000003</v>
      </c>
      <c r="W2035">
        <f t="shared" si="31"/>
        <v>53653.391983754023</v>
      </c>
    </row>
    <row r="2036" spans="1:23" x14ac:dyDescent="0.3">
      <c r="A2036">
        <v>142.45875000000001</v>
      </c>
      <c r="B2036">
        <v>1612.3623050000001</v>
      </c>
      <c r="C2036">
        <v>-48439.15625</v>
      </c>
      <c r="D2036">
        <v>23061.964843999998</v>
      </c>
      <c r="E2036">
        <v>5.4477999999999999E-2</v>
      </c>
      <c r="F2036">
        <v>9.9758960000000005</v>
      </c>
      <c r="G2036">
        <v>-0.39357999999999999</v>
      </c>
      <c r="H2036">
        <v>-2.5425E-2</v>
      </c>
      <c r="I2036">
        <v>4.66E-4</v>
      </c>
      <c r="J2036">
        <v>-6.3500000000000004E-4</v>
      </c>
      <c r="K2036">
        <v>1016.889954</v>
      </c>
      <c r="L2036">
        <v>38.556755000000003</v>
      </c>
      <c r="W2036">
        <f t="shared" si="31"/>
        <v>53673.138466838238</v>
      </c>
    </row>
    <row r="2037" spans="1:23" x14ac:dyDescent="0.3">
      <c r="A2037">
        <v>142.47</v>
      </c>
      <c r="B2037">
        <v>1408.934937</v>
      </c>
      <c r="C2037">
        <v>-48386.398437000003</v>
      </c>
      <c r="D2037">
        <v>23073.142577999999</v>
      </c>
      <c r="E2037">
        <v>4.4618999999999999E-2</v>
      </c>
      <c r="F2037">
        <v>9.9796230000000001</v>
      </c>
      <c r="G2037">
        <v>-0.39163900000000001</v>
      </c>
      <c r="H2037">
        <v>-2.1728000000000001E-2</v>
      </c>
      <c r="I2037">
        <v>9.1799999999999998E-4</v>
      </c>
      <c r="J2037">
        <v>-3.2690000000000002E-3</v>
      </c>
      <c r="K2037">
        <v>1016.889954</v>
      </c>
      <c r="L2037">
        <v>38.556755000000003</v>
      </c>
      <c r="W2037">
        <f t="shared" si="31"/>
        <v>53624.60778211373</v>
      </c>
    </row>
    <row r="2038" spans="1:23" x14ac:dyDescent="0.3">
      <c r="A2038">
        <v>142.48124999999999</v>
      </c>
      <c r="B2038">
        <v>1486.989624</v>
      </c>
      <c r="C2038">
        <v>-48441.546875</v>
      </c>
      <c r="D2038">
        <v>23106.371093999998</v>
      </c>
      <c r="E2038">
        <v>5.5003999999999997E-2</v>
      </c>
      <c r="F2038">
        <v>9.9810510000000008</v>
      </c>
      <c r="G2038">
        <v>-0.39948600000000001</v>
      </c>
      <c r="H2038">
        <v>-1.2019999999999999E-2</v>
      </c>
      <c r="I2038">
        <v>1.843E-3</v>
      </c>
      <c r="J2038">
        <v>-6.4469999999999996E-3</v>
      </c>
      <c r="K2038">
        <v>1016.889954</v>
      </c>
      <c r="L2038">
        <v>38.556755000000003</v>
      </c>
      <c r="W2038">
        <f t="shared" si="31"/>
        <v>53690.771897211023</v>
      </c>
    </row>
    <row r="2039" spans="1:23" x14ac:dyDescent="0.3">
      <c r="A2039">
        <v>142.49250000000001</v>
      </c>
      <c r="B2039">
        <v>1427.537476</v>
      </c>
      <c r="C2039">
        <v>-48418.613280999998</v>
      </c>
      <c r="D2039">
        <v>23066.070312</v>
      </c>
      <c r="E2039">
        <v>6.2099000000000001E-2</v>
      </c>
      <c r="F2039">
        <v>9.9736560000000001</v>
      </c>
      <c r="G2039">
        <v>-0.38933400000000001</v>
      </c>
      <c r="H2039">
        <v>7.5500000000000003E-4</v>
      </c>
      <c r="I2039">
        <v>3.813E-3</v>
      </c>
      <c r="J2039">
        <v>-9.2409999999999992E-3</v>
      </c>
      <c r="K2039">
        <v>1016.889954</v>
      </c>
      <c r="L2039">
        <v>38.556755000000003</v>
      </c>
      <c r="W2039">
        <f t="shared" si="31"/>
        <v>53651.128365939716</v>
      </c>
    </row>
    <row r="2040" spans="1:23" x14ac:dyDescent="0.3">
      <c r="A2040">
        <v>142.50375</v>
      </c>
      <c r="B2040">
        <v>1475.662476</v>
      </c>
      <c r="C2040">
        <v>-48436.300780999998</v>
      </c>
      <c r="D2040">
        <v>22996.720702999999</v>
      </c>
      <c r="E2040">
        <v>5.6605000000000003E-2</v>
      </c>
      <c r="F2040">
        <v>9.9749339999999993</v>
      </c>
      <c r="G2040">
        <v>-0.38791799999999999</v>
      </c>
      <c r="H2040">
        <v>1.3387E-2</v>
      </c>
      <c r="I2040">
        <v>5.7479999999999996E-3</v>
      </c>
      <c r="J2040">
        <v>-1.1764999999999999E-2</v>
      </c>
      <c r="K2040">
        <v>1016.929993</v>
      </c>
      <c r="L2040">
        <v>38.564177999999998</v>
      </c>
      <c r="W2040">
        <f t="shared" si="31"/>
        <v>53638.623921409133</v>
      </c>
    </row>
    <row r="2041" spans="1:23" x14ac:dyDescent="0.3">
      <c r="A2041">
        <v>142.51499999999999</v>
      </c>
      <c r="B2041">
        <v>1569.7198490000001</v>
      </c>
      <c r="C2041">
        <v>-48465.964844000002</v>
      </c>
      <c r="D2041">
        <v>23044.988281000002</v>
      </c>
      <c r="E2041">
        <v>4.7454000000000003E-2</v>
      </c>
      <c r="F2041">
        <v>9.9886040000000005</v>
      </c>
      <c r="G2041">
        <v>-0.38378400000000001</v>
      </c>
      <c r="H2041">
        <v>1.7603000000000001E-2</v>
      </c>
      <c r="I2041">
        <v>5.8710000000000004E-3</v>
      </c>
      <c r="J2041">
        <v>-1.5866999999999999E-2</v>
      </c>
      <c r="K2041">
        <v>1016.929993</v>
      </c>
      <c r="L2041">
        <v>38.564177999999998</v>
      </c>
      <c r="W2041">
        <f t="shared" si="31"/>
        <v>53688.781449532049</v>
      </c>
    </row>
    <row r="2042" spans="1:23" x14ac:dyDescent="0.3">
      <c r="A2042">
        <v>142.52625</v>
      </c>
      <c r="B2042">
        <v>1528.9183350000001</v>
      </c>
      <c r="C2042">
        <v>-48445.957030999998</v>
      </c>
      <c r="D2042">
        <v>22992.894531000002</v>
      </c>
      <c r="E2042">
        <v>4.4646999999999999E-2</v>
      </c>
      <c r="F2042">
        <v>9.9602900000000005</v>
      </c>
      <c r="G2042">
        <v>-0.39400400000000002</v>
      </c>
      <c r="H2042">
        <v>2.8282999999999999E-2</v>
      </c>
      <c r="I2042">
        <v>6.9909999999999998E-3</v>
      </c>
      <c r="J2042">
        <v>-1.8939000000000001E-2</v>
      </c>
      <c r="K2042">
        <v>1016.929993</v>
      </c>
      <c r="L2042">
        <v>38.564177999999998</v>
      </c>
      <c r="W2042">
        <f t="shared" si="31"/>
        <v>53647.195106904583</v>
      </c>
    </row>
    <row r="2043" spans="1:23" x14ac:dyDescent="0.3">
      <c r="A2043">
        <v>142.53749999999999</v>
      </c>
      <c r="B2043">
        <v>1632.9451899999999</v>
      </c>
      <c r="C2043">
        <v>-48484.5</v>
      </c>
      <c r="D2043">
        <v>23088.726562</v>
      </c>
      <c r="E2043">
        <v>5.9089999999999997E-2</v>
      </c>
      <c r="F2043">
        <v>9.9729829999999993</v>
      </c>
      <c r="G2043">
        <v>-0.39585399999999998</v>
      </c>
      <c r="H2043">
        <v>4.3043999999999999E-2</v>
      </c>
      <c r="I2043">
        <v>9.2700000000000005E-3</v>
      </c>
      <c r="J2043">
        <v>-2.1614999999999999E-2</v>
      </c>
      <c r="K2043">
        <v>1016.929993</v>
      </c>
      <c r="L2043">
        <v>38.564177999999998</v>
      </c>
      <c r="W2043">
        <f t="shared" si="31"/>
        <v>53726.181182905122</v>
      </c>
    </row>
    <row r="2044" spans="1:23" x14ac:dyDescent="0.3">
      <c r="A2044">
        <v>142.54875000000001</v>
      </c>
      <c r="B2044">
        <v>1417.1437989999999</v>
      </c>
      <c r="C2044">
        <v>-48442.128905999998</v>
      </c>
      <c r="D2044">
        <v>23073.162109000001</v>
      </c>
      <c r="E2044">
        <v>5.7683999999999999E-2</v>
      </c>
      <c r="F2044">
        <v>9.9657219999999995</v>
      </c>
      <c r="G2044">
        <v>-0.38618200000000003</v>
      </c>
      <c r="H2044">
        <v>4.6929999999999999E-2</v>
      </c>
      <c r="I2044">
        <v>1.0002E-2</v>
      </c>
      <c r="J2044">
        <v>-2.1923000000000002E-2</v>
      </c>
      <c r="K2044">
        <v>1016.929993</v>
      </c>
      <c r="L2044">
        <v>38.564177999999998</v>
      </c>
      <c r="W2044">
        <f t="shared" si="31"/>
        <v>53675.124212252718</v>
      </c>
    </row>
    <row r="2045" spans="1:23" x14ac:dyDescent="0.3">
      <c r="A2045">
        <v>142.56</v>
      </c>
      <c r="B2045">
        <v>1419.780029</v>
      </c>
      <c r="C2045">
        <v>-48489.101562000003</v>
      </c>
      <c r="D2045">
        <v>23032.75</v>
      </c>
      <c r="E2045">
        <v>4.2486999999999997E-2</v>
      </c>
      <c r="F2045">
        <v>9.9722059999999999</v>
      </c>
      <c r="G2045">
        <v>-0.38727299999999998</v>
      </c>
      <c r="H2045">
        <v>5.0791000000000003E-2</v>
      </c>
      <c r="I2045">
        <v>1.1228999999999999E-2</v>
      </c>
      <c r="J2045">
        <v>-2.1691999999999999E-2</v>
      </c>
      <c r="K2045">
        <v>1016.929993</v>
      </c>
      <c r="L2045">
        <v>38.564177999999998</v>
      </c>
      <c r="W2045">
        <f t="shared" si="31"/>
        <v>53700.245047701581</v>
      </c>
    </row>
    <row r="2046" spans="1:23" x14ac:dyDescent="0.3">
      <c r="A2046">
        <v>142.57124999999999</v>
      </c>
      <c r="B2046">
        <v>1498.913086</v>
      </c>
      <c r="C2046">
        <v>-48474.679687000003</v>
      </c>
      <c r="D2046">
        <v>23009.330077999999</v>
      </c>
      <c r="E2046">
        <v>5.9559000000000001E-2</v>
      </c>
      <c r="F2046">
        <v>9.9514960000000006</v>
      </c>
      <c r="G2046">
        <v>-0.37996000000000002</v>
      </c>
      <c r="H2046">
        <v>4.8963E-2</v>
      </c>
      <c r="I2046">
        <v>1.1258000000000001E-2</v>
      </c>
      <c r="J2046">
        <v>-1.9254E-2</v>
      </c>
      <c r="K2046">
        <v>1016.929993</v>
      </c>
      <c r="L2046">
        <v>38.564177999999998</v>
      </c>
      <c r="W2046">
        <f t="shared" si="31"/>
        <v>53679.331048691245</v>
      </c>
    </row>
    <row r="2047" spans="1:23" x14ac:dyDescent="0.3">
      <c r="A2047">
        <v>142.58250000000001</v>
      </c>
      <c r="B2047">
        <v>1476.9063719999999</v>
      </c>
      <c r="C2047">
        <v>-48483.597655999998</v>
      </c>
      <c r="D2047">
        <v>23035.837890999999</v>
      </c>
      <c r="E2047">
        <v>3.9202000000000001E-2</v>
      </c>
      <c r="F2047">
        <v>9.9706980000000005</v>
      </c>
      <c r="G2047">
        <v>-0.38739299999999999</v>
      </c>
      <c r="H2047">
        <v>4.7780000000000003E-2</v>
      </c>
      <c r="I2047">
        <v>1.1306E-2</v>
      </c>
      <c r="J2047">
        <v>-1.6139000000000001E-2</v>
      </c>
      <c r="K2047">
        <v>1016.929993</v>
      </c>
      <c r="L2047">
        <v>38.564177999999998</v>
      </c>
      <c r="W2047">
        <f t="shared" si="31"/>
        <v>53698.140763353935</v>
      </c>
    </row>
    <row r="2048" spans="1:23" x14ac:dyDescent="0.3">
      <c r="A2048">
        <v>142.59375</v>
      </c>
      <c r="B2048">
        <v>1520.2886960000001</v>
      </c>
      <c r="C2048">
        <v>-48459.726562000003</v>
      </c>
      <c r="D2048">
        <v>23130.484375</v>
      </c>
      <c r="E2048">
        <v>4.3098999999999998E-2</v>
      </c>
      <c r="F2048">
        <v>9.962923</v>
      </c>
      <c r="G2048">
        <v>-0.38851799999999997</v>
      </c>
      <c r="H2048">
        <v>4.1283E-2</v>
      </c>
      <c r="I2048">
        <v>9.3679999999999996E-3</v>
      </c>
      <c r="J2048">
        <v>-1.3712E-2</v>
      </c>
      <c r="K2048">
        <v>1016.929993</v>
      </c>
      <c r="L2048">
        <v>38.564177999999998</v>
      </c>
      <c r="W2048">
        <f t="shared" si="31"/>
        <v>53718.485492473752</v>
      </c>
    </row>
    <row r="2049" spans="1:23" x14ac:dyDescent="0.3">
      <c r="A2049">
        <v>142.60499999999999</v>
      </c>
      <c r="B2049">
        <v>1515.2910159999999</v>
      </c>
      <c r="C2049">
        <v>-48414.375</v>
      </c>
      <c r="D2049">
        <v>23020.941406000002</v>
      </c>
      <c r="E2049">
        <v>4.811E-2</v>
      </c>
      <c r="F2049">
        <v>9.9594459999999998</v>
      </c>
      <c r="G2049">
        <v>-0.40357900000000002</v>
      </c>
      <c r="H2049">
        <v>3.4668999999999998E-2</v>
      </c>
      <c r="I2049">
        <v>9.2309999999999996E-3</v>
      </c>
      <c r="J2049">
        <v>-1.1112E-2</v>
      </c>
      <c r="K2049">
        <v>1016.9499510000001</v>
      </c>
      <c r="L2049">
        <v>38.566521000000002</v>
      </c>
      <c r="W2049">
        <f t="shared" si="31"/>
        <v>53630.323108501601</v>
      </c>
    </row>
    <row r="2050" spans="1:23" x14ac:dyDescent="0.3">
      <c r="A2050">
        <v>142.61625000000001</v>
      </c>
      <c r="B2050">
        <v>1497.7143550000001</v>
      </c>
      <c r="C2050">
        <v>-48435.292969000002</v>
      </c>
      <c r="D2050">
        <v>22958.740234000001</v>
      </c>
      <c r="E2050">
        <v>4.6613000000000002E-2</v>
      </c>
      <c r="F2050">
        <v>9.9516639999999992</v>
      </c>
      <c r="G2050">
        <v>-0.39165800000000001</v>
      </c>
      <c r="H2050">
        <v>2.4201E-2</v>
      </c>
      <c r="I2050">
        <v>7.5570000000000003E-3</v>
      </c>
      <c r="J2050">
        <v>-7.9389999999999999E-3</v>
      </c>
      <c r="K2050">
        <v>1016.9499510000001</v>
      </c>
      <c r="L2050">
        <v>38.566521000000002</v>
      </c>
      <c r="W2050">
        <f t="shared" ref="W2050:W2113" si="32">SQRT((B2050)^2+(C2050)^2+(D2050)^2)</f>
        <v>53622.0524263509</v>
      </c>
    </row>
    <row r="2051" spans="1:23" x14ac:dyDescent="0.3">
      <c r="A2051">
        <v>142.6275</v>
      </c>
      <c r="B2051">
        <v>1519.5112300000001</v>
      </c>
      <c r="C2051">
        <v>-48432.292969000002</v>
      </c>
      <c r="D2051">
        <v>22961.912109000001</v>
      </c>
      <c r="E2051">
        <v>5.0251999999999998E-2</v>
      </c>
      <c r="F2051">
        <v>9.9474769999999992</v>
      </c>
      <c r="G2051">
        <v>-0.38106299999999999</v>
      </c>
      <c r="H2051">
        <v>1.1174E-2</v>
      </c>
      <c r="I2051">
        <v>6.7229999999999998E-3</v>
      </c>
      <c r="J2051">
        <v>-5.1630000000000001E-3</v>
      </c>
      <c r="K2051">
        <v>1016.9499510000001</v>
      </c>
      <c r="L2051">
        <v>38.566521000000002</v>
      </c>
      <c r="W2051">
        <f t="shared" si="32"/>
        <v>53621.314086047758</v>
      </c>
    </row>
    <row r="2052" spans="1:23" x14ac:dyDescent="0.3">
      <c r="A2052">
        <v>142.63874999999999</v>
      </c>
      <c r="B2052">
        <v>1519.160889</v>
      </c>
      <c r="C2052">
        <v>-48414.332030999998</v>
      </c>
      <c r="D2052">
        <v>23057.113281000002</v>
      </c>
      <c r="E2052">
        <v>5.457E-2</v>
      </c>
      <c r="F2052">
        <v>9.9517240000000005</v>
      </c>
      <c r="G2052">
        <v>-0.39619500000000002</v>
      </c>
      <c r="H2052">
        <v>-5.3300000000000005E-4</v>
      </c>
      <c r="I2052">
        <v>4.5620000000000001E-3</v>
      </c>
      <c r="J2052">
        <v>-3.9750000000000002E-3</v>
      </c>
      <c r="K2052">
        <v>1016.9499510000001</v>
      </c>
      <c r="L2052">
        <v>38.566521000000002</v>
      </c>
      <c r="W2052">
        <f t="shared" si="32"/>
        <v>53645.930588139177</v>
      </c>
    </row>
    <row r="2053" spans="1:23" x14ac:dyDescent="0.3">
      <c r="A2053">
        <v>142.65</v>
      </c>
      <c r="B2053">
        <v>1530.5974120000001</v>
      </c>
      <c r="C2053">
        <v>-48382.203125</v>
      </c>
      <c r="D2053">
        <v>22972.632812</v>
      </c>
      <c r="E2053">
        <v>5.3872999999999997E-2</v>
      </c>
      <c r="F2053">
        <v>9.9553469999999997</v>
      </c>
      <c r="G2053">
        <v>-0.38944200000000001</v>
      </c>
      <c r="H2053">
        <v>-1.2798E-2</v>
      </c>
      <c r="I2053">
        <v>2.3E-3</v>
      </c>
      <c r="J2053">
        <v>-1.6659999999999999E-3</v>
      </c>
      <c r="K2053">
        <v>1016.9499510000001</v>
      </c>
      <c r="L2053">
        <v>38.566521000000002</v>
      </c>
      <c r="W2053">
        <f t="shared" si="32"/>
        <v>53580.986982150302</v>
      </c>
    </row>
    <row r="2054" spans="1:23" x14ac:dyDescent="0.3">
      <c r="A2054">
        <v>142.66125</v>
      </c>
      <c r="B2054">
        <v>1495.307129</v>
      </c>
      <c r="C2054">
        <v>-48418.359375</v>
      </c>
      <c r="D2054">
        <v>23046.544922000001</v>
      </c>
      <c r="E2054">
        <v>6.2288000000000003E-2</v>
      </c>
      <c r="F2054">
        <v>9.9513890000000007</v>
      </c>
      <c r="G2054">
        <v>-0.39731899999999998</v>
      </c>
      <c r="H2054">
        <v>-2.0763E-2</v>
      </c>
      <c r="I2054">
        <v>6.1600000000000001E-4</v>
      </c>
      <c r="J2054">
        <v>-1.1249999999999999E-3</v>
      </c>
      <c r="K2054">
        <v>1016.9499510000001</v>
      </c>
      <c r="L2054">
        <v>38.566521000000002</v>
      </c>
      <c r="W2054">
        <f t="shared" si="32"/>
        <v>53644.35385777754</v>
      </c>
    </row>
    <row r="2055" spans="1:23" x14ac:dyDescent="0.3">
      <c r="A2055">
        <v>142.67250000000001</v>
      </c>
      <c r="B2055">
        <v>1360.675293</v>
      </c>
      <c r="C2055">
        <v>-48452.148437000003</v>
      </c>
      <c r="D2055">
        <v>23036.255859000001</v>
      </c>
      <c r="E2055">
        <v>5.4495000000000002E-2</v>
      </c>
      <c r="F2055">
        <v>9.9573350000000005</v>
      </c>
      <c r="G2055">
        <v>-0.38621800000000001</v>
      </c>
      <c r="H2055">
        <v>-2.3685000000000001E-2</v>
      </c>
      <c r="I2055">
        <v>-1.3899999999999999E-4</v>
      </c>
      <c r="J2055">
        <v>-1.6590000000000001E-3</v>
      </c>
      <c r="K2055">
        <v>1016.9499510000001</v>
      </c>
      <c r="L2055">
        <v>38.566521000000002</v>
      </c>
      <c r="W2055">
        <f t="shared" si="32"/>
        <v>53666.853917621949</v>
      </c>
    </row>
    <row r="2056" spans="1:23" x14ac:dyDescent="0.3">
      <c r="A2056">
        <v>142.68375</v>
      </c>
      <c r="B2056">
        <v>1416.065552</v>
      </c>
      <c r="C2056">
        <v>-48438.03125</v>
      </c>
      <c r="D2056">
        <v>22974.898437</v>
      </c>
      <c r="E2056">
        <v>6.0557E-2</v>
      </c>
      <c r="F2056">
        <v>9.9462279999999996</v>
      </c>
      <c r="G2056">
        <v>-0.39524999999999999</v>
      </c>
      <c r="H2056">
        <v>-2.41E-2</v>
      </c>
      <c r="I2056">
        <v>1.3200000000000001E-4</v>
      </c>
      <c r="J2056">
        <v>-8.2799999999999996E-4</v>
      </c>
      <c r="K2056">
        <v>1016.9499510000001</v>
      </c>
      <c r="L2056">
        <v>38.566521000000002</v>
      </c>
      <c r="W2056">
        <f t="shared" si="32"/>
        <v>53629.227770069585</v>
      </c>
    </row>
    <row r="2057" spans="1:23" x14ac:dyDescent="0.3">
      <c r="A2057">
        <v>142.69499999999999</v>
      </c>
      <c r="B2057">
        <v>1466.4185789999999</v>
      </c>
      <c r="C2057">
        <v>-48474.296875</v>
      </c>
      <c r="D2057">
        <v>22995.695312</v>
      </c>
      <c r="E2057">
        <v>5.0160000000000003E-2</v>
      </c>
      <c r="F2057">
        <v>9.9517240000000005</v>
      </c>
      <c r="G2057">
        <v>-0.38659199999999999</v>
      </c>
      <c r="H2057">
        <v>-2.3101E-2</v>
      </c>
      <c r="I2057">
        <v>4.75E-4</v>
      </c>
      <c r="J2057">
        <v>-1.6440000000000001E-3</v>
      </c>
      <c r="K2057">
        <v>1016.9499510000001</v>
      </c>
      <c r="L2057">
        <v>38.566521000000002</v>
      </c>
      <c r="W2057">
        <f t="shared" si="32"/>
        <v>53672.244632182184</v>
      </c>
    </row>
    <row r="2058" spans="1:23" x14ac:dyDescent="0.3">
      <c r="A2058">
        <v>142.70625000000001</v>
      </c>
      <c r="B2058">
        <v>1588.0230710000001</v>
      </c>
      <c r="C2058">
        <v>-48495.082030999998</v>
      </c>
      <c r="D2058">
        <v>22994.449218999998</v>
      </c>
      <c r="E2058">
        <v>5.4694E-2</v>
      </c>
      <c r="F2058">
        <v>9.9575479999999992</v>
      </c>
      <c r="G2058">
        <v>-0.39121499999999998</v>
      </c>
      <c r="H2058">
        <v>-2.027E-2</v>
      </c>
      <c r="I2058">
        <v>9.68E-4</v>
      </c>
      <c r="J2058">
        <v>-3.4989999999999999E-3</v>
      </c>
      <c r="K2058">
        <v>1016.9499510000001</v>
      </c>
      <c r="L2058">
        <v>38.569060999999998</v>
      </c>
      <c r="W2058">
        <f t="shared" si="32"/>
        <v>53693.942799468699</v>
      </c>
    </row>
    <row r="2059" spans="1:23" x14ac:dyDescent="0.3">
      <c r="A2059">
        <v>142.7175</v>
      </c>
      <c r="B2059">
        <v>1531.6046140000001</v>
      </c>
      <c r="C2059">
        <v>-48497.378905999998</v>
      </c>
      <c r="D2059">
        <v>22892.085937</v>
      </c>
      <c r="E2059">
        <v>5.4154000000000001E-2</v>
      </c>
      <c r="F2059">
        <v>9.9679950000000002</v>
      </c>
      <c r="G2059">
        <v>-0.38821099999999997</v>
      </c>
      <c r="H2059">
        <v>-1.5576E-2</v>
      </c>
      <c r="I2059">
        <v>1.4220000000000001E-3</v>
      </c>
      <c r="J2059">
        <v>-6.3720000000000001E-3</v>
      </c>
      <c r="K2059">
        <v>1016.9499510000001</v>
      </c>
      <c r="L2059">
        <v>38.569060999999998</v>
      </c>
      <c r="W2059">
        <f t="shared" si="32"/>
        <v>53650.621357005293</v>
      </c>
    </row>
    <row r="2060" spans="1:23" x14ac:dyDescent="0.3">
      <c r="A2060">
        <v>142.72874999999999</v>
      </c>
      <c r="B2060">
        <v>1481.5321039999999</v>
      </c>
      <c r="C2060">
        <v>-48461.464844000002</v>
      </c>
      <c r="D2060">
        <v>23125.898437</v>
      </c>
      <c r="E2060">
        <v>5.8309E-2</v>
      </c>
      <c r="F2060">
        <v>9.9593129999999999</v>
      </c>
      <c r="G2060">
        <v>-0.38832299999999997</v>
      </c>
      <c r="H2060">
        <v>-6.5200000000000002E-4</v>
      </c>
      <c r="I2060">
        <v>2.5360000000000001E-3</v>
      </c>
      <c r="J2060">
        <v>-1.0489E-2</v>
      </c>
      <c r="K2060">
        <v>1016.9499510000001</v>
      </c>
      <c r="L2060">
        <v>38.569060999999998</v>
      </c>
      <c r="W2060">
        <f t="shared" si="32"/>
        <v>53716.996292792377</v>
      </c>
    </row>
    <row r="2061" spans="1:23" x14ac:dyDescent="0.3">
      <c r="A2061">
        <v>142.74</v>
      </c>
      <c r="B2061">
        <v>1476.014404</v>
      </c>
      <c r="C2061">
        <v>-48483.308594000002</v>
      </c>
      <c r="D2061">
        <v>23133.589843999998</v>
      </c>
      <c r="E2061">
        <v>4.5226000000000002E-2</v>
      </c>
      <c r="F2061">
        <v>9.9611289999999997</v>
      </c>
      <c r="G2061">
        <v>-0.38369900000000001</v>
      </c>
      <c r="H2061">
        <v>1.3081000000000001E-2</v>
      </c>
      <c r="I2061">
        <v>4.7790000000000003E-3</v>
      </c>
      <c r="J2061">
        <v>-1.3658999999999999E-2</v>
      </c>
      <c r="K2061">
        <v>1016.9499510000001</v>
      </c>
      <c r="L2061">
        <v>38.569060999999998</v>
      </c>
      <c r="W2061">
        <f t="shared" si="32"/>
        <v>53739.862391080511</v>
      </c>
    </row>
    <row r="2062" spans="1:23" x14ac:dyDescent="0.3">
      <c r="A2062">
        <v>142.75125</v>
      </c>
      <c r="B2062">
        <v>1542.3222659999999</v>
      </c>
      <c r="C2062">
        <v>-48471.753905999998</v>
      </c>
      <c r="D2062">
        <v>23050.988281000002</v>
      </c>
      <c r="E2062">
        <v>5.5874E-2</v>
      </c>
      <c r="F2062">
        <v>9.9556179999999994</v>
      </c>
      <c r="G2062">
        <v>-0.38823000000000002</v>
      </c>
      <c r="H2062">
        <v>2.5486999999999999E-2</v>
      </c>
      <c r="I2062">
        <v>6.4229999999999999E-3</v>
      </c>
      <c r="J2062">
        <v>-1.763E-2</v>
      </c>
      <c r="K2062">
        <v>1016.9499510000001</v>
      </c>
      <c r="L2062">
        <v>38.569060999999998</v>
      </c>
      <c r="W2062">
        <f t="shared" si="32"/>
        <v>53695.788898449238</v>
      </c>
    </row>
    <row r="2063" spans="1:23" x14ac:dyDescent="0.3">
      <c r="A2063">
        <v>142.76249999999999</v>
      </c>
      <c r="B2063">
        <v>1458.877197</v>
      </c>
      <c r="C2063">
        <v>-48502.433594000002</v>
      </c>
      <c r="D2063">
        <v>23005.945312</v>
      </c>
      <c r="E2063">
        <v>6.6281999999999994E-2</v>
      </c>
      <c r="F2063">
        <v>9.9686079999999997</v>
      </c>
      <c r="G2063">
        <v>-0.385403</v>
      </c>
      <c r="H2063">
        <v>3.7740999999999997E-2</v>
      </c>
      <c r="I2063">
        <v>9.5650000000000006E-3</v>
      </c>
      <c r="J2063">
        <v>-2.1666000000000001E-2</v>
      </c>
      <c r="K2063">
        <v>1016.9499510000001</v>
      </c>
      <c r="L2063">
        <v>38.569060999999998</v>
      </c>
      <c r="W2063">
        <f t="shared" si="32"/>
        <v>53701.842677091088</v>
      </c>
    </row>
    <row r="2064" spans="1:23" x14ac:dyDescent="0.3">
      <c r="A2064">
        <v>142.77375000000001</v>
      </c>
      <c r="B2064">
        <v>1447.062134</v>
      </c>
      <c r="C2064">
        <v>-48489.574219000002</v>
      </c>
      <c r="D2064">
        <v>23003.349609000001</v>
      </c>
      <c r="E2064">
        <v>5.7461999999999999E-2</v>
      </c>
      <c r="F2064">
        <v>9.9724470000000007</v>
      </c>
      <c r="G2064">
        <v>-0.38164399999999998</v>
      </c>
      <c r="H2064">
        <v>3.9240999999999998E-2</v>
      </c>
      <c r="I2064">
        <v>9.0589999999999993E-3</v>
      </c>
      <c r="J2064">
        <v>-2.1249000000000001E-2</v>
      </c>
      <c r="K2064">
        <v>1016.9499510000001</v>
      </c>
      <c r="L2064">
        <v>38.569060999999998</v>
      </c>
      <c r="W2064">
        <f t="shared" si="32"/>
        <v>53688.796689751267</v>
      </c>
    </row>
    <row r="2065" spans="1:23" x14ac:dyDescent="0.3">
      <c r="A2065">
        <v>142.785</v>
      </c>
      <c r="B2065">
        <v>1488.424561</v>
      </c>
      <c r="C2065">
        <v>-48471.792969000002</v>
      </c>
      <c r="D2065">
        <v>23072.03125</v>
      </c>
      <c r="E2065">
        <v>5.2887999999999998E-2</v>
      </c>
      <c r="F2065">
        <v>9.9629440000000002</v>
      </c>
      <c r="G2065">
        <v>-0.39940300000000001</v>
      </c>
      <c r="H2065">
        <v>4.7613999999999997E-2</v>
      </c>
      <c r="I2065">
        <v>1.0161999999999999E-2</v>
      </c>
      <c r="J2065">
        <v>-2.3369000000000001E-2</v>
      </c>
      <c r="K2065">
        <v>1016.9499510000001</v>
      </c>
      <c r="L2065">
        <v>38.569060999999998</v>
      </c>
      <c r="W2065">
        <f t="shared" si="32"/>
        <v>53703.340187593196</v>
      </c>
    </row>
    <row r="2066" spans="1:23" x14ac:dyDescent="0.3">
      <c r="A2066">
        <v>142.79624999999999</v>
      </c>
      <c r="B2066">
        <v>1497.6374510000001</v>
      </c>
      <c r="C2066">
        <v>-48471.925780999998</v>
      </c>
      <c r="D2066">
        <v>22926.855468999998</v>
      </c>
      <c r="E2066">
        <v>5.3310000000000003E-2</v>
      </c>
      <c r="F2066">
        <v>9.9644969999999997</v>
      </c>
      <c r="G2066">
        <v>-0.39099299999999998</v>
      </c>
      <c r="H2066">
        <v>4.9915000000000001E-2</v>
      </c>
      <c r="I2066">
        <v>1.0094000000000001E-2</v>
      </c>
      <c r="J2066">
        <v>-2.145E-2</v>
      </c>
      <c r="K2066">
        <v>1016.9499510000001</v>
      </c>
      <c r="L2066">
        <v>38.569060999999998</v>
      </c>
      <c r="W2066">
        <f t="shared" si="32"/>
        <v>53641.506397097248</v>
      </c>
    </row>
    <row r="2067" spans="1:23" x14ac:dyDescent="0.3">
      <c r="A2067">
        <v>142.8075</v>
      </c>
      <c r="B2067">
        <v>1470.918091</v>
      </c>
      <c r="C2067">
        <v>-48453.945312000003</v>
      </c>
      <c r="D2067">
        <v>22941.664062</v>
      </c>
      <c r="E2067">
        <v>5.1806999999999999E-2</v>
      </c>
      <c r="F2067">
        <v>9.9846219999999999</v>
      </c>
      <c r="G2067">
        <v>-0.39891399999999999</v>
      </c>
      <c r="H2067">
        <v>5.3032000000000003E-2</v>
      </c>
      <c r="I2067">
        <v>1.0846E-2</v>
      </c>
      <c r="J2067">
        <v>-1.9764E-2</v>
      </c>
      <c r="K2067">
        <v>1016.929993</v>
      </c>
      <c r="L2067">
        <v>38.571404000000001</v>
      </c>
      <c r="W2067">
        <f t="shared" si="32"/>
        <v>53630.852745992961</v>
      </c>
    </row>
    <row r="2068" spans="1:23" x14ac:dyDescent="0.3">
      <c r="A2068">
        <v>142.81874999999999</v>
      </c>
      <c r="B2068">
        <v>1423.4305420000001</v>
      </c>
      <c r="C2068">
        <v>-48486.398437000003</v>
      </c>
      <c r="D2068">
        <v>23042.65625</v>
      </c>
      <c r="E2068">
        <v>5.1590999999999998E-2</v>
      </c>
      <c r="F2068">
        <v>9.9821869999999997</v>
      </c>
      <c r="G2068">
        <v>-0.37956600000000001</v>
      </c>
      <c r="H2068">
        <v>4.6524999999999997E-2</v>
      </c>
      <c r="I2068">
        <v>1.0858E-2</v>
      </c>
      <c r="J2068">
        <v>-1.5092E-2</v>
      </c>
      <c r="K2068">
        <v>1016.929993</v>
      </c>
      <c r="L2068">
        <v>38.571404000000001</v>
      </c>
      <c r="W2068">
        <f t="shared" si="32"/>
        <v>53702.150747945641</v>
      </c>
    </row>
    <row r="2069" spans="1:23" x14ac:dyDescent="0.3">
      <c r="A2069">
        <v>142.83000000000001</v>
      </c>
      <c r="B2069">
        <v>1359.609009</v>
      </c>
      <c r="C2069">
        <v>-48438.300780999998</v>
      </c>
      <c r="D2069">
        <v>23036.484375</v>
      </c>
      <c r="E2069">
        <v>4.3579E-2</v>
      </c>
      <c r="F2069">
        <v>9.9760740000000006</v>
      </c>
      <c r="G2069">
        <v>-0.37801600000000002</v>
      </c>
      <c r="H2069">
        <v>4.1064000000000003E-2</v>
      </c>
      <c r="I2069">
        <v>9.4389999999999995E-3</v>
      </c>
      <c r="J2069">
        <v>-1.2631E-2</v>
      </c>
      <c r="K2069">
        <v>1016.929993</v>
      </c>
      <c r="L2069">
        <v>38.571404000000001</v>
      </c>
      <c r="W2069">
        <f t="shared" si="32"/>
        <v>53654.42322462891</v>
      </c>
    </row>
    <row r="2070" spans="1:23" x14ac:dyDescent="0.3">
      <c r="A2070">
        <v>142.84125</v>
      </c>
      <c r="B2070">
        <v>1494.5942379999999</v>
      </c>
      <c r="C2070">
        <v>-48440.144530999998</v>
      </c>
      <c r="D2070">
        <v>23091.9375</v>
      </c>
      <c r="E2070">
        <v>4.8410000000000002E-2</v>
      </c>
      <c r="F2070">
        <v>9.9796250000000004</v>
      </c>
      <c r="G2070">
        <v>-0.38322299999999998</v>
      </c>
      <c r="H2070">
        <v>2.9555999999999999E-2</v>
      </c>
      <c r="I2070">
        <v>7.9030000000000003E-3</v>
      </c>
      <c r="J2070">
        <v>-1.0831E-2</v>
      </c>
      <c r="K2070">
        <v>1016.929993</v>
      </c>
      <c r="L2070">
        <v>38.571404000000001</v>
      </c>
      <c r="W2070">
        <f t="shared" si="32"/>
        <v>53683.507631528119</v>
      </c>
    </row>
    <row r="2071" spans="1:23" x14ac:dyDescent="0.3">
      <c r="A2071">
        <v>142.85249999999999</v>
      </c>
      <c r="B2071">
        <v>1504.425659</v>
      </c>
      <c r="C2071">
        <v>-48465.808594000002</v>
      </c>
      <c r="D2071">
        <v>23123.685547000001</v>
      </c>
      <c r="E2071">
        <v>4.8889000000000002E-2</v>
      </c>
      <c r="F2071">
        <v>9.9936260000000008</v>
      </c>
      <c r="G2071">
        <v>-0.39602300000000001</v>
      </c>
      <c r="H2071">
        <v>1.4772E-2</v>
      </c>
      <c r="I2071">
        <v>6.2620000000000002E-3</v>
      </c>
      <c r="J2071">
        <v>-5.7460000000000002E-3</v>
      </c>
      <c r="K2071">
        <v>1016.929993</v>
      </c>
      <c r="L2071">
        <v>38.571404000000001</v>
      </c>
      <c r="W2071">
        <f t="shared" si="32"/>
        <v>53720.598772819336</v>
      </c>
    </row>
    <row r="2072" spans="1:23" x14ac:dyDescent="0.3">
      <c r="A2072">
        <v>142.86375000000001</v>
      </c>
      <c r="B2072">
        <v>1461.1240230000001</v>
      </c>
      <c r="C2072">
        <v>-48485.984375</v>
      </c>
      <c r="D2072">
        <v>23048.179687</v>
      </c>
      <c r="E2072">
        <v>5.6160000000000002E-2</v>
      </c>
      <c r="F2072">
        <v>9.9696569999999998</v>
      </c>
      <c r="G2072">
        <v>-0.396673</v>
      </c>
      <c r="H2072">
        <v>4.6589999999999999E-3</v>
      </c>
      <c r="I2072">
        <v>5.6140000000000001E-3</v>
      </c>
      <c r="J2072">
        <v>-3.542E-3</v>
      </c>
      <c r="K2072">
        <v>1016.929993</v>
      </c>
      <c r="L2072">
        <v>38.571404000000001</v>
      </c>
      <c r="W2072">
        <f t="shared" si="32"/>
        <v>53705.159445881654</v>
      </c>
    </row>
    <row r="2073" spans="1:23" x14ac:dyDescent="0.3">
      <c r="A2073">
        <v>142.875</v>
      </c>
      <c r="B2073">
        <v>1388.4956050000001</v>
      </c>
      <c r="C2073">
        <v>-48488.800780999998</v>
      </c>
      <c r="D2073">
        <v>22915.828125</v>
      </c>
      <c r="E2073">
        <v>6.8855E-2</v>
      </c>
      <c r="F2073">
        <v>9.9651250000000005</v>
      </c>
      <c r="G2073">
        <v>-0.383683</v>
      </c>
      <c r="H2073">
        <v>-3.6273899999999998E-5</v>
      </c>
      <c r="I2073">
        <v>5.5570000000000003E-3</v>
      </c>
      <c r="J2073">
        <v>-2.2070000000000002E-3</v>
      </c>
      <c r="K2073">
        <v>1016.929993</v>
      </c>
      <c r="L2073">
        <v>38.571404000000001</v>
      </c>
      <c r="W2073">
        <f t="shared" si="32"/>
        <v>53649.109031550106</v>
      </c>
    </row>
    <row r="2074" spans="1:23" x14ac:dyDescent="0.3">
      <c r="A2074">
        <v>142.88624999999999</v>
      </c>
      <c r="B2074">
        <v>1346.3055420000001</v>
      </c>
      <c r="C2074">
        <v>-48455.847655999998</v>
      </c>
      <c r="D2074">
        <v>23044.171875</v>
      </c>
      <c r="E2074">
        <v>6.0593000000000001E-2</v>
      </c>
      <c r="F2074">
        <v>9.9563109999999995</v>
      </c>
      <c r="G2074">
        <v>-0.393598</v>
      </c>
      <c r="H2074">
        <v>-1.1509E-2</v>
      </c>
      <c r="I2074">
        <v>2.5639999999999999E-3</v>
      </c>
      <c r="J2074">
        <v>-6.5099999999999999E-4</v>
      </c>
      <c r="K2074">
        <v>1016.929993</v>
      </c>
      <c r="L2074">
        <v>38.571404000000001</v>
      </c>
      <c r="W2074">
        <f t="shared" si="32"/>
        <v>53673.229529053322</v>
      </c>
    </row>
    <row r="2075" spans="1:23" x14ac:dyDescent="0.3">
      <c r="A2075">
        <v>142.89750000000001</v>
      </c>
      <c r="B2075">
        <v>1526.4399410000001</v>
      </c>
      <c r="C2075">
        <v>-48501.648437000003</v>
      </c>
      <c r="D2075">
        <v>23082.023437</v>
      </c>
      <c r="E2075">
        <v>4.9793999999999998E-2</v>
      </c>
      <c r="F2075">
        <v>9.9670729999999992</v>
      </c>
      <c r="G2075">
        <v>-0.38904100000000003</v>
      </c>
      <c r="H2075">
        <v>-2.2051999999999999E-2</v>
      </c>
      <c r="I2075">
        <v>1.341E-3</v>
      </c>
      <c r="J2075">
        <v>-7.5041849999999994E-5</v>
      </c>
      <c r="K2075">
        <v>1016.929993</v>
      </c>
      <c r="L2075">
        <v>38.571404000000001</v>
      </c>
      <c r="W2075">
        <f t="shared" si="32"/>
        <v>53735.646697011493</v>
      </c>
    </row>
    <row r="2076" spans="1:23" x14ac:dyDescent="0.3">
      <c r="A2076">
        <v>142.90875</v>
      </c>
      <c r="B2076">
        <v>1421.067505</v>
      </c>
      <c r="C2076">
        <v>-48468.761719000002</v>
      </c>
      <c r="D2076">
        <v>23036.681640999999</v>
      </c>
      <c r="E2076">
        <v>5.7625000000000003E-2</v>
      </c>
      <c r="F2076">
        <v>9.9604130000000008</v>
      </c>
      <c r="G2076">
        <v>-0.386438</v>
      </c>
      <c r="H2076">
        <v>-2.5099E-2</v>
      </c>
      <c r="I2076">
        <v>1.8100000000000001E-4</v>
      </c>
      <c r="J2076">
        <v>-6.87E-4</v>
      </c>
      <c r="K2076">
        <v>1016.929993</v>
      </c>
      <c r="L2076">
        <v>38.571404000000001</v>
      </c>
      <c r="W2076">
        <f t="shared" si="32"/>
        <v>53683.60081492069</v>
      </c>
    </row>
    <row r="2077" spans="1:23" x14ac:dyDescent="0.3">
      <c r="A2077">
        <v>142.91999999999999</v>
      </c>
      <c r="B2077">
        <v>1456.8427730000001</v>
      </c>
      <c r="C2077">
        <v>-48470.453125</v>
      </c>
      <c r="D2077">
        <v>23052.314452999999</v>
      </c>
      <c r="E2077">
        <v>6.0611999999999999E-2</v>
      </c>
      <c r="F2077">
        <v>9.9608930000000004</v>
      </c>
      <c r="G2077">
        <v>-0.39022499999999999</v>
      </c>
      <c r="H2077">
        <v>-2.7576E-2</v>
      </c>
      <c r="I2077">
        <v>5.1699999999999999E-4</v>
      </c>
      <c r="J2077">
        <v>-1.2049999999999999E-3</v>
      </c>
      <c r="K2077">
        <v>1016.929993</v>
      </c>
      <c r="L2077">
        <v>38.571404000000001</v>
      </c>
      <c r="W2077">
        <f t="shared" si="32"/>
        <v>53692.796710993345</v>
      </c>
    </row>
    <row r="2078" spans="1:23" x14ac:dyDescent="0.3">
      <c r="A2078">
        <v>142.93125000000001</v>
      </c>
      <c r="B2078">
        <v>1482.598389</v>
      </c>
      <c r="C2078">
        <v>-48437.980469000002</v>
      </c>
      <c r="D2078">
        <v>23000.605468999998</v>
      </c>
      <c r="E2078">
        <v>4.7583E-2</v>
      </c>
      <c r="F2078">
        <v>9.9575910000000007</v>
      </c>
      <c r="G2078">
        <v>-0.40622200000000003</v>
      </c>
      <c r="H2078">
        <v>-2.4497000000000001E-2</v>
      </c>
      <c r="I2078">
        <v>4.9299999999999995E-4</v>
      </c>
      <c r="J2078">
        <v>-1.6360000000000001E-3</v>
      </c>
      <c r="K2078">
        <v>1016.929993</v>
      </c>
      <c r="L2078">
        <v>38.571404000000001</v>
      </c>
      <c r="W2078">
        <f t="shared" si="32"/>
        <v>53641.997556381917</v>
      </c>
    </row>
    <row r="2079" spans="1:23" x14ac:dyDescent="0.3">
      <c r="A2079">
        <v>142.9425</v>
      </c>
      <c r="B2079">
        <v>1414.9331050000001</v>
      </c>
      <c r="C2079">
        <v>-48407.117187000003</v>
      </c>
      <c r="D2079">
        <v>23099.583984000001</v>
      </c>
      <c r="E2079">
        <v>5.5981999999999997E-2</v>
      </c>
      <c r="F2079">
        <v>9.9567870000000003</v>
      </c>
      <c r="G2079">
        <v>-0.38843</v>
      </c>
      <c r="H2079">
        <v>-1.864E-2</v>
      </c>
      <c r="I2079">
        <v>1.7030000000000001E-3</v>
      </c>
      <c r="J2079">
        <v>-2.513E-3</v>
      </c>
      <c r="K2079">
        <v>1016.929993</v>
      </c>
      <c r="L2079">
        <v>38.571404000000001</v>
      </c>
      <c r="W2079">
        <f t="shared" si="32"/>
        <v>53654.839579309584</v>
      </c>
    </row>
    <row r="2080" spans="1:23" x14ac:dyDescent="0.3">
      <c r="A2080">
        <v>142.95375000000001</v>
      </c>
      <c r="B2080">
        <v>1410.5938719999999</v>
      </c>
      <c r="C2080">
        <v>-48403.082030999998</v>
      </c>
      <c r="D2080">
        <v>23150.933593999998</v>
      </c>
      <c r="E2080">
        <v>6.3261999999999999E-2</v>
      </c>
      <c r="F2080">
        <v>9.9515999999999991</v>
      </c>
      <c r="G2080">
        <v>-0.39594099999999999</v>
      </c>
      <c r="H2080">
        <v>-1.2789999999999999E-2</v>
      </c>
      <c r="I2080">
        <v>1.3600000000000001E-3</v>
      </c>
      <c r="J2080">
        <v>-6.9470000000000001E-3</v>
      </c>
      <c r="K2080">
        <v>1016.929993</v>
      </c>
      <c r="L2080">
        <v>38.571404000000001</v>
      </c>
      <c r="W2080">
        <f t="shared" si="32"/>
        <v>53673.213537529467</v>
      </c>
    </row>
    <row r="2081" spans="1:23" x14ac:dyDescent="0.3">
      <c r="A2081">
        <v>142.965</v>
      </c>
      <c r="B2081">
        <v>1558.715698</v>
      </c>
      <c r="C2081">
        <v>-48409.714844000002</v>
      </c>
      <c r="D2081">
        <v>23127.042968999998</v>
      </c>
      <c r="E2081">
        <v>5.0645999999999997E-2</v>
      </c>
      <c r="F2081">
        <v>9.9536090000000002</v>
      </c>
      <c r="G2081">
        <v>-0.38339699999999999</v>
      </c>
      <c r="H2081">
        <v>-1.9090000000000001E-3</v>
      </c>
      <c r="I2081">
        <v>2.0300000000000001E-3</v>
      </c>
      <c r="J2081">
        <v>-9.8779999999999996E-3</v>
      </c>
      <c r="K2081">
        <v>1016.929993</v>
      </c>
      <c r="L2081">
        <v>38.571404000000001</v>
      </c>
      <c r="W2081">
        <f t="shared" si="32"/>
        <v>53672.99323118246</v>
      </c>
    </row>
    <row r="2082" spans="1:23" x14ac:dyDescent="0.3">
      <c r="A2082">
        <v>142.97624999999999</v>
      </c>
      <c r="B2082">
        <v>1416.945557</v>
      </c>
      <c r="C2082">
        <v>-48449.984375</v>
      </c>
      <c r="D2082">
        <v>23099.580077999999</v>
      </c>
      <c r="E2082">
        <v>4.4037E-2</v>
      </c>
      <c r="F2082">
        <v>9.9544639999999998</v>
      </c>
      <c r="G2082">
        <v>-0.38943299999999997</v>
      </c>
      <c r="H2082">
        <v>1.0149999999999999E-2</v>
      </c>
      <c r="I2082">
        <v>3.9430000000000003E-3</v>
      </c>
      <c r="J2082">
        <v>-1.4288E-2</v>
      </c>
      <c r="K2082">
        <v>1016.929993</v>
      </c>
      <c r="L2082">
        <v>38.571404000000001</v>
      </c>
      <c r="W2082">
        <f t="shared" si="32"/>
        <v>53693.568706402635</v>
      </c>
    </row>
    <row r="2083" spans="1:23" x14ac:dyDescent="0.3">
      <c r="A2083">
        <v>142.98750000000001</v>
      </c>
      <c r="B2083">
        <v>1442.3154300000001</v>
      </c>
      <c r="C2083">
        <v>-48435.535155999998</v>
      </c>
      <c r="D2083">
        <v>22985.466797000001</v>
      </c>
      <c r="E2083">
        <v>5.3186999999999998E-2</v>
      </c>
      <c r="F2083">
        <v>9.9582820000000005</v>
      </c>
      <c r="G2083">
        <v>-0.39120300000000002</v>
      </c>
      <c r="H2083">
        <v>2.5505E-2</v>
      </c>
      <c r="I2083">
        <v>7.1089999999999999E-3</v>
      </c>
      <c r="J2083">
        <v>-1.9207999999999999E-2</v>
      </c>
      <c r="K2083">
        <v>1016.929993</v>
      </c>
      <c r="L2083">
        <v>38.571404000000001</v>
      </c>
      <c r="W2083">
        <f t="shared" si="32"/>
        <v>53632.201367496717</v>
      </c>
    </row>
    <row r="2084" spans="1:23" x14ac:dyDescent="0.3">
      <c r="A2084">
        <v>142.99875</v>
      </c>
      <c r="B2084">
        <v>1568.6317140000001</v>
      </c>
      <c r="C2084">
        <v>-48477.523437000003</v>
      </c>
      <c r="D2084">
        <v>23025.685547000001</v>
      </c>
      <c r="E2084">
        <v>5.4640000000000001E-2</v>
      </c>
      <c r="F2084">
        <v>9.9441500000000005</v>
      </c>
      <c r="G2084">
        <v>-0.38910699999999998</v>
      </c>
      <c r="H2084">
        <v>3.7830999999999997E-2</v>
      </c>
      <c r="I2084">
        <v>8.1270000000000005E-3</v>
      </c>
      <c r="J2084">
        <v>-2.044E-2</v>
      </c>
      <c r="K2084">
        <v>1016.929993</v>
      </c>
      <c r="L2084">
        <v>38.571404000000001</v>
      </c>
      <c r="W2084">
        <f t="shared" si="32"/>
        <v>53690.903130310406</v>
      </c>
    </row>
    <row r="2085" spans="1:23" x14ac:dyDescent="0.3">
      <c r="A2085">
        <v>143.01</v>
      </c>
      <c r="B2085">
        <v>1560.537231</v>
      </c>
      <c r="C2085">
        <v>-48466.472655999998</v>
      </c>
      <c r="D2085">
        <v>23104.681640999999</v>
      </c>
      <c r="E2085">
        <v>5.9986999999999999E-2</v>
      </c>
      <c r="F2085">
        <v>9.9645109999999999</v>
      </c>
      <c r="G2085">
        <v>-0.39536199999999999</v>
      </c>
      <c r="H2085">
        <v>4.3624999999999997E-2</v>
      </c>
      <c r="I2085">
        <v>9.2680000000000002E-3</v>
      </c>
      <c r="J2085">
        <v>-2.1569999999999999E-2</v>
      </c>
      <c r="K2085">
        <v>1016.919983</v>
      </c>
      <c r="L2085">
        <v>38.576286000000003</v>
      </c>
      <c r="W2085">
        <f t="shared" si="32"/>
        <v>53714.621490764461</v>
      </c>
    </row>
    <row r="2086" spans="1:23" x14ac:dyDescent="0.3">
      <c r="A2086">
        <v>143.02125000000001</v>
      </c>
      <c r="B2086">
        <v>1602.1010739999999</v>
      </c>
      <c r="C2086">
        <v>-48537.792969000002</v>
      </c>
      <c r="D2086">
        <v>22956.132812</v>
      </c>
      <c r="E2086">
        <v>4.7867E-2</v>
      </c>
      <c r="F2086">
        <v>9.9495989999999992</v>
      </c>
      <c r="G2086">
        <v>-0.38601200000000002</v>
      </c>
      <c r="H2086">
        <v>4.9848000000000003E-2</v>
      </c>
      <c r="I2086">
        <v>1.1049E-2</v>
      </c>
      <c r="J2086">
        <v>-2.2155999999999999E-2</v>
      </c>
      <c r="K2086">
        <v>1016.919983</v>
      </c>
      <c r="L2086">
        <v>38.576286000000003</v>
      </c>
      <c r="W2086">
        <f t="shared" si="32"/>
        <v>53716.553387526648</v>
      </c>
    </row>
    <row r="2087" spans="1:23" x14ac:dyDescent="0.3">
      <c r="A2087">
        <v>143.0325</v>
      </c>
      <c r="B2087">
        <v>1485.8544919999999</v>
      </c>
      <c r="C2087">
        <v>-48478.019530999998</v>
      </c>
      <c r="D2087">
        <v>23069.996093999998</v>
      </c>
      <c r="E2087">
        <v>5.7113999999999998E-2</v>
      </c>
      <c r="F2087">
        <v>9.9631690000000006</v>
      </c>
      <c r="G2087">
        <v>-0.391845</v>
      </c>
      <c r="H2087">
        <v>5.1817000000000002E-2</v>
      </c>
      <c r="I2087">
        <v>1.107E-2</v>
      </c>
      <c r="J2087">
        <v>-2.0688000000000002E-2</v>
      </c>
      <c r="K2087">
        <v>1016.919983</v>
      </c>
      <c r="L2087">
        <v>38.576286000000003</v>
      </c>
      <c r="W2087">
        <f t="shared" si="32"/>
        <v>53708.014867397476</v>
      </c>
    </row>
    <row r="2088" spans="1:23" x14ac:dyDescent="0.3">
      <c r="A2088">
        <v>143.04374999999999</v>
      </c>
      <c r="B2088">
        <v>1540.8820800000001</v>
      </c>
      <c r="C2088">
        <v>-48479.554687000003</v>
      </c>
      <c r="D2088">
        <v>23024.832031000002</v>
      </c>
      <c r="E2088">
        <v>5.1631000000000003E-2</v>
      </c>
      <c r="F2088">
        <v>9.9624089999999992</v>
      </c>
      <c r="G2088">
        <v>-0.38392500000000002</v>
      </c>
      <c r="H2088">
        <v>5.1223999999999999E-2</v>
      </c>
      <c r="I2088">
        <v>1.0703000000000001E-2</v>
      </c>
      <c r="J2088">
        <v>-1.8655000000000001E-2</v>
      </c>
      <c r="K2088">
        <v>1016.919983</v>
      </c>
      <c r="L2088">
        <v>38.576286000000003</v>
      </c>
      <c r="W2088">
        <f t="shared" si="32"/>
        <v>53691.567590172417</v>
      </c>
    </row>
    <row r="2089" spans="1:23" x14ac:dyDescent="0.3">
      <c r="A2089">
        <v>143.05500000000001</v>
      </c>
      <c r="B2089">
        <v>1419.832764</v>
      </c>
      <c r="C2089">
        <v>-48485.226562000003</v>
      </c>
      <c r="D2089">
        <v>23134.611327999999</v>
      </c>
      <c r="E2089">
        <v>5.5427999999999998E-2</v>
      </c>
      <c r="F2089">
        <v>9.9640310000000003</v>
      </c>
      <c r="G2089">
        <v>-0.39765800000000001</v>
      </c>
      <c r="H2089">
        <v>4.9043999999999997E-2</v>
      </c>
      <c r="I2089">
        <v>1.0999E-2</v>
      </c>
      <c r="J2089">
        <v>-1.7076000000000001E-2</v>
      </c>
      <c r="K2089">
        <v>1016.919983</v>
      </c>
      <c r="L2089">
        <v>38.576286000000003</v>
      </c>
      <c r="W2089">
        <f t="shared" si="32"/>
        <v>53740.518802332233</v>
      </c>
    </row>
    <row r="2090" spans="1:23" x14ac:dyDescent="0.3">
      <c r="A2090">
        <v>143.06625</v>
      </c>
      <c r="B2090">
        <v>1542.30603</v>
      </c>
      <c r="C2090">
        <v>-48444.070312000003</v>
      </c>
      <c r="D2090">
        <v>23127.316406000002</v>
      </c>
      <c r="E2090">
        <v>4.2263000000000002E-2</v>
      </c>
      <c r="F2090">
        <v>9.9678280000000008</v>
      </c>
      <c r="G2090">
        <v>-0.40072099999999999</v>
      </c>
      <c r="H2090">
        <v>4.0016000000000003E-2</v>
      </c>
      <c r="I2090">
        <v>9.4439999999999993E-3</v>
      </c>
      <c r="J2090">
        <v>-1.3061E-2</v>
      </c>
      <c r="K2090">
        <v>1016.919983</v>
      </c>
      <c r="L2090">
        <v>38.576286000000003</v>
      </c>
      <c r="W2090">
        <f t="shared" si="32"/>
        <v>53703.625766119469</v>
      </c>
    </row>
    <row r="2091" spans="1:23" x14ac:dyDescent="0.3">
      <c r="A2091">
        <v>143.07749999999999</v>
      </c>
      <c r="B2091">
        <v>1385.8168949999999</v>
      </c>
      <c r="C2091">
        <v>-48467.703125</v>
      </c>
      <c r="D2091">
        <v>23070.841797000001</v>
      </c>
      <c r="E2091">
        <v>4.5591E-2</v>
      </c>
      <c r="F2091">
        <v>9.9774650000000005</v>
      </c>
      <c r="G2091">
        <v>-0.39151599999999998</v>
      </c>
      <c r="H2091">
        <v>3.1792000000000001E-2</v>
      </c>
      <c r="I2091">
        <v>9.0959999999999999E-3</v>
      </c>
      <c r="J2091">
        <v>-9.8820000000000002E-3</v>
      </c>
      <c r="K2091">
        <v>1016.919983</v>
      </c>
      <c r="L2091">
        <v>38.576286000000003</v>
      </c>
      <c r="W2091">
        <f t="shared" si="32"/>
        <v>53696.391646942204</v>
      </c>
    </row>
    <row r="2092" spans="1:23" x14ac:dyDescent="0.3">
      <c r="A2092">
        <v>143.08875</v>
      </c>
      <c r="B2092">
        <v>1550.5778809999999</v>
      </c>
      <c r="C2092">
        <v>-48400.4375</v>
      </c>
      <c r="D2092">
        <v>23052.011718999998</v>
      </c>
      <c r="E2092">
        <v>5.2764999999999999E-2</v>
      </c>
      <c r="F2092">
        <v>9.9758639999999996</v>
      </c>
      <c r="G2092">
        <v>-0.39052100000000001</v>
      </c>
      <c r="H2092">
        <v>1.7006E-2</v>
      </c>
      <c r="I2092">
        <v>6.4330000000000003E-3</v>
      </c>
      <c r="J2092">
        <v>-6.5649999999999997E-3</v>
      </c>
      <c r="K2092">
        <v>1016.919983</v>
      </c>
      <c r="L2092">
        <v>38.576286000000003</v>
      </c>
      <c r="W2092">
        <f t="shared" si="32"/>
        <v>53632.097537289796</v>
      </c>
    </row>
    <row r="2093" spans="1:23" x14ac:dyDescent="0.3">
      <c r="A2093">
        <v>143.1</v>
      </c>
      <c r="B2093">
        <v>1354.151001</v>
      </c>
      <c r="C2093">
        <v>-48408.644530999998</v>
      </c>
      <c r="D2093">
        <v>23019.238281000002</v>
      </c>
      <c r="E2093">
        <v>5.3001E-2</v>
      </c>
      <c r="F2093">
        <v>9.9666239999999995</v>
      </c>
      <c r="G2093">
        <v>-0.38741199999999998</v>
      </c>
      <c r="H2093">
        <v>4.7980000000000002E-3</v>
      </c>
      <c r="I2093">
        <v>5.3639999999999998E-3</v>
      </c>
      <c r="J2093">
        <v>-5.1149999999999998E-3</v>
      </c>
      <c r="K2093">
        <v>1016.909973</v>
      </c>
      <c r="L2093">
        <v>38.573943999999997</v>
      </c>
      <c r="W2093">
        <f t="shared" si="32"/>
        <v>53620.107434615245</v>
      </c>
    </row>
    <row r="2094" spans="1:23" x14ac:dyDescent="0.3">
      <c r="A2094">
        <v>143.11125000000001</v>
      </c>
      <c r="B2094">
        <v>1428.219116</v>
      </c>
      <c r="C2094">
        <v>-48396.910155999998</v>
      </c>
      <c r="D2094">
        <v>23038.806640999999</v>
      </c>
      <c r="E2094">
        <v>3.8260000000000002E-2</v>
      </c>
      <c r="F2094">
        <v>9.9643949999999997</v>
      </c>
      <c r="G2094">
        <v>-0.38495800000000002</v>
      </c>
      <c r="H2094">
        <v>-6.5250000000000004E-3</v>
      </c>
      <c r="I2094">
        <v>3.2569999999999999E-3</v>
      </c>
      <c r="J2094">
        <v>-3.82E-3</v>
      </c>
      <c r="K2094">
        <v>1016.909973</v>
      </c>
      <c r="L2094">
        <v>38.573943999999997</v>
      </c>
      <c r="W2094">
        <f t="shared" si="32"/>
        <v>53619.840860754426</v>
      </c>
    </row>
    <row r="2095" spans="1:23" x14ac:dyDescent="0.3">
      <c r="A2095">
        <v>143.1225</v>
      </c>
      <c r="B2095">
        <v>1400.2398679999999</v>
      </c>
      <c r="C2095">
        <v>-48436.34375</v>
      </c>
      <c r="D2095">
        <v>23116.251952999999</v>
      </c>
      <c r="E2095">
        <v>5.8229999999999997E-2</v>
      </c>
      <c r="F2095">
        <v>9.9566529999999993</v>
      </c>
      <c r="G2095">
        <v>-0.39033600000000002</v>
      </c>
      <c r="H2095">
        <v>-1.4496999999999999E-2</v>
      </c>
      <c r="I2095">
        <v>1.573E-3</v>
      </c>
      <c r="J2095">
        <v>-3.3440000000000002E-3</v>
      </c>
      <c r="K2095">
        <v>1016.909973</v>
      </c>
      <c r="L2095">
        <v>38.573943999999997</v>
      </c>
      <c r="W2095">
        <f t="shared" si="32"/>
        <v>53687.998397320393</v>
      </c>
    </row>
    <row r="2096" spans="1:23" x14ac:dyDescent="0.3">
      <c r="A2096">
        <v>143.13374999999999</v>
      </c>
      <c r="B2096">
        <v>1436.033447</v>
      </c>
      <c r="C2096">
        <v>-48422.398437000003</v>
      </c>
      <c r="D2096">
        <v>23113.109375</v>
      </c>
      <c r="E2096">
        <v>5.6280999999999998E-2</v>
      </c>
      <c r="F2096">
        <v>9.9741949999999999</v>
      </c>
      <c r="G2096">
        <v>-0.39643899999999999</v>
      </c>
      <c r="H2096">
        <v>-1.7708999999999999E-2</v>
      </c>
      <c r="I2096">
        <v>2.2109999999999999E-3</v>
      </c>
      <c r="J2096">
        <v>-7.9900000000000001E-4</v>
      </c>
      <c r="K2096">
        <v>1016.909973</v>
      </c>
      <c r="L2096">
        <v>38.573943999999997</v>
      </c>
      <c r="W2096">
        <f t="shared" si="32"/>
        <v>53675.009896908225</v>
      </c>
    </row>
    <row r="2097" spans="1:23" x14ac:dyDescent="0.3">
      <c r="A2097">
        <v>143.14500000000001</v>
      </c>
      <c r="B2097">
        <v>1479.2615969999999</v>
      </c>
      <c r="C2097">
        <v>-48408.054687000003</v>
      </c>
      <c r="D2097">
        <v>23051.070312</v>
      </c>
      <c r="E2097">
        <v>5.5560999999999999E-2</v>
      </c>
      <c r="F2097">
        <v>9.983333</v>
      </c>
      <c r="G2097">
        <v>-0.38570599999999999</v>
      </c>
      <c r="H2097">
        <v>-2.4760000000000001E-2</v>
      </c>
      <c r="I2097">
        <v>4.0999999999999999E-4</v>
      </c>
      <c r="J2097">
        <v>6.5600000000000001E-4</v>
      </c>
      <c r="K2097">
        <v>1016.909973</v>
      </c>
      <c r="L2097">
        <v>38.573943999999997</v>
      </c>
      <c r="W2097">
        <f t="shared" si="32"/>
        <v>53636.55298376947</v>
      </c>
    </row>
    <row r="2098" spans="1:23" x14ac:dyDescent="0.3">
      <c r="A2098">
        <v>143.15625</v>
      </c>
      <c r="B2098">
        <v>1440.8585210000001</v>
      </c>
      <c r="C2098">
        <v>-48448.304687000003</v>
      </c>
      <c r="D2098">
        <v>23206.052734000001</v>
      </c>
      <c r="E2098">
        <v>5.1629000000000001E-2</v>
      </c>
      <c r="F2098">
        <v>9.970167</v>
      </c>
      <c r="G2098">
        <v>-0.39667400000000003</v>
      </c>
      <c r="H2098">
        <v>-2.7234000000000001E-2</v>
      </c>
      <c r="I2098">
        <v>-4.9700000000000005E-4</v>
      </c>
      <c r="J2098">
        <v>-7.7800000000000005E-4</v>
      </c>
      <c r="K2098">
        <v>1016.909973</v>
      </c>
      <c r="L2098">
        <v>38.573943999999997</v>
      </c>
      <c r="W2098">
        <f t="shared" si="32"/>
        <v>53738.581892483111</v>
      </c>
    </row>
    <row r="2099" spans="1:23" x14ac:dyDescent="0.3">
      <c r="A2099">
        <v>143.16749999999999</v>
      </c>
      <c r="B2099">
        <v>1522.6625979999999</v>
      </c>
      <c r="C2099">
        <v>-48435.707030999998</v>
      </c>
      <c r="D2099">
        <v>23089.830077999999</v>
      </c>
      <c r="E2099">
        <v>5.8552E-2</v>
      </c>
      <c r="F2099">
        <v>9.971641</v>
      </c>
      <c r="G2099">
        <v>-0.388959</v>
      </c>
      <c r="H2099">
        <v>-2.6065999999999999E-2</v>
      </c>
      <c r="I2099">
        <v>2.5500000000000002E-4</v>
      </c>
      <c r="J2099">
        <v>-2.6600000000000001E-4</v>
      </c>
      <c r="K2099">
        <v>1016.909973</v>
      </c>
      <c r="L2099">
        <v>38.573943999999997</v>
      </c>
      <c r="W2099">
        <f t="shared" si="32"/>
        <v>53679.385894504456</v>
      </c>
    </row>
    <row r="2100" spans="1:23" x14ac:dyDescent="0.3">
      <c r="A2100">
        <v>143.17875000000001</v>
      </c>
      <c r="B2100">
        <v>1489.049438</v>
      </c>
      <c r="C2100">
        <v>-48458.59375</v>
      </c>
      <c r="D2100">
        <v>23041.546875</v>
      </c>
      <c r="E2100">
        <v>5.8048000000000002E-2</v>
      </c>
      <c r="F2100">
        <v>9.9766759999999994</v>
      </c>
      <c r="G2100">
        <v>-0.38889800000000002</v>
      </c>
      <c r="H2100">
        <v>-2.104E-2</v>
      </c>
      <c r="I2100">
        <v>8.8099999999999995E-4</v>
      </c>
      <c r="J2100">
        <v>-3.4529999999999999E-3</v>
      </c>
      <c r="K2100">
        <v>1016.909973</v>
      </c>
      <c r="L2100">
        <v>38.573943999999997</v>
      </c>
      <c r="W2100">
        <f t="shared" si="32"/>
        <v>53678.35186412833</v>
      </c>
    </row>
    <row r="2101" spans="1:23" x14ac:dyDescent="0.3">
      <c r="A2101">
        <v>143.19</v>
      </c>
      <c r="B2101">
        <v>1497.178101</v>
      </c>
      <c r="C2101">
        <v>-48457.695312000003</v>
      </c>
      <c r="D2101">
        <v>23044.599609000001</v>
      </c>
      <c r="E2101">
        <v>5.7192E-2</v>
      </c>
      <c r="F2101">
        <v>9.9740859999999998</v>
      </c>
      <c r="G2101">
        <v>-0.383214</v>
      </c>
      <c r="H2101">
        <v>-1.2352E-2</v>
      </c>
      <c r="I2101">
        <v>1.678E-3</v>
      </c>
      <c r="J2101">
        <v>-6.5880000000000001E-3</v>
      </c>
      <c r="K2101">
        <v>1016.909973</v>
      </c>
      <c r="L2101">
        <v>38.573943999999997</v>
      </c>
      <c r="W2101">
        <f t="shared" si="32"/>
        <v>53679.077379886701</v>
      </c>
    </row>
    <row r="2102" spans="1:23" x14ac:dyDescent="0.3">
      <c r="A2102">
        <v>143.20124999999999</v>
      </c>
      <c r="B2102">
        <v>1502.850586</v>
      </c>
      <c r="C2102">
        <v>-48437.847655999998</v>
      </c>
      <c r="D2102">
        <v>23082.5625</v>
      </c>
      <c r="E2102">
        <v>4.9551999999999999E-2</v>
      </c>
      <c r="F2102">
        <v>9.9649029999999996</v>
      </c>
      <c r="G2102">
        <v>-0.38166600000000001</v>
      </c>
      <c r="H2102">
        <v>5.6410000000000002E-3</v>
      </c>
      <c r="I2102">
        <v>4.1029999999999999E-3</v>
      </c>
      <c r="J2102">
        <v>-1.1172E-2</v>
      </c>
      <c r="K2102">
        <v>1016.919983</v>
      </c>
      <c r="L2102">
        <v>38.578826999999997</v>
      </c>
      <c r="W2102">
        <f t="shared" si="32"/>
        <v>53677.633489155531</v>
      </c>
    </row>
    <row r="2103" spans="1:23" x14ac:dyDescent="0.3">
      <c r="A2103">
        <v>143.21250000000001</v>
      </c>
      <c r="B2103">
        <v>1440.7456050000001</v>
      </c>
      <c r="C2103">
        <v>-48378.742187000003</v>
      </c>
      <c r="D2103">
        <v>23172.046875</v>
      </c>
      <c r="E2103">
        <v>6.5367999999999996E-2</v>
      </c>
      <c r="F2103">
        <v>9.9894420000000004</v>
      </c>
      <c r="G2103">
        <v>-0.39945000000000003</v>
      </c>
      <c r="H2103">
        <v>1.7925E-2</v>
      </c>
      <c r="I2103">
        <v>5.594E-3</v>
      </c>
      <c r="J2103">
        <v>-1.4433E-2</v>
      </c>
      <c r="K2103">
        <v>1016.919983</v>
      </c>
      <c r="L2103">
        <v>38.578826999999997</v>
      </c>
      <c r="W2103">
        <f t="shared" si="32"/>
        <v>53661.179635484514</v>
      </c>
    </row>
    <row r="2104" spans="1:23" x14ac:dyDescent="0.3">
      <c r="A2104">
        <v>143.22375</v>
      </c>
      <c r="B2104">
        <v>1395.109741</v>
      </c>
      <c r="C2104">
        <v>-48404.539062000003</v>
      </c>
      <c r="D2104">
        <v>23126.472656000002</v>
      </c>
      <c r="E2104">
        <v>5.2775000000000002E-2</v>
      </c>
      <c r="F2104">
        <v>9.9652729999999998</v>
      </c>
      <c r="G2104">
        <v>-0.38243300000000002</v>
      </c>
      <c r="H2104">
        <v>2.4358999999999999E-2</v>
      </c>
      <c r="I2104">
        <v>6.437E-3</v>
      </c>
      <c r="J2104">
        <v>-1.8224000000000001E-2</v>
      </c>
      <c r="K2104">
        <v>1016.919983</v>
      </c>
      <c r="L2104">
        <v>38.578826999999997</v>
      </c>
      <c r="W2104">
        <f t="shared" si="32"/>
        <v>53663.576758382711</v>
      </c>
    </row>
    <row r="2105" spans="1:23" x14ac:dyDescent="0.3">
      <c r="A2105">
        <v>143.23500000000001</v>
      </c>
      <c r="B2105">
        <v>1383.852173</v>
      </c>
      <c r="C2105">
        <v>-48429.738280999998</v>
      </c>
      <c r="D2105">
        <v>23000.964843999998</v>
      </c>
      <c r="E2105">
        <v>5.8791999999999997E-2</v>
      </c>
      <c r="F2105">
        <v>9.9732719999999997</v>
      </c>
      <c r="G2105">
        <v>-0.38109700000000002</v>
      </c>
      <c r="H2105">
        <v>3.3702999999999997E-2</v>
      </c>
      <c r="I2105">
        <v>8.1919999999999996E-3</v>
      </c>
      <c r="J2105">
        <v>-1.9761999999999998E-2</v>
      </c>
      <c r="K2105">
        <v>1016.919983</v>
      </c>
      <c r="L2105">
        <v>38.578826999999997</v>
      </c>
      <c r="W2105">
        <f t="shared" si="32"/>
        <v>53632.07044817305</v>
      </c>
    </row>
    <row r="2106" spans="1:23" x14ac:dyDescent="0.3">
      <c r="A2106">
        <v>143.24625</v>
      </c>
      <c r="B2106">
        <v>1356.8350829999999</v>
      </c>
      <c r="C2106">
        <v>-48417.203125</v>
      </c>
      <c r="D2106">
        <v>23056.253906000002</v>
      </c>
      <c r="E2106">
        <v>4.5881999999999999E-2</v>
      </c>
      <c r="F2106">
        <v>9.9611440000000009</v>
      </c>
      <c r="G2106">
        <v>-0.38869399999999998</v>
      </c>
      <c r="H2106">
        <v>4.0844999999999999E-2</v>
      </c>
      <c r="I2106">
        <v>9.3720000000000001E-3</v>
      </c>
      <c r="J2106">
        <v>-2.1759000000000001E-2</v>
      </c>
      <c r="K2106">
        <v>1016.919983</v>
      </c>
      <c r="L2106">
        <v>38.578826999999997</v>
      </c>
      <c r="W2106">
        <f t="shared" si="32"/>
        <v>53643.801170945277</v>
      </c>
    </row>
    <row r="2107" spans="1:23" x14ac:dyDescent="0.3">
      <c r="A2107">
        <v>143.25749999999999</v>
      </c>
      <c r="B2107">
        <v>1465.6365969999999</v>
      </c>
      <c r="C2107">
        <v>-48452.945312000003</v>
      </c>
      <c r="D2107">
        <v>23073.480468999998</v>
      </c>
      <c r="E2107">
        <v>4.9789E-2</v>
      </c>
      <c r="F2107">
        <v>9.9664549999999998</v>
      </c>
      <c r="G2107">
        <v>-0.39769300000000002</v>
      </c>
      <c r="H2107">
        <v>4.9321999999999998E-2</v>
      </c>
      <c r="I2107">
        <v>1.0538E-2</v>
      </c>
      <c r="J2107">
        <v>-2.1892000000000002E-2</v>
      </c>
      <c r="K2107">
        <v>1016.919983</v>
      </c>
      <c r="L2107">
        <v>38.578826999999997</v>
      </c>
      <c r="W2107">
        <f t="shared" si="32"/>
        <v>53686.325083725496</v>
      </c>
    </row>
    <row r="2108" spans="1:23" x14ac:dyDescent="0.3">
      <c r="A2108">
        <v>143.26875000000001</v>
      </c>
      <c r="B2108">
        <v>1499.741211</v>
      </c>
      <c r="C2108">
        <v>-48432.183594000002</v>
      </c>
      <c r="D2108">
        <v>23034.060547000001</v>
      </c>
      <c r="E2108">
        <v>5.3698000000000003E-2</v>
      </c>
      <c r="F2108">
        <v>9.9553080000000005</v>
      </c>
      <c r="G2108">
        <v>-0.39061299999999999</v>
      </c>
      <c r="H2108">
        <v>4.9008999999999997E-2</v>
      </c>
      <c r="I2108">
        <v>9.9989999999999992E-3</v>
      </c>
      <c r="J2108">
        <v>-2.0389999999999998E-2</v>
      </c>
      <c r="K2108">
        <v>1016.919983</v>
      </c>
      <c r="L2108">
        <v>38.578826999999997</v>
      </c>
      <c r="W2108">
        <f t="shared" si="32"/>
        <v>53651.594353437038</v>
      </c>
    </row>
    <row r="2109" spans="1:23" x14ac:dyDescent="0.3">
      <c r="A2109">
        <v>143.28</v>
      </c>
      <c r="B2109">
        <v>1460.7514650000001</v>
      </c>
      <c r="C2109">
        <v>-48482.828125</v>
      </c>
      <c r="D2109">
        <v>23042.308593999998</v>
      </c>
      <c r="E2109">
        <v>3.9666E-2</v>
      </c>
      <c r="F2109">
        <v>9.9686160000000008</v>
      </c>
      <c r="G2109">
        <v>-0.39344099999999999</v>
      </c>
      <c r="H2109">
        <v>5.0778999999999998E-2</v>
      </c>
      <c r="I2109">
        <v>1.1258000000000001E-2</v>
      </c>
      <c r="J2109">
        <v>-1.9217999999999999E-2</v>
      </c>
      <c r="K2109">
        <v>1016.919983</v>
      </c>
      <c r="L2109">
        <v>38.578826999999997</v>
      </c>
      <c r="W2109">
        <f t="shared" si="32"/>
        <v>53699.780289884962</v>
      </c>
    </row>
    <row r="2110" spans="1:23" x14ac:dyDescent="0.3">
      <c r="A2110">
        <v>143.29124999999999</v>
      </c>
      <c r="B2110">
        <v>1418.569702</v>
      </c>
      <c r="C2110">
        <v>-48443.109375</v>
      </c>
      <c r="D2110">
        <v>22943.279297000001</v>
      </c>
      <c r="E2110">
        <v>6.1316000000000002E-2</v>
      </c>
      <c r="F2110">
        <v>9.9555579999999999</v>
      </c>
      <c r="G2110">
        <v>-0.39347399999999999</v>
      </c>
      <c r="H2110">
        <v>4.4790999999999997E-2</v>
      </c>
      <c r="I2110">
        <v>9.2200000000000008E-3</v>
      </c>
      <c r="J2110">
        <v>-1.417E-2</v>
      </c>
      <c r="K2110">
        <v>1016.919983</v>
      </c>
      <c r="L2110">
        <v>38.578826999999997</v>
      </c>
      <c r="W2110">
        <f t="shared" si="32"/>
        <v>53620.343628307666</v>
      </c>
    </row>
    <row r="2111" spans="1:23" x14ac:dyDescent="0.3">
      <c r="A2111">
        <v>143.30250000000001</v>
      </c>
      <c r="B2111">
        <v>1543.926025</v>
      </c>
      <c r="C2111">
        <v>-48400.773437000003</v>
      </c>
      <c r="D2111">
        <v>23110.404297000001</v>
      </c>
      <c r="E2111">
        <v>5.2254000000000002E-2</v>
      </c>
      <c r="F2111">
        <v>9.9698499999999992</v>
      </c>
      <c r="G2111">
        <v>-0.38438</v>
      </c>
      <c r="H2111">
        <v>3.9204000000000003E-2</v>
      </c>
      <c r="I2111">
        <v>8.7180000000000001E-3</v>
      </c>
      <c r="J2111">
        <v>-1.1622E-2</v>
      </c>
      <c r="K2111">
        <v>1016.909973</v>
      </c>
      <c r="L2111">
        <v>38.578826999999997</v>
      </c>
      <c r="W2111">
        <f t="shared" si="32"/>
        <v>53657.332804019192</v>
      </c>
    </row>
    <row r="2112" spans="1:23" x14ac:dyDescent="0.3">
      <c r="A2112">
        <v>143.31375</v>
      </c>
      <c r="B2112">
        <v>1518.6773679999999</v>
      </c>
      <c r="C2112">
        <v>-48430</v>
      </c>
      <c r="D2112">
        <v>23080.773437</v>
      </c>
      <c r="E2112">
        <v>5.9700000000000003E-2</v>
      </c>
      <c r="F2112">
        <v>9.9629270000000005</v>
      </c>
      <c r="G2112">
        <v>-0.38686999999999999</v>
      </c>
      <c r="H2112">
        <v>2.7473000000000001E-2</v>
      </c>
      <c r="I2112">
        <v>8.3219999999999995E-3</v>
      </c>
      <c r="J2112">
        <v>-8.9160000000000003E-3</v>
      </c>
      <c r="K2112">
        <v>1016.909973</v>
      </c>
      <c r="L2112">
        <v>38.578826999999997</v>
      </c>
      <c r="W2112">
        <f t="shared" si="32"/>
        <v>53670.228091542522</v>
      </c>
    </row>
    <row r="2113" spans="1:23" x14ac:dyDescent="0.3">
      <c r="A2113">
        <v>143.32499999999999</v>
      </c>
      <c r="B2113">
        <v>1452.6617429999999</v>
      </c>
      <c r="C2113">
        <v>-48411.070312000003</v>
      </c>
      <c r="D2113">
        <v>23116.761718999998</v>
      </c>
      <c r="E2113">
        <v>5.8845000000000001E-2</v>
      </c>
      <c r="F2113">
        <v>9.9558739999999997</v>
      </c>
      <c r="G2113">
        <v>-0.38661899999999999</v>
      </c>
      <c r="H2113">
        <v>1.6122999999999998E-2</v>
      </c>
      <c r="I2113">
        <v>7.4749999999999999E-3</v>
      </c>
      <c r="J2113">
        <v>-6.4400000000000004E-3</v>
      </c>
      <c r="K2113">
        <v>1016.909973</v>
      </c>
      <c r="L2113">
        <v>38.578826999999997</v>
      </c>
      <c r="W2113">
        <f t="shared" si="32"/>
        <v>53666.811226921309</v>
      </c>
    </row>
    <row r="2114" spans="1:23" x14ac:dyDescent="0.3">
      <c r="A2114">
        <v>143.33625000000001</v>
      </c>
      <c r="B2114">
        <v>1480.1267089999999</v>
      </c>
      <c r="C2114">
        <v>-48412.757812000003</v>
      </c>
      <c r="D2114">
        <v>23086.585937</v>
      </c>
      <c r="E2114">
        <v>5.7625000000000003E-2</v>
      </c>
      <c r="F2114">
        <v>9.9480409999999999</v>
      </c>
      <c r="G2114">
        <v>-0.38760099999999997</v>
      </c>
      <c r="H2114">
        <v>6.9119999999999997E-3</v>
      </c>
      <c r="I2114">
        <v>6.0429999999999998E-3</v>
      </c>
      <c r="J2114">
        <v>-5.5250000000000004E-3</v>
      </c>
      <c r="K2114">
        <v>1016.909973</v>
      </c>
      <c r="L2114">
        <v>38.578826999999997</v>
      </c>
      <c r="W2114">
        <f t="shared" ref="W2114:W2177" si="33">SQRT((B2114)^2+(C2114)^2+(D2114)^2)</f>
        <v>53656.093263156501</v>
      </c>
    </row>
    <row r="2115" spans="1:23" x14ac:dyDescent="0.3">
      <c r="A2115">
        <v>143.3475</v>
      </c>
      <c r="B2115">
        <v>1399.1641850000001</v>
      </c>
      <c r="C2115">
        <v>-48407.136719000002</v>
      </c>
      <c r="D2115">
        <v>23139.832031000002</v>
      </c>
      <c r="E2115">
        <v>5.0090000000000003E-2</v>
      </c>
      <c r="F2115">
        <v>9.953837</v>
      </c>
      <c r="G2115">
        <v>-0.39081100000000002</v>
      </c>
      <c r="H2115">
        <v>-5.2909999999999997E-3</v>
      </c>
      <c r="I2115">
        <v>4.3509999999999998E-3</v>
      </c>
      <c r="J2115">
        <v>-4.398E-3</v>
      </c>
      <c r="K2115">
        <v>1016.909973</v>
      </c>
      <c r="L2115">
        <v>38.578826999999997</v>
      </c>
      <c r="W2115">
        <f t="shared" si="33"/>
        <v>53671.78376178156</v>
      </c>
    </row>
    <row r="2116" spans="1:23" x14ac:dyDescent="0.3">
      <c r="A2116">
        <v>143.35874999999999</v>
      </c>
      <c r="B2116">
        <v>1432.2257079999999</v>
      </c>
      <c r="C2116">
        <v>-48448.074219000002</v>
      </c>
      <c r="D2116">
        <v>23110.535156000002</v>
      </c>
      <c r="E2116">
        <v>6.6436999999999996E-2</v>
      </c>
      <c r="F2116">
        <v>9.9631749999999997</v>
      </c>
      <c r="G2116">
        <v>-0.39352799999999999</v>
      </c>
      <c r="H2116">
        <v>-1.7270000000000001E-2</v>
      </c>
      <c r="I2116">
        <v>2.5920000000000001E-3</v>
      </c>
      <c r="J2116">
        <v>-1.7110000000000001E-3</v>
      </c>
      <c r="K2116">
        <v>1016.909973</v>
      </c>
      <c r="L2116">
        <v>38.578826999999997</v>
      </c>
      <c r="W2116">
        <f t="shared" si="33"/>
        <v>53696.964543678827</v>
      </c>
    </row>
    <row r="2117" spans="1:23" x14ac:dyDescent="0.3">
      <c r="A2117">
        <v>143.37</v>
      </c>
      <c r="B2117">
        <v>1482.0543210000001</v>
      </c>
      <c r="C2117">
        <v>-48448.871094000002</v>
      </c>
      <c r="D2117">
        <v>23019.492187</v>
      </c>
      <c r="E2117">
        <v>4.0590000000000001E-2</v>
      </c>
      <c r="F2117">
        <v>9.9553729999999998</v>
      </c>
      <c r="G2117">
        <v>-0.38738800000000001</v>
      </c>
      <c r="H2117">
        <v>-2.5187000000000001E-2</v>
      </c>
      <c r="I2117">
        <v>1.302E-3</v>
      </c>
      <c r="J2117">
        <v>-7.2035349999999995E-5</v>
      </c>
      <c r="K2117">
        <v>1016.909973</v>
      </c>
      <c r="L2117">
        <v>38.578826999999997</v>
      </c>
      <c r="W2117">
        <f t="shared" si="33"/>
        <v>53659.916286188687</v>
      </c>
    </row>
    <row r="2118" spans="1:23" x14ac:dyDescent="0.3">
      <c r="A2118">
        <v>143.38124999999999</v>
      </c>
      <c r="B2118">
        <v>1454.054443</v>
      </c>
      <c r="C2118">
        <v>-48475.398437000003</v>
      </c>
      <c r="D2118">
        <v>23026.140625</v>
      </c>
      <c r="E2118">
        <v>4.4774000000000001E-2</v>
      </c>
      <c r="F2118">
        <v>9.9449629999999996</v>
      </c>
      <c r="G2118">
        <v>-0.39235300000000001</v>
      </c>
      <c r="H2118">
        <v>-2.4611000000000001E-2</v>
      </c>
      <c r="I2118">
        <v>3.77E-4</v>
      </c>
      <c r="J2118">
        <v>-4.7699999999999999E-4</v>
      </c>
      <c r="K2118">
        <v>1016.909973</v>
      </c>
      <c r="L2118">
        <v>38.578826999999997</v>
      </c>
      <c r="W2118">
        <f t="shared" si="33"/>
        <v>53685.954215524434</v>
      </c>
    </row>
    <row r="2119" spans="1:23" x14ac:dyDescent="0.3">
      <c r="A2119">
        <v>143.39250000000001</v>
      </c>
      <c r="B2119">
        <v>1486.400024</v>
      </c>
      <c r="C2119">
        <v>-48477.816405999998</v>
      </c>
      <c r="D2119">
        <v>23031.058593999998</v>
      </c>
      <c r="E2119">
        <v>4.3672999999999997E-2</v>
      </c>
      <c r="F2119">
        <v>9.9573280000000004</v>
      </c>
      <c r="G2119">
        <v>-0.38572000000000001</v>
      </c>
      <c r="H2119">
        <v>-2.7191E-2</v>
      </c>
      <c r="I2119">
        <v>-3.6499999999999998E-4</v>
      </c>
      <c r="J2119">
        <v>5.0799999999999999E-4</v>
      </c>
      <c r="K2119">
        <v>1016.909973</v>
      </c>
      <c r="L2119">
        <v>38.578826999999997</v>
      </c>
      <c r="W2119">
        <f t="shared" si="33"/>
        <v>53691.132680224313</v>
      </c>
    </row>
    <row r="2120" spans="1:23" x14ac:dyDescent="0.3">
      <c r="A2120">
        <v>143.40375</v>
      </c>
      <c r="B2120">
        <v>1550.3485109999999</v>
      </c>
      <c r="C2120">
        <v>-48466.5</v>
      </c>
      <c r="D2120">
        <v>23106.996093999998</v>
      </c>
      <c r="E2120">
        <v>5.0937999999999997E-2</v>
      </c>
      <c r="F2120">
        <v>9.9696479999999994</v>
      </c>
      <c r="G2120">
        <v>-0.38325900000000002</v>
      </c>
      <c r="H2120">
        <v>-2.3470000000000001E-2</v>
      </c>
      <c r="I2120">
        <v>-2.8800000000000001E-4</v>
      </c>
      <c r="J2120">
        <v>-2.0739999999999999E-3</v>
      </c>
      <c r="K2120">
        <v>1016.909973</v>
      </c>
      <c r="L2120">
        <v>38.578826999999997</v>
      </c>
      <c r="W2120">
        <f t="shared" si="33"/>
        <v>53715.346701326343</v>
      </c>
    </row>
    <row r="2121" spans="1:23" x14ac:dyDescent="0.3">
      <c r="A2121">
        <v>143.41499999999999</v>
      </c>
      <c r="B2121">
        <v>1528.3759769999999</v>
      </c>
      <c r="C2121">
        <v>-48482.308594000002</v>
      </c>
      <c r="D2121">
        <v>23143.164062</v>
      </c>
      <c r="E2121">
        <v>5.7164E-2</v>
      </c>
      <c r="F2121">
        <v>9.9614419999999999</v>
      </c>
      <c r="G2121">
        <v>-0.375865</v>
      </c>
      <c r="H2121">
        <v>-1.9854E-2</v>
      </c>
      <c r="I2121">
        <v>8.83E-4</v>
      </c>
      <c r="J2121">
        <v>-4.7980000000000002E-3</v>
      </c>
      <c r="K2121">
        <v>1016.909973</v>
      </c>
      <c r="L2121">
        <v>38.578826999999997</v>
      </c>
      <c r="W2121">
        <f t="shared" si="33"/>
        <v>53744.545979397444</v>
      </c>
    </row>
    <row r="2122" spans="1:23" x14ac:dyDescent="0.3">
      <c r="A2122">
        <v>143.42625000000001</v>
      </c>
      <c r="B2122">
        <v>1682.924438</v>
      </c>
      <c r="C2122">
        <v>-48479.996094000002</v>
      </c>
      <c r="D2122">
        <v>23147.199218999998</v>
      </c>
      <c r="E2122">
        <v>4.9168999999999997E-2</v>
      </c>
      <c r="F2122">
        <v>9.9652779999999996</v>
      </c>
      <c r="G2122">
        <v>-0.38800600000000002</v>
      </c>
      <c r="H2122">
        <v>-8.9829999999999997E-3</v>
      </c>
      <c r="I2122">
        <v>1.1299999999999999E-3</v>
      </c>
      <c r="J2122">
        <v>-7.5570000000000003E-3</v>
      </c>
      <c r="K2122">
        <v>1016.909973</v>
      </c>
      <c r="L2122">
        <v>38.578826999999997</v>
      </c>
      <c r="W2122">
        <f t="shared" si="33"/>
        <v>53748.814755512023</v>
      </c>
    </row>
    <row r="2123" spans="1:23" x14ac:dyDescent="0.3">
      <c r="A2123">
        <v>143.4375</v>
      </c>
      <c r="B2123">
        <v>1560.8032229999999</v>
      </c>
      <c r="C2123">
        <v>-48482.5</v>
      </c>
      <c r="D2123">
        <v>23076.835937</v>
      </c>
      <c r="E2123">
        <v>5.2270999999999998E-2</v>
      </c>
      <c r="F2123">
        <v>9.9754170000000002</v>
      </c>
      <c r="G2123">
        <v>-0.39228299999999999</v>
      </c>
      <c r="H2123">
        <v>2.977E-3</v>
      </c>
      <c r="I2123">
        <v>3.4489999999999998E-3</v>
      </c>
      <c r="J2123">
        <v>-1.1486E-2</v>
      </c>
      <c r="K2123">
        <v>1016.909973</v>
      </c>
      <c r="L2123">
        <v>38.578826999999997</v>
      </c>
      <c r="W2123">
        <f t="shared" si="33"/>
        <v>53717.122687408919</v>
      </c>
    </row>
    <row r="2124" spans="1:23" x14ac:dyDescent="0.3">
      <c r="A2124">
        <v>143.44874999999999</v>
      </c>
      <c r="B2124">
        <v>1522.6345209999999</v>
      </c>
      <c r="C2124">
        <v>-48446.492187000003</v>
      </c>
      <c r="D2124">
        <v>22948.476562</v>
      </c>
      <c r="E2124">
        <v>6.2686000000000006E-2</v>
      </c>
      <c r="F2124">
        <v>9.9576429999999991</v>
      </c>
      <c r="G2124">
        <v>-0.37789899999999998</v>
      </c>
      <c r="H2124">
        <v>1.7513000000000001E-2</v>
      </c>
      <c r="I2124">
        <v>5.7780000000000001E-3</v>
      </c>
      <c r="J2124">
        <v>-1.5765000000000001E-2</v>
      </c>
      <c r="K2124">
        <v>1016.909973</v>
      </c>
      <c r="L2124">
        <v>38.578826999999997</v>
      </c>
      <c r="W2124">
        <f t="shared" si="33"/>
        <v>53628.477487490331</v>
      </c>
    </row>
    <row r="2125" spans="1:23" x14ac:dyDescent="0.3">
      <c r="A2125">
        <v>143.46</v>
      </c>
      <c r="B2125">
        <v>1425.7280270000001</v>
      </c>
      <c r="C2125">
        <v>-48495.808594000002</v>
      </c>
      <c r="D2125">
        <v>22923.664062</v>
      </c>
      <c r="E2125">
        <v>4.7513E-2</v>
      </c>
      <c r="F2125">
        <v>9.9648690000000002</v>
      </c>
      <c r="G2125">
        <v>-0.386548</v>
      </c>
      <c r="H2125">
        <v>2.9887E-2</v>
      </c>
      <c r="I2125">
        <v>6.6109999999999997E-3</v>
      </c>
      <c r="J2125">
        <v>-2.0065E-2</v>
      </c>
      <c r="K2125">
        <v>1016.909973</v>
      </c>
      <c r="L2125">
        <v>38.578826999999997</v>
      </c>
      <c r="W2125">
        <f t="shared" si="33"/>
        <v>53659.76635823425</v>
      </c>
    </row>
    <row r="2126" spans="1:23" x14ac:dyDescent="0.3">
      <c r="A2126">
        <v>143.47125</v>
      </c>
      <c r="B2126">
        <v>1449.115601</v>
      </c>
      <c r="C2126">
        <v>-48483.898437000003</v>
      </c>
      <c r="D2126">
        <v>23085.615234000001</v>
      </c>
      <c r="E2126">
        <v>4.6191999999999997E-2</v>
      </c>
      <c r="F2126">
        <v>9.9663419999999991</v>
      </c>
      <c r="G2126">
        <v>-0.386104</v>
      </c>
      <c r="H2126">
        <v>3.9994000000000002E-2</v>
      </c>
      <c r="I2126">
        <v>9.2820000000000003E-3</v>
      </c>
      <c r="J2126">
        <v>-2.2568999999999999E-2</v>
      </c>
      <c r="K2126">
        <v>1016.909973</v>
      </c>
      <c r="L2126">
        <v>38.578826999999997</v>
      </c>
      <c r="W2126">
        <f t="shared" si="33"/>
        <v>53719.028047859225</v>
      </c>
    </row>
    <row r="2127" spans="1:23" x14ac:dyDescent="0.3">
      <c r="A2127">
        <v>143.48249999999999</v>
      </c>
      <c r="B2127">
        <v>1579.909668</v>
      </c>
      <c r="C2127">
        <v>-48433.074219000002</v>
      </c>
      <c r="D2127">
        <v>23044.634765999999</v>
      </c>
      <c r="E2127">
        <v>5.6509999999999998E-2</v>
      </c>
      <c r="F2127">
        <v>9.9709160000000008</v>
      </c>
      <c r="G2127">
        <v>-0.37908799999999998</v>
      </c>
      <c r="H2127">
        <v>4.8769E-2</v>
      </c>
      <c r="I2127">
        <v>1.0803999999999999E-2</v>
      </c>
      <c r="J2127">
        <v>-2.3604E-2</v>
      </c>
      <c r="K2127">
        <v>1016.909973</v>
      </c>
      <c r="L2127">
        <v>38.578826999999997</v>
      </c>
      <c r="W2127">
        <f t="shared" si="33"/>
        <v>53659.239505983853</v>
      </c>
    </row>
    <row r="2128" spans="1:23" x14ac:dyDescent="0.3">
      <c r="A2128">
        <v>143.49375000000001</v>
      </c>
      <c r="B2128">
        <v>1535.8063959999999</v>
      </c>
      <c r="C2128">
        <v>-48411.859375</v>
      </c>
      <c r="D2128">
        <v>22954.904297000001</v>
      </c>
      <c r="E2128">
        <v>4.1676999999999999E-2</v>
      </c>
      <c r="F2128">
        <v>9.9703470000000003</v>
      </c>
      <c r="G2128">
        <v>-0.38234800000000002</v>
      </c>
      <c r="H2128">
        <v>4.8627999999999998E-2</v>
      </c>
      <c r="I2128">
        <v>1.1018E-2</v>
      </c>
      <c r="J2128">
        <v>-2.2428E-2</v>
      </c>
      <c r="K2128">
        <v>1016.909973</v>
      </c>
      <c r="L2128">
        <v>38.578826999999997</v>
      </c>
      <c r="W2128">
        <f t="shared" si="33"/>
        <v>53600.321460931547</v>
      </c>
    </row>
    <row r="2129" spans="1:23" x14ac:dyDescent="0.3">
      <c r="A2129">
        <v>143.505</v>
      </c>
      <c r="B2129">
        <v>1527.515625</v>
      </c>
      <c r="C2129">
        <v>-48417.835937000003</v>
      </c>
      <c r="D2129">
        <v>23051.267577999999</v>
      </c>
      <c r="E2129">
        <v>4.8646000000000002E-2</v>
      </c>
      <c r="F2129">
        <v>9.9756</v>
      </c>
      <c r="G2129">
        <v>-0.385218</v>
      </c>
      <c r="H2129">
        <v>5.1796000000000002E-2</v>
      </c>
      <c r="I2129">
        <v>1.1259999999999999E-2</v>
      </c>
      <c r="J2129">
        <v>-2.0611000000000001E-2</v>
      </c>
      <c r="K2129">
        <v>1016.929993</v>
      </c>
      <c r="L2129">
        <v>38.586052000000002</v>
      </c>
      <c r="W2129">
        <f t="shared" si="33"/>
        <v>53646.817964902839</v>
      </c>
    </row>
    <row r="2130" spans="1:23" x14ac:dyDescent="0.3">
      <c r="A2130">
        <v>143.51625000000001</v>
      </c>
      <c r="B2130">
        <v>1447.0223390000001</v>
      </c>
      <c r="C2130">
        <v>-48476.074219000002</v>
      </c>
      <c r="D2130">
        <v>23018.546875</v>
      </c>
      <c r="E2130">
        <v>6.0476000000000002E-2</v>
      </c>
      <c r="F2130">
        <v>9.9588909999999995</v>
      </c>
      <c r="G2130">
        <v>-0.38738400000000001</v>
      </c>
      <c r="H2130">
        <v>5.0476E-2</v>
      </c>
      <c r="I2130">
        <v>1.0586999999999999E-2</v>
      </c>
      <c r="J2130">
        <v>-1.7923000000000001E-2</v>
      </c>
      <c r="K2130">
        <v>1016.929993</v>
      </c>
      <c r="L2130">
        <v>38.586052000000002</v>
      </c>
      <c r="W2130">
        <f t="shared" si="33"/>
        <v>53683.117882367209</v>
      </c>
    </row>
    <row r="2131" spans="1:23" x14ac:dyDescent="0.3">
      <c r="A2131">
        <v>143.5275</v>
      </c>
      <c r="B2131">
        <v>1440.2402340000001</v>
      </c>
      <c r="C2131">
        <v>-48472.828125</v>
      </c>
      <c r="D2131">
        <v>23166.800781000002</v>
      </c>
      <c r="E2131">
        <v>5.3246000000000002E-2</v>
      </c>
      <c r="F2131">
        <v>9.9694190000000003</v>
      </c>
      <c r="G2131">
        <v>-0.38730399999999998</v>
      </c>
      <c r="H2131">
        <v>4.6713999999999999E-2</v>
      </c>
      <c r="I2131">
        <v>1.0793000000000001E-2</v>
      </c>
      <c r="J2131">
        <v>-1.5025999999999999E-2</v>
      </c>
      <c r="K2131">
        <v>1016.929993</v>
      </c>
      <c r="L2131">
        <v>38.586052000000002</v>
      </c>
      <c r="W2131">
        <f t="shared" si="33"/>
        <v>53743.743978196806</v>
      </c>
    </row>
    <row r="2132" spans="1:23" x14ac:dyDescent="0.3">
      <c r="A2132">
        <v>143.53874999999999</v>
      </c>
      <c r="B2132">
        <v>1508.4021</v>
      </c>
      <c r="C2132">
        <v>-48469.394530999998</v>
      </c>
      <c r="D2132">
        <v>23088.238281000002</v>
      </c>
      <c r="E2132">
        <v>5.8349999999999999E-2</v>
      </c>
      <c r="F2132">
        <v>9.9627140000000001</v>
      </c>
      <c r="G2132">
        <v>-0.38383400000000001</v>
      </c>
      <c r="H2132">
        <v>3.5818999999999997E-2</v>
      </c>
      <c r="I2132">
        <v>9.3019999999999995E-3</v>
      </c>
      <c r="J2132">
        <v>-1.2135E-2</v>
      </c>
      <c r="K2132">
        <v>1016.929993</v>
      </c>
      <c r="L2132">
        <v>38.586052000000002</v>
      </c>
      <c r="W2132">
        <f t="shared" si="33"/>
        <v>53708.6978991043</v>
      </c>
    </row>
    <row r="2133" spans="1:23" x14ac:dyDescent="0.3">
      <c r="A2133">
        <v>143.55000000000001</v>
      </c>
      <c r="B2133">
        <v>1482.2041019999999</v>
      </c>
      <c r="C2133">
        <v>-48426.714844000002</v>
      </c>
      <c r="D2133">
        <v>23030.548827999999</v>
      </c>
      <c r="E2133">
        <v>5.4474000000000002E-2</v>
      </c>
      <c r="F2133">
        <v>9.9713410000000007</v>
      </c>
      <c r="G2133">
        <v>-0.39326299999999997</v>
      </c>
      <c r="H2133">
        <v>2.3326E-2</v>
      </c>
      <c r="I2133">
        <v>7.3829999999999998E-3</v>
      </c>
      <c r="J2133">
        <v>-8.3840000000000008E-3</v>
      </c>
      <c r="K2133">
        <v>1016.929993</v>
      </c>
      <c r="L2133">
        <v>38.586052000000002</v>
      </c>
      <c r="W2133">
        <f t="shared" si="33"/>
        <v>53644.662538792873</v>
      </c>
    </row>
    <row r="2134" spans="1:23" x14ac:dyDescent="0.3">
      <c r="A2134">
        <v>143.56125</v>
      </c>
      <c r="B2134">
        <v>1355.162231</v>
      </c>
      <c r="C2134">
        <v>-48461.109375</v>
      </c>
      <c r="D2134">
        <v>22913.726562</v>
      </c>
      <c r="E2134">
        <v>5.3217E-2</v>
      </c>
      <c r="F2134">
        <v>9.9717479999999998</v>
      </c>
      <c r="G2134">
        <v>-0.40162399999999998</v>
      </c>
      <c r="H2134">
        <v>1.0102999999999999E-2</v>
      </c>
      <c r="I2134">
        <v>4.986E-3</v>
      </c>
      <c r="J2134">
        <v>-6.1780000000000003E-3</v>
      </c>
      <c r="K2134">
        <v>1016.929993</v>
      </c>
      <c r="L2134">
        <v>38.586052000000002</v>
      </c>
      <c r="W2134">
        <f t="shared" si="33"/>
        <v>53622.331649100692</v>
      </c>
    </row>
    <row r="2135" spans="1:23" x14ac:dyDescent="0.3">
      <c r="A2135">
        <v>143.57249999999999</v>
      </c>
      <c r="B2135">
        <v>1379.575073</v>
      </c>
      <c r="C2135">
        <v>-48446.875</v>
      </c>
      <c r="D2135">
        <v>22977.224609000001</v>
      </c>
      <c r="E2135">
        <v>4.7007E-2</v>
      </c>
      <c r="F2135">
        <v>9.9760100000000005</v>
      </c>
      <c r="G2135">
        <v>-0.39376800000000001</v>
      </c>
      <c r="H2135">
        <v>3.2299999999999999E-4</v>
      </c>
      <c r="I2135">
        <v>4.0159999999999996E-3</v>
      </c>
      <c r="J2135">
        <v>-3.5569999999999998E-3</v>
      </c>
      <c r="K2135">
        <v>1016.929993</v>
      </c>
      <c r="L2135">
        <v>38.586052000000002</v>
      </c>
      <c r="W2135">
        <f t="shared" si="33"/>
        <v>53637.261072691836</v>
      </c>
    </row>
    <row r="2136" spans="1:23" x14ac:dyDescent="0.3">
      <c r="A2136">
        <v>143.58375000000001</v>
      </c>
      <c r="B2136">
        <v>1372.244751</v>
      </c>
      <c r="C2136">
        <v>-48460.605469000002</v>
      </c>
      <c r="D2136">
        <v>22811.914062</v>
      </c>
      <c r="E2136">
        <v>5.6326000000000001E-2</v>
      </c>
      <c r="F2136">
        <v>9.9514270000000007</v>
      </c>
      <c r="G2136">
        <v>-0.39356000000000002</v>
      </c>
      <c r="H2136">
        <v>-6.0699999999999999E-3</v>
      </c>
      <c r="I2136">
        <v>4.3249999999999999E-3</v>
      </c>
      <c r="J2136">
        <v>-1.2899999999999999E-3</v>
      </c>
      <c r="K2136">
        <v>1016.929993</v>
      </c>
      <c r="L2136">
        <v>38.586052000000002</v>
      </c>
      <c r="W2136">
        <f t="shared" si="33"/>
        <v>53578.883538674017</v>
      </c>
    </row>
    <row r="2137" spans="1:23" x14ac:dyDescent="0.3">
      <c r="A2137">
        <v>143.595</v>
      </c>
      <c r="B2137">
        <v>1415.183716</v>
      </c>
      <c r="C2137">
        <v>-48472.15625</v>
      </c>
      <c r="D2137">
        <v>22897.591797000001</v>
      </c>
      <c r="E2137">
        <v>5.6217000000000003E-2</v>
      </c>
      <c r="F2137">
        <v>9.9636030000000009</v>
      </c>
      <c r="G2137">
        <v>-0.38985700000000001</v>
      </c>
      <c r="H2137">
        <v>-1.3805E-2</v>
      </c>
      <c r="I2137">
        <v>2.3960000000000001E-3</v>
      </c>
      <c r="J2137">
        <v>-5.5147239999999997E-6</v>
      </c>
      <c r="K2137">
        <v>1016.929993</v>
      </c>
      <c r="L2137">
        <v>38.586052000000002</v>
      </c>
      <c r="W2137">
        <f t="shared" si="33"/>
        <v>53626.97443056514</v>
      </c>
    </row>
    <row r="2138" spans="1:23" x14ac:dyDescent="0.3">
      <c r="A2138">
        <v>143.60624999999999</v>
      </c>
      <c r="B2138">
        <v>1406.775513</v>
      </c>
      <c r="C2138">
        <v>-48485.613280999998</v>
      </c>
      <c r="D2138">
        <v>22981.976562</v>
      </c>
      <c r="E2138">
        <v>5.9337000000000001E-2</v>
      </c>
      <c r="F2138">
        <v>9.9613099999999992</v>
      </c>
      <c r="G2138">
        <v>-0.40008199999999999</v>
      </c>
      <c r="H2138">
        <v>-2.2964999999999999E-2</v>
      </c>
      <c r="I2138">
        <v>7.0699999999999995E-4</v>
      </c>
      <c r="J2138">
        <v>2.1499999999999999E-4</v>
      </c>
      <c r="K2138">
        <v>1016.929993</v>
      </c>
      <c r="L2138">
        <v>38.586052000000002</v>
      </c>
      <c r="W2138">
        <f t="shared" si="33"/>
        <v>53674.993798555552</v>
      </c>
    </row>
    <row r="2139" spans="1:23" x14ac:dyDescent="0.3">
      <c r="A2139">
        <v>143.61750000000001</v>
      </c>
      <c r="B2139">
        <v>1448.521606</v>
      </c>
      <c r="C2139">
        <v>-48468.902344000002</v>
      </c>
      <c r="D2139">
        <v>22984.548827999999</v>
      </c>
      <c r="E2139">
        <v>5.5347E-2</v>
      </c>
      <c r="F2139">
        <v>9.9639699999999998</v>
      </c>
      <c r="G2139">
        <v>-0.39276899999999998</v>
      </c>
      <c r="H2139">
        <v>-2.5801999999999999E-2</v>
      </c>
      <c r="I2139">
        <v>1.7200000000000001E-4</v>
      </c>
      <c r="J2139">
        <v>-7.2999999999999996E-4</v>
      </c>
      <c r="K2139">
        <v>1016.929993</v>
      </c>
      <c r="L2139">
        <v>38.586052000000002</v>
      </c>
      <c r="W2139">
        <f t="shared" si="33"/>
        <v>53662.111345920537</v>
      </c>
    </row>
    <row r="2140" spans="1:23" x14ac:dyDescent="0.3">
      <c r="A2140">
        <v>143.62875</v>
      </c>
      <c r="B2140">
        <v>1437.5010990000001</v>
      </c>
      <c r="C2140">
        <v>-48401.210937000003</v>
      </c>
      <c r="D2140">
        <v>22992.550781000002</v>
      </c>
      <c r="E2140">
        <v>5.0915000000000002E-2</v>
      </c>
      <c r="F2140">
        <v>9.9512929999999997</v>
      </c>
      <c r="G2140">
        <v>-0.38141000000000003</v>
      </c>
      <c r="H2140">
        <v>-2.3071000000000001E-2</v>
      </c>
      <c r="I2140">
        <v>2.61E-4</v>
      </c>
      <c r="J2140">
        <v>-1.2570000000000001E-3</v>
      </c>
      <c r="K2140">
        <v>1016.929993</v>
      </c>
      <c r="L2140">
        <v>38.586052000000002</v>
      </c>
      <c r="W2140">
        <f t="shared" si="33"/>
        <v>53604.113843943531</v>
      </c>
    </row>
    <row r="2141" spans="1:23" x14ac:dyDescent="0.3">
      <c r="A2141">
        <v>143.63999999999999</v>
      </c>
      <c r="B2141">
        <v>1493.312134</v>
      </c>
      <c r="C2141">
        <v>-48470.441405999998</v>
      </c>
      <c r="D2141">
        <v>23101.138672000001</v>
      </c>
      <c r="E2141">
        <v>4.7182000000000002E-2</v>
      </c>
      <c r="F2141">
        <v>9.9676550000000006</v>
      </c>
      <c r="G2141">
        <v>-0.38599899999999998</v>
      </c>
      <c r="H2141">
        <v>-2.1329000000000001E-2</v>
      </c>
      <c r="I2141">
        <v>-2.962008E-5</v>
      </c>
      <c r="J2141">
        <v>-1.98E-3</v>
      </c>
      <c r="K2141">
        <v>1016.929993</v>
      </c>
      <c r="L2141">
        <v>38.586052000000002</v>
      </c>
      <c r="W2141">
        <f t="shared" si="33"/>
        <v>53714.767794015497</v>
      </c>
    </row>
    <row r="2142" spans="1:23" x14ac:dyDescent="0.3">
      <c r="A2142">
        <v>143.65125</v>
      </c>
      <c r="B2142">
        <v>1528.144775</v>
      </c>
      <c r="C2142">
        <v>-48421.382812000003</v>
      </c>
      <c r="D2142">
        <v>23029.566406000002</v>
      </c>
      <c r="E2142">
        <v>6.0536E-2</v>
      </c>
      <c r="F2142">
        <v>9.9566809999999997</v>
      </c>
      <c r="G2142">
        <v>-0.367815</v>
      </c>
      <c r="H2142">
        <v>-1.3172E-2</v>
      </c>
      <c r="I2142">
        <v>1.663E-3</v>
      </c>
      <c r="J2142">
        <v>-3.7439999999999999E-3</v>
      </c>
      <c r="K2142">
        <v>1016.929993</v>
      </c>
      <c r="L2142">
        <v>38.586052000000002</v>
      </c>
      <c r="W2142">
        <f t="shared" si="33"/>
        <v>53640.716519524358</v>
      </c>
    </row>
    <row r="2143" spans="1:23" x14ac:dyDescent="0.3">
      <c r="A2143">
        <v>143.66249999999999</v>
      </c>
      <c r="B2143">
        <v>1534.5155030000001</v>
      </c>
      <c r="C2143">
        <v>-48405.265625</v>
      </c>
      <c r="D2143">
        <v>23031.388672000001</v>
      </c>
      <c r="E2143">
        <v>5.5605000000000002E-2</v>
      </c>
      <c r="F2143">
        <v>9.9600670000000004</v>
      </c>
      <c r="G2143">
        <v>-0.38208399999999998</v>
      </c>
      <c r="H2143">
        <v>-5.4299999999999999E-3</v>
      </c>
      <c r="I2143">
        <v>2.4269999999999999E-3</v>
      </c>
      <c r="J2143">
        <v>-8.2620000000000002E-3</v>
      </c>
      <c r="K2143">
        <v>1016.929993</v>
      </c>
      <c r="L2143">
        <v>38.586052000000002</v>
      </c>
      <c r="W2143">
        <f t="shared" si="33"/>
        <v>53627.132519056846</v>
      </c>
    </row>
    <row r="2144" spans="1:23" x14ac:dyDescent="0.3">
      <c r="A2144">
        <v>143.67375000000001</v>
      </c>
      <c r="B2144">
        <v>1516.0471190000001</v>
      </c>
      <c r="C2144">
        <v>-48402.050780999998</v>
      </c>
      <c r="D2144">
        <v>23077.966797000001</v>
      </c>
      <c r="E2144">
        <v>5.6168999999999997E-2</v>
      </c>
      <c r="F2144">
        <v>9.9607759999999992</v>
      </c>
      <c r="G2144">
        <v>-0.39350099999999999</v>
      </c>
      <c r="H2144">
        <v>6.9100000000000003E-3</v>
      </c>
      <c r="I2144">
        <v>4.2560000000000002E-3</v>
      </c>
      <c r="J2144">
        <v>-1.3820000000000001E-2</v>
      </c>
      <c r="K2144">
        <v>1016.929993</v>
      </c>
      <c r="L2144">
        <v>38.586052000000002</v>
      </c>
      <c r="W2144">
        <f t="shared" si="33"/>
        <v>53643.727220961868</v>
      </c>
    </row>
    <row r="2145" spans="1:23" x14ac:dyDescent="0.3">
      <c r="A2145">
        <v>143.685</v>
      </c>
      <c r="B2145">
        <v>1454.309937</v>
      </c>
      <c r="C2145">
        <v>-48433.308594000002</v>
      </c>
      <c r="D2145">
        <v>23146.726562</v>
      </c>
      <c r="E2145">
        <v>5.0500000000000003E-2</v>
      </c>
      <c r="F2145">
        <v>9.960941</v>
      </c>
      <c r="G2145">
        <v>-0.38799099999999997</v>
      </c>
      <c r="H2145">
        <v>1.6601000000000001E-2</v>
      </c>
      <c r="I2145">
        <v>5.2399999999999999E-3</v>
      </c>
      <c r="J2145">
        <v>-1.507E-2</v>
      </c>
      <c r="K2145">
        <v>1016.929993</v>
      </c>
      <c r="L2145">
        <v>38.586052000000002</v>
      </c>
      <c r="W2145">
        <f t="shared" si="33"/>
        <v>53699.826343206063</v>
      </c>
    </row>
    <row r="2146" spans="1:23" x14ac:dyDescent="0.3">
      <c r="A2146">
        <v>143.69624999999999</v>
      </c>
      <c r="B2146">
        <v>1538.6889650000001</v>
      </c>
      <c r="C2146">
        <v>-48443.597655999998</v>
      </c>
      <c r="D2146">
        <v>23123.587890999999</v>
      </c>
      <c r="E2146">
        <v>4.4561000000000003E-2</v>
      </c>
      <c r="F2146">
        <v>9.9634020000000003</v>
      </c>
      <c r="G2146">
        <v>-0.39511600000000002</v>
      </c>
      <c r="H2146">
        <v>2.4038E-2</v>
      </c>
      <c r="I2146">
        <v>6.9220000000000002E-3</v>
      </c>
      <c r="J2146">
        <v>-1.7937999999999999E-2</v>
      </c>
      <c r="K2146">
        <v>1016.929993</v>
      </c>
      <c r="L2146">
        <v>38.586052000000002</v>
      </c>
      <c r="W2146">
        <f t="shared" si="33"/>
        <v>53701.490058844953</v>
      </c>
    </row>
    <row r="2147" spans="1:23" x14ac:dyDescent="0.3">
      <c r="A2147">
        <v>143.70750000000001</v>
      </c>
      <c r="B2147">
        <v>1574.498779</v>
      </c>
      <c r="C2147">
        <v>-48419.125</v>
      </c>
      <c r="D2147">
        <v>23127.777343999998</v>
      </c>
      <c r="E2147">
        <v>4.9267999999999999E-2</v>
      </c>
      <c r="F2147">
        <v>9.9550009999999993</v>
      </c>
      <c r="G2147">
        <v>-0.38997399999999999</v>
      </c>
      <c r="H2147">
        <v>3.8059999999999997E-2</v>
      </c>
      <c r="I2147">
        <v>9.1839999999999995E-3</v>
      </c>
      <c r="J2147">
        <v>-2.0834999999999999E-2</v>
      </c>
      <c r="K2147">
        <v>1016.9499510000001</v>
      </c>
      <c r="L2147">
        <v>38.588397999999998</v>
      </c>
      <c r="W2147">
        <f t="shared" si="33"/>
        <v>53682.257749132885</v>
      </c>
    </row>
    <row r="2148" spans="1:23" x14ac:dyDescent="0.3">
      <c r="A2148">
        <v>143.71875</v>
      </c>
      <c r="B2148">
        <v>1541.614014</v>
      </c>
      <c r="C2148">
        <v>-48462.136719000002</v>
      </c>
      <c r="D2148">
        <v>22960.945312</v>
      </c>
      <c r="E2148">
        <v>4.3181999999999998E-2</v>
      </c>
      <c r="F2148">
        <v>9.9520040000000005</v>
      </c>
      <c r="G2148">
        <v>-0.37410300000000002</v>
      </c>
      <c r="H2148">
        <v>4.7973000000000002E-2</v>
      </c>
      <c r="I2148">
        <v>1.018E-2</v>
      </c>
      <c r="J2148">
        <v>-2.2702E-2</v>
      </c>
      <c r="K2148">
        <v>1016.9499510000001</v>
      </c>
      <c r="L2148">
        <v>38.588397999999998</v>
      </c>
      <c r="W2148">
        <f t="shared" si="33"/>
        <v>53648.48813116605</v>
      </c>
    </row>
    <row r="2149" spans="1:23" x14ac:dyDescent="0.3">
      <c r="A2149">
        <v>143.72999999999999</v>
      </c>
      <c r="B2149">
        <v>1527.1571039999999</v>
      </c>
      <c r="C2149">
        <v>-48464.0625</v>
      </c>
      <c r="D2149">
        <v>22909.730468999998</v>
      </c>
      <c r="E2149">
        <v>4.4096999999999997E-2</v>
      </c>
      <c r="F2149">
        <v>9.9585299999999997</v>
      </c>
      <c r="G2149">
        <v>-0.39257199999999998</v>
      </c>
      <c r="H2149">
        <v>5.1318999999999997E-2</v>
      </c>
      <c r="I2149">
        <v>1.1683000000000001E-2</v>
      </c>
      <c r="J2149">
        <v>-2.1467E-2</v>
      </c>
      <c r="K2149">
        <v>1016.9499510000001</v>
      </c>
      <c r="L2149">
        <v>38.588397999999998</v>
      </c>
      <c r="W2149">
        <f t="shared" si="33"/>
        <v>53627.915426449596</v>
      </c>
    </row>
    <row r="2150" spans="1:23" x14ac:dyDescent="0.3">
      <c r="A2150">
        <v>143.74125000000001</v>
      </c>
      <c r="B2150">
        <v>1423.193237</v>
      </c>
      <c r="C2150">
        <v>-48488.769530999998</v>
      </c>
      <c r="D2150">
        <v>23167.419922000001</v>
      </c>
      <c r="E2150">
        <v>4.1503999999999999E-2</v>
      </c>
      <c r="F2150">
        <v>9.948302</v>
      </c>
      <c r="G2150">
        <v>-0.38222600000000001</v>
      </c>
      <c r="H2150">
        <v>4.8626000000000003E-2</v>
      </c>
      <c r="I2150">
        <v>1.1199000000000001E-2</v>
      </c>
      <c r="J2150">
        <v>-1.9023000000000002E-2</v>
      </c>
      <c r="K2150">
        <v>1016.9499510000001</v>
      </c>
      <c r="L2150">
        <v>38.588397999999998</v>
      </c>
      <c r="W2150">
        <f t="shared" si="33"/>
        <v>53757.935186003553</v>
      </c>
    </row>
    <row r="2151" spans="1:23" x14ac:dyDescent="0.3">
      <c r="A2151">
        <v>143.7525</v>
      </c>
      <c r="B2151">
        <v>1439.7847899999999</v>
      </c>
      <c r="C2151">
        <v>-48494.523437000003</v>
      </c>
      <c r="D2151">
        <v>23197.494140999999</v>
      </c>
      <c r="E2151">
        <v>4.1137E-2</v>
      </c>
      <c r="F2151">
        <v>9.9652600000000007</v>
      </c>
      <c r="G2151">
        <v>-0.38750699999999999</v>
      </c>
      <c r="H2151">
        <v>5.0809E-2</v>
      </c>
      <c r="I2151">
        <v>1.1339999999999999E-2</v>
      </c>
      <c r="J2151">
        <v>-1.7309999999999999E-2</v>
      </c>
      <c r="K2151">
        <v>1016.9499510000001</v>
      </c>
      <c r="L2151">
        <v>38.588397999999998</v>
      </c>
      <c r="W2151">
        <f t="shared" si="33"/>
        <v>53776.533153830089</v>
      </c>
    </row>
    <row r="2152" spans="1:23" x14ac:dyDescent="0.3">
      <c r="A2152">
        <v>143.76374999999999</v>
      </c>
      <c r="B2152">
        <v>1514.8857419999999</v>
      </c>
      <c r="C2152">
        <v>-48478.925780999998</v>
      </c>
      <c r="D2152">
        <v>23003.949218999998</v>
      </c>
      <c r="E2152">
        <v>4.7585000000000002E-2</v>
      </c>
      <c r="F2152">
        <v>9.9611630000000009</v>
      </c>
      <c r="G2152">
        <v>-0.38925300000000002</v>
      </c>
      <c r="H2152">
        <v>4.5372999999999997E-2</v>
      </c>
      <c r="I2152">
        <v>1.0201999999999999E-2</v>
      </c>
      <c r="J2152">
        <v>-1.5788E-2</v>
      </c>
      <c r="K2152">
        <v>1016.9499510000001</v>
      </c>
      <c r="L2152">
        <v>38.588397999999998</v>
      </c>
      <c r="W2152">
        <f t="shared" si="33"/>
        <v>53681.307765006546</v>
      </c>
    </row>
    <row r="2153" spans="1:23" x14ac:dyDescent="0.3">
      <c r="A2153">
        <v>143.77500000000001</v>
      </c>
      <c r="B2153">
        <v>1569.940186</v>
      </c>
      <c r="C2153">
        <v>-48476.324219000002</v>
      </c>
      <c r="D2153">
        <v>22946.853515999999</v>
      </c>
      <c r="E2153">
        <v>6.1305999999999999E-2</v>
      </c>
      <c r="F2153">
        <v>9.9699259999999992</v>
      </c>
      <c r="G2153">
        <v>-0.38850400000000002</v>
      </c>
      <c r="H2153">
        <v>3.6964999999999998E-2</v>
      </c>
      <c r="I2153">
        <v>8.9589999999999999E-3</v>
      </c>
      <c r="J2153">
        <v>-1.2012E-2</v>
      </c>
      <c r="K2153">
        <v>1016.9499510000001</v>
      </c>
      <c r="L2153">
        <v>38.588397999999998</v>
      </c>
      <c r="W2153">
        <f t="shared" si="33"/>
        <v>53656.097586928416</v>
      </c>
    </row>
    <row r="2154" spans="1:23" x14ac:dyDescent="0.3">
      <c r="A2154">
        <v>143.78625</v>
      </c>
      <c r="B2154">
        <v>1629.1669919999999</v>
      </c>
      <c r="C2154">
        <v>-48482.484375</v>
      </c>
      <c r="D2154">
        <v>23029.560547000001</v>
      </c>
      <c r="E2154">
        <v>6.2539999999999998E-2</v>
      </c>
      <c r="F2154">
        <v>9.9719149999999992</v>
      </c>
      <c r="G2154">
        <v>-0.38430399999999998</v>
      </c>
      <c r="H2154">
        <v>2.5437999999999999E-2</v>
      </c>
      <c r="I2154">
        <v>8.1550000000000008E-3</v>
      </c>
      <c r="J2154">
        <v>-8.6870000000000003E-3</v>
      </c>
      <c r="K2154">
        <v>1016.9499510000001</v>
      </c>
      <c r="L2154">
        <v>38.588397999999998</v>
      </c>
      <c r="W2154">
        <f t="shared" si="33"/>
        <v>53698.846684522752</v>
      </c>
    </row>
    <row r="2155" spans="1:23" x14ac:dyDescent="0.3">
      <c r="A2155">
        <v>143.79750000000001</v>
      </c>
      <c r="B2155">
        <v>1543.747803</v>
      </c>
      <c r="C2155">
        <v>-48487.503905999998</v>
      </c>
      <c r="D2155">
        <v>23051.095702999999</v>
      </c>
      <c r="E2155">
        <v>4.8676999999999998E-2</v>
      </c>
      <c r="F2155">
        <v>9.9645890000000001</v>
      </c>
      <c r="G2155">
        <v>-0.37825500000000001</v>
      </c>
      <c r="H2155">
        <v>1.1545E-2</v>
      </c>
      <c r="I2155">
        <v>6.2779999999999997E-3</v>
      </c>
      <c r="J2155">
        <v>-7.7600000000000004E-3</v>
      </c>
      <c r="K2155">
        <v>1016.9499510000001</v>
      </c>
      <c r="L2155">
        <v>38.588397999999998</v>
      </c>
      <c r="W2155">
        <f t="shared" si="33"/>
        <v>53710.094073856337</v>
      </c>
    </row>
    <row r="2156" spans="1:23" x14ac:dyDescent="0.3">
      <c r="A2156">
        <v>143.80875</v>
      </c>
      <c r="B2156">
        <v>1469.017822</v>
      </c>
      <c r="C2156">
        <v>-48429.855469000002</v>
      </c>
      <c r="D2156">
        <v>22961.623047000001</v>
      </c>
      <c r="E2156">
        <v>5.7403999999999997E-2</v>
      </c>
      <c r="F2156">
        <v>9.9693529999999999</v>
      </c>
      <c r="G2156">
        <v>-0.40597899999999998</v>
      </c>
      <c r="H2156">
        <v>-2.5569999999999998E-3</v>
      </c>
      <c r="I2156">
        <v>4.2570000000000004E-3</v>
      </c>
      <c r="J2156">
        <v>-4.8849999999999996E-3</v>
      </c>
      <c r="K2156">
        <v>1016.919983</v>
      </c>
      <c r="L2156">
        <v>38.593280999999998</v>
      </c>
      <c r="W2156">
        <f t="shared" si="33"/>
        <v>53617.581510751719</v>
      </c>
    </row>
    <row r="2157" spans="1:23" x14ac:dyDescent="0.3">
      <c r="A2157">
        <v>143.82</v>
      </c>
      <c r="B2157">
        <v>1526.9135739999999</v>
      </c>
      <c r="C2157">
        <v>-48499.222655999998</v>
      </c>
      <c r="D2157">
        <v>22952.410156000002</v>
      </c>
      <c r="E2157">
        <v>6.9663000000000003E-2</v>
      </c>
      <c r="F2157">
        <v>9.9795789999999993</v>
      </c>
      <c r="G2157">
        <v>-0.38292900000000002</v>
      </c>
      <c r="H2157">
        <v>-1.3068E-2</v>
      </c>
      <c r="I2157">
        <v>2.5149999999999999E-3</v>
      </c>
      <c r="J2157">
        <v>-2.6150000000000001E-3</v>
      </c>
      <c r="K2157">
        <v>1016.919983</v>
      </c>
      <c r="L2157">
        <v>38.593280999999998</v>
      </c>
      <c r="W2157">
        <f t="shared" si="33"/>
        <v>53677.920929074564</v>
      </c>
    </row>
    <row r="2158" spans="1:23" x14ac:dyDescent="0.3">
      <c r="A2158">
        <v>143.83125000000001</v>
      </c>
      <c r="B2158">
        <v>1365.783081</v>
      </c>
      <c r="C2158">
        <v>-48463.066405999998</v>
      </c>
      <c r="D2158">
        <v>22945.529297000001</v>
      </c>
      <c r="E2158">
        <v>4.7151999999999999E-2</v>
      </c>
      <c r="F2158">
        <v>9.9645229999999998</v>
      </c>
      <c r="G2158">
        <v>-0.39665699999999998</v>
      </c>
      <c r="H2158">
        <v>-2.1014999999999999E-2</v>
      </c>
      <c r="I2158">
        <v>1.1329999999999999E-3</v>
      </c>
      <c r="J2158">
        <v>-1.4779999999999999E-3</v>
      </c>
      <c r="K2158">
        <v>1016.919983</v>
      </c>
      <c r="L2158">
        <v>38.593280999999998</v>
      </c>
      <c r="W2158">
        <f t="shared" si="33"/>
        <v>53637.966810983773</v>
      </c>
    </row>
    <row r="2159" spans="1:23" x14ac:dyDescent="0.3">
      <c r="A2159">
        <v>143.8425</v>
      </c>
      <c r="B2159">
        <v>1429.654419</v>
      </c>
      <c r="C2159">
        <v>-48487.359375</v>
      </c>
      <c r="D2159">
        <v>23072.65625</v>
      </c>
      <c r="E2159">
        <v>5.6763000000000001E-2</v>
      </c>
      <c r="F2159">
        <v>9.9809350000000006</v>
      </c>
      <c r="G2159">
        <v>-0.39826600000000001</v>
      </c>
      <c r="H2159">
        <v>-2.4507999999999999E-2</v>
      </c>
      <c r="I2159">
        <v>7.2599999999999997E-4</v>
      </c>
      <c r="J2159">
        <v>-1.683E-3</v>
      </c>
      <c r="K2159">
        <v>1016.919983</v>
      </c>
      <c r="L2159">
        <v>38.593280999999998</v>
      </c>
      <c r="W2159">
        <f t="shared" si="33"/>
        <v>53716.062749878001</v>
      </c>
    </row>
    <row r="2160" spans="1:23" x14ac:dyDescent="0.3">
      <c r="A2160">
        <v>143.85374999999999</v>
      </c>
      <c r="B2160">
        <v>1491.8596190000001</v>
      </c>
      <c r="C2160">
        <v>-48496.441405999998</v>
      </c>
      <c r="D2160">
        <v>23058.185547000001</v>
      </c>
      <c r="E2160">
        <v>5.7034000000000001E-2</v>
      </c>
      <c r="F2160">
        <v>9.9738089999999993</v>
      </c>
      <c r="G2160">
        <v>-0.38479099999999999</v>
      </c>
      <c r="H2160">
        <v>-2.7541E-2</v>
      </c>
      <c r="I2160">
        <v>2.8600000000000001E-4</v>
      </c>
      <c r="J2160">
        <v>-7.7399999999999995E-4</v>
      </c>
      <c r="K2160">
        <v>1016.919983</v>
      </c>
      <c r="L2160">
        <v>38.593280999999998</v>
      </c>
      <c r="W2160">
        <f t="shared" si="33"/>
        <v>53719.739341216773</v>
      </c>
    </row>
    <row r="2161" spans="1:23" x14ac:dyDescent="0.3">
      <c r="A2161">
        <v>143.86500000000001</v>
      </c>
      <c r="B2161">
        <v>1481.682861</v>
      </c>
      <c r="C2161">
        <v>-48479.003905999998</v>
      </c>
      <c r="D2161">
        <v>23108.505859000001</v>
      </c>
      <c r="E2161">
        <v>5.9230999999999999E-2</v>
      </c>
      <c r="F2161">
        <v>9.9737950000000009</v>
      </c>
      <c r="G2161">
        <v>-0.40809200000000001</v>
      </c>
      <c r="H2161">
        <v>-2.7022000000000001E-2</v>
      </c>
      <c r="I2161">
        <v>2.05E-4</v>
      </c>
      <c r="J2161">
        <v>-9.2500000000000004E-4</v>
      </c>
      <c r="K2161">
        <v>1016.919983</v>
      </c>
      <c r="L2161">
        <v>38.593280999999998</v>
      </c>
      <c r="W2161">
        <f t="shared" si="33"/>
        <v>53725.34082585221</v>
      </c>
    </row>
    <row r="2162" spans="1:23" x14ac:dyDescent="0.3">
      <c r="A2162">
        <v>143.87625</v>
      </c>
      <c r="B2162">
        <v>1445.9963379999999</v>
      </c>
      <c r="C2162">
        <v>-48491.648437000003</v>
      </c>
      <c r="D2162">
        <v>23021.490234000001</v>
      </c>
      <c r="E2162">
        <v>4.7618000000000001E-2</v>
      </c>
      <c r="F2162">
        <v>9.9680260000000001</v>
      </c>
      <c r="G2162">
        <v>-0.39630100000000001</v>
      </c>
      <c r="H2162">
        <v>-2.0937999999999998E-2</v>
      </c>
      <c r="I2162">
        <v>8.0900000000000004E-4</v>
      </c>
      <c r="J2162">
        <v>-2.7989999999999998E-3</v>
      </c>
      <c r="K2162">
        <v>1016.919983</v>
      </c>
      <c r="L2162">
        <v>38.593280999999998</v>
      </c>
      <c r="W2162">
        <f t="shared" si="33"/>
        <v>53698.416048718522</v>
      </c>
    </row>
    <row r="2163" spans="1:23" x14ac:dyDescent="0.3">
      <c r="A2163">
        <v>143.88749999999999</v>
      </c>
      <c r="B2163">
        <v>1568.315186</v>
      </c>
      <c r="C2163">
        <v>-48438.484375</v>
      </c>
      <c r="D2163">
        <v>23042.294922000001</v>
      </c>
      <c r="E2163">
        <v>4.4975000000000001E-2</v>
      </c>
      <c r="F2163">
        <v>9.9747489999999992</v>
      </c>
      <c r="G2163">
        <v>-0.39193499999999998</v>
      </c>
      <c r="H2163">
        <v>-1.4184E-2</v>
      </c>
      <c r="I2163">
        <v>9.1399999999999999E-4</v>
      </c>
      <c r="J2163">
        <v>-5.1720000000000004E-3</v>
      </c>
      <c r="K2163">
        <v>1016.919983</v>
      </c>
      <c r="L2163">
        <v>38.593280999999998</v>
      </c>
      <c r="W2163">
        <f t="shared" si="33"/>
        <v>53662.777940973057</v>
      </c>
    </row>
    <row r="2164" spans="1:23" x14ac:dyDescent="0.3">
      <c r="A2164">
        <v>143.89875000000001</v>
      </c>
      <c r="B2164">
        <v>1476.1241460000001</v>
      </c>
      <c r="C2164">
        <v>-48442.753905999998</v>
      </c>
      <c r="D2164">
        <v>23067.796875</v>
      </c>
      <c r="E2164">
        <v>5.2970000000000003E-2</v>
      </c>
      <c r="F2164">
        <v>9.9799799999999994</v>
      </c>
      <c r="G2164">
        <v>-0.373303</v>
      </c>
      <c r="H2164">
        <v>-1.506E-3</v>
      </c>
      <c r="I2164">
        <v>2.1329999999999999E-3</v>
      </c>
      <c r="J2164">
        <v>-8.8649999999999996E-3</v>
      </c>
      <c r="K2164">
        <v>1016.919983</v>
      </c>
      <c r="L2164">
        <v>38.593280999999998</v>
      </c>
      <c r="W2164">
        <f t="shared" si="33"/>
        <v>53674.971831925002</v>
      </c>
    </row>
    <row r="2165" spans="1:23" x14ac:dyDescent="0.3">
      <c r="A2165">
        <v>143.91</v>
      </c>
      <c r="B2165">
        <v>1475.956909</v>
      </c>
      <c r="C2165">
        <v>-48427.433594000002</v>
      </c>
      <c r="D2165">
        <v>23126.583984000001</v>
      </c>
      <c r="E2165">
        <v>6.3481999999999997E-2</v>
      </c>
      <c r="F2165">
        <v>9.9932359999999996</v>
      </c>
      <c r="G2165">
        <v>-0.38977000000000001</v>
      </c>
      <c r="H2165">
        <v>8.7080000000000005E-3</v>
      </c>
      <c r="I2165">
        <v>5.006E-3</v>
      </c>
      <c r="J2165">
        <v>-1.2427000000000001E-2</v>
      </c>
      <c r="K2165">
        <v>1016.899963</v>
      </c>
      <c r="L2165">
        <v>38.593280999999998</v>
      </c>
      <c r="W2165">
        <f t="shared" si="33"/>
        <v>53686.438325404954</v>
      </c>
    </row>
    <row r="2166" spans="1:23" x14ac:dyDescent="0.3">
      <c r="A2166">
        <v>143.92124999999999</v>
      </c>
      <c r="B2166">
        <v>1566.3236079999999</v>
      </c>
      <c r="C2166">
        <v>-48411.167969000002</v>
      </c>
      <c r="D2166">
        <v>23156.65625</v>
      </c>
      <c r="E2166">
        <v>4.9177999999999999E-2</v>
      </c>
      <c r="F2166">
        <v>9.9643350000000002</v>
      </c>
      <c r="G2166">
        <v>-0.38699600000000001</v>
      </c>
      <c r="H2166">
        <v>2.6372E-2</v>
      </c>
      <c r="I2166">
        <v>7.2870000000000001E-3</v>
      </c>
      <c r="J2166">
        <v>-1.7739000000000001E-2</v>
      </c>
      <c r="K2166">
        <v>1016.899963</v>
      </c>
      <c r="L2166">
        <v>38.593280999999998</v>
      </c>
      <c r="W2166">
        <f t="shared" si="33"/>
        <v>53687.29162891693</v>
      </c>
    </row>
    <row r="2167" spans="1:23" x14ac:dyDescent="0.3">
      <c r="A2167">
        <v>143.9325</v>
      </c>
      <c r="B2167">
        <v>1430.697144</v>
      </c>
      <c r="C2167">
        <v>-48399.226562000003</v>
      </c>
      <c r="D2167">
        <v>23064.216797000001</v>
      </c>
      <c r="E2167">
        <v>6.5128000000000005E-2</v>
      </c>
      <c r="F2167">
        <v>9.9725560000000009</v>
      </c>
      <c r="G2167">
        <v>-0.37863200000000002</v>
      </c>
      <c r="H2167">
        <v>3.1946000000000002E-2</v>
      </c>
      <c r="I2167">
        <v>7.5030000000000001E-3</v>
      </c>
      <c r="J2167">
        <v>-1.9480999999999998E-2</v>
      </c>
      <c r="K2167">
        <v>1016.899963</v>
      </c>
      <c r="L2167">
        <v>38.593280999999998</v>
      </c>
      <c r="W2167">
        <f t="shared" si="33"/>
        <v>53632.920138443638</v>
      </c>
    </row>
    <row r="2168" spans="1:23" x14ac:dyDescent="0.3">
      <c r="A2168">
        <v>143.94374999999999</v>
      </c>
      <c r="B2168">
        <v>1443.1176760000001</v>
      </c>
      <c r="C2168">
        <v>-48406.148437000003</v>
      </c>
      <c r="D2168">
        <v>23099.599609000001</v>
      </c>
      <c r="E2168">
        <v>6.0533000000000003E-2</v>
      </c>
      <c r="F2168">
        <v>9.957929</v>
      </c>
      <c r="G2168">
        <v>-0.381409</v>
      </c>
      <c r="H2168">
        <v>3.9416E-2</v>
      </c>
      <c r="I2168">
        <v>9.4389999999999995E-3</v>
      </c>
      <c r="J2168">
        <v>-2.1010999999999998E-2</v>
      </c>
      <c r="K2168">
        <v>1016.899963</v>
      </c>
      <c r="L2168">
        <v>38.593280999999998</v>
      </c>
      <c r="W2168">
        <f t="shared" si="33"/>
        <v>53654.722972239586</v>
      </c>
    </row>
    <row r="2169" spans="1:23" x14ac:dyDescent="0.3">
      <c r="A2169">
        <v>143.95500000000001</v>
      </c>
      <c r="B2169">
        <v>1417.075928</v>
      </c>
      <c r="C2169">
        <v>-48431.617187000003</v>
      </c>
      <c r="D2169">
        <v>23052.5</v>
      </c>
      <c r="E2169">
        <v>4.4187999999999998E-2</v>
      </c>
      <c r="F2169">
        <v>9.9590720000000008</v>
      </c>
      <c r="G2169">
        <v>-0.39069399999999999</v>
      </c>
      <c r="H2169">
        <v>4.8344999999999999E-2</v>
      </c>
      <c r="I2169">
        <v>9.9769999999999998E-3</v>
      </c>
      <c r="J2169">
        <v>-2.0455000000000001E-2</v>
      </c>
      <c r="K2169">
        <v>1016.899963</v>
      </c>
      <c r="L2169">
        <v>38.593280999999998</v>
      </c>
      <c r="W2169">
        <f t="shared" si="33"/>
        <v>53656.755434743078</v>
      </c>
    </row>
    <row r="2170" spans="1:23" x14ac:dyDescent="0.3">
      <c r="A2170">
        <v>143.96625</v>
      </c>
      <c r="B2170">
        <v>1403.123169</v>
      </c>
      <c r="C2170">
        <v>-48433.875</v>
      </c>
      <c r="D2170">
        <v>23043.5625</v>
      </c>
      <c r="E2170">
        <v>4.6156999999999997E-2</v>
      </c>
      <c r="F2170">
        <v>9.9672680000000007</v>
      </c>
      <c r="G2170">
        <v>-0.39645399999999997</v>
      </c>
      <c r="H2170">
        <v>5.2247000000000002E-2</v>
      </c>
      <c r="I2170">
        <v>1.0411999999999999E-2</v>
      </c>
      <c r="J2170">
        <v>-2.0375999999999998E-2</v>
      </c>
      <c r="K2170">
        <v>1016.899963</v>
      </c>
      <c r="L2170">
        <v>38.593280999999998</v>
      </c>
      <c r="W2170">
        <f t="shared" si="33"/>
        <v>53654.587640148871</v>
      </c>
    </row>
    <row r="2171" spans="1:23" x14ac:dyDescent="0.3">
      <c r="A2171">
        <v>143.97749999999999</v>
      </c>
      <c r="B2171">
        <v>1470.5745850000001</v>
      </c>
      <c r="C2171">
        <v>-48466.429687000003</v>
      </c>
      <c r="D2171">
        <v>23093.3125</v>
      </c>
      <c r="E2171">
        <v>3.9635999999999998E-2</v>
      </c>
      <c r="F2171">
        <v>9.9707279999999994</v>
      </c>
      <c r="G2171">
        <v>-0.39663900000000002</v>
      </c>
      <c r="H2171">
        <v>5.2779E-2</v>
      </c>
      <c r="I2171">
        <v>1.1686E-2</v>
      </c>
      <c r="J2171">
        <v>-1.9057999999999999E-2</v>
      </c>
      <c r="K2171">
        <v>1016.899963</v>
      </c>
      <c r="L2171">
        <v>38.593280999999998</v>
      </c>
      <c r="W2171">
        <f t="shared" si="33"/>
        <v>53707.154816072871</v>
      </c>
    </row>
    <row r="2172" spans="1:23" x14ac:dyDescent="0.3">
      <c r="A2172">
        <v>143.98875000000001</v>
      </c>
      <c r="B2172">
        <v>1383.022827</v>
      </c>
      <c r="C2172">
        <v>-48421.667969000002</v>
      </c>
      <c r="D2172">
        <v>23207.568359000001</v>
      </c>
      <c r="E2172">
        <v>5.3520999999999999E-2</v>
      </c>
      <c r="F2172">
        <v>9.9699340000000003</v>
      </c>
      <c r="G2172">
        <v>-0.38961600000000002</v>
      </c>
      <c r="H2172">
        <v>4.8696000000000003E-2</v>
      </c>
      <c r="I2172">
        <v>1.0803E-2</v>
      </c>
      <c r="J2172">
        <v>-1.5592E-2</v>
      </c>
      <c r="K2172">
        <v>1016.899963</v>
      </c>
      <c r="L2172">
        <v>38.593280999999998</v>
      </c>
      <c r="W2172">
        <f t="shared" si="33"/>
        <v>53713.703188085456</v>
      </c>
    </row>
    <row r="2173" spans="1:23" x14ac:dyDescent="0.3">
      <c r="A2173">
        <v>144</v>
      </c>
      <c r="B2173">
        <v>1414.364624</v>
      </c>
      <c r="C2173">
        <v>-48472.425780999998</v>
      </c>
      <c r="D2173">
        <v>23104.945312</v>
      </c>
      <c r="E2173">
        <v>6.0685000000000003E-2</v>
      </c>
      <c r="F2173">
        <v>9.9691910000000004</v>
      </c>
      <c r="G2173">
        <v>-0.38879399999999997</v>
      </c>
      <c r="H2173">
        <v>4.0236000000000001E-2</v>
      </c>
      <c r="I2173">
        <v>8.6320000000000008E-3</v>
      </c>
      <c r="J2173">
        <v>-1.2359E-2</v>
      </c>
      <c r="K2173">
        <v>1016.909973</v>
      </c>
      <c r="L2173">
        <v>38.595818000000001</v>
      </c>
      <c r="W2173">
        <f t="shared" si="33"/>
        <v>53716.058923330245</v>
      </c>
    </row>
    <row r="2174" spans="1:23" x14ac:dyDescent="0.3">
      <c r="A2174">
        <v>144.01124999999999</v>
      </c>
      <c r="B2174">
        <v>1560.4808350000001</v>
      </c>
      <c r="C2174">
        <v>-48447.40625</v>
      </c>
      <c r="D2174">
        <v>23152.451172000001</v>
      </c>
      <c r="E2174">
        <v>4.7310999999999999E-2</v>
      </c>
      <c r="F2174">
        <v>9.9626470000000005</v>
      </c>
      <c r="G2174">
        <v>-0.38785700000000001</v>
      </c>
      <c r="H2174">
        <v>2.7237999999999998E-2</v>
      </c>
      <c r="I2174">
        <v>7.2449999999999997E-3</v>
      </c>
      <c r="J2174">
        <v>-9.0980000000000002E-3</v>
      </c>
      <c r="K2174">
        <v>1016.909973</v>
      </c>
      <c r="L2174">
        <v>38.595818000000001</v>
      </c>
      <c r="W2174">
        <f t="shared" si="33"/>
        <v>53717.988309883549</v>
      </c>
    </row>
    <row r="2175" spans="1:23" x14ac:dyDescent="0.3">
      <c r="A2175">
        <v>144.02250000000001</v>
      </c>
      <c r="B2175">
        <v>1515.0694579999999</v>
      </c>
      <c r="C2175">
        <v>-48463.015625</v>
      </c>
      <c r="D2175">
        <v>23142.96875</v>
      </c>
      <c r="E2175">
        <v>5.1221999999999997E-2</v>
      </c>
      <c r="F2175">
        <v>9.9568449999999995</v>
      </c>
      <c r="G2175">
        <v>-0.387322</v>
      </c>
      <c r="H2175">
        <v>2.3758000000000001E-2</v>
      </c>
      <c r="I2175">
        <v>8.0619999999999997E-3</v>
      </c>
      <c r="J2175">
        <v>-7.9989999999999992E-3</v>
      </c>
      <c r="K2175">
        <v>1016.909973</v>
      </c>
      <c r="L2175">
        <v>38.595818000000001</v>
      </c>
      <c r="W2175">
        <f t="shared" si="33"/>
        <v>53726.681653486055</v>
      </c>
    </row>
    <row r="2176" spans="1:23" x14ac:dyDescent="0.3">
      <c r="A2176">
        <v>144.03375</v>
      </c>
      <c r="B2176">
        <v>1599.564697</v>
      </c>
      <c r="C2176">
        <v>-48444.882812000003</v>
      </c>
      <c r="D2176">
        <v>23030.066406000002</v>
      </c>
      <c r="E2176">
        <v>5.3120000000000001E-2</v>
      </c>
      <c r="F2176">
        <v>9.9471150000000002</v>
      </c>
      <c r="G2176">
        <v>-0.396538</v>
      </c>
      <c r="H2176">
        <v>1.1696E-2</v>
      </c>
      <c r="I2176">
        <v>6.221E-3</v>
      </c>
      <c r="J2176">
        <v>-5.176E-3</v>
      </c>
      <c r="K2176">
        <v>1016.909973</v>
      </c>
      <c r="L2176">
        <v>38.595818000000001</v>
      </c>
      <c r="W2176">
        <f t="shared" si="33"/>
        <v>53664.226786128871</v>
      </c>
    </row>
    <row r="2177" spans="1:23" x14ac:dyDescent="0.3">
      <c r="A2177">
        <v>144.04499999999999</v>
      </c>
      <c r="B2177">
        <v>1437.1495359999999</v>
      </c>
      <c r="C2177">
        <v>-48426.6875</v>
      </c>
      <c r="D2177">
        <v>23117.716797000001</v>
      </c>
      <c r="E2177">
        <v>5.5583E-2</v>
      </c>
      <c r="F2177">
        <v>9.9597859999999994</v>
      </c>
      <c r="G2177">
        <v>-0.400974</v>
      </c>
      <c r="H2177">
        <v>1.7600000000000001E-3</v>
      </c>
      <c r="I2177">
        <v>4.9940000000000002E-3</v>
      </c>
      <c r="J2177">
        <v>-3.1289999999999998E-3</v>
      </c>
      <c r="K2177">
        <v>1016.909973</v>
      </c>
      <c r="L2177">
        <v>38.595818000000001</v>
      </c>
      <c r="W2177">
        <f t="shared" si="33"/>
        <v>53680.89316430733</v>
      </c>
    </row>
    <row r="2178" spans="1:23" x14ac:dyDescent="0.3">
      <c r="A2178">
        <v>144.05625000000001</v>
      </c>
      <c r="B2178">
        <v>1481.49353</v>
      </c>
      <c r="C2178">
        <v>-48426.3125</v>
      </c>
      <c r="D2178">
        <v>23151.027343999998</v>
      </c>
      <c r="E2178">
        <v>5.0931999999999998E-2</v>
      </c>
      <c r="F2178">
        <v>9.9560829999999996</v>
      </c>
      <c r="G2178">
        <v>-0.378965</v>
      </c>
      <c r="H2178">
        <v>-1.1301E-2</v>
      </c>
      <c r="I2178">
        <v>2.8779999999999999E-3</v>
      </c>
      <c r="J2178">
        <v>-2.6979999999999999E-3</v>
      </c>
      <c r="K2178">
        <v>1016.909973</v>
      </c>
      <c r="L2178">
        <v>38.595818000000001</v>
      </c>
      <c r="W2178">
        <f t="shared" ref="W2178:W2241" si="34">SQRT((B2178)^2+(C2178)^2+(D2178)^2)</f>
        <v>53696.113756115752</v>
      </c>
    </row>
    <row r="2179" spans="1:23" x14ac:dyDescent="0.3">
      <c r="A2179">
        <v>144.0675</v>
      </c>
      <c r="B2179">
        <v>1406.791504</v>
      </c>
      <c r="C2179">
        <v>-48392.753905999998</v>
      </c>
      <c r="D2179">
        <v>23180.087890999999</v>
      </c>
      <c r="E2179">
        <v>6.1834E-2</v>
      </c>
      <c r="F2179">
        <v>9.9631530000000001</v>
      </c>
      <c r="G2179">
        <v>-0.37478699999999998</v>
      </c>
      <c r="H2179">
        <v>-1.9873999999999999E-2</v>
      </c>
      <c r="I2179">
        <v>1.4630000000000001E-3</v>
      </c>
      <c r="J2179">
        <v>-1.5330000000000001E-3</v>
      </c>
      <c r="K2179">
        <v>1016.909973</v>
      </c>
      <c r="L2179">
        <v>38.595818000000001</v>
      </c>
      <c r="W2179">
        <f t="shared" si="34"/>
        <v>53676.3837043526</v>
      </c>
    </row>
    <row r="2180" spans="1:23" x14ac:dyDescent="0.3">
      <c r="A2180">
        <v>144.07875000000001</v>
      </c>
      <c r="B2180">
        <v>1395.8507079999999</v>
      </c>
      <c r="C2180">
        <v>-48436.613280999998</v>
      </c>
      <c r="D2180">
        <v>23149.097656000002</v>
      </c>
      <c r="E2180">
        <v>5.4376000000000001E-2</v>
      </c>
      <c r="F2180">
        <v>9.9618450000000003</v>
      </c>
      <c r="G2180">
        <v>-0.38916000000000001</v>
      </c>
      <c r="H2180">
        <v>-2.5510000000000001E-2</v>
      </c>
      <c r="I2180">
        <v>6.8599999999999998E-4</v>
      </c>
      <c r="J2180">
        <v>-6.6200000000000005E-4</v>
      </c>
      <c r="K2180">
        <v>1016.909973</v>
      </c>
      <c r="L2180">
        <v>38.595818000000001</v>
      </c>
      <c r="W2180">
        <f t="shared" si="34"/>
        <v>53702.277676269885</v>
      </c>
    </row>
    <row r="2181" spans="1:23" x14ac:dyDescent="0.3">
      <c r="A2181">
        <v>144.09</v>
      </c>
      <c r="B2181">
        <v>1314.359375</v>
      </c>
      <c r="C2181">
        <v>-48429.519530999998</v>
      </c>
      <c r="D2181">
        <v>23028.820312</v>
      </c>
      <c r="E2181">
        <v>6.3509999999999997E-2</v>
      </c>
      <c r="F2181">
        <v>9.9502469999999992</v>
      </c>
      <c r="G2181">
        <v>-0.38816499999999998</v>
      </c>
      <c r="H2181">
        <v>-2.7271E-2</v>
      </c>
      <c r="I2181">
        <v>-3.48E-4</v>
      </c>
      <c r="J2181">
        <v>-1.34E-4</v>
      </c>
      <c r="K2181">
        <v>1016.909973</v>
      </c>
      <c r="L2181">
        <v>38.595818000000001</v>
      </c>
      <c r="W2181">
        <f t="shared" si="34"/>
        <v>53642.077397622706</v>
      </c>
    </row>
    <row r="2182" spans="1:23" x14ac:dyDescent="0.3">
      <c r="A2182">
        <v>144.10124999999999</v>
      </c>
      <c r="B2182">
        <v>1438.7128909999999</v>
      </c>
      <c r="C2182">
        <v>-48442.167969000002</v>
      </c>
      <c r="D2182">
        <v>23148.115234000001</v>
      </c>
      <c r="E2182">
        <v>5.3169000000000001E-2</v>
      </c>
      <c r="F2182">
        <v>9.9520529999999994</v>
      </c>
      <c r="G2182">
        <v>-0.38452199999999997</v>
      </c>
      <c r="H2182">
        <v>-2.3917999999999998E-2</v>
      </c>
      <c r="I2182">
        <v>-1.66E-4</v>
      </c>
      <c r="J2182">
        <v>-6.9300000000000004E-4</v>
      </c>
      <c r="K2182">
        <v>1016.909973</v>
      </c>
      <c r="L2182">
        <v>38.595818000000001</v>
      </c>
      <c r="W2182">
        <f t="shared" si="34"/>
        <v>53707.99541228552</v>
      </c>
    </row>
    <row r="2183" spans="1:23" x14ac:dyDescent="0.3">
      <c r="A2183">
        <v>144.11250000000001</v>
      </c>
      <c r="B2183">
        <v>1472.9395750000001</v>
      </c>
      <c r="C2183">
        <v>-48449.039062000003</v>
      </c>
      <c r="D2183">
        <v>23025.599609000001</v>
      </c>
      <c r="E2183">
        <v>5.9087000000000001E-2</v>
      </c>
      <c r="F2183">
        <v>9.9586199999999998</v>
      </c>
      <c r="G2183">
        <v>-0.394459</v>
      </c>
      <c r="H2183">
        <v>-2.2467999999999998E-2</v>
      </c>
      <c r="I2183">
        <v>1.76E-4</v>
      </c>
      <c r="J2183">
        <v>-4.4250000000000001E-3</v>
      </c>
      <c r="K2183">
        <v>1016.909973</v>
      </c>
      <c r="L2183">
        <v>38.595818000000001</v>
      </c>
      <c r="W2183">
        <f t="shared" si="34"/>
        <v>53662.437275777775</v>
      </c>
    </row>
    <row r="2184" spans="1:23" x14ac:dyDescent="0.3">
      <c r="A2184">
        <v>144.12375</v>
      </c>
      <c r="B2184">
        <v>1534.525879</v>
      </c>
      <c r="C2184">
        <v>-48466.917969000002</v>
      </c>
      <c r="D2184">
        <v>23248.294922000001</v>
      </c>
      <c r="E2184">
        <v>5.1743999999999998E-2</v>
      </c>
      <c r="F2184">
        <v>9.9660189999999993</v>
      </c>
      <c r="G2184">
        <v>-0.38451000000000002</v>
      </c>
      <c r="H2184">
        <v>-1.2987E-2</v>
      </c>
      <c r="I2184">
        <v>8.9400000000000005E-4</v>
      </c>
      <c r="J2184">
        <v>-7.4089999999999998E-3</v>
      </c>
      <c r="K2184">
        <v>1016.909973</v>
      </c>
      <c r="L2184">
        <v>38.595818000000001</v>
      </c>
      <c r="W2184">
        <f t="shared" si="34"/>
        <v>53776.204067109342</v>
      </c>
    </row>
    <row r="2185" spans="1:23" x14ac:dyDescent="0.3">
      <c r="A2185">
        <v>144.13499999999999</v>
      </c>
      <c r="B2185">
        <v>1433.411621</v>
      </c>
      <c r="C2185">
        <v>-48492.933594000002</v>
      </c>
      <c r="D2185">
        <v>23121.107422000001</v>
      </c>
      <c r="E2185">
        <v>6.2728000000000006E-2</v>
      </c>
      <c r="F2185">
        <v>9.9768179999999997</v>
      </c>
      <c r="G2185">
        <v>-0.394729</v>
      </c>
      <c r="H2185">
        <v>-2.9060000000000002E-3</v>
      </c>
      <c r="I2185">
        <v>3.0620000000000001E-3</v>
      </c>
      <c r="J2185">
        <v>-1.0766E-2</v>
      </c>
      <c r="K2185">
        <v>1016.909973</v>
      </c>
      <c r="L2185">
        <v>38.595818000000001</v>
      </c>
      <c r="W2185">
        <f t="shared" si="34"/>
        <v>53742.021601787324</v>
      </c>
    </row>
    <row r="2186" spans="1:23" x14ac:dyDescent="0.3">
      <c r="A2186">
        <v>144.14625000000001</v>
      </c>
      <c r="B2186">
        <v>1581.4554439999999</v>
      </c>
      <c r="C2186">
        <v>-48472.214844000002</v>
      </c>
      <c r="D2186">
        <v>23139.650390999999</v>
      </c>
      <c r="E2186">
        <v>5.2691000000000002E-2</v>
      </c>
      <c r="F2186">
        <v>9.9624520000000008</v>
      </c>
      <c r="G2186">
        <v>-0.38515700000000003</v>
      </c>
      <c r="H2186">
        <v>1.2465E-2</v>
      </c>
      <c r="I2186">
        <v>4.908E-3</v>
      </c>
      <c r="J2186">
        <v>-1.3642E-2</v>
      </c>
      <c r="K2186">
        <v>1016.909973</v>
      </c>
      <c r="L2186">
        <v>38.595818000000001</v>
      </c>
      <c r="W2186">
        <f t="shared" si="34"/>
        <v>53735.463461497733</v>
      </c>
    </row>
    <row r="2187" spans="1:23" x14ac:dyDescent="0.3">
      <c r="A2187">
        <v>144.1575</v>
      </c>
      <c r="B2187">
        <v>1590.3865969999999</v>
      </c>
      <c r="C2187">
        <v>-48503.382812000003</v>
      </c>
      <c r="D2187">
        <v>23137.056640999999</v>
      </c>
      <c r="E2187">
        <v>6.1317999999999998E-2</v>
      </c>
      <c r="F2187">
        <v>9.9699340000000003</v>
      </c>
      <c r="G2187">
        <v>-0.39396300000000001</v>
      </c>
      <c r="H2187">
        <v>2.2890000000000001E-2</v>
      </c>
      <c r="I2187">
        <v>6.9579999999999998E-3</v>
      </c>
      <c r="J2187">
        <v>-1.6881E-2</v>
      </c>
      <c r="K2187">
        <v>1016.909973</v>
      </c>
      <c r="L2187">
        <v>38.595818000000001</v>
      </c>
      <c r="W2187">
        <f t="shared" si="34"/>
        <v>53762.727458195208</v>
      </c>
    </row>
    <row r="2188" spans="1:23" x14ac:dyDescent="0.3">
      <c r="A2188">
        <v>144.16874999999999</v>
      </c>
      <c r="B2188">
        <v>1581.0295410000001</v>
      </c>
      <c r="C2188">
        <v>-48447.386719000002</v>
      </c>
      <c r="D2188">
        <v>23085.21875</v>
      </c>
      <c r="E2188">
        <v>5.7332000000000001E-2</v>
      </c>
      <c r="F2188">
        <v>9.960445</v>
      </c>
      <c r="G2188">
        <v>-0.39848099999999997</v>
      </c>
      <c r="H2188">
        <v>3.7301000000000001E-2</v>
      </c>
      <c r="I2188">
        <v>9.2879999999999994E-3</v>
      </c>
      <c r="J2188">
        <v>-2.1028999999999999E-2</v>
      </c>
      <c r="K2188">
        <v>1016.909973</v>
      </c>
      <c r="L2188">
        <v>38.595818000000001</v>
      </c>
      <c r="W2188">
        <f t="shared" si="34"/>
        <v>53689.628971014543</v>
      </c>
    </row>
    <row r="2189" spans="1:23" x14ac:dyDescent="0.3">
      <c r="A2189">
        <v>144.18</v>
      </c>
      <c r="B2189">
        <v>1478.6396480000001</v>
      </c>
      <c r="C2189">
        <v>-48455.652344000002</v>
      </c>
      <c r="D2189">
        <v>23088.857422000001</v>
      </c>
      <c r="E2189">
        <v>4.3221000000000002E-2</v>
      </c>
      <c r="F2189">
        <v>9.9734870000000004</v>
      </c>
      <c r="G2189">
        <v>-0.39296300000000001</v>
      </c>
      <c r="H2189">
        <v>4.7695000000000001E-2</v>
      </c>
      <c r="I2189">
        <v>1.0277E-2</v>
      </c>
      <c r="J2189">
        <v>-2.3899E-2</v>
      </c>
      <c r="K2189">
        <v>1016.909973</v>
      </c>
      <c r="L2189">
        <v>38.595818000000001</v>
      </c>
      <c r="W2189">
        <f t="shared" si="34"/>
        <v>53695.734992126469</v>
      </c>
    </row>
    <row r="2190" spans="1:23" x14ac:dyDescent="0.3">
      <c r="A2190">
        <v>144.19125</v>
      </c>
      <c r="B2190">
        <v>1404.7476810000001</v>
      </c>
      <c r="C2190">
        <v>-48463.042969000002</v>
      </c>
      <c r="D2190">
        <v>23073.085937</v>
      </c>
      <c r="E2190">
        <v>4.6767999999999997E-2</v>
      </c>
      <c r="F2190">
        <v>9.9766349999999999</v>
      </c>
      <c r="G2190">
        <v>-0.387349</v>
      </c>
      <c r="H2190">
        <v>5.0498000000000001E-2</v>
      </c>
      <c r="I2190">
        <v>1.142E-2</v>
      </c>
      <c r="J2190">
        <v>-2.3042E-2</v>
      </c>
      <c r="K2190">
        <v>1016.909973</v>
      </c>
      <c r="L2190">
        <v>38.595818000000001</v>
      </c>
      <c r="W2190">
        <f t="shared" si="34"/>
        <v>53693.641565073631</v>
      </c>
    </row>
    <row r="2191" spans="1:23" x14ac:dyDescent="0.3">
      <c r="A2191">
        <v>144.20249999999999</v>
      </c>
      <c r="B2191">
        <v>1513.3869629999999</v>
      </c>
      <c r="C2191">
        <v>-48470.101562000003</v>
      </c>
      <c r="D2191">
        <v>23125.46875</v>
      </c>
      <c r="E2191">
        <v>4.8236000000000001E-2</v>
      </c>
      <c r="F2191">
        <v>9.9678640000000005</v>
      </c>
      <c r="G2191">
        <v>-0.38207999999999998</v>
      </c>
      <c r="H2191">
        <v>5.1774000000000001E-2</v>
      </c>
      <c r="I2191">
        <v>1.0455000000000001E-2</v>
      </c>
      <c r="J2191">
        <v>-2.2287999999999999E-2</v>
      </c>
      <c r="K2191">
        <v>1016.880005</v>
      </c>
      <c r="L2191">
        <v>38.598163999999997</v>
      </c>
      <c r="W2191">
        <f t="shared" si="34"/>
        <v>53725.491067440234</v>
      </c>
    </row>
    <row r="2192" spans="1:23" x14ac:dyDescent="0.3">
      <c r="A2192">
        <v>144.21375</v>
      </c>
      <c r="B2192">
        <v>1553.9189449999999</v>
      </c>
      <c r="C2192">
        <v>-48446.945312000003</v>
      </c>
      <c r="D2192">
        <v>23176.296875</v>
      </c>
      <c r="E2192">
        <v>5.4628999999999997E-2</v>
      </c>
      <c r="F2192">
        <v>9.9586810000000003</v>
      </c>
      <c r="G2192">
        <v>-0.39502199999999998</v>
      </c>
      <c r="H2192">
        <v>5.0474999999999999E-2</v>
      </c>
      <c r="I2192">
        <v>1.0142999999999999E-2</v>
      </c>
      <c r="J2192">
        <v>-1.7939E-2</v>
      </c>
      <c r="K2192">
        <v>1016.880005</v>
      </c>
      <c r="L2192">
        <v>38.598163999999997</v>
      </c>
      <c r="W2192">
        <f t="shared" si="34"/>
        <v>53727.664298661672</v>
      </c>
    </row>
    <row r="2193" spans="1:23" x14ac:dyDescent="0.3">
      <c r="A2193">
        <v>144.22499999999999</v>
      </c>
      <c r="B2193">
        <v>1464.203125</v>
      </c>
      <c r="C2193">
        <v>-48404.320312000003</v>
      </c>
      <c r="D2193">
        <v>22988.257812</v>
      </c>
      <c r="E2193">
        <v>5.0099999999999999E-2</v>
      </c>
      <c r="F2193">
        <v>9.9667999999999992</v>
      </c>
      <c r="G2193">
        <v>-0.39090900000000001</v>
      </c>
      <c r="H2193">
        <v>4.9403000000000002E-2</v>
      </c>
      <c r="I2193">
        <v>1.1658999999999999E-2</v>
      </c>
      <c r="J2193">
        <v>-1.537E-2</v>
      </c>
      <c r="K2193">
        <v>1016.880005</v>
      </c>
      <c r="L2193">
        <v>38.598163999999997</v>
      </c>
      <c r="W2193">
        <f t="shared" si="34"/>
        <v>53605.80297774612</v>
      </c>
    </row>
    <row r="2194" spans="1:23" x14ac:dyDescent="0.3">
      <c r="A2194">
        <v>144.23625000000001</v>
      </c>
      <c r="B2194">
        <v>1504.5306399999999</v>
      </c>
      <c r="C2194">
        <v>-48457.347655999998</v>
      </c>
      <c r="D2194">
        <v>23115.720702999999</v>
      </c>
      <c r="E2194">
        <v>5.4126000000000001E-2</v>
      </c>
      <c r="F2194">
        <v>9.9694160000000007</v>
      </c>
      <c r="G2194">
        <v>-0.39698</v>
      </c>
      <c r="H2194">
        <v>4.0017999999999998E-2</v>
      </c>
      <c r="I2194">
        <v>9.0080000000000004E-3</v>
      </c>
      <c r="J2194">
        <v>-1.2396000000000001E-2</v>
      </c>
      <c r="K2194">
        <v>1016.880005</v>
      </c>
      <c r="L2194">
        <v>38.598163999999997</v>
      </c>
      <c r="W2194">
        <f t="shared" si="34"/>
        <v>53709.540101552258</v>
      </c>
    </row>
    <row r="2195" spans="1:23" x14ac:dyDescent="0.3">
      <c r="A2195">
        <v>144.2475</v>
      </c>
      <c r="B2195">
        <v>1521.8321530000001</v>
      </c>
      <c r="C2195">
        <v>-48408.226562000003</v>
      </c>
      <c r="D2195">
        <v>23033.775390999999</v>
      </c>
      <c r="E2195">
        <v>5.2340999999999999E-2</v>
      </c>
      <c r="F2195">
        <v>9.9743770000000005</v>
      </c>
      <c r="G2195">
        <v>-0.37895899999999999</v>
      </c>
      <c r="H2195">
        <v>2.4784E-2</v>
      </c>
      <c r="I2195">
        <v>7.8259999999999996E-3</v>
      </c>
      <c r="J2195">
        <v>-8.0510000000000009E-3</v>
      </c>
      <c r="K2195">
        <v>1016.880005</v>
      </c>
      <c r="L2195">
        <v>38.598163999999997</v>
      </c>
      <c r="W2195">
        <f t="shared" si="34"/>
        <v>53630.468772357977</v>
      </c>
    </row>
    <row r="2196" spans="1:23" x14ac:dyDescent="0.3">
      <c r="A2196">
        <v>144.25874999999999</v>
      </c>
      <c r="B2196">
        <v>1678.1281739999999</v>
      </c>
      <c r="C2196">
        <v>-48481.847655999998</v>
      </c>
      <c r="D2196">
        <v>22953.476562</v>
      </c>
      <c r="E2196">
        <v>5.3437999999999999E-2</v>
      </c>
      <c r="F2196">
        <v>9.9690239999999992</v>
      </c>
      <c r="G2196">
        <v>-0.39237699999999998</v>
      </c>
      <c r="H2196">
        <v>1.4187E-2</v>
      </c>
      <c r="I2196">
        <v>5.3920000000000001E-3</v>
      </c>
      <c r="J2196">
        <v>-5.8190000000000004E-3</v>
      </c>
      <c r="K2196">
        <v>1016.880005</v>
      </c>
      <c r="L2196">
        <v>38.598163999999997</v>
      </c>
      <c r="W2196">
        <f t="shared" si="34"/>
        <v>53667.19437971626</v>
      </c>
    </row>
    <row r="2197" spans="1:23" x14ac:dyDescent="0.3">
      <c r="A2197">
        <v>144.27000000000001</v>
      </c>
      <c r="B2197">
        <v>1519.74353</v>
      </c>
      <c r="C2197">
        <v>-48451.765625</v>
      </c>
      <c r="D2197">
        <v>23071.685547000001</v>
      </c>
      <c r="E2197">
        <v>6.2958E-2</v>
      </c>
      <c r="F2197">
        <v>9.9769710000000007</v>
      </c>
      <c r="G2197">
        <v>-0.392343</v>
      </c>
      <c r="H2197">
        <v>-1.85E-4</v>
      </c>
      <c r="I2197">
        <v>4.2560000000000002E-3</v>
      </c>
      <c r="J2197">
        <v>-4.0150000000000003E-3</v>
      </c>
      <c r="K2197">
        <v>1016.880005</v>
      </c>
      <c r="L2197">
        <v>38.598163999999997</v>
      </c>
      <c r="W2197">
        <f t="shared" si="34"/>
        <v>53685.993392658362</v>
      </c>
    </row>
    <row r="2198" spans="1:23" x14ac:dyDescent="0.3">
      <c r="A2198">
        <v>144.28125</v>
      </c>
      <c r="B2198">
        <v>1473.0866699999999</v>
      </c>
      <c r="C2198">
        <v>-48462.515625</v>
      </c>
      <c r="D2198">
        <v>23126.386718999998</v>
      </c>
      <c r="E2198">
        <v>5.3691999999999997E-2</v>
      </c>
      <c r="F2198">
        <v>9.9707489999999996</v>
      </c>
      <c r="G2198">
        <v>-0.39475199999999999</v>
      </c>
      <c r="H2198">
        <v>-6.8529999999999997E-3</v>
      </c>
      <c r="I2198">
        <v>3.4359999999999998E-3</v>
      </c>
      <c r="J2198">
        <v>-3.722E-3</v>
      </c>
      <c r="K2198">
        <v>1016.880005</v>
      </c>
      <c r="L2198">
        <v>38.598163999999997</v>
      </c>
      <c r="W2198">
        <f t="shared" si="34"/>
        <v>53717.922220776934</v>
      </c>
    </row>
    <row r="2199" spans="1:23" x14ac:dyDescent="0.3">
      <c r="A2199">
        <v>144.29249999999999</v>
      </c>
      <c r="B2199">
        <v>1500.669678</v>
      </c>
      <c r="C2199">
        <v>-48478.488280999998</v>
      </c>
      <c r="D2199">
        <v>23020.902343999998</v>
      </c>
      <c r="E2199">
        <v>5.0909999999999997E-2</v>
      </c>
      <c r="F2199">
        <v>9.9633660000000006</v>
      </c>
      <c r="G2199">
        <v>-0.38927800000000001</v>
      </c>
      <c r="H2199">
        <v>-1.3831E-2</v>
      </c>
      <c r="I2199">
        <v>2.7550000000000001E-3</v>
      </c>
      <c r="J2199">
        <v>2.5261650000000001E-6</v>
      </c>
      <c r="K2199">
        <v>1016.880005</v>
      </c>
      <c r="L2199">
        <v>38.598163999999997</v>
      </c>
      <c r="W2199">
        <f t="shared" si="34"/>
        <v>53687.780548515017</v>
      </c>
    </row>
    <row r="2200" spans="1:23" x14ac:dyDescent="0.3">
      <c r="A2200">
        <v>144.30375000000001</v>
      </c>
      <c r="B2200">
        <v>1575.5998540000001</v>
      </c>
      <c r="C2200">
        <v>-48473.746094000002</v>
      </c>
      <c r="D2200">
        <v>23117.037109000001</v>
      </c>
      <c r="E2200">
        <v>5.2316000000000001E-2</v>
      </c>
      <c r="F2200">
        <v>9.9558420000000005</v>
      </c>
      <c r="G2200">
        <v>-0.38459599999999999</v>
      </c>
      <c r="H2200">
        <v>-2.0271000000000001E-2</v>
      </c>
      <c r="I2200">
        <v>2.1740000000000002E-3</v>
      </c>
      <c r="J2200">
        <v>-3.8141829999999997E-5</v>
      </c>
      <c r="K2200">
        <v>1016.899963</v>
      </c>
      <c r="L2200">
        <v>38.600700000000003</v>
      </c>
      <c r="W2200">
        <f t="shared" si="34"/>
        <v>53726.939052810259</v>
      </c>
    </row>
    <row r="2201" spans="1:23" x14ac:dyDescent="0.3">
      <c r="A2201">
        <v>144.315</v>
      </c>
      <c r="B2201">
        <v>1537.4698490000001</v>
      </c>
      <c r="C2201">
        <v>-48494.445312000003</v>
      </c>
      <c r="D2201">
        <v>23030.744140999999</v>
      </c>
      <c r="E2201">
        <v>5.4501000000000001E-2</v>
      </c>
      <c r="F2201">
        <v>9.9711719999999993</v>
      </c>
      <c r="G2201">
        <v>-0.37367499999999998</v>
      </c>
      <c r="H2201">
        <v>-2.5847999999999999E-2</v>
      </c>
      <c r="I2201">
        <v>7.1199999999999996E-4</v>
      </c>
      <c r="J2201">
        <v>1.042E-3</v>
      </c>
      <c r="K2201">
        <v>1016.899963</v>
      </c>
      <c r="L2201">
        <v>38.600700000000003</v>
      </c>
      <c r="W2201">
        <f t="shared" si="34"/>
        <v>53707.450277809206</v>
      </c>
    </row>
    <row r="2202" spans="1:23" x14ac:dyDescent="0.3">
      <c r="A2202">
        <v>144.32624999999999</v>
      </c>
      <c r="B2202">
        <v>1571.331909</v>
      </c>
      <c r="C2202">
        <v>-48471.90625</v>
      </c>
      <c r="D2202">
        <v>23042.453125</v>
      </c>
      <c r="E2202">
        <v>4.7343000000000003E-2</v>
      </c>
      <c r="F2202">
        <v>9.9713919999999998</v>
      </c>
      <c r="G2202">
        <v>-0.38367499999999999</v>
      </c>
      <c r="H2202">
        <v>-2.4642000000000001E-2</v>
      </c>
      <c r="I2202">
        <v>5.0668129999999999E-5</v>
      </c>
      <c r="J2202">
        <v>-1.0679999999999999E-3</v>
      </c>
      <c r="K2202">
        <v>1016.899963</v>
      </c>
      <c r="L2202">
        <v>38.600700000000003</v>
      </c>
      <c r="W2202">
        <f t="shared" si="34"/>
        <v>53693.104077663949</v>
      </c>
    </row>
    <row r="2203" spans="1:23" x14ac:dyDescent="0.3">
      <c r="A2203">
        <v>144.33750000000001</v>
      </c>
      <c r="B2203">
        <v>1589.581543</v>
      </c>
      <c r="C2203">
        <v>-48495.5</v>
      </c>
      <c r="D2203">
        <v>23156.685547000001</v>
      </c>
      <c r="E2203">
        <v>5.1343E-2</v>
      </c>
      <c r="F2203">
        <v>9.9740669999999998</v>
      </c>
      <c r="G2203">
        <v>-0.39386700000000002</v>
      </c>
      <c r="H2203">
        <v>-2.3618E-2</v>
      </c>
      <c r="I2203">
        <v>2.1000000000000001E-4</v>
      </c>
      <c r="J2203">
        <v>-1.142E-3</v>
      </c>
      <c r="K2203">
        <v>1016.899963</v>
      </c>
      <c r="L2203">
        <v>38.600700000000003</v>
      </c>
      <c r="W2203">
        <f t="shared" si="34"/>
        <v>53764.043516596525</v>
      </c>
    </row>
    <row r="2204" spans="1:23" x14ac:dyDescent="0.3">
      <c r="A2204">
        <v>144.34875</v>
      </c>
      <c r="B2204">
        <v>1491.7978519999999</v>
      </c>
      <c r="C2204">
        <v>-48478.371094000002</v>
      </c>
      <c r="D2204">
        <v>23125.023437</v>
      </c>
      <c r="E2204">
        <v>4.5844999999999997E-2</v>
      </c>
      <c r="F2204">
        <v>9.9590540000000001</v>
      </c>
      <c r="G2204">
        <v>-0.37648399999999999</v>
      </c>
      <c r="H2204">
        <v>-1.3107000000000001E-2</v>
      </c>
      <c r="I2204">
        <v>1.4840000000000001E-3</v>
      </c>
      <c r="J2204">
        <v>-4.8279999999999998E-3</v>
      </c>
      <c r="K2204">
        <v>1016.899963</v>
      </c>
      <c r="L2204">
        <v>38.600700000000003</v>
      </c>
      <c r="W2204">
        <f t="shared" si="34"/>
        <v>53732.156421649466</v>
      </c>
    </row>
    <row r="2205" spans="1:23" x14ac:dyDescent="0.3">
      <c r="A2205">
        <v>144.36000000000001</v>
      </c>
      <c r="B2205">
        <v>1420.8232419999999</v>
      </c>
      <c r="C2205">
        <v>-48514.976562000003</v>
      </c>
      <c r="D2205">
        <v>23083.113281000002</v>
      </c>
      <c r="E2205">
        <v>5.3193999999999998E-2</v>
      </c>
      <c r="F2205">
        <v>9.9609290000000001</v>
      </c>
      <c r="G2205">
        <v>-0.39207599999999998</v>
      </c>
      <c r="H2205">
        <v>-5.7010000000000003E-3</v>
      </c>
      <c r="I2205">
        <v>2.787E-3</v>
      </c>
      <c r="J2205">
        <v>-7.319E-3</v>
      </c>
      <c r="K2205">
        <v>1016.899963</v>
      </c>
      <c r="L2205">
        <v>38.600700000000003</v>
      </c>
      <c r="W2205">
        <f t="shared" si="34"/>
        <v>53745.249169018614</v>
      </c>
    </row>
    <row r="2206" spans="1:23" x14ac:dyDescent="0.3">
      <c r="A2206">
        <v>144.37125</v>
      </c>
      <c r="B2206">
        <v>1485.094116</v>
      </c>
      <c r="C2206">
        <v>-48464.925780999998</v>
      </c>
      <c r="D2206">
        <v>23050.152343999998</v>
      </c>
      <c r="E2206">
        <v>4.3402999999999997E-2</v>
      </c>
      <c r="F2206">
        <v>9.9561740000000007</v>
      </c>
      <c r="G2206">
        <v>-0.386544</v>
      </c>
      <c r="H2206">
        <v>7.0860000000000003E-3</v>
      </c>
      <c r="I2206">
        <v>3.5969999999999999E-3</v>
      </c>
      <c r="J2206">
        <v>-1.1785E-2</v>
      </c>
      <c r="K2206">
        <v>1016.899963</v>
      </c>
      <c r="L2206">
        <v>38.600700000000003</v>
      </c>
      <c r="W2206">
        <f t="shared" si="34"/>
        <v>53687.652757154734</v>
      </c>
    </row>
    <row r="2207" spans="1:23" x14ac:dyDescent="0.3">
      <c r="A2207">
        <v>144.38249999999999</v>
      </c>
      <c r="B2207">
        <v>1569.299561</v>
      </c>
      <c r="C2207">
        <v>-48455.785155999998</v>
      </c>
      <c r="D2207">
        <v>23191.257812</v>
      </c>
      <c r="E2207">
        <v>5.1533000000000002E-2</v>
      </c>
      <c r="F2207">
        <v>9.9576480000000007</v>
      </c>
      <c r="G2207">
        <v>-0.386743</v>
      </c>
      <c r="H2207">
        <v>1.6071999999999999E-2</v>
      </c>
      <c r="I2207">
        <v>4.6550000000000003E-3</v>
      </c>
      <c r="J2207">
        <v>-1.5900000000000001E-2</v>
      </c>
      <c r="K2207">
        <v>1016.899963</v>
      </c>
      <c r="L2207">
        <v>38.600700000000003</v>
      </c>
      <c r="W2207">
        <f t="shared" si="34"/>
        <v>53742.536738595023</v>
      </c>
    </row>
    <row r="2208" spans="1:23" x14ac:dyDescent="0.3">
      <c r="A2208">
        <v>144.39375000000001</v>
      </c>
      <c r="B2208">
        <v>1532.872437</v>
      </c>
      <c r="C2208">
        <v>-48429.261719000002</v>
      </c>
      <c r="D2208">
        <v>23077.525390999999</v>
      </c>
      <c r="E2208">
        <v>5.4869000000000001E-2</v>
      </c>
      <c r="F2208">
        <v>9.9495950000000004</v>
      </c>
      <c r="G2208">
        <v>-0.386268</v>
      </c>
      <c r="H2208">
        <v>2.9682E-2</v>
      </c>
      <c r="I2208">
        <v>7.5709999999999996E-3</v>
      </c>
      <c r="J2208">
        <v>-1.9573E-2</v>
      </c>
      <c r="K2208">
        <v>1016.899963</v>
      </c>
      <c r="L2208">
        <v>38.600700000000003</v>
      </c>
      <c r="W2208">
        <f t="shared" si="34"/>
        <v>53668.568703923556</v>
      </c>
    </row>
    <row r="2209" spans="1:23" x14ac:dyDescent="0.3">
      <c r="A2209">
        <v>144.405</v>
      </c>
      <c r="B2209">
        <v>1421.107178</v>
      </c>
      <c r="C2209">
        <v>-48443.871094000002</v>
      </c>
      <c r="D2209">
        <v>23077.126952999999</v>
      </c>
      <c r="E2209">
        <v>5.1136000000000001E-2</v>
      </c>
      <c r="F2209">
        <v>9.9633710000000004</v>
      </c>
      <c r="G2209">
        <v>-0.38521100000000003</v>
      </c>
      <c r="H2209">
        <v>3.7589999999999998E-2</v>
      </c>
      <c r="I2209">
        <v>8.6759999999999997E-3</v>
      </c>
      <c r="J2209">
        <v>-2.0920999999999999E-2</v>
      </c>
      <c r="K2209">
        <v>1016.929993</v>
      </c>
      <c r="L2209">
        <v>38.605583000000003</v>
      </c>
      <c r="W2209">
        <f t="shared" si="34"/>
        <v>53678.505759645835</v>
      </c>
    </row>
    <row r="2210" spans="1:23" x14ac:dyDescent="0.3">
      <c r="A2210">
        <v>144.41624999999999</v>
      </c>
      <c r="B2210">
        <v>1374.7685550000001</v>
      </c>
      <c r="C2210">
        <v>-48421.882812000003</v>
      </c>
      <c r="D2210">
        <v>23127.308593999998</v>
      </c>
      <c r="E2210">
        <v>5.6216000000000002E-2</v>
      </c>
      <c r="F2210">
        <v>9.9551649999999992</v>
      </c>
      <c r="G2210">
        <v>-0.39563100000000001</v>
      </c>
      <c r="H2210">
        <v>4.2070000000000003E-2</v>
      </c>
      <c r="I2210">
        <v>9.4079999999999997E-3</v>
      </c>
      <c r="J2210">
        <v>-2.1373E-2</v>
      </c>
      <c r="K2210">
        <v>1016.929993</v>
      </c>
      <c r="L2210">
        <v>38.605583000000003</v>
      </c>
      <c r="W2210">
        <f t="shared" si="34"/>
        <v>53679.056683598537</v>
      </c>
    </row>
    <row r="2211" spans="1:23" x14ac:dyDescent="0.3">
      <c r="A2211">
        <v>144.42750000000001</v>
      </c>
      <c r="B2211">
        <v>1544.865112</v>
      </c>
      <c r="C2211">
        <v>-48387.523437000003</v>
      </c>
      <c r="D2211">
        <v>23098.310547000001</v>
      </c>
      <c r="E2211">
        <v>5.5384000000000003E-2</v>
      </c>
      <c r="F2211">
        <v>9.9614829999999994</v>
      </c>
      <c r="G2211">
        <v>-0.37759500000000001</v>
      </c>
      <c r="H2211">
        <v>5.033E-2</v>
      </c>
      <c r="I2211">
        <v>1.0492E-2</v>
      </c>
      <c r="J2211">
        <v>-2.1256000000000001E-2</v>
      </c>
      <c r="K2211">
        <v>1016.929993</v>
      </c>
      <c r="L2211">
        <v>38.605583000000003</v>
      </c>
      <c r="W2211">
        <f t="shared" si="34"/>
        <v>53640.199316428261</v>
      </c>
    </row>
    <row r="2212" spans="1:23" x14ac:dyDescent="0.3">
      <c r="A2212">
        <v>144.43875</v>
      </c>
      <c r="B2212">
        <v>1443.5363769999999</v>
      </c>
      <c r="C2212">
        <v>-48429.910155999998</v>
      </c>
      <c r="D2212">
        <v>23098.714843999998</v>
      </c>
      <c r="E2212">
        <v>5.6321999999999997E-2</v>
      </c>
      <c r="F2212">
        <v>9.946434</v>
      </c>
      <c r="G2212">
        <v>-0.39189600000000002</v>
      </c>
      <c r="H2212">
        <v>5.0311000000000002E-2</v>
      </c>
      <c r="I2212">
        <v>1.0906000000000001E-2</v>
      </c>
      <c r="J2212">
        <v>-1.9299E-2</v>
      </c>
      <c r="K2212">
        <v>1016.929993</v>
      </c>
      <c r="L2212">
        <v>38.605583000000003</v>
      </c>
      <c r="W2212">
        <f t="shared" si="34"/>
        <v>53675.791772775745</v>
      </c>
    </row>
    <row r="2213" spans="1:23" x14ac:dyDescent="0.3">
      <c r="A2213">
        <v>144.44999999999999</v>
      </c>
      <c r="B2213">
        <v>1487.796143</v>
      </c>
      <c r="C2213">
        <v>-48399.152344000002</v>
      </c>
      <c r="D2213">
        <v>23130.8125</v>
      </c>
      <c r="E2213">
        <v>4.4638999999999998E-2</v>
      </c>
      <c r="F2213">
        <v>9.9618330000000004</v>
      </c>
      <c r="G2213">
        <v>-0.39357900000000001</v>
      </c>
      <c r="H2213">
        <v>4.8361000000000001E-2</v>
      </c>
      <c r="I2213">
        <v>1.0222E-2</v>
      </c>
      <c r="J2213">
        <v>-1.6760000000000001E-2</v>
      </c>
      <c r="K2213">
        <v>1016.929993</v>
      </c>
      <c r="L2213">
        <v>38.605583000000003</v>
      </c>
      <c r="W2213">
        <f t="shared" si="34"/>
        <v>53663.078293096485</v>
      </c>
    </row>
    <row r="2214" spans="1:23" x14ac:dyDescent="0.3">
      <c r="A2214">
        <v>144.46125000000001</v>
      </c>
      <c r="B2214">
        <v>1378.6579589999999</v>
      </c>
      <c r="C2214">
        <v>-48450.429687000003</v>
      </c>
      <c r="D2214">
        <v>23147.890625</v>
      </c>
      <c r="E2214">
        <v>4.5522E-2</v>
      </c>
      <c r="F2214">
        <v>9.9539179999999998</v>
      </c>
      <c r="G2214">
        <v>-0.384988</v>
      </c>
      <c r="H2214">
        <v>4.4216999999999999E-2</v>
      </c>
      <c r="I2214">
        <v>1.0031E-2</v>
      </c>
      <c r="J2214">
        <v>-1.4912999999999999E-2</v>
      </c>
      <c r="K2214">
        <v>1016.929993</v>
      </c>
      <c r="L2214">
        <v>38.605583000000003</v>
      </c>
      <c r="W2214">
        <f t="shared" si="34"/>
        <v>53713.775467842584</v>
      </c>
    </row>
    <row r="2215" spans="1:23" x14ac:dyDescent="0.3">
      <c r="A2215">
        <v>144.4725</v>
      </c>
      <c r="B2215">
        <v>1328.917725</v>
      </c>
      <c r="C2215">
        <v>-48425.257812000003</v>
      </c>
      <c r="D2215">
        <v>23067.326172000001</v>
      </c>
      <c r="E2215">
        <v>4.8543999999999997E-2</v>
      </c>
      <c r="F2215">
        <v>9.9607089999999996</v>
      </c>
      <c r="G2215">
        <v>-0.39879300000000001</v>
      </c>
      <c r="H2215">
        <v>3.8824999999999998E-2</v>
      </c>
      <c r="I2215">
        <v>9.7479999999999997E-3</v>
      </c>
      <c r="J2215">
        <v>-1.2704E-2</v>
      </c>
      <c r="K2215">
        <v>1016.929993</v>
      </c>
      <c r="L2215">
        <v>38.605583000000003</v>
      </c>
      <c r="W2215">
        <f t="shared" si="34"/>
        <v>53655.131657688835</v>
      </c>
    </row>
    <row r="2216" spans="1:23" x14ac:dyDescent="0.3">
      <c r="A2216">
        <v>144.48374999999999</v>
      </c>
      <c r="B2216">
        <v>1545.4410399999999</v>
      </c>
      <c r="C2216">
        <v>-48438.820312000003</v>
      </c>
      <c r="D2216">
        <v>23123.671875</v>
      </c>
      <c r="E2216">
        <v>5.3142000000000002E-2</v>
      </c>
      <c r="F2216">
        <v>9.9508349999999997</v>
      </c>
      <c r="G2216">
        <v>-0.394368</v>
      </c>
      <c r="H2216">
        <v>2.4983999999999999E-2</v>
      </c>
      <c r="I2216">
        <v>7.8530000000000006E-3</v>
      </c>
      <c r="J2216">
        <v>-8.4550000000000007E-3</v>
      </c>
      <c r="K2216">
        <v>1016.929993</v>
      </c>
      <c r="L2216">
        <v>38.605583000000003</v>
      </c>
      <c r="W2216">
        <f t="shared" si="34"/>
        <v>53697.410572661756</v>
      </c>
    </row>
    <row r="2217" spans="1:23" x14ac:dyDescent="0.3">
      <c r="A2217">
        <v>144.495</v>
      </c>
      <c r="B2217">
        <v>1613.8394780000001</v>
      </c>
      <c r="C2217">
        <v>-48465.476562000003</v>
      </c>
      <c r="D2217">
        <v>23037.236327999999</v>
      </c>
      <c r="E2217">
        <v>6.5014000000000002E-2</v>
      </c>
      <c r="F2217">
        <v>9.9738070000000008</v>
      </c>
      <c r="G2217">
        <v>-0.39836199999999999</v>
      </c>
      <c r="H2217">
        <v>1.3166000000000001E-2</v>
      </c>
      <c r="I2217">
        <v>6.3759999999999997E-3</v>
      </c>
      <c r="J2217">
        <v>-6.182E-3</v>
      </c>
      <c r="K2217">
        <v>1016.929993</v>
      </c>
      <c r="L2217">
        <v>38.605583000000003</v>
      </c>
      <c r="W2217">
        <f t="shared" si="34"/>
        <v>53686.321850864821</v>
      </c>
    </row>
    <row r="2218" spans="1:23" x14ac:dyDescent="0.3">
      <c r="A2218">
        <v>144.50624999999999</v>
      </c>
      <c r="B2218">
        <v>1497.5045170000001</v>
      </c>
      <c r="C2218">
        <v>-48473.199219000002</v>
      </c>
      <c r="D2218">
        <v>23086.648437</v>
      </c>
      <c r="E2218">
        <v>4.4919000000000001E-2</v>
      </c>
      <c r="F2218">
        <v>9.968496</v>
      </c>
      <c r="G2218">
        <v>-0.38835799999999998</v>
      </c>
      <c r="H2218">
        <v>-7.6599999999999997E-4</v>
      </c>
      <c r="I2218">
        <v>5.2839999999999996E-3</v>
      </c>
      <c r="J2218">
        <v>-4.0200000000000001E-3</v>
      </c>
      <c r="K2218">
        <v>1016.929993</v>
      </c>
      <c r="L2218">
        <v>38.605583000000003</v>
      </c>
      <c r="W2218">
        <f t="shared" si="34"/>
        <v>53711.143148856288</v>
      </c>
    </row>
    <row r="2219" spans="1:23" x14ac:dyDescent="0.3">
      <c r="A2219">
        <v>144.51750000000001</v>
      </c>
      <c r="B2219">
        <v>1571.7745359999999</v>
      </c>
      <c r="C2219">
        <v>-48483.296875</v>
      </c>
      <c r="D2219">
        <v>22929.214843999998</v>
      </c>
      <c r="E2219">
        <v>5.6417000000000002E-2</v>
      </c>
      <c r="F2219">
        <v>9.9599240000000009</v>
      </c>
      <c r="G2219">
        <v>-0.39240700000000001</v>
      </c>
      <c r="H2219">
        <v>-1.2381E-2</v>
      </c>
      <c r="I2219">
        <v>3.457E-3</v>
      </c>
      <c r="J2219">
        <v>-1.8439999999999999E-3</v>
      </c>
      <c r="K2219">
        <v>1016.929993</v>
      </c>
      <c r="L2219">
        <v>38.605583000000003</v>
      </c>
      <c r="W2219">
        <f t="shared" si="34"/>
        <v>53654.910720489628</v>
      </c>
    </row>
    <row r="2220" spans="1:23" x14ac:dyDescent="0.3">
      <c r="A2220">
        <v>144.52875</v>
      </c>
      <c r="B2220">
        <v>1500.970947</v>
      </c>
      <c r="C2220">
        <v>-48473.839844000002</v>
      </c>
      <c r="D2220">
        <v>22960.738281000002</v>
      </c>
      <c r="E2220">
        <v>5.6502999999999998E-2</v>
      </c>
      <c r="F2220">
        <v>9.9646419999999996</v>
      </c>
      <c r="G2220">
        <v>-0.37777699999999997</v>
      </c>
      <c r="H2220">
        <v>-2.0108999999999998E-2</v>
      </c>
      <c r="I2220">
        <v>1.4170000000000001E-3</v>
      </c>
      <c r="J2220">
        <v>-1.397E-3</v>
      </c>
      <c r="K2220">
        <v>1016.929993</v>
      </c>
      <c r="L2220">
        <v>38.605583000000003</v>
      </c>
      <c r="W2220">
        <f t="shared" si="34"/>
        <v>53657.819238337288</v>
      </c>
    </row>
    <row r="2221" spans="1:23" x14ac:dyDescent="0.3">
      <c r="A2221">
        <v>144.54</v>
      </c>
      <c r="B2221">
        <v>1421.763428</v>
      </c>
      <c r="C2221">
        <v>-48508.589844000002</v>
      </c>
      <c r="D2221">
        <v>23038.160156000002</v>
      </c>
      <c r="E2221">
        <v>4.8321000000000003E-2</v>
      </c>
      <c r="F2221">
        <v>9.9718479999999996</v>
      </c>
      <c r="G2221">
        <v>-0.39889400000000003</v>
      </c>
      <c r="H2221">
        <v>-2.4878000000000001E-2</v>
      </c>
      <c r="I2221">
        <v>8.6200000000000003E-4</v>
      </c>
      <c r="J2221">
        <v>-8.5174779999999995E-5</v>
      </c>
      <c r="K2221">
        <v>1016.929993</v>
      </c>
      <c r="L2221">
        <v>38.605583000000003</v>
      </c>
      <c r="W2221">
        <f t="shared" si="34"/>
        <v>53720.215219897662</v>
      </c>
    </row>
    <row r="2222" spans="1:23" x14ac:dyDescent="0.3">
      <c r="A2222">
        <v>144.55125000000001</v>
      </c>
      <c r="B2222">
        <v>1566.9868160000001</v>
      </c>
      <c r="C2222">
        <v>-48456.714844000002</v>
      </c>
      <c r="D2222">
        <v>23114.310547000001</v>
      </c>
      <c r="E2222">
        <v>5.4914999999999999E-2</v>
      </c>
      <c r="F2222">
        <v>9.9624220000000001</v>
      </c>
      <c r="G2222">
        <v>-0.37911099999999998</v>
      </c>
      <c r="H2222">
        <v>-2.4419E-2</v>
      </c>
      <c r="I2222">
        <v>6.5300000000000004E-4</v>
      </c>
      <c r="J2222">
        <v>-2.7099999999999997E-4</v>
      </c>
      <c r="K2222">
        <v>1016.929993</v>
      </c>
      <c r="L2222">
        <v>38.605583000000003</v>
      </c>
      <c r="W2222">
        <f t="shared" si="34"/>
        <v>53710.148139968886</v>
      </c>
    </row>
    <row r="2223" spans="1:23" x14ac:dyDescent="0.3">
      <c r="A2223">
        <v>144.5625</v>
      </c>
      <c r="B2223">
        <v>1630.4522710000001</v>
      </c>
      <c r="C2223">
        <v>-48436.917969000002</v>
      </c>
      <c r="D2223">
        <v>23100.246093999998</v>
      </c>
      <c r="E2223">
        <v>5.2874999999999998E-2</v>
      </c>
      <c r="F2223">
        <v>9.9546650000000003</v>
      </c>
      <c r="G2223">
        <v>-0.39022499999999999</v>
      </c>
      <c r="H2223">
        <v>-2.6627999999999999E-2</v>
      </c>
      <c r="I2223">
        <v>5.2564269999999999E-5</v>
      </c>
      <c r="J2223">
        <v>-1.0460000000000001E-3</v>
      </c>
      <c r="K2223">
        <v>1016.929993</v>
      </c>
      <c r="L2223">
        <v>38.605583000000003</v>
      </c>
      <c r="W2223">
        <f t="shared" si="34"/>
        <v>53688.125004948779</v>
      </c>
    </row>
    <row r="2224" spans="1:23" x14ac:dyDescent="0.3">
      <c r="A2224">
        <v>144.57374999999999</v>
      </c>
      <c r="B2224">
        <v>1476.79126</v>
      </c>
      <c r="C2224">
        <v>-48447.832030999998</v>
      </c>
      <c r="D2224">
        <v>23178.708984000001</v>
      </c>
      <c r="E2224">
        <v>4.8529999999999997E-2</v>
      </c>
      <c r="F2224">
        <v>9.9678819999999995</v>
      </c>
      <c r="G2224">
        <v>-0.38804899999999998</v>
      </c>
      <c r="H2224">
        <v>-2.4728E-2</v>
      </c>
      <c r="I2224">
        <v>-3.28E-4</v>
      </c>
      <c r="J2224">
        <v>-1.9759999999999999E-3</v>
      </c>
      <c r="K2224">
        <v>1016.929993</v>
      </c>
      <c r="L2224">
        <v>38.605583000000003</v>
      </c>
      <c r="W2224">
        <f t="shared" si="34"/>
        <v>53727.329089529136</v>
      </c>
    </row>
    <row r="2225" spans="1:23" x14ac:dyDescent="0.3">
      <c r="A2225">
        <v>144.58500000000001</v>
      </c>
      <c r="B2225">
        <v>1496.6098629999999</v>
      </c>
      <c r="C2225">
        <v>-48407.738280999998</v>
      </c>
      <c r="D2225">
        <v>22970.3125</v>
      </c>
      <c r="E2225">
        <v>6.5537999999999999E-2</v>
      </c>
      <c r="F2225">
        <v>9.9718</v>
      </c>
      <c r="G2225">
        <v>-0.38816000000000001</v>
      </c>
      <c r="H2225">
        <v>-1.7203E-2</v>
      </c>
      <c r="I2225">
        <v>4.3300000000000001E-4</v>
      </c>
      <c r="J2225">
        <v>-5.4599999999999996E-3</v>
      </c>
      <c r="K2225">
        <v>1016.929993</v>
      </c>
      <c r="L2225">
        <v>38.605583000000003</v>
      </c>
      <c r="W2225">
        <f t="shared" si="34"/>
        <v>53602.091590827666</v>
      </c>
    </row>
    <row r="2226" spans="1:23" x14ac:dyDescent="0.3">
      <c r="A2226">
        <v>144.59625</v>
      </c>
      <c r="B2226">
        <v>1390.5141599999999</v>
      </c>
      <c r="C2226">
        <v>-48385.660155999998</v>
      </c>
      <c r="D2226">
        <v>23129.734375</v>
      </c>
      <c r="E2226">
        <v>5.7508999999999998E-2</v>
      </c>
      <c r="F2226">
        <v>9.9725540000000006</v>
      </c>
      <c r="G2226">
        <v>-0.37531799999999998</v>
      </c>
      <c r="H2226">
        <v>-5.0730000000000003E-3</v>
      </c>
      <c r="I2226">
        <v>3.0790000000000001E-3</v>
      </c>
      <c r="J2226">
        <v>-9.0150000000000004E-3</v>
      </c>
      <c r="K2226">
        <v>1016.929993</v>
      </c>
      <c r="L2226">
        <v>38.605583000000003</v>
      </c>
      <c r="W2226">
        <f t="shared" si="34"/>
        <v>53647.835470027523</v>
      </c>
    </row>
    <row r="2227" spans="1:23" x14ac:dyDescent="0.3">
      <c r="A2227">
        <v>144.60749999999999</v>
      </c>
      <c r="B2227">
        <v>1353.09375</v>
      </c>
      <c r="C2227">
        <v>-48387.558594000002</v>
      </c>
      <c r="D2227">
        <v>23080.839843999998</v>
      </c>
      <c r="E2227">
        <v>4.8805000000000001E-2</v>
      </c>
      <c r="F2227">
        <v>9.9707659999999994</v>
      </c>
      <c r="G2227">
        <v>-0.385799</v>
      </c>
      <c r="H2227">
        <v>7.8849999999999996E-3</v>
      </c>
      <c r="I2227">
        <v>4.6030000000000003E-3</v>
      </c>
      <c r="J2227">
        <v>-1.1865000000000001E-2</v>
      </c>
      <c r="K2227">
        <v>1016.959961</v>
      </c>
      <c r="L2227">
        <v>38.603045999999999</v>
      </c>
      <c r="W2227">
        <f t="shared" si="34"/>
        <v>53627.528912755719</v>
      </c>
    </row>
    <row r="2228" spans="1:23" x14ac:dyDescent="0.3">
      <c r="A2228">
        <v>144.61875000000001</v>
      </c>
      <c r="B2228">
        <v>1517.755737</v>
      </c>
      <c r="C2228">
        <v>-48480.03125</v>
      </c>
      <c r="D2228">
        <v>22952.265625</v>
      </c>
      <c r="E2228">
        <v>4.6464999999999999E-2</v>
      </c>
      <c r="F2228">
        <v>9.9687070000000002</v>
      </c>
      <c r="G2228">
        <v>-0.37959599999999999</v>
      </c>
      <c r="H2228">
        <v>2.3047999999999999E-2</v>
      </c>
      <c r="I2228">
        <v>6.888E-3</v>
      </c>
      <c r="J2228">
        <v>-1.7017999999999998E-2</v>
      </c>
      <c r="K2228">
        <v>1016.959961</v>
      </c>
      <c r="L2228">
        <v>38.603045999999999</v>
      </c>
      <c r="W2228">
        <f t="shared" si="34"/>
        <v>53660.260060856293</v>
      </c>
    </row>
    <row r="2229" spans="1:23" x14ac:dyDescent="0.3">
      <c r="A2229">
        <v>144.63</v>
      </c>
      <c r="B2229">
        <v>1389.7493899999999</v>
      </c>
      <c r="C2229">
        <v>-48427.839844000002</v>
      </c>
      <c r="D2229">
        <v>23065.009765999999</v>
      </c>
      <c r="E2229">
        <v>5.7651000000000001E-2</v>
      </c>
      <c r="F2229">
        <v>9.9820679999999999</v>
      </c>
      <c r="G2229">
        <v>-0.38344600000000001</v>
      </c>
      <c r="H2229">
        <v>3.6685000000000002E-2</v>
      </c>
      <c r="I2229">
        <v>8.8959999999999994E-3</v>
      </c>
      <c r="J2229">
        <v>-2.0420000000000001E-2</v>
      </c>
      <c r="K2229">
        <v>1016.959961</v>
      </c>
      <c r="L2229">
        <v>38.603045999999999</v>
      </c>
      <c r="W2229">
        <f t="shared" si="34"/>
        <v>53658.007331886591</v>
      </c>
    </row>
    <row r="2230" spans="1:23" x14ac:dyDescent="0.3">
      <c r="A2230">
        <v>144.64125000000001</v>
      </c>
      <c r="B2230">
        <v>1332.665283</v>
      </c>
      <c r="C2230">
        <v>-48469.207030999998</v>
      </c>
      <c r="D2230">
        <v>23014.460937</v>
      </c>
      <c r="E2230">
        <v>7.4607999999999994E-2</v>
      </c>
      <c r="F2230">
        <v>9.9725839999999994</v>
      </c>
      <c r="G2230">
        <v>-0.38538</v>
      </c>
      <c r="H2230">
        <v>4.2361999999999997E-2</v>
      </c>
      <c r="I2230">
        <v>8.8690000000000001E-3</v>
      </c>
      <c r="J2230">
        <v>-2.2006999999999999E-2</v>
      </c>
      <c r="K2230">
        <v>1016.959961</v>
      </c>
      <c r="L2230">
        <v>38.603045999999999</v>
      </c>
      <c r="W2230">
        <f t="shared" si="34"/>
        <v>53672.203599173678</v>
      </c>
    </row>
    <row r="2231" spans="1:23" x14ac:dyDescent="0.3">
      <c r="A2231">
        <v>144.6525</v>
      </c>
      <c r="B2231">
        <v>1578.4986570000001</v>
      </c>
      <c r="C2231">
        <v>-48461.011719000002</v>
      </c>
      <c r="D2231">
        <v>22951.203125</v>
      </c>
      <c r="E2231">
        <v>6.3266000000000003E-2</v>
      </c>
      <c r="F2231">
        <v>9.9696130000000007</v>
      </c>
      <c r="G2231">
        <v>-0.38410300000000003</v>
      </c>
      <c r="H2231">
        <v>4.5152999999999999E-2</v>
      </c>
      <c r="I2231">
        <v>9.8060000000000005E-3</v>
      </c>
      <c r="J2231">
        <v>-2.1610999999999998E-2</v>
      </c>
      <c r="K2231">
        <v>1016.959961</v>
      </c>
      <c r="L2231">
        <v>38.603045999999999</v>
      </c>
      <c r="W2231">
        <f t="shared" si="34"/>
        <v>53644.37565788436</v>
      </c>
    </row>
    <row r="2232" spans="1:23" x14ac:dyDescent="0.3">
      <c r="A2232">
        <v>144.66374999999999</v>
      </c>
      <c r="B2232">
        <v>1537.859375</v>
      </c>
      <c r="C2232">
        <v>-48455.730469000002</v>
      </c>
      <c r="D2232">
        <v>23091.289062</v>
      </c>
      <c r="E2232">
        <v>5.2630999999999997E-2</v>
      </c>
      <c r="F2232">
        <v>9.9675659999999997</v>
      </c>
      <c r="G2232">
        <v>-0.38391799999999998</v>
      </c>
      <c r="H2232">
        <v>4.9061E-2</v>
      </c>
      <c r="I2232">
        <v>1.0697999999999999E-2</v>
      </c>
      <c r="J2232">
        <v>-2.0787E-2</v>
      </c>
      <c r="K2232">
        <v>1016.959961</v>
      </c>
      <c r="L2232">
        <v>38.603045999999999</v>
      </c>
      <c r="W2232">
        <f t="shared" si="34"/>
        <v>53698.514479327001</v>
      </c>
    </row>
    <row r="2233" spans="1:23" x14ac:dyDescent="0.3">
      <c r="A2233">
        <v>144.67500000000001</v>
      </c>
      <c r="B2233">
        <v>1465.515259</v>
      </c>
      <c r="C2233">
        <v>-48467.78125</v>
      </c>
      <c r="D2233">
        <v>23049.992187</v>
      </c>
      <c r="E2233">
        <v>5.5662000000000003E-2</v>
      </c>
      <c r="F2233">
        <v>9.9713039999999999</v>
      </c>
      <c r="G2233">
        <v>-0.38604100000000002</v>
      </c>
      <c r="H2233">
        <v>5.4009000000000001E-2</v>
      </c>
      <c r="I2233">
        <v>1.1278E-2</v>
      </c>
      <c r="J2233">
        <v>-1.8676000000000002E-2</v>
      </c>
      <c r="K2233">
        <v>1016.959961</v>
      </c>
      <c r="L2233">
        <v>38.603045999999999</v>
      </c>
      <c r="W2233">
        <f t="shared" si="34"/>
        <v>53689.623709735337</v>
      </c>
    </row>
    <row r="2234" spans="1:23" x14ac:dyDescent="0.3">
      <c r="A2234">
        <v>144.68625</v>
      </c>
      <c r="B2234">
        <v>1589.481812</v>
      </c>
      <c r="C2234">
        <v>-48449.429687000003</v>
      </c>
      <c r="D2234">
        <v>23123.425781000002</v>
      </c>
      <c r="E2234">
        <v>4.3811999999999997E-2</v>
      </c>
      <c r="F2234">
        <v>9.9609880000000004</v>
      </c>
      <c r="G2234">
        <v>-0.38188</v>
      </c>
      <c r="H2234">
        <v>4.9022000000000003E-2</v>
      </c>
      <c r="I2234">
        <v>1.1292999999999999E-2</v>
      </c>
      <c r="J2234">
        <v>-1.6107E-2</v>
      </c>
      <c r="K2234">
        <v>1016.959961</v>
      </c>
      <c r="L2234">
        <v>38.603045999999999</v>
      </c>
      <c r="W2234">
        <f t="shared" si="34"/>
        <v>53708.16054637928</v>
      </c>
    </row>
    <row r="2235" spans="1:23" x14ac:dyDescent="0.3">
      <c r="A2235">
        <v>144.69749999999999</v>
      </c>
      <c r="B2235">
        <v>1580.3897710000001</v>
      </c>
      <c r="C2235">
        <v>-48519.351562000003</v>
      </c>
      <c r="D2235">
        <v>23195.974609000001</v>
      </c>
      <c r="E2235">
        <v>5.5625000000000001E-2</v>
      </c>
      <c r="F2235">
        <v>9.9605770000000007</v>
      </c>
      <c r="G2235">
        <v>-0.37631900000000001</v>
      </c>
      <c r="H2235">
        <v>4.4103000000000003E-2</v>
      </c>
      <c r="I2235">
        <v>9.7599999999999996E-3</v>
      </c>
      <c r="J2235">
        <v>-1.4030000000000001E-2</v>
      </c>
      <c r="K2235">
        <v>1016.959961</v>
      </c>
      <c r="L2235">
        <v>38.603045999999999</v>
      </c>
      <c r="W2235">
        <f t="shared" si="34"/>
        <v>53802.215064870761</v>
      </c>
    </row>
    <row r="2236" spans="1:23" x14ac:dyDescent="0.3">
      <c r="A2236">
        <v>144.70875000000001</v>
      </c>
      <c r="B2236">
        <v>1551.6831050000001</v>
      </c>
      <c r="C2236">
        <v>-48441.613280999998</v>
      </c>
      <c r="D2236">
        <v>23184.052734000001</v>
      </c>
      <c r="E2236">
        <v>5.2807E-2</v>
      </c>
      <c r="F2236">
        <v>9.953894</v>
      </c>
      <c r="G2236">
        <v>-0.38953500000000002</v>
      </c>
      <c r="H2236">
        <v>3.2167000000000001E-2</v>
      </c>
      <c r="I2236">
        <v>8.1729999999999997E-3</v>
      </c>
      <c r="J2236">
        <v>-1.1181999999999999E-2</v>
      </c>
      <c r="K2236">
        <v>1016.929993</v>
      </c>
      <c r="L2236">
        <v>38.610466000000002</v>
      </c>
      <c r="W2236">
        <f t="shared" si="34"/>
        <v>53726.138134963607</v>
      </c>
    </row>
    <row r="2237" spans="1:23" x14ac:dyDescent="0.3">
      <c r="A2237">
        <v>144.72</v>
      </c>
      <c r="B2237">
        <v>1496.1979980000001</v>
      </c>
      <c r="C2237">
        <v>-48514.964844000002</v>
      </c>
      <c r="D2237">
        <v>23064.439452999999</v>
      </c>
      <c r="E2237">
        <v>4.2405999999999999E-2</v>
      </c>
      <c r="F2237">
        <v>9.960464</v>
      </c>
      <c r="G2237">
        <v>-0.39348100000000003</v>
      </c>
      <c r="H2237">
        <v>1.9916E-2</v>
      </c>
      <c r="I2237">
        <v>6.7200000000000003E-3</v>
      </c>
      <c r="J2237">
        <v>-7.2719999999999998E-3</v>
      </c>
      <c r="K2237">
        <v>1016.929993</v>
      </c>
      <c r="L2237">
        <v>38.610466000000002</v>
      </c>
      <c r="W2237">
        <f t="shared" si="34"/>
        <v>53739.266738064805</v>
      </c>
    </row>
    <row r="2238" spans="1:23" x14ac:dyDescent="0.3">
      <c r="A2238">
        <v>144.73124999999999</v>
      </c>
      <c r="B2238">
        <v>1487.617798</v>
      </c>
      <c r="C2238">
        <v>-48464.253905999998</v>
      </c>
      <c r="D2238">
        <v>23127.232422000001</v>
      </c>
      <c r="E2238">
        <v>5.4248999999999999E-2</v>
      </c>
      <c r="F2238">
        <v>9.9581020000000002</v>
      </c>
      <c r="G2238">
        <v>-0.39123599999999997</v>
      </c>
      <c r="H2238">
        <v>1.0002E-2</v>
      </c>
      <c r="I2238">
        <v>6.1669999999999997E-3</v>
      </c>
      <c r="J2238">
        <v>-4.633E-3</v>
      </c>
      <c r="K2238">
        <v>1016.929993</v>
      </c>
      <c r="L2238">
        <v>38.610466000000002</v>
      </c>
      <c r="W2238">
        <f t="shared" si="34"/>
        <v>53720.254959180624</v>
      </c>
    </row>
    <row r="2239" spans="1:23" x14ac:dyDescent="0.3">
      <c r="A2239">
        <v>144.74250000000001</v>
      </c>
      <c r="B2239">
        <v>1500.223389</v>
      </c>
      <c r="C2239">
        <v>-48487.480469000002</v>
      </c>
      <c r="D2239">
        <v>22974.173827999999</v>
      </c>
      <c r="E2239">
        <v>5.5809999999999998E-2</v>
      </c>
      <c r="F2239">
        <v>9.9524550000000005</v>
      </c>
      <c r="G2239">
        <v>-0.38722899999999999</v>
      </c>
      <c r="H2239">
        <v>-1.4890000000000001E-3</v>
      </c>
      <c r="I2239">
        <v>3.6389999999999999E-3</v>
      </c>
      <c r="J2239">
        <v>-2.1099999999999999E-3</v>
      </c>
      <c r="K2239">
        <v>1016.929993</v>
      </c>
      <c r="L2239">
        <v>38.610466000000002</v>
      </c>
      <c r="W2239">
        <f t="shared" si="34"/>
        <v>53675.870701160682</v>
      </c>
    </row>
    <row r="2240" spans="1:23" x14ac:dyDescent="0.3">
      <c r="A2240">
        <v>144.75375</v>
      </c>
      <c r="B2240">
        <v>1532.9663089999999</v>
      </c>
      <c r="C2240">
        <v>-48474.4375</v>
      </c>
      <c r="D2240">
        <v>23121.246093999998</v>
      </c>
      <c r="E2240">
        <v>6.2588000000000005E-2</v>
      </c>
      <c r="F2240">
        <v>9.9594690000000003</v>
      </c>
      <c r="G2240">
        <v>-0.394706</v>
      </c>
      <c r="H2240">
        <v>-9.8689999999999993E-3</v>
      </c>
      <c r="I2240">
        <v>2.8149999999999998E-3</v>
      </c>
      <c r="J2240">
        <v>1.46E-4</v>
      </c>
      <c r="K2240">
        <v>1016.929993</v>
      </c>
      <c r="L2240">
        <v>38.610466000000002</v>
      </c>
      <c r="W2240">
        <f t="shared" si="34"/>
        <v>53728.140648874549</v>
      </c>
    </row>
    <row r="2241" spans="1:23" x14ac:dyDescent="0.3">
      <c r="A2241">
        <v>144.76499999999999</v>
      </c>
      <c r="B2241">
        <v>1417.237061</v>
      </c>
      <c r="C2241">
        <v>-48442.386719000002</v>
      </c>
      <c r="D2241">
        <v>23089.986327999999</v>
      </c>
      <c r="E2241">
        <v>4.9735000000000001E-2</v>
      </c>
      <c r="F2241">
        <v>9.9579299999999993</v>
      </c>
      <c r="G2241">
        <v>-0.39666800000000002</v>
      </c>
      <c r="H2241">
        <v>-2.0584000000000002E-2</v>
      </c>
      <c r="I2241">
        <v>1.8320000000000001E-3</v>
      </c>
      <c r="J2241">
        <v>2.4600000000000002E-4</v>
      </c>
      <c r="K2241">
        <v>1016.929993</v>
      </c>
      <c r="L2241">
        <v>38.610466000000002</v>
      </c>
      <c r="W2241">
        <f t="shared" si="34"/>
        <v>53682.593645868554</v>
      </c>
    </row>
    <row r="2242" spans="1:23" x14ac:dyDescent="0.3">
      <c r="A2242">
        <v>144.77625</v>
      </c>
      <c r="B2242">
        <v>1421.477173</v>
      </c>
      <c r="C2242">
        <v>-48431.8125</v>
      </c>
      <c r="D2242">
        <v>23037.818359000001</v>
      </c>
      <c r="E2242">
        <v>4.4011000000000002E-2</v>
      </c>
      <c r="F2242">
        <v>9.9541380000000004</v>
      </c>
      <c r="G2242">
        <v>-0.383766</v>
      </c>
      <c r="H2242">
        <v>-2.494E-2</v>
      </c>
      <c r="I2242">
        <v>8.4599999999999996E-4</v>
      </c>
      <c r="J2242">
        <v>3.6099999999999999E-4</v>
      </c>
      <c r="K2242">
        <v>1016.929993</v>
      </c>
      <c r="L2242">
        <v>38.610466000000002</v>
      </c>
      <c r="W2242">
        <f t="shared" ref="W2242:W2305" si="35">SQRT((B2242)^2+(C2242)^2+(D2242)^2)</f>
        <v>53650.742158247856</v>
      </c>
    </row>
    <row r="2243" spans="1:23" x14ac:dyDescent="0.3">
      <c r="A2243">
        <v>144.78749999999999</v>
      </c>
      <c r="B2243">
        <v>1428.1226810000001</v>
      </c>
      <c r="C2243">
        <v>-48410.546875</v>
      </c>
      <c r="D2243">
        <v>23117.830077999999</v>
      </c>
      <c r="E2243">
        <v>5.4893999999999998E-2</v>
      </c>
      <c r="F2243">
        <v>9.9549409999999998</v>
      </c>
      <c r="G2243">
        <v>-0.38659500000000002</v>
      </c>
      <c r="H2243">
        <v>-2.8072E-2</v>
      </c>
      <c r="I2243">
        <v>-7.8899999999999999E-4</v>
      </c>
      <c r="J2243">
        <v>5.2999999999999998E-4</v>
      </c>
      <c r="K2243">
        <v>1016.929993</v>
      </c>
      <c r="L2243">
        <v>38.610466000000002</v>
      </c>
      <c r="W2243">
        <f t="shared" si="35"/>
        <v>53666.140634890457</v>
      </c>
    </row>
    <row r="2244" spans="1:23" x14ac:dyDescent="0.3">
      <c r="A2244">
        <v>144.79875000000001</v>
      </c>
      <c r="B2244">
        <v>1379.8275149999999</v>
      </c>
      <c r="C2244">
        <v>-48463.667969000002</v>
      </c>
      <c r="D2244">
        <v>23025.111327999999</v>
      </c>
      <c r="E2244">
        <v>6.2185999999999998E-2</v>
      </c>
      <c r="F2244">
        <v>9.9473749999999992</v>
      </c>
      <c r="G2244">
        <v>-0.38480199999999998</v>
      </c>
      <c r="H2244">
        <v>-2.554E-2</v>
      </c>
      <c r="I2244">
        <v>1.471311E-5</v>
      </c>
      <c r="J2244">
        <v>-5.3899999999999998E-4</v>
      </c>
      <c r="K2244">
        <v>1016.929993</v>
      </c>
      <c r="L2244">
        <v>38.610466000000002</v>
      </c>
      <c r="W2244">
        <f t="shared" si="35"/>
        <v>53672.961429824434</v>
      </c>
    </row>
    <row r="2245" spans="1:23" x14ac:dyDescent="0.3">
      <c r="A2245">
        <v>144.81</v>
      </c>
      <c r="B2245">
        <v>1406.7314449999999</v>
      </c>
      <c r="C2245">
        <v>-48420.164062000003</v>
      </c>
      <c r="D2245">
        <v>23056.636718999998</v>
      </c>
      <c r="E2245">
        <v>5.0245999999999999E-2</v>
      </c>
      <c r="F2245">
        <v>9.9422949999999997</v>
      </c>
      <c r="G2245">
        <v>-0.393067</v>
      </c>
      <c r="H2245">
        <v>-1.9879000000000001E-2</v>
      </c>
      <c r="I2245">
        <v>1.658E-3</v>
      </c>
      <c r="J2245">
        <v>-1.4940000000000001E-3</v>
      </c>
      <c r="K2245">
        <v>1016.909973</v>
      </c>
      <c r="L2245">
        <v>38.610466000000002</v>
      </c>
      <c r="W2245">
        <f t="shared" si="35"/>
        <v>53647.923332979881</v>
      </c>
    </row>
    <row r="2246" spans="1:23" x14ac:dyDescent="0.3">
      <c r="A2246">
        <v>144.82124999999999</v>
      </c>
      <c r="B2246">
        <v>1496.9735109999999</v>
      </c>
      <c r="C2246">
        <v>-48466.675780999998</v>
      </c>
      <c r="D2246">
        <v>23125.986327999999</v>
      </c>
      <c r="E2246">
        <v>5.8768000000000001E-2</v>
      </c>
      <c r="F2246">
        <v>9.9509589999999992</v>
      </c>
      <c r="G2246">
        <v>-0.39348899999999998</v>
      </c>
      <c r="H2246">
        <v>-1.17E-2</v>
      </c>
      <c r="I2246">
        <v>1.727E-3</v>
      </c>
      <c r="J2246">
        <v>-7.2240000000000004E-3</v>
      </c>
      <c r="K2246">
        <v>1016.909973</v>
      </c>
      <c r="L2246">
        <v>38.610466000000002</v>
      </c>
      <c r="W2246">
        <f t="shared" si="35"/>
        <v>53722.163346202375</v>
      </c>
    </row>
    <row r="2247" spans="1:23" x14ac:dyDescent="0.3">
      <c r="A2247">
        <v>144.83250000000001</v>
      </c>
      <c r="B2247">
        <v>1622.1011960000001</v>
      </c>
      <c r="C2247">
        <v>-48433.609375</v>
      </c>
      <c r="D2247">
        <v>23119.269531000002</v>
      </c>
      <c r="E2247">
        <v>5.4600999999999997E-2</v>
      </c>
      <c r="F2247">
        <v>9.9671190000000003</v>
      </c>
      <c r="G2247">
        <v>-0.38513799999999998</v>
      </c>
      <c r="H2247">
        <v>-3.1930000000000001E-3</v>
      </c>
      <c r="I2247">
        <v>3.3400000000000001E-3</v>
      </c>
      <c r="J2247">
        <v>-1.1057000000000001E-2</v>
      </c>
      <c r="K2247">
        <v>1016.909973</v>
      </c>
      <c r="L2247">
        <v>38.610466000000002</v>
      </c>
      <c r="W2247">
        <f t="shared" si="35"/>
        <v>53693.075466275703</v>
      </c>
    </row>
    <row r="2248" spans="1:23" x14ac:dyDescent="0.3">
      <c r="A2248">
        <v>144.84375</v>
      </c>
      <c r="B2248">
        <v>1439.966553</v>
      </c>
      <c r="C2248">
        <v>-48442.839844000002</v>
      </c>
      <c r="D2248">
        <v>23074.832031000002</v>
      </c>
      <c r="E2248">
        <v>5.4188E-2</v>
      </c>
      <c r="F2248">
        <v>9.9531159999999996</v>
      </c>
      <c r="G2248">
        <v>-0.395368</v>
      </c>
      <c r="H2248">
        <v>1.0673999999999999E-2</v>
      </c>
      <c r="I2248">
        <v>3.7190000000000001E-3</v>
      </c>
      <c r="J2248">
        <v>-1.3439E-2</v>
      </c>
      <c r="K2248">
        <v>1016.909973</v>
      </c>
      <c r="L2248">
        <v>38.610466000000002</v>
      </c>
      <c r="W2248">
        <f t="shared" si="35"/>
        <v>53677.091101177008</v>
      </c>
    </row>
    <row r="2249" spans="1:23" x14ac:dyDescent="0.3">
      <c r="A2249">
        <v>144.85499999999999</v>
      </c>
      <c r="B2249">
        <v>1489.5133060000001</v>
      </c>
      <c r="C2249">
        <v>-48462.640625</v>
      </c>
      <c r="D2249">
        <v>22946.261718999998</v>
      </c>
      <c r="E2249">
        <v>5.3081000000000003E-2</v>
      </c>
      <c r="F2249">
        <v>9.9559200000000008</v>
      </c>
      <c r="G2249">
        <v>-0.381577</v>
      </c>
      <c r="H2249">
        <v>2.0774000000000001E-2</v>
      </c>
      <c r="I2249">
        <v>5.9659999999999999E-3</v>
      </c>
      <c r="J2249">
        <v>-1.6886999999999999E-2</v>
      </c>
      <c r="K2249">
        <v>1016.909973</v>
      </c>
      <c r="L2249">
        <v>38.610466000000002</v>
      </c>
      <c r="W2249">
        <f t="shared" si="35"/>
        <v>53641.18858781465</v>
      </c>
    </row>
    <row r="2250" spans="1:23" x14ac:dyDescent="0.3">
      <c r="A2250">
        <v>144.86625000000001</v>
      </c>
      <c r="B2250">
        <v>1428.1804199999999</v>
      </c>
      <c r="C2250">
        <v>-48482.828125</v>
      </c>
      <c r="D2250">
        <v>23134.693359000001</v>
      </c>
      <c r="E2250">
        <v>6.0739000000000001E-2</v>
      </c>
      <c r="F2250">
        <v>9.966094</v>
      </c>
      <c r="G2250">
        <v>-0.38368600000000003</v>
      </c>
      <c r="H2250">
        <v>3.5687000000000003E-2</v>
      </c>
      <c r="I2250">
        <v>8.5159999999999993E-3</v>
      </c>
      <c r="J2250">
        <v>-2.0395E-2</v>
      </c>
      <c r="K2250">
        <v>1016.909973</v>
      </c>
      <c r="L2250">
        <v>38.610466000000002</v>
      </c>
      <c r="W2250">
        <f t="shared" si="35"/>
        <v>53738.611436520398</v>
      </c>
    </row>
    <row r="2251" spans="1:23" x14ac:dyDescent="0.3">
      <c r="A2251">
        <v>144.8775</v>
      </c>
      <c r="B2251">
        <v>1458.9860839999999</v>
      </c>
      <c r="C2251">
        <v>-48507.371094000002</v>
      </c>
      <c r="D2251">
        <v>23024.603515999999</v>
      </c>
      <c r="E2251">
        <v>5.6619000000000003E-2</v>
      </c>
      <c r="F2251">
        <v>9.965738</v>
      </c>
      <c r="G2251">
        <v>-0.37947599999999998</v>
      </c>
      <c r="H2251">
        <v>4.6968999999999997E-2</v>
      </c>
      <c r="I2251">
        <v>1.1021E-2</v>
      </c>
      <c r="J2251">
        <v>-2.2315999999999999E-2</v>
      </c>
      <c r="K2251">
        <v>1016.909973</v>
      </c>
      <c r="L2251">
        <v>38.610466000000002</v>
      </c>
      <c r="W2251">
        <f t="shared" si="35"/>
        <v>53714.300311121355</v>
      </c>
    </row>
    <row r="2252" spans="1:23" x14ac:dyDescent="0.3">
      <c r="A2252">
        <v>144.88874999999999</v>
      </c>
      <c r="B2252">
        <v>1606.5076899999999</v>
      </c>
      <c r="C2252">
        <v>-48455.21875</v>
      </c>
      <c r="D2252">
        <v>23108.394531000002</v>
      </c>
      <c r="E2252">
        <v>6.2675999999999996E-2</v>
      </c>
      <c r="F2252">
        <v>9.9693939999999994</v>
      </c>
      <c r="G2252">
        <v>-0.38857900000000001</v>
      </c>
      <c r="H2252">
        <v>4.7465E-2</v>
      </c>
      <c r="I2252">
        <v>1.0692E-2</v>
      </c>
      <c r="J2252">
        <v>-2.2818999999999999E-2</v>
      </c>
      <c r="K2252">
        <v>1016.909973</v>
      </c>
      <c r="L2252">
        <v>38.610466000000002</v>
      </c>
      <c r="W2252">
        <f t="shared" si="35"/>
        <v>53707.42024030508</v>
      </c>
    </row>
    <row r="2253" spans="1:23" x14ac:dyDescent="0.3">
      <c r="A2253">
        <v>144.9</v>
      </c>
      <c r="B2253">
        <v>1534.7182620000001</v>
      </c>
      <c r="C2253">
        <v>-48508.664062000003</v>
      </c>
      <c r="D2253">
        <v>23035.269531000002</v>
      </c>
      <c r="E2253">
        <v>5.6376000000000002E-2</v>
      </c>
      <c r="F2253">
        <v>9.9811510000000006</v>
      </c>
      <c r="G2253">
        <v>-0.37643500000000002</v>
      </c>
      <c r="H2253">
        <v>5.2996000000000001E-2</v>
      </c>
      <c r="I2253">
        <v>1.1586000000000001E-2</v>
      </c>
      <c r="J2253">
        <v>-2.2450999999999999E-2</v>
      </c>
      <c r="K2253">
        <v>1016.909973</v>
      </c>
      <c r="L2253">
        <v>38.610466000000002</v>
      </c>
      <c r="W2253">
        <f t="shared" si="35"/>
        <v>53722.150846643366</v>
      </c>
    </row>
    <row r="2254" spans="1:23" x14ac:dyDescent="0.3">
      <c r="A2254">
        <v>144.91125</v>
      </c>
      <c r="B2254">
        <v>1524.95813</v>
      </c>
      <c r="C2254">
        <v>-48499.222655999998</v>
      </c>
      <c r="D2254">
        <v>22842.951172000001</v>
      </c>
      <c r="E2254">
        <v>5.5286000000000002E-2</v>
      </c>
      <c r="F2254">
        <v>9.978275</v>
      </c>
      <c r="G2254">
        <v>-0.39061699999999999</v>
      </c>
      <c r="H2254">
        <v>4.9069000000000002E-2</v>
      </c>
      <c r="I2254">
        <v>1.0704E-2</v>
      </c>
      <c r="J2254">
        <v>-1.9049E-2</v>
      </c>
      <c r="K2254">
        <v>1016.909973</v>
      </c>
      <c r="L2254">
        <v>38.610466000000002</v>
      </c>
      <c r="W2254">
        <f t="shared" si="35"/>
        <v>53631.152456206757</v>
      </c>
    </row>
    <row r="2255" spans="1:23" x14ac:dyDescent="0.3">
      <c r="A2255">
        <v>144.92250000000001</v>
      </c>
      <c r="B2255">
        <v>1473.3009030000001</v>
      </c>
      <c r="C2255">
        <v>-48499.339844000002</v>
      </c>
      <c r="D2255">
        <v>22920.152343999998</v>
      </c>
      <c r="E2255">
        <v>6.0512000000000003E-2</v>
      </c>
      <c r="F2255">
        <v>9.9742610000000003</v>
      </c>
      <c r="G2255">
        <v>-0.38466</v>
      </c>
      <c r="H2255">
        <v>5.0036999999999998E-2</v>
      </c>
      <c r="I2255">
        <v>1.1114000000000001E-2</v>
      </c>
      <c r="J2255">
        <v>-1.7739999999999999E-2</v>
      </c>
      <c r="K2255">
        <v>1016.909973</v>
      </c>
      <c r="L2255">
        <v>38.610466000000002</v>
      </c>
      <c r="W2255">
        <f t="shared" si="35"/>
        <v>53662.742795413986</v>
      </c>
    </row>
    <row r="2256" spans="1:23" x14ac:dyDescent="0.3">
      <c r="A2256">
        <v>144.93375</v>
      </c>
      <c r="B2256">
        <v>1527.904053</v>
      </c>
      <c r="C2256">
        <v>-48477.738280999998</v>
      </c>
      <c r="D2256">
        <v>23072.433593999998</v>
      </c>
      <c r="E2256">
        <v>5.3186999999999998E-2</v>
      </c>
      <c r="F2256">
        <v>9.9615179999999999</v>
      </c>
      <c r="G2256">
        <v>-0.38388</v>
      </c>
      <c r="H2256">
        <v>4.2065999999999999E-2</v>
      </c>
      <c r="I2256">
        <v>1.0066E-2</v>
      </c>
      <c r="J2256">
        <v>-1.4111E-2</v>
      </c>
      <c r="K2256">
        <v>1016.909973</v>
      </c>
      <c r="L2256">
        <v>38.610466000000002</v>
      </c>
      <c r="W2256">
        <f t="shared" si="35"/>
        <v>53709.987819639711</v>
      </c>
    </row>
    <row r="2257" spans="1:23" x14ac:dyDescent="0.3">
      <c r="A2257">
        <v>144.94499999999999</v>
      </c>
      <c r="B2257">
        <v>1489.05249</v>
      </c>
      <c r="C2257">
        <v>-48460.578125</v>
      </c>
      <c r="D2257">
        <v>23009.019531000002</v>
      </c>
      <c r="E2257">
        <v>4.0552999999999999E-2</v>
      </c>
      <c r="F2257">
        <v>9.972296</v>
      </c>
      <c r="G2257">
        <v>-0.399563</v>
      </c>
      <c r="H2257">
        <v>2.9552999999999999E-2</v>
      </c>
      <c r="I2257">
        <v>8.0319999999999992E-3</v>
      </c>
      <c r="J2257">
        <v>-9.8600000000000007E-3</v>
      </c>
      <c r="K2257">
        <v>1016.909973</v>
      </c>
      <c r="L2257">
        <v>38.610466000000002</v>
      </c>
      <c r="W2257">
        <f t="shared" si="35"/>
        <v>53666.18944275011</v>
      </c>
    </row>
    <row r="2258" spans="1:23" x14ac:dyDescent="0.3">
      <c r="A2258">
        <v>144.95625000000001</v>
      </c>
      <c r="B2258">
        <v>1409.6995850000001</v>
      </c>
      <c r="C2258">
        <v>-48485.683594000002</v>
      </c>
      <c r="D2258">
        <v>23116.611327999999</v>
      </c>
      <c r="E2258">
        <v>4.9481999999999998E-2</v>
      </c>
      <c r="F2258">
        <v>9.9693850000000008</v>
      </c>
      <c r="G2258">
        <v>-0.39559899999999998</v>
      </c>
      <c r="H2258">
        <v>1.7802999999999999E-2</v>
      </c>
      <c r="I2258">
        <v>6.2459999999999998E-3</v>
      </c>
      <c r="J2258">
        <v>-7.0479999999999996E-3</v>
      </c>
      <c r="K2258">
        <v>1016.909973</v>
      </c>
      <c r="L2258">
        <v>38.610466000000002</v>
      </c>
      <c r="W2258">
        <f t="shared" si="35"/>
        <v>53732.918083677978</v>
      </c>
    </row>
    <row r="2259" spans="1:23" x14ac:dyDescent="0.3">
      <c r="A2259">
        <v>144.9675</v>
      </c>
      <c r="B2259">
        <v>1500.4178469999999</v>
      </c>
      <c r="C2259">
        <v>-48422.164062000003</v>
      </c>
      <c r="D2259">
        <v>23061.935547000001</v>
      </c>
      <c r="E2259">
        <v>5.3446E-2</v>
      </c>
      <c r="F2259">
        <v>9.9838780000000007</v>
      </c>
      <c r="G2259">
        <v>-0.40052700000000002</v>
      </c>
      <c r="H2259">
        <v>3.9439999999999996E-3</v>
      </c>
      <c r="I2259">
        <v>4.6249999999999998E-3</v>
      </c>
      <c r="J2259">
        <v>-3.8500000000000001E-3</v>
      </c>
      <c r="K2259">
        <v>1016.909973</v>
      </c>
      <c r="L2259">
        <v>38.610466000000002</v>
      </c>
      <c r="W2259">
        <f t="shared" si="35"/>
        <v>53654.544051150253</v>
      </c>
    </row>
    <row r="2260" spans="1:23" x14ac:dyDescent="0.3">
      <c r="A2260">
        <v>144.97874999999999</v>
      </c>
      <c r="B2260">
        <v>1495.796875</v>
      </c>
      <c r="C2260">
        <v>-48498.601562000003</v>
      </c>
      <c r="D2260">
        <v>23040.296875</v>
      </c>
      <c r="E2260">
        <v>5.3286E-2</v>
      </c>
      <c r="F2260">
        <v>9.9779560000000007</v>
      </c>
      <c r="G2260">
        <v>-0.398428</v>
      </c>
      <c r="H2260">
        <v>-1.0134000000000001E-2</v>
      </c>
      <c r="I2260">
        <v>3.0639999999999999E-3</v>
      </c>
      <c r="J2260">
        <v>-3.568E-3</v>
      </c>
      <c r="K2260">
        <v>1016.909973</v>
      </c>
      <c r="L2260">
        <v>38.610466000000002</v>
      </c>
      <c r="W2260">
        <f t="shared" si="35"/>
        <v>53714.123299640887</v>
      </c>
    </row>
    <row r="2261" spans="1:23" x14ac:dyDescent="0.3">
      <c r="A2261">
        <v>144.99</v>
      </c>
      <c r="B2261">
        <v>1449.2932129999999</v>
      </c>
      <c r="C2261">
        <v>-48454.09375</v>
      </c>
      <c r="D2261">
        <v>23044.369140999999</v>
      </c>
      <c r="E2261">
        <v>5.9052E-2</v>
      </c>
      <c r="F2261">
        <v>9.9742890000000006</v>
      </c>
      <c r="G2261">
        <v>-0.39061800000000002</v>
      </c>
      <c r="H2261">
        <v>-1.6875999999999999E-2</v>
      </c>
      <c r="I2261">
        <v>1.8550000000000001E-3</v>
      </c>
      <c r="J2261">
        <v>-2.7880000000000001E-3</v>
      </c>
      <c r="K2261">
        <v>1016.909973</v>
      </c>
      <c r="L2261">
        <v>38.610466000000002</v>
      </c>
      <c r="W2261">
        <f t="shared" si="35"/>
        <v>53674.412908365477</v>
      </c>
    </row>
    <row r="2262" spans="1:23" x14ac:dyDescent="0.3">
      <c r="A2262">
        <v>145.00125</v>
      </c>
      <c r="B2262">
        <v>1372.4189449999999</v>
      </c>
      <c r="C2262">
        <v>-48511.992187000003</v>
      </c>
      <c r="D2262">
        <v>23042.015625</v>
      </c>
      <c r="E2262">
        <v>5.1954E-2</v>
      </c>
      <c r="F2262">
        <v>9.9669760000000007</v>
      </c>
      <c r="G2262">
        <v>-0.40369699999999997</v>
      </c>
      <c r="H2262">
        <v>-2.1158E-2</v>
      </c>
      <c r="I2262">
        <v>2.3310000000000002E-3</v>
      </c>
      <c r="J2262">
        <v>4.2400000000000001E-4</v>
      </c>
      <c r="K2262">
        <v>1016.899963</v>
      </c>
      <c r="L2262">
        <v>38.615349000000002</v>
      </c>
      <c r="W2262">
        <f t="shared" si="35"/>
        <v>53723.657766154458</v>
      </c>
    </row>
    <row r="2263" spans="1:23" x14ac:dyDescent="0.3">
      <c r="A2263">
        <v>145.01249999999999</v>
      </c>
      <c r="B2263">
        <v>1503.525269</v>
      </c>
      <c r="C2263">
        <v>-48481.394530999998</v>
      </c>
      <c r="D2263">
        <v>23082.138672000001</v>
      </c>
      <c r="E2263">
        <v>5.4181E-2</v>
      </c>
      <c r="F2263">
        <v>9.9740079999999995</v>
      </c>
      <c r="G2263">
        <v>-0.39141599999999999</v>
      </c>
      <c r="H2263">
        <v>-2.5869E-2</v>
      </c>
      <c r="I2263">
        <v>7.1000000000000002E-4</v>
      </c>
      <c r="J2263">
        <v>9.5399999999999999E-4</v>
      </c>
      <c r="K2263">
        <v>1016.899963</v>
      </c>
      <c r="L2263">
        <v>38.615349000000002</v>
      </c>
      <c r="W2263">
        <f t="shared" si="35"/>
        <v>53716.769537812266</v>
      </c>
    </row>
    <row r="2264" spans="1:23" x14ac:dyDescent="0.3">
      <c r="A2264">
        <v>145.02375000000001</v>
      </c>
      <c r="B2264">
        <v>1472.1164550000001</v>
      </c>
      <c r="C2264">
        <v>-48490.492187000003</v>
      </c>
      <c r="D2264">
        <v>23081.886718999998</v>
      </c>
      <c r="E2264">
        <v>5.0292999999999997E-2</v>
      </c>
      <c r="F2264">
        <v>9.9611640000000001</v>
      </c>
      <c r="G2264">
        <v>-0.39446399999999998</v>
      </c>
      <c r="H2264">
        <v>-2.511E-2</v>
      </c>
      <c r="I2264">
        <v>7.9000000000000001E-4</v>
      </c>
      <c r="J2264">
        <v>-1.621E-3</v>
      </c>
      <c r="K2264">
        <v>1016.899963</v>
      </c>
      <c r="L2264">
        <v>38.615349000000002</v>
      </c>
      <c r="W2264">
        <f t="shared" si="35"/>
        <v>53724.002586398368</v>
      </c>
    </row>
    <row r="2265" spans="1:23" x14ac:dyDescent="0.3">
      <c r="A2265">
        <v>145.035</v>
      </c>
      <c r="B2265">
        <v>1409.7875979999999</v>
      </c>
      <c r="C2265">
        <v>-48504.378905999998</v>
      </c>
      <c r="D2265">
        <v>23041.394531000002</v>
      </c>
      <c r="E2265">
        <v>4.5130000000000003E-2</v>
      </c>
      <c r="F2265">
        <v>9.9681040000000003</v>
      </c>
      <c r="G2265">
        <v>-0.40347300000000003</v>
      </c>
      <c r="H2265">
        <v>-2.4723999999999999E-2</v>
      </c>
      <c r="I2265">
        <v>-3.2200000000000002E-4</v>
      </c>
      <c r="J2265">
        <v>-9.1699999999999995E-4</v>
      </c>
      <c r="K2265">
        <v>1016.899963</v>
      </c>
      <c r="L2265">
        <v>38.615349000000002</v>
      </c>
      <c r="W2265">
        <f t="shared" si="35"/>
        <v>53717.484453960511</v>
      </c>
    </row>
    <row r="2266" spans="1:23" x14ac:dyDescent="0.3">
      <c r="A2266">
        <v>145.04624999999999</v>
      </c>
      <c r="B2266">
        <v>1410.5661620000001</v>
      </c>
      <c r="C2266">
        <v>-48482.433594000002</v>
      </c>
      <c r="D2266">
        <v>23060.486327999999</v>
      </c>
      <c r="E2266">
        <v>6.1005999999999998E-2</v>
      </c>
      <c r="F2266">
        <v>9.9620759999999997</v>
      </c>
      <c r="G2266">
        <v>-0.39648099999999997</v>
      </c>
      <c r="H2266">
        <v>-1.6912E-2</v>
      </c>
      <c r="I2266">
        <v>1.3940000000000001E-3</v>
      </c>
      <c r="J2266">
        <v>-3.2940000000000001E-3</v>
      </c>
      <c r="K2266">
        <v>1016.899963</v>
      </c>
      <c r="L2266">
        <v>38.615349000000002</v>
      </c>
      <c r="W2266">
        <f t="shared" si="35"/>
        <v>53705.885094446348</v>
      </c>
    </row>
    <row r="2267" spans="1:23" x14ac:dyDescent="0.3">
      <c r="A2267">
        <v>145.0575</v>
      </c>
      <c r="B2267">
        <v>1516.264404</v>
      </c>
      <c r="C2267">
        <v>-48494.699219000002</v>
      </c>
      <c r="D2267">
        <v>23278.955077999999</v>
      </c>
      <c r="E2267">
        <v>5.3735999999999999E-2</v>
      </c>
      <c r="F2267">
        <v>9.9571939999999994</v>
      </c>
      <c r="G2267">
        <v>-0.394812</v>
      </c>
      <c r="H2267">
        <v>-9.9989999999999992E-3</v>
      </c>
      <c r="I2267">
        <v>1.4400000000000001E-3</v>
      </c>
      <c r="J2267">
        <v>-6.9300000000000004E-3</v>
      </c>
      <c r="K2267">
        <v>1016.899963</v>
      </c>
      <c r="L2267">
        <v>38.615349000000002</v>
      </c>
      <c r="W2267">
        <f t="shared" si="35"/>
        <v>53813.982008467457</v>
      </c>
    </row>
    <row r="2268" spans="1:23" x14ac:dyDescent="0.3">
      <c r="A2268">
        <v>145.06874999999999</v>
      </c>
      <c r="B2268">
        <v>1519.703491</v>
      </c>
      <c r="C2268">
        <v>-48445.71875</v>
      </c>
      <c r="D2268">
        <v>22995.755859000001</v>
      </c>
      <c r="E2268">
        <v>5.2060000000000002E-2</v>
      </c>
      <c r="F2268">
        <v>9.9677790000000002</v>
      </c>
      <c r="G2268">
        <v>-0.388152</v>
      </c>
      <c r="H2268">
        <v>4.9090000000000002E-3</v>
      </c>
      <c r="I2268">
        <v>4.81E-3</v>
      </c>
      <c r="J2268">
        <v>-1.0940999999999999E-2</v>
      </c>
      <c r="K2268">
        <v>1016.899963</v>
      </c>
      <c r="L2268">
        <v>38.615349000000002</v>
      </c>
      <c r="W2268">
        <f t="shared" si="35"/>
        <v>53647.944521960875</v>
      </c>
    </row>
    <row r="2269" spans="1:23" x14ac:dyDescent="0.3">
      <c r="A2269">
        <v>145.08000000000001</v>
      </c>
      <c r="B2269">
        <v>1499.362183</v>
      </c>
      <c r="C2269">
        <v>-48464.332030999998</v>
      </c>
      <c r="D2269">
        <v>23155.054687</v>
      </c>
      <c r="E2269">
        <v>6.0201999999999999E-2</v>
      </c>
      <c r="F2269">
        <v>9.9576589999999996</v>
      </c>
      <c r="G2269">
        <v>-0.38612200000000002</v>
      </c>
      <c r="H2269">
        <v>1.8911000000000001E-2</v>
      </c>
      <c r="I2269">
        <v>5.5149999999999999E-3</v>
      </c>
      <c r="J2269">
        <v>-1.5546000000000001E-2</v>
      </c>
      <c r="K2269">
        <v>1016.899963</v>
      </c>
      <c r="L2269">
        <v>38.615349000000002</v>
      </c>
      <c r="W2269">
        <f t="shared" si="35"/>
        <v>53732.635555356705</v>
      </c>
    </row>
    <row r="2270" spans="1:23" x14ac:dyDescent="0.3">
      <c r="A2270">
        <v>145.09125</v>
      </c>
      <c r="B2270">
        <v>1299.9479980000001</v>
      </c>
      <c r="C2270">
        <v>-48418.988280999998</v>
      </c>
      <c r="D2270">
        <v>22995.763672000001</v>
      </c>
      <c r="E2270">
        <v>5.4738000000000002E-2</v>
      </c>
      <c r="F2270">
        <v>9.9585290000000004</v>
      </c>
      <c r="G2270">
        <v>-0.39252599999999999</v>
      </c>
      <c r="H2270">
        <v>2.7355000000000001E-2</v>
      </c>
      <c r="I2270">
        <v>6.2329999999999998E-3</v>
      </c>
      <c r="J2270">
        <v>-1.8072000000000001E-2</v>
      </c>
      <c r="K2270">
        <v>1016.899963</v>
      </c>
      <c r="L2270">
        <v>38.615349000000002</v>
      </c>
      <c r="W2270">
        <f t="shared" si="35"/>
        <v>53618.032767079349</v>
      </c>
    </row>
    <row r="2271" spans="1:23" x14ac:dyDescent="0.3">
      <c r="A2271">
        <v>145.10249999999999</v>
      </c>
      <c r="B2271">
        <v>1394.372803</v>
      </c>
      <c r="C2271">
        <v>-48418.023437000003</v>
      </c>
      <c r="D2271">
        <v>23085.697265999999</v>
      </c>
      <c r="E2271">
        <v>5.0630000000000001E-2</v>
      </c>
      <c r="F2271">
        <v>9.9589639999999999</v>
      </c>
      <c r="G2271">
        <v>-0.39249600000000001</v>
      </c>
      <c r="H2271">
        <v>3.8774000000000003E-2</v>
      </c>
      <c r="I2271">
        <v>8.5789999999999998E-3</v>
      </c>
      <c r="J2271">
        <v>-2.0286999999999999E-2</v>
      </c>
      <c r="K2271">
        <v>1016.909973</v>
      </c>
      <c r="L2271">
        <v>38.617694999999998</v>
      </c>
      <c r="W2271">
        <f t="shared" si="35"/>
        <v>53658.165150487846</v>
      </c>
    </row>
    <row r="2272" spans="1:23" x14ac:dyDescent="0.3">
      <c r="A2272">
        <v>145.11375000000001</v>
      </c>
      <c r="B2272">
        <v>1468.9102780000001</v>
      </c>
      <c r="C2272">
        <v>-48429.363280999998</v>
      </c>
      <c r="D2272">
        <v>22999.720702999999</v>
      </c>
      <c r="E2272">
        <v>5.2689E-2</v>
      </c>
      <c r="F2272">
        <v>9.9575069999999997</v>
      </c>
      <c r="G2272">
        <v>-0.383048</v>
      </c>
      <c r="H2272">
        <v>4.5083999999999999E-2</v>
      </c>
      <c r="I2272">
        <v>9.9360000000000004E-3</v>
      </c>
      <c r="J2272">
        <v>-2.1468999999999999E-2</v>
      </c>
      <c r="K2272">
        <v>1016.909973</v>
      </c>
      <c r="L2272">
        <v>38.617694999999998</v>
      </c>
      <c r="W2272">
        <f t="shared" si="35"/>
        <v>53633.460429324266</v>
      </c>
    </row>
    <row r="2273" spans="1:23" x14ac:dyDescent="0.3">
      <c r="A2273">
        <v>145.125</v>
      </c>
      <c r="B2273">
        <v>1589.38147</v>
      </c>
      <c r="C2273">
        <v>-48406.148437000003</v>
      </c>
      <c r="D2273">
        <v>23050.576172000001</v>
      </c>
      <c r="E2273">
        <v>5.1240000000000001E-2</v>
      </c>
      <c r="F2273">
        <v>9.9562030000000004</v>
      </c>
      <c r="G2273">
        <v>-0.39027699999999999</v>
      </c>
      <c r="H2273">
        <v>4.9793999999999998E-2</v>
      </c>
      <c r="I2273">
        <v>1.017E-2</v>
      </c>
      <c r="J2273">
        <v>-2.2397E-2</v>
      </c>
      <c r="K2273">
        <v>1016.909973</v>
      </c>
      <c r="L2273">
        <v>38.617694999999998</v>
      </c>
      <c r="W2273">
        <f t="shared" si="35"/>
        <v>53637.770291309011</v>
      </c>
    </row>
    <row r="2274" spans="1:23" x14ac:dyDescent="0.3">
      <c r="A2274">
        <v>145.13624999999999</v>
      </c>
      <c r="B2274">
        <v>1466.7436520000001</v>
      </c>
      <c r="C2274">
        <v>-48447.878905999998</v>
      </c>
      <c r="D2274">
        <v>23015.003906000002</v>
      </c>
      <c r="E2274">
        <v>5.3888999999999999E-2</v>
      </c>
      <c r="F2274">
        <v>9.9470039999999997</v>
      </c>
      <c r="G2274">
        <v>-0.38531500000000002</v>
      </c>
      <c r="H2274">
        <v>5.0914000000000001E-2</v>
      </c>
      <c r="I2274">
        <v>1.0463999999999999E-2</v>
      </c>
      <c r="J2274">
        <v>-1.9774E-2</v>
      </c>
      <c r="K2274">
        <v>1016.909973</v>
      </c>
      <c r="L2274">
        <v>38.617694999999998</v>
      </c>
      <c r="W2274">
        <f t="shared" si="35"/>
        <v>53656.674442461648</v>
      </c>
    </row>
    <row r="2275" spans="1:23" x14ac:dyDescent="0.3">
      <c r="A2275">
        <v>145.14750000000001</v>
      </c>
      <c r="B2275">
        <v>1487.6173100000001</v>
      </c>
      <c r="C2275">
        <v>-48441.96875</v>
      </c>
      <c r="D2275">
        <v>23107.4375</v>
      </c>
      <c r="E2275">
        <v>5.4531000000000003E-2</v>
      </c>
      <c r="F2275">
        <v>9.9578279999999992</v>
      </c>
      <c r="G2275">
        <v>-0.385436</v>
      </c>
      <c r="H2275">
        <v>5.0319000000000003E-2</v>
      </c>
      <c r="I2275">
        <v>1.0784E-2</v>
      </c>
      <c r="J2275">
        <v>-1.7786E-2</v>
      </c>
      <c r="K2275">
        <v>1016.909973</v>
      </c>
      <c r="L2275">
        <v>38.617694999999998</v>
      </c>
      <c r="W2275">
        <f t="shared" si="35"/>
        <v>53691.628858262389</v>
      </c>
    </row>
    <row r="2276" spans="1:23" x14ac:dyDescent="0.3">
      <c r="A2276">
        <v>145.15875</v>
      </c>
      <c r="B2276">
        <v>1508.66272</v>
      </c>
      <c r="C2276">
        <v>-48478.71875</v>
      </c>
      <c r="D2276">
        <v>23182.060547000001</v>
      </c>
      <c r="E2276">
        <v>5.4648000000000002E-2</v>
      </c>
      <c r="F2276">
        <v>9.9545139999999996</v>
      </c>
      <c r="G2276">
        <v>-0.379886</v>
      </c>
      <c r="H2276">
        <v>4.3531E-2</v>
      </c>
      <c r="I2276">
        <v>9.6170000000000005E-3</v>
      </c>
      <c r="J2276">
        <v>-1.3468000000000001E-2</v>
      </c>
      <c r="K2276">
        <v>1016.909973</v>
      </c>
      <c r="L2276">
        <v>38.617694999999998</v>
      </c>
      <c r="W2276">
        <f t="shared" si="35"/>
        <v>53757.512647527634</v>
      </c>
    </row>
    <row r="2277" spans="1:23" x14ac:dyDescent="0.3">
      <c r="A2277">
        <v>145.16999999999999</v>
      </c>
      <c r="B2277">
        <v>1576.3485109999999</v>
      </c>
      <c r="C2277">
        <v>-48427.214844000002</v>
      </c>
      <c r="D2277">
        <v>23090.697265999999</v>
      </c>
      <c r="E2277">
        <v>5.2430999999999998E-2</v>
      </c>
      <c r="F2277">
        <v>9.9547349999999994</v>
      </c>
      <c r="G2277">
        <v>-0.39271499999999998</v>
      </c>
      <c r="H2277">
        <v>3.5201999999999997E-2</v>
      </c>
      <c r="I2277">
        <v>8.9940000000000003E-3</v>
      </c>
      <c r="J2277">
        <v>-1.0462000000000001E-2</v>
      </c>
      <c r="K2277">
        <v>1016.909973</v>
      </c>
      <c r="L2277">
        <v>38.617694999999998</v>
      </c>
      <c r="W2277">
        <f t="shared" si="35"/>
        <v>53673.646349070841</v>
      </c>
    </row>
    <row r="2278" spans="1:23" x14ac:dyDescent="0.3">
      <c r="A2278">
        <v>145.18125000000001</v>
      </c>
      <c r="B2278">
        <v>1567.215942</v>
      </c>
      <c r="C2278">
        <v>-48480.949219000002</v>
      </c>
      <c r="D2278">
        <v>23153.388672000001</v>
      </c>
      <c r="E2278">
        <v>5.9193000000000003E-2</v>
      </c>
      <c r="F2278">
        <v>9.9547150000000002</v>
      </c>
      <c r="G2278">
        <v>-0.39258100000000001</v>
      </c>
      <c r="H2278">
        <v>2.8192999999999999E-2</v>
      </c>
      <c r="I2278">
        <v>7.4780000000000003E-3</v>
      </c>
      <c r="J2278">
        <v>-9.1959999999999993E-3</v>
      </c>
      <c r="K2278">
        <v>1016.909973</v>
      </c>
      <c r="L2278">
        <v>38.617694999999998</v>
      </c>
      <c r="W2278">
        <f t="shared" si="35"/>
        <v>53748.841940834536</v>
      </c>
    </row>
    <row r="2279" spans="1:23" x14ac:dyDescent="0.3">
      <c r="A2279">
        <v>145.1925</v>
      </c>
      <c r="B2279">
        <v>1556.13501</v>
      </c>
      <c r="C2279">
        <v>-48478.464844000002</v>
      </c>
      <c r="D2279">
        <v>23101.523437</v>
      </c>
      <c r="E2279">
        <v>3.9313000000000001E-2</v>
      </c>
      <c r="F2279">
        <v>9.9719149999999992</v>
      </c>
      <c r="G2279">
        <v>-0.38907399999999998</v>
      </c>
      <c r="H2279">
        <v>1.5816E-2</v>
      </c>
      <c r="I2279">
        <v>7.0619999999999997E-3</v>
      </c>
      <c r="J2279">
        <v>-5.4710000000000002E-3</v>
      </c>
      <c r="K2279">
        <v>1016.909973</v>
      </c>
      <c r="L2279">
        <v>38.617694999999998</v>
      </c>
      <c r="W2279">
        <f t="shared" si="35"/>
        <v>53723.956433890387</v>
      </c>
    </row>
    <row r="2280" spans="1:23" x14ac:dyDescent="0.3">
      <c r="A2280">
        <v>145.20375000000001</v>
      </c>
      <c r="B2280">
        <v>1486.435913</v>
      </c>
      <c r="C2280">
        <v>-48471.53125</v>
      </c>
      <c r="D2280">
        <v>23008.826172000001</v>
      </c>
      <c r="E2280">
        <v>4.4621000000000001E-2</v>
      </c>
      <c r="F2280">
        <v>9.9600760000000008</v>
      </c>
      <c r="G2280">
        <v>-0.388486</v>
      </c>
      <c r="H2280">
        <v>2.258E-3</v>
      </c>
      <c r="I2280">
        <v>4.9800000000000001E-3</v>
      </c>
      <c r="J2280">
        <v>-3.9309999999999996E-3</v>
      </c>
      <c r="K2280">
        <v>1016.919983</v>
      </c>
      <c r="L2280">
        <v>38.617694999999998</v>
      </c>
      <c r="W2280">
        <f t="shared" si="35"/>
        <v>53675.924912911323</v>
      </c>
    </row>
    <row r="2281" spans="1:23" x14ac:dyDescent="0.3">
      <c r="A2281">
        <v>145.215</v>
      </c>
      <c r="B2281">
        <v>1377.0858149999999</v>
      </c>
      <c r="C2281">
        <v>-48482.589844000002</v>
      </c>
      <c r="D2281">
        <v>23041.150390999999</v>
      </c>
      <c r="E2281">
        <v>3.9625E-2</v>
      </c>
      <c r="F2281">
        <v>9.959085</v>
      </c>
      <c r="G2281">
        <v>-0.39290399999999998</v>
      </c>
      <c r="H2281">
        <v>-1.0581E-2</v>
      </c>
      <c r="I2281">
        <v>3.0980000000000001E-3</v>
      </c>
      <c r="J2281">
        <v>-1.4989999999999999E-3</v>
      </c>
      <c r="K2281">
        <v>1016.919983</v>
      </c>
      <c r="L2281">
        <v>38.617694999999998</v>
      </c>
      <c r="W2281">
        <f t="shared" si="35"/>
        <v>53696.857400262124</v>
      </c>
    </row>
    <row r="2282" spans="1:23" x14ac:dyDescent="0.3">
      <c r="A2282">
        <v>145.22624999999999</v>
      </c>
      <c r="B2282">
        <v>1419.174683</v>
      </c>
      <c r="C2282">
        <v>-48463.113280999998</v>
      </c>
      <c r="D2282">
        <v>22995.107422000001</v>
      </c>
      <c r="E2282">
        <v>5.5183000000000003E-2</v>
      </c>
      <c r="F2282">
        <v>9.9590180000000004</v>
      </c>
      <c r="G2282">
        <v>-0.39732899999999999</v>
      </c>
      <c r="H2282">
        <v>-1.7786E-2</v>
      </c>
      <c r="I2282">
        <v>1.9189999999999999E-3</v>
      </c>
      <c r="J2282">
        <v>-1.665E-3</v>
      </c>
      <c r="K2282">
        <v>1016.919983</v>
      </c>
      <c r="L2282">
        <v>38.617694999999998</v>
      </c>
      <c r="W2282">
        <f t="shared" si="35"/>
        <v>53660.62216390363</v>
      </c>
    </row>
    <row r="2283" spans="1:23" x14ac:dyDescent="0.3">
      <c r="A2283">
        <v>145.23750000000001</v>
      </c>
      <c r="B2283">
        <v>1378.559082</v>
      </c>
      <c r="C2283">
        <v>-48481.082030999998</v>
      </c>
      <c r="D2283">
        <v>22996.769531000002</v>
      </c>
      <c r="E2283">
        <v>6.6437999999999997E-2</v>
      </c>
      <c r="F2283">
        <v>9.9697309999999995</v>
      </c>
      <c r="G2283">
        <v>-0.38476199999999999</v>
      </c>
      <c r="H2283">
        <v>-2.5506000000000001E-2</v>
      </c>
      <c r="I2283">
        <v>6.4499999999999996E-4</v>
      </c>
      <c r="J2283">
        <v>-1.088E-3</v>
      </c>
      <c r="K2283">
        <v>1016.919983</v>
      </c>
      <c r="L2283">
        <v>38.617694999999998</v>
      </c>
      <c r="W2283">
        <f t="shared" si="35"/>
        <v>53676.504626335773</v>
      </c>
    </row>
    <row r="2284" spans="1:23" x14ac:dyDescent="0.3">
      <c r="A2284">
        <v>145.24875</v>
      </c>
      <c r="B2284">
        <v>1452.5548100000001</v>
      </c>
      <c r="C2284">
        <v>-48453.230469000002</v>
      </c>
      <c r="D2284">
        <v>23038.007812</v>
      </c>
      <c r="E2284">
        <v>5.3435999999999997E-2</v>
      </c>
      <c r="F2284">
        <v>9.95716</v>
      </c>
      <c r="G2284">
        <v>-0.38596200000000003</v>
      </c>
      <c r="H2284">
        <v>-2.8334000000000002E-2</v>
      </c>
      <c r="I2284">
        <v>-6.4001810000000002E-5</v>
      </c>
      <c r="J2284">
        <v>-2.3000000000000001E-4</v>
      </c>
      <c r="K2284">
        <v>1016.919983</v>
      </c>
      <c r="L2284">
        <v>38.617694999999998</v>
      </c>
      <c r="W2284">
        <f t="shared" si="35"/>
        <v>53670.990882448379</v>
      </c>
    </row>
    <row r="2285" spans="1:23" x14ac:dyDescent="0.3">
      <c r="A2285">
        <v>145.26</v>
      </c>
      <c r="B2285">
        <v>1437.7574460000001</v>
      </c>
      <c r="C2285">
        <v>-48484.253905999998</v>
      </c>
      <c r="D2285">
        <v>22960.097656000002</v>
      </c>
      <c r="E2285">
        <v>5.0578999999999999E-2</v>
      </c>
      <c r="F2285">
        <v>9.9803200000000007</v>
      </c>
      <c r="G2285">
        <v>-0.37414799999999998</v>
      </c>
      <c r="H2285">
        <v>-2.6824000000000001E-2</v>
      </c>
      <c r="I2285">
        <v>-2.0100000000000001E-4</v>
      </c>
      <c r="J2285">
        <v>-8.4900000000000004E-4</v>
      </c>
      <c r="K2285">
        <v>1016.919983</v>
      </c>
      <c r="L2285">
        <v>38.617694999999998</v>
      </c>
      <c r="W2285">
        <f t="shared" si="35"/>
        <v>53665.222515778885</v>
      </c>
    </row>
    <row r="2286" spans="1:23" x14ac:dyDescent="0.3">
      <c r="A2286">
        <v>145.27125000000001</v>
      </c>
      <c r="B2286">
        <v>1554.1096190000001</v>
      </c>
      <c r="C2286">
        <v>-48430.113280999998</v>
      </c>
      <c r="D2286">
        <v>22994.826172000001</v>
      </c>
      <c r="E2286">
        <v>5.0581000000000001E-2</v>
      </c>
      <c r="F2286">
        <v>9.9702509999999993</v>
      </c>
      <c r="G2286">
        <v>-0.38508799999999999</v>
      </c>
      <c r="H2286">
        <v>-2.3619999999999999E-2</v>
      </c>
      <c r="I2286">
        <v>-4.7399999999999997E-4</v>
      </c>
      <c r="J2286">
        <v>-3.107E-3</v>
      </c>
      <c r="K2286">
        <v>1016.919983</v>
      </c>
      <c r="L2286">
        <v>38.617694999999998</v>
      </c>
      <c r="W2286">
        <f t="shared" si="35"/>
        <v>53634.440053000057</v>
      </c>
    </row>
    <row r="2287" spans="1:23" x14ac:dyDescent="0.3">
      <c r="A2287">
        <v>145.2825</v>
      </c>
      <c r="B2287">
        <v>1577.557129</v>
      </c>
      <c r="C2287">
        <v>-48472.144530999998</v>
      </c>
      <c r="D2287">
        <v>22917.796875</v>
      </c>
      <c r="E2287">
        <v>5.0681999999999998E-2</v>
      </c>
      <c r="F2287">
        <v>9.9638270000000002</v>
      </c>
      <c r="G2287">
        <v>-0.384633</v>
      </c>
      <c r="H2287">
        <v>-1.5462E-2</v>
      </c>
      <c r="I2287">
        <v>3.3599999999999998E-4</v>
      </c>
      <c r="J2287">
        <v>-6.4640000000000001E-3</v>
      </c>
      <c r="K2287">
        <v>1016.919983</v>
      </c>
      <c r="L2287">
        <v>38.617694999999998</v>
      </c>
      <c r="W2287">
        <f t="shared" si="35"/>
        <v>53640.123932865514</v>
      </c>
    </row>
    <row r="2288" spans="1:23" x14ac:dyDescent="0.3">
      <c r="A2288">
        <v>145.29374999999999</v>
      </c>
      <c r="B2288">
        <v>1420.665039</v>
      </c>
      <c r="C2288">
        <v>-48486.347655999998</v>
      </c>
      <c r="D2288">
        <v>22991.169922000001</v>
      </c>
      <c r="E2288">
        <v>5.3310999999999997E-2</v>
      </c>
      <c r="F2288">
        <v>9.9687940000000008</v>
      </c>
      <c r="G2288">
        <v>-0.38226500000000002</v>
      </c>
      <c r="H2288">
        <v>-6.2129999999999998E-3</v>
      </c>
      <c r="I2288">
        <v>1.923E-3</v>
      </c>
      <c r="J2288">
        <v>-8.763E-3</v>
      </c>
      <c r="K2288">
        <v>1016.919983</v>
      </c>
      <c r="L2288">
        <v>38.617694999999998</v>
      </c>
      <c r="W2288">
        <f t="shared" si="35"/>
        <v>53679.959878466856</v>
      </c>
    </row>
    <row r="2289" spans="1:23" x14ac:dyDescent="0.3">
      <c r="A2289">
        <v>145.30500000000001</v>
      </c>
      <c r="B2289">
        <v>1504.2947999999999</v>
      </c>
      <c r="C2289">
        <v>-48457.414062000003</v>
      </c>
      <c r="D2289">
        <v>23120.705077999999</v>
      </c>
      <c r="E2289">
        <v>4.9278000000000002E-2</v>
      </c>
      <c r="F2289">
        <v>9.9724120000000003</v>
      </c>
      <c r="G2289">
        <v>-0.394679</v>
      </c>
      <c r="H2289">
        <v>7.3920000000000001E-3</v>
      </c>
      <c r="I2289">
        <v>3.434E-3</v>
      </c>
      <c r="J2289">
        <v>-1.2784E-2</v>
      </c>
      <c r="K2289">
        <v>1016.899963</v>
      </c>
      <c r="L2289">
        <v>38.622577999999997</v>
      </c>
      <c r="W2289">
        <f t="shared" si="35"/>
        <v>53711.738788883733</v>
      </c>
    </row>
    <row r="2290" spans="1:23" x14ac:dyDescent="0.3">
      <c r="A2290">
        <v>145.31625</v>
      </c>
      <c r="B2290">
        <v>1527.3710940000001</v>
      </c>
      <c r="C2290">
        <v>-48481.648437000003</v>
      </c>
      <c r="D2290">
        <v>22970.753906000002</v>
      </c>
      <c r="E2290">
        <v>4.7459000000000001E-2</v>
      </c>
      <c r="F2290">
        <v>9.9662600000000001</v>
      </c>
      <c r="G2290">
        <v>-0.38868999999999998</v>
      </c>
      <c r="H2290">
        <v>2.1583000000000001E-2</v>
      </c>
      <c r="I2290">
        <v>6.6699999999999997E-3</v>
      </c>
      <c r="J2290">
        <v>-1.7181999999999999E-2</v>
      </c>
      <c r="K2290">
        <v>1016.899963</v>
      </c>
      <c r="L2290">
        <v>38.622577999999997</v>
      </c>
      <c r="W2290">
        <f t="shared" si="35"/>
        <v>53669.904347200638</v>
      </c>
    </row>
    <row r="2291" spans="1:23" x14ac:dyDescent="0.3">
      <c r="A2291">
        <v>145.32749999999999</v>
      </c>
      <c r="B2291">
        <v>1566.0642089999999</v>
      </c>
      <c r="C2291">
        <v>-48449.730469000002</v>
      </c>
      <c r="D2291">
        <v>23013.5</v>
      </c>
      <c r="E2291">
        <v>4.4822000000000001E-2</v>
      </c>
      <c r="F2291">
        <v>9.9675200000000004</v>
      </c>
      <c r="G2291">
        <v>-0.38584299999999999</v>
      </c>
      <c r="H2291">
        <v>3.6528999999999999E-2</v>
      </c>
      <c r="I2291">
        <v>8.0909999999999992E-3</v>
      </c>
      <c r="J2291">
        <v>-2.1122999999999999E-2</v>
      </c>
      <c r="K2291">
        <v>1016.899963</v>
      </c>
      <c r="L2291">
        <v>38.622577999999997</v>
      </c>
      <c r="W2291">
        <f t="shared" si="35"/>
        <v>53660.508028488308</v>
      </c>
    </row>
    <row r="2292" spans="1:23" x14ac:dyDescent="0.3">
      <c r="A2292">
        <v>145.33875</v>
      </c>
      <c r="B2292">
        <v>1532.7823490000001</v>
      </c>
      <c r="C2292">
        <v>-48484.75</v>
      </c>
      <c r="D2292">
        <v>23040.908202999999</v>
      </c>
      <c r="E2292">
        <v>5.9866000000000003E-2</v>
      </c>
      <c r="F2292">
        <v>9.9752969999999994</v>
      </c>
      <c r="G2292">
        <v>-0.39310899999999999</v>
      </c>
      <c r="H2292">
        <v>4.3906000000000001E-2</v>
      </c>
      <c r="I2292">
        <v>9.8890000000000002E-3</v>
      </c>
      <c r="J2292">
        <v>-2.2439000000000001E-2</v>
      </c>
      <c r="K2292">
        <v>1016.899963</v>
      </c>
      <c r="L2292">
        <v>38.622577999999997</v>
      </c>
      <c r="W2292">
        <f t="shared" si="35"/>
        <v>53702.922221337067</v>
      </c>
    </row>
    <row r="2293" spans="1:23" x14ac:dyDescent="0.3">
      <c r="A2293">
        <v>145.35</v>
      </c>
      <c r="B2293">
        <v>1486.1154790000001</v>
      </c>
      <c r="C2293">
        <v>-48426.765625</v>
      </c>
      <c r="D2293">
        <v>22865.904297000001</v>
      </c>
      <c r="E2293">
        <v>6.1103999999999999E-2</v>
      </c>
      <c r="F2293">
        <v>9.9806340000000002</v>
      </c>
      <c r="G2293">
        <v>-0.39507700000000001</v>
      </c>
      <c r="H2293">
        <v>4.9812000000000002E-2</v>
      </c>
      <c r="I2293">
        <v>9.894E-3</v>
      </c>
      <c r="J2293">
        <v>-2.3424E-2</v>
      </c>
      <c r="K2293">
        <v>1016.899963</v>
      </c>
      <c r="L2293">
        <v>38.622577999999997</v>
      </c>
      <c r="W2293">
        <f t="shared" si="35"/>
        <v>53574.33851607659</v>
      </c>
    </row>
    <row r="2294" spans="1:23" x14ac:dyDescent="0.3">
      <c r="A2294">
        <v>145.36125000000001</v>
      </c>
      <c r="B2294">
        <v>1500.7741699999999</v>
      </c>
      <c r="C2294">
        <v>-48466.453125</v>
      </c>
      <c r="D2294">
        <v>23017.679687</v>
      </c>
      <c r="E2294">
        <v>4.1410000000000002E-2</v>
      </c>
      <c r="F2294">
        <v>9.9682969999999997</v>
      </c>
      <c r="G2294">
        <v>-0.386907</v>
      </c>
      <c r="H2294">
        <v>4.9167000000000002E-2</v>
      </c>
      <c r="I2294">
        <v>1.0279999999999999E-2</v>
      </c>
      <c r="J2294">
        <v>-2.1255E-2</v>
      </c>
      <c r="K2294">
        <v>1016.899963</v>
      </c>
      <c r="L2294">
        <v>38.622577999999997</v>
      </c>
      <c r="W2294">
        <f t="shared" si="35"/>
        <v>53675.53427587371</v>
      </c>
    </row>
    <row r="2295" spans="1:23" x14ac:dyDescent="0.3">
      <c r="A2295">
        <v>145.3725</v>
      </c>
      <c r="B2295">
        <v>1399.9399410000001</v>
      </c>
      <c r="C2295">
        <v>-48453.527344000002</v>
      </c>
      <c r="D2295">
        <v>23089.144531000002</v>
      </c>
      <c r="E2295">
        <v>5.9055999999999997E-2</v>
      </c>
      <c r="F2295">
        <v>9.9743750000000002</v>
      </c>
      <c r="G2295">
        <v>-0.40334399999999998</v>
      </c>
      <c r="H2295">
        <v>5.2339999999999998E-2</v>
      </c>
      <c r="I2295">
        <v>1.1435000000000001E-2</v>
      </c>
      <c r="J2295">
        <v>-1.9724999999999999E-2</v>
      </c>
      <c r="K2295">
        <v>1016.899963</v>
      </c>
      <c r="L2295">
        <v>38.622577999999997</v>
      </c>
      <c r="W2295">
        <f t="shared" si="35"/>
        <v>53691.831213766309</v>
      </c>
    </row>
    <row r="2296" spans="1:23" x14ac:dyDescent="0.3">
      <c r="A2296">
        <v>145.38374999999999</v>
      </c>
      <c r="B2296">
        <v>1430.211548</v>
      </c>
      <c r="C2296">
        <v>-48448.976562000003</v>
      </c>
      <c r="D2296">
        <v>22987.470702999999</v>
      </c>
      <c r="E2296">
        <v>5.9423999999999998E-2</v>
      </c>
      <c r="F2296">
        <v>9.9597370000000005</v>
      </c>
      <c r="G2296">
        <v>-0.38771299999999997</v>
      </c>
      <c r="H2296">
        <v>4.8129999999999999E-2</v>
      </c>
      <c r="I2296">
        <v>1.0767000000000001E-2</v>
      </c>
      <c r="J2296">
        <v>-1.6385E-2</v>
      </c>
      <c r="K2296">
        <v>1016.899963</v>
      </c>
      <c r="L2296">
        <v>38.622577999999997</v>
      </c>
      <c r="W2296">
        <f t="shared" si="35"/>
        <v>53644.875284583723</v>
      </c>
    </row>
    <row r="2297" spans="1:23" x14ac:dyDescent="0.3">
      <c r="A2297">
        <v>145.39500000000001</v>
      </c>
      <c r="B2297">
        <v>1450.512817</v>
      </c>
      <c r="C2297">
        <v>-48487.441405999998</v>
      </c>
      <c r="D2297">
        <v>23117.679687</v>
      </c>
      <c r="E2297">
        <v>4.7974000000000003E-2</v>
      </c>
      <c r="F2297">
        <v>9.9665879999999998</v>
      </c>
      <c r="G2297">
        <v>-0.39313999999999999</v>
      </c>
      <c r="H2297">
        <v>4.3473999999999999E-2</v>
      </c>
      <c r="I2297">
        <v>9.5340000000000008E-3</v>
      </c>
      <c r="J2297">
        <v>-1.3878E-2</v>
      </c>
      <c r="K2297">
        <v>1016.899963</v>
      </c>
      <c r="L2297">
        <v>38.622577999999997</v>
      </c>
      <c r="W2297">
        <f t="shared" si="35"/>
        <v>53736.050056208049</v>
      </c>
    </row>
    <row r="2298" spans="1:23" x14ac:dyDescent="0.3">
      <c r="A2298">
        <v>145.40625</v>
      </c>
      <c r="B2298">
        <v>1473.550293</v>
      </c>
      <c r="C2298">
        <v>-48487.519530999998</v>
      </c>
      <c r="D2298">
        <v>23007.03125</v>
      </c>
      <c r="E2298">
        <v>4.8787999999999998E-2</v>
      </c>
      <c r="F2298">
        <v>9.9509019999999992</v>
      </c>
      <c r="G2298">
        <v>-0.39638200000000001</v>
      </c>
      <c r="H2298">
        <v>3.1773999999999997E-2</v>
      </c>
      <c r="I2298">
        <v>9.0189999999999992E-3</v>
      </c>
      <c r="J2298">
        <v>-1.0057E-2</v>
      </c>
      <c r="K2298">
        <v>1016.909973</v>
      </c>
      <c r="L2298">
        <v>38.622577999999997</v>
      </c>
      <c r="W2298">
        <f t="shared" si="35"/>
        <v>53689.239030494587</v>
      </c>
    </row>
    <row r="2299" spans="1:23" x14ac:dyDescent="0.3">
      <c r="A2299">
        <v>145.41749999999999</v>
      </c>
      <c r="B2299">
        <v>1450.6949460000001</v>
      </c>
      <c r="C2299">
        <v>-48501.613280999998</v>
      </c>
      <c r="D2299">
        <v>23173.449218999998</v>
      </c>
      <c r="E2299">
        <v>5.0636E-2</v>
      </c>
      <c r="F2299">
        <v>9.9638059999999999</v>
      </c>
      <c r="G2299">
        <v>-0.38608199999999998</v>
      </c>
      <c r="H2299">
        <v>1.8728000000000002E-2</v>
      </c>
      <c r="I2299">
        <v>6.607E-3</v>
      </c>
      <c r="J2299">
        <v>-8.1779999999999995E-3</v>
      </c>
      <c r="K2299">
        <v>1016.909973</v>
      </c>
      <c r="L2299">
        <v>38.622577999999997</v>
      </c>
      <c r="W2299">
        <f t="shared" si="35"/>
        <v>53772.853331319486</v>
      </c>
    </row>
    <row r="2300" spans="1:23" x14ac:dyDescent="0.3">
      <c r="A2300">
        <v>145.42875000000001</v>
      </c>
      <c r="B2300">
        <v>1478.7504879999999</v>
      </c>
      <c r="C2300">
        <v>-48448.386719000002</v>
      </c>
      <c r="D2300">
        <v>23027.310547000001</v>
      </c>
      <c r="E2300">
        <v>4.9674000000000003E-2</v>
      </c>
      <c r="F2300">
        <v>9.9580950000000001</v>
      </c>
      <c r="G2300">
        <v>-0.398036</v>
      </c>
      <c r="H2300">
        <v>4.6550000000000003E-3</v>
      </c>
      <c r="I2300">
        <v>4.973E-3</v>
      </c>
      <c r="J2300">
        <v>-5.8349999999999999E-3</v>
      </c>
      <c r="K2300">
        <v>1016.909973</v>
      </c>
      <c r="L2300">
        <v>38.622577999999997</v>
      </c>
      <c r="W2300">
        <f t="shared" si="35"/>
        <v>53662.742286501845</v>
      </c>
    </row>
    <row r="2301" spans="1:23" x14ac:dyDescent="0.3">
      <c r="A2301">
        <v>145.44</v>
      </c>
      <c r="B2301">
        <v>1464.8623050000001</v>
      </c>
      <c r="C2301">
        <v>-48505.746094000002</v>
      </c>
      <c r="D2301">
        <v>23055.316406000002</v>
      </c>
      <c r="E2301">
        <v>5.2102000000000002E-2</v>
      </c>
      <c r="F2301">
        <v>9.959892</v>
      </c>
      <c r="G2301">
        <v>-0.38522099999999998</v>
      </c>
      <c r="H2301">
        <v>-3.006E-3</v>
      </c>
      <c r="I2301">
        <v>3.9899999999999996E-3</v>
      </c>
      <c r="J2301">
        <v>-3.0430000000000001E-3</v>
      </c>
      <c r="K2301">
        <v>1016.909973</v>
      </c>
      <c r="L2301">
        <v>38.622577999999997</v>
      </c>
      <c r="W2301">
        <f t="shared" si="35"/>
        <v>53726.165322764093</v>
      </c>
    </row>
    <row r="2302" spans="1:23" x14ac:dyDescent="0.3">
      <c r="A2302">
        <v>145.45124999999999</v>
      </c>
      <c r="B2302">
        <v>1655.4844969999999</v>
      </c>
      <c r="C2302">
        <v>-48453.015625</v>
      </c>
      <c r="D2302">
        <v>22936.832031000002</v>
      </c>
      <c r="E2302">
        <v>4.7946000000000003E-2</v>
      </c>
      <c r="F2302">
        <v>9.9519540000000006</v>
      </c>
      <c r="G2302">
        <v>-0.386237</v>
      </c>
      <c r="H2302">
        <v>-1.0096000000000001E-2</v>
      </c>
      <c r="I2302">
        <v>3.7109999999999999E-3</v>
      </c>
      <c r="J2302">
        <v>-1.9840000000000001E-3</v>
      </c>
      <c r="K2302">
        <v>1016.909973</v>
      </c>
      <c r="L2302">
        <v>38.622577999999997</v>
      </c>
      <c r="W2302">
        <f t="shared" si="35"/>
        <v>53633.325607262217</v>
      </c>
    </row>
    <row r="2303" spans="1:23" x14ac:dyDescent="0.3">
      <c r="A2303">
        <v>145.46250000000001</v>
      </c>
      <c r="B2303">
        <v>1579.7886960000001</v>
      </c>
      <c r="C2303">
        <v>-48497.042969000002</v>
      </c>
      <c r="D2303">
        <v>22954.986327999999</v>
      </c>
      <c r="E2303">
        <v>5.1087E-2</v>
      </c>
      <c r="F2303">
        <v>9.9569299999999998</v>
      </c>
      <c r="G2303">
        <v>-0.386351</v>
      </c>
      <c r="H2303">
        <v>-1.8504E-2</v>
      </c>
      <c r="I2303">
        <v>2.2309999999999999E-3</v>
      </c>
      <c r="J2303">
        <v>5.0716120000000002E-5</v>
      </c>
      <c r="K2303">
        <v>1016.909973</v>
      </c>
      <c r="L2303">
        <v>38.622577999999997</v>
      </c>
      <c r="W2303">
        <f t="shared" si="35"/>
        <v>53678.583311966315</v>
      </c>
    </row>
    <row r="2304" spans="1:23" x14ac:dyDescent="0.3">
      <c r="A2304">
        <v>145.47375</v>
      </c>
      <c r="B2304">
        <v>1467.1141359999999</v>
      </c>
      <c r="C2304">
        <v>-48507.515625</v>
      </c>
      <c r="D2304">
        <v>22959.234375</v>
      </c>
      <c r="E2304">
        <v>3.8621999999999997E-2</v>
      </c>
      <c r="F2304">
        <v>9.9562329999999992</v>
      </c>
      <c r="G2304">
        <v>-0.39718999999999999</v>
      </c>
      <c r="H2304">
        <v>-2.3838000000000002E-2</v>
      </c>
      <c r="I2304">
        <v>4.0900000000000002E-4</v>
      </c>
      <c r="J2304">
        <v>1.9900000000000001E-4</v>
      </c>
      <c r="K2304">
        <v>1016.909973</v>
      </c>
      <c r="L2304">
        <v>38.622577999999997</v>
      </c>
      <c r="W2304">
        <f t="shared" si="35"/>
        <v>53686.664443638627</v>
      </c>
    </row>
    <row r="2305" spans="1:23" x14ac:dyDescent="0.3">
      <c r="A2305">
        <v>145.48500000000001</v>
      </c>
      <c r="B2305">
        <v>1505.319092</v>
      </c>
      <c r="C2305">
        <v>-48473.105469000002</v>
      </c>
      <c r="D2305">
        <v>23015.048827999999</v>
      </c>
      <c r="E2305">
        <v>4.6122000000000003E-2</v>
      </c>
      <c r="F2305">
        <v>9.9592949999999991</v>
      </c>
      <c r="G2305">
        <v>-0.38919799999999999</v>
      </c>
      <c r="H2305">
        <v>-2.7611E-2</v>
      </c>
      <c r="I2305">
        <v>-1.11E-4</v>
      </c>
      <c r="J2305">
        <v>-1.4100000000000001E-4</v>
      </c>
      <c r="K2305">
        <v>1016.909973</v>
      </c>
      <c r="L2305">
        <v>38.622577999999997</v>
      </c>
      <c r="W2305">
        <f t="shared" si="35"/>
        <v>53680.540346877671</v>
      </c>
    </row>
    <row r="2306" spans="1:23" x14ac:dyDescent="0.3">
      <c r="A2306">
        <v>145.49625</v>
      </c>
      <c r="B2306">
        <v>1547.836182</v>
      </c>
      <c r="C2306">
        <v>-48475.714844000002</v>
      </c>
      <c r="D2306">
        <v>23021.1875</v>
      </c>
      <c r="E2306">
        <v>6.5928E-2</v>
      </c>
      <c r="F2306">
        <v>9.9420699999999993</v>
      </c>
      <c r="G2306">
        <v>-0.385961</v>
      </c>
      <c r="H2306">
        <v>-2.6409999999999999E-2</v>
      </c>
      <c r="I2306">
        <v>3.8999999999999999E-4</v>
      </c>
      <c r="J2306">
        <v>-1.126E-3</v>
      </c>
      <c r="K2306">
        <v>1016.909973</v>
      </c>
      <c r="L2306">
        <v>38.622577999999997</v>
      </c>
      <c r="W2306">
        <f t="shared" ref="W2306:W2369" si="36">SQRT((B2306)^2+(C2306)^2+(D2306)^2)</f>
        <v>53686.737658319922</v>
      </c>
    </row>
    <row r="2307" spans="1:23" x14ac:dyDescent="0.3">
      <c r="A2307">
        <v>145.50749999999999</v>
      </c>
      <c r="B2307">
        <v>1417.4858400000001</v>
      </c>
      <c r="C2307">
        <v>-48492.234375</v>
      </c>
      <c r="D2307">
        <v>23178.177734000001</v>
      </c>
      <c r="E2307">
        <v>6.9917000000000007E-2</v>
      </c>
      <c r="F2307">
        <v>9.9549420000000008</v>
      </c>
      <c r="G2307">
        <v>-0.38241399999999998</v>
      </c>
      <c r="H2307">
        <v>-2.0514000000000001E-2</v>
      </c>
      <c r="I2307">
        <v>8.0099999999999995E-4</v>
      </c>
      <c r="J2307">
        <v>-3.1180000000000001E-3</v>
      </c>
      <c r="K2307">
        <v>1016.919983</v>
      </c>
      <c r="L2307">
        <v>38.625114000000004</v>
      </c>
      <c r="W2307">
        <f t="shared" si="36"/>
        <v>53765.546438731799</v>
      </c>
    </row>
    <row r="2308" spans="1:23" x14ac:dyDescent="0.3">
      <c r="A2308">
        <v>145.51875000000001</v>
      </c>
      <c r="B2308">
        <v>1522.0897219999999</v>
      </c>
      <c r="C2308">
        <v>-48488.203125</v>
      </c>
      <c r="D2308">
        <v>23074.693359000001</v>
      </c>
      <c r="E2308">
        <v>4.3572E-2</v>
      </c>
      <c r="F2308">
        <v>9.9444020000000002</v>
      </c>
      <c r="G2308">
        <v>-0.38054399999999999</v>
      </c>
      <c r="H2308">
        <v>-9.6749999999999996E-3</v>
      </c>
      <c r="I2308">
        <v>2.3040000000000001E-3</v>
      </c>
      <c r="J2308">
        <v>-5.5630000000000002E-3</v>
      </c>
      <c r="K2308">
        <v>1016.919983</v>
      </c>
      <c r="L2308">
        <v>38.625114000000004</v>
      </c>
      <c r="W2308">
        <f t="shared" si="36"/>
        <v>53720.238951674037</v>
      </c>
    </row>
    <row r="2309" spans="1:23" x14ac:dyDescent="0.3">
      <c r="A2309">
        <v>145.53</v>
      </c>
      <c r="B2309">
        <v>1615.6998289999999</v>
      </c>
      <c r="C2309">
        <v>-48442.523437000003</v>
      </c>
      <c r="D2309">
        <v>23061.15625</v>
      </c>
      <c r="E2309">
        <v>4.1238999999999998E-2</v>
      </c>
      <c r="F2309">
        <v>9.9635540000000002</v>
      </c>
      <c r="G2309">
        <v>-0.399283</v>
      </c>
      <c r="H2309">
        <v>-2.039E-3</v>
      </c>
      <c r="I2309">
        <v>3.4989999999999999E-3</v>
      </c>
      <c r="J2309">
        <v>-9.7450000000000002E-3</v>
      </c>
      <c r="K2309">
        <v>1016.919983</v>
      </c>
      <c r="L2309">
        <v>38.625114000000004</v>
      </c>
      <c r="W2309">
        <f t="shared" si="36"/>
        <v>53675.930271106052</v>
      </c>
    </row>
    <row r="2310" spans="1:23" x14ac:dyDescent="0.3">
      <c r="A2310">
        <v>145.54124999999999</v>
      </c>
      <c r="B2310">
        <v>1450.888428</v>
      </c>
      <c r="C2310">
        <v>-48468.183594000002</v>
      </c>
      <c r="D2310">
        <v>23209.730468999998</v>
      </c>
      <c r="E2310">
        <v>4.9415000000000001E-2</v>
      </c>
      <c r="F2310">
        <v>9.9514840000000007</v>
      </c>
      <c r="G2310">
        <v>-0.38927699999999998</v>
      </c>
      <c r="H2310">
        <v>1.1256E-2</v>
      </c>
      <c r="I2310">
        <v>4.4770000000000001E-3</v>
      </c>
      <c r="J2310">
        <v>-1.3511E-2</v>
      </c>
      <c r="K2310">
        <v>1016.919983</v>
      </c>
      <c r="L2310">
        <v>38.625114000000004</v>
      </c>
      <c r="W2310">
        <f t="shared" si="36"/>
        <v>53758.362015372288</v>
      </c>
    </row>
    <row r="2311" spans="1:23" x14ac:dyDescent="0.3">
      <c r="A2311">
        <v>145.55250000000001</v>
      </c>
      <c r="B2311">
        <v>1571.211914</v>
      </c>
      <c r="C2311">
        <v>-48462.625</v>
      </c>
      <c r="D2311">
        <v>23068.115234000001</v>
      </c>
      <c r="E2311">
        <v>6.0456999999999997E-2</v>
      </c>
      <c r="F2311">
        <v>9.9727619999999995</v>
      </c>
      <c r="G2311">
        <v>-0.38375500000000001</v>
      </c>
      <c r="H2311">
        <v>2.1444999999999999E-2</v>
      </c>
      <c r="I2311">
        <v>6.1669999999999997E-3</v>
      </c>
      <c r="J2311">
        <v>-1.7389999999999999E-2</v>
      </c>
      <c r="K2311">
        <v>1016.919983</v>
      </c>
      <c r="L2311">
        <v>38.625114000000004</v>
      </c>
      <c r="W2311">
        <f t="shared" si="36"/>
        <v>53695.741630211451</v>
      </c>
    </row>
    <row r="2312" spans="1:23" x14ac:dyDescent="0.3">
      <c r="A2312">
        <v>145.56375</v>
      </c>
      <c r="B2312">
        <v>1472.244751</v>
      </c>
      <c r="C2312">
        <v>-48485.253905999998</v>
      </c>
      <c r="D2312">
        <v>23063.802734000001</v>
      </c>
      <c r="E2312">
        <v>5.9936000000000003E-2</v>
      </c>
      <c r="F2312">
        <v>9.9611099999999997</v>
      </c>
      <c r="G2312">
        <v>-0.38802900000000001</v>
      </c>
      <c r="H2312">
        <v>3.2240999999999999E-2</v>
      </c>
      <c r="I2312">
        <v>8.796E-3</v>
      </c>
      <c r="J2312">
        <v>-2.0178000000000001E-2</v>
      </c>
      <c r="K2312">
        <v>1016.919983</v>
      </c>
      <c r="L2312">
        <v>38.625114000000004</v>
      </c>
      <c r="W2312">
        <f t="shared" si="36"/>
        <v>53711.510381751519</v>
      </c>
    </row>
    <row r="2313" spans="1:23" x14ac:dyDescent="0.3">
      <c r="A2313">
        <v>145.57499999999999</v>
      </c>
      <c r="B2313">
        <v>1516.8739009999999</v>
      </c>
      <c r="C2313">
        <v>-48492.890625</v>
      </c>
      <c r="D2313">
        <v>23032.078125</v>
      </c>
      <c r="E2313">
        <v>5.6362000000000002E-2</v>
      </c>
      <c r="F2313">
        <v>9.961983</v>
      </c>
      <c r="G2313">
        <v>-0.39565</v>
      </c>
      <c r="H2313">
        <v>4.2250000000000003E-2</v>
      </c>
      <c r="I2313">
        <v>9.6600000000000002E-3</v>
      </c>
      <c r="J2313">
        <v>-2.1815999999999999E-2</v>
      </c>
      <c r="K2313">
        <v>1016.919983</v>
      </c>
      <c r="L2313">
        <v>38.625114000000004</v>
      </c>
      <c r="W2313">
        <f t="shared" si="36"/>
        <v>53706.032904654683</v>
      </c>
    </row>
    <row r="2314" spans="1:23" x14ac:dyDescent="0.3">
      <c r="A2314">
        <v>145.58625000000001</v>
      </c>
      <c r="B2314">
        <v>1584.6397710000001</v>
      </c>
      <c r="C2314">
        <v>-48478.984375</v>
      </c>
      <c r="D2314">
        <v>23020.318359000001</v>
      </c>
      <c r="E2314">
        <v>4.7823999999999998E-2</v>
      </c>
      <c r="F2314">
        <v>9.9559329999999999</v>
      </c>
      <c r="G2314">
        <v>-0.38486799999999999</v>
      </c>
      <c r="H2314">
        <v>4.7941999999999999E-2</v>
      </c>
      <c r="I2314">
        <v>1.0647E-2</v>
      </c>
      <c r="J2314">
        <v>-2.2058999999999999E-2</v>
      </c>
      <c r="K2314">
        <v>1016.919983</v>
      </c>
      <c r="L2314">
        <v>38.625114000000004</v>
      </c>
      <c r="W2314">
        <f t="shared" si="36"/>
        <v>53690.390821682806</v>
      </c>
    </row>
    <row r="2315" spans="1:23" x14ac:dyDescent="0.3">
      <c r="A2315">
        <v>145.5975</v>
      </c>
      <c r="B2315">
        <v>1609.286621</v>
      </c>
      <c r="C2315">
        <v>-48517.664062000003</v>
      </c>
      <c r="D2315">
        <v>23190.988281000002</v>
      </c>
      <c r="E2315">
        <v>4.9501999999999997E-2</v>
      </c>
      <c r="F2315">
        <v>9.9668299999999999</v>
      </c>
      <c r="G2315">
        <v>-0.389957</v>
      </c>
      <c r="H2315">
        <v>5.4021E-2</v>
      </c>
      <c r="I2315">
        <v>1.1275E-2</v>
      </c>
      <c r="J2315">
        <v>-2.1975999999999999E-2</v>
      </c>
      <c r="K2315">
        <v>1016.919983</v>
      </c>
      <c r="L2315">
        <v>38.625114000000004</v>
      </c>
      <c r="W2315">
        <f t="shared" si="36"/>
        <v>53799.400246760153</v>
      </c>
    </row>
    <row r="2316" spans="1:23" x14ac:dyDescent="0.3">
      <c r="A2316">
        <v>145.60874999999999</v>
      </c>
      <c r="B2316">
        <v>1519.609009</v>
      </c>
      <c r="C2316">
        <v>-48443.488280999998</v>
      </c>
      <c r="D2316">
        <v>23051.017577999999</v>
      </c>
      <c r="E2316">
        <v>5.3794000000000002E-2</v>
      </c>
      <c r="F2316">
        <v>9.9534590000000005</v>
      </c>
      <c r="G2316">
        <v>-0.392042</v>
      </c>
      <c r="H2316">
        <v>5.0469E-2</v>
      </c>
      <c r="I2316">
        <v>1.0559000000000001E-2</v>
      </c>
      <c r="J2316">
        <v>-1.8016000000000001E-2</v>
      </c>
      <c r="K2316">
        <v>1016.899963</v>
      </c>
      <c r="L2316">
        <v>38.629803000000003</v>
      </c>
      <c r="W2316">
        <f t="shared" si="36"/>
        <v>53669.639273549088</v>
      </c>
    </row>
    <row r="2317" spans="1:23" x14ac:dyDescent="0.3">
      <c r="A2317">
        <v>145.62</v>
      </c>
      <c r="B2317">
        <v>1416.3817140000001</v>
      </c>
      <c r="C2317">
        <v>-48471.179687000003</v>
      </c>
      <c r="D2317">
        <v>23003.804687</v>
      </c>
      <c r="E2317">
        <v>4.5734999999999998E-2</v>
      </c>
      <c r="F2317">
        <v>9.9634169999999997</v>
      </c>
      <c r="G2317">
        <v>-0.38728899999999999</v>
      </c>
      <c r="H2317">
        <v>4.8786999999999997E-2</v>
      </c>
      <c r="I2317">
        <v>1.0711999999999999E-2</v>
      </c>
      <c r="J2317">
        <v>-1.6185000000000001E-2</v>
      </c>
      <c r="K2317">
        <v>1016.899963</v>
      </c>
      <c r="L2317">
        <v>38.629803000000003</v>
      </c>
      <c r="W2317">
        <f t="shared" si="36"/>
        <v>53671.560695463646</v>
      </c>
    </row>
    <row r="2318" spans="1:23" x14ac:dyDescent="0.3">
      <c r="A2318">
        <v>145.63124999999999</v>
      </c>
      <c r="B2318">
        <v>1459.0791019999999</v>
      </c>
      <c r="C2318">
        <v>-48442.964844000002</v>
      </c>
      <c r="D2318">
        <v>22991.371093999998</v>
      </c>
      <c r="E2318">
        <v>5.0609000000000001E-2</v>
      </c>
      <c r="F2318">
        <v>9.9696230000000003</v>
      </c>
      <c r="G2318">
        <v>-0.38612999999999997</v>
      </c>
      <c r="H2318">
        <v>3.7668E-2</v>
      </c>
      <c r="I2318">
        <v>9.2270000000000008E-3</v>
      </c>
      <c r="J2318">
        <v>-1.2349000000000001E-2</v>
      </c>
      <c r="K2318">
        <v>1016.899963</v>
      </c>
      <c r="L2318">
        <v>38.629803000000003</v>
      </c>
      <c r="W2318">
        <f t="shared" si="36"/>
        <v>53641.895002739526</v>
      </c>
    </row>
    <row r="2319" spans="1:23" x14ac:dyDescent="0.3">
      <c r="A2319">
        <v>145.64250000000001</v>
      </c>
      <c r="B2319">
        <v>1435.2873540000001</v>
      </c>
      <c r="C2319">
        <v>-48455.058594000002</v>
      </c>
      <c r="D2319">
        <v>22932.958984000001</v>
      </c>
      <c r="E2319">
        <v>5.4635000000000003E-2</v>
      </c>
      <c r="F2319">
        <v>9.9714100000000006</v>
      </c>
      <c r="G2319">
        <v>-0.39161099999999999</v>
      </c>
      <c r="H2319">
        <v>3.2044000000000003E-2</v>
      </c>
      <c r="I2319">
        <v>8.0350000000000005E-3</v>
      </c>
      <c r="J2319">
        <v>-9.3530000000000002E-3</v>
      </c>
      <c r="K2319">
        <v>1016.899963</v>
      </c>
      <c r="L2319">
        <v>38.629803000000003</v>
      </c>
      <c r="W2319">
        <f t="shared" si="36"/>
        <v>53627.169987780937</v>
      </c>
    </row>
    <row r="2320" spans="1:23" x14ac:dyDescent="0.3">
      <c r="A2320">
        <v>145.65375</v>
      </c>
      <c r="B2320">
        <v>1523.3560789999999</v>
      </c>
      <c r="C2320">
        <v>-48418.742187000003</v>
      </c>
      <c r="D2320">
        <v>23054.619140999999</v>
      </c>
      <c r="E2320">
        <v>4.3963000000000002E-2</v>
      </c>
      <c r="F2320">
        <v>9.9728949999999994</v>
      </c>
      <c r="G2320">
        <v>-0.39645900000000001</v>
      </c>
      <c r="H2320">
        <v>1.6277E-2</v>
      </c>
      <c r="I2320">
        <v>6.581E-3</v>
      </c>
      <c r="J2320">
        <v>-7.3350000000000004E-3</v>
      </c>
      <c r="K2320">
        <v>1016.899963</v>
      </c>
      <c r="L2320">
        <v>38.629803000000003</v>
      </c>
      <c r="W2320">
        <f t="shared" si="36"/>
        <v>53648.957794640926</v>
      </c>
    </row>
    <row r="2321" spans="1:23" x14ac:dyDescent="0.3">
      <c r="A2321">
        <v>145.66499999999999</v>
      </c>
      <c r="B2321">
        <v>1486.673706</v>
      </c>
      <c r="C2321">
        <v>-48399.070312000003</v>
      </c>
      <c r="D2321">
        <v>23031.058593999998</v>
      </c>
      <c r="E2321">
        <v>5.6550000000000003E-2</v>
      </c>
      <c r="F2321">
        <v>9.9687380000000001</v>
      </c>
      <c r="G2321">
        <v>-0.380851</v>
      </c>
      <c r="H2321">
        <v>4.0220000000000004E-3</v>
      </c>
      <c r="I2321">
        <v>4.4489999999999998E-3</v>
      </c>
      <c r="J2321">
        <v>-4.9290000000000002E-3</v>
      </c>
      <c r="K2321">
        <v>1016.899963</v>
      </c>
      <c r="L2321">
        <v>38.629803000000003</v>
      </c>
      <c r="W2321">
        <f t="shared" si="36"/>
        <v>53620.050967285482</v>
      </c>
    </row>
    <row r="2322" spans="1:23" x14ac:dyDescent="0.3">
      <c r="A2322">
        <v>145.67625000000001</v>
      </c>
      <c r="B2322">
        <v>1498.183716</v>
      </c>
      <c r="C2322">
        <v>-48431.914062000003</v>
      </c>
      <c r="D2322">
        <v>22972.195312</v>
      </c>
      <c r="E2322">
        <v>5.5766999999999997E-2</v>
      </c>
      <c r="F2322">
        <v>9.9815009999999997</v>
      </c>
      <c r="G2322">
        <v>-0.38799600000000001</v>
      </c>
      <c r="H2322">
        <v>-8.4910000000000003E-3</v>
      </c>
      <c r="I2322">
        <v>3.999E-3</v>
      </c>
      <c r="J2322">
        <v>-2.869E-3</v>
      </c>
      <c r="K2322">
        <v>1016.899963</v>
      </c>
      <c r="L2322">
        <v>38.629803000000003</v>
      </c>
      <c r="W2322">
        <f t="shared" si="36"/>
        <v>53624.776098446477</v>
      </c>
    </row>
    <row r="2323" spans="1:23" x14ac:dyDescent="0.3">
      <c r="A2323">
        <v>145.6875</v>
      </c>
      <c r="B2323">
        <v>1545.5634769999999</v>
      </c>
      <c r="C2323">
        <v>-48399.574219000002</v>
      </c>
      <c r="D2323">
        <v>23058.242187</v>
      </c>
      <c r="E2323">
        <v>5.0278999999999997E-2</v>
      </c>
      <c r="F2323">
        <v>9.9784950000000006</v>
      </c>
      <c r="G2323">
        <v>-0.38806200000000002</v>
      </c>
      <c r="H2323">
        <v>-2.0378E-2</v>
      </c>
      <c r="I2323">
        <v>1.658E-3</v>
      </c>
      <c r="J2323">
        <v>2.0100000000000001E-4</v>
      </c>
      <c r="K2323">
        <v>1016.899963</v>
      </c>
      <c r="L2323">
        <v>38.629803000000003</v>
      </c>
      <c r="W2323">
        <f t="shared" si="36"/>
        <v>53633.852032054085</v>
      </c>
    </row>
    <row r="2324" spans="1:23" x14ac:dyDescent="0.3">
      <c r="A2324">
        <v>145.69874999999999</v>
      </c>
      <c r="B2324">
        <v>1559.7025149999999</v>
      </c>
      <c r="C2324">
        <v>-48445.292969000002</v>
      </c>
      <c r="D2324">
        <v>23106.617187</v>
      </c>
      <c r="E2324">
        <v>5.0763999999999997E-2</v>
      </c>
      <c r="F2324">
        <v>9.9764870000000005</v>
      </c>
      <c r="G2324">
        <v>-0.38785399999999998</v>
      </c>
      <c r="H2324">
        <v>-2.2373000000000001E-2</v>
      </c>
      <c r="I2324">
        <v>7.7499999999999997E-4</v>
      </c>
      <c r="J2324">
        <v>-1.047E-3</v>
      </c>
      <c r="K2324">
        <v>1016.899963</v>
      </c>
      <c r="L2324">
        <v>38.629803000000003</v>
      </c>
      <c r="W2324">
        <f t="shared" si="36"/>
        <v>53696.320550053541</v>
      </c>
    </row>
    <row r="2325" spans="1:23" x14ac:dyDescent="0.3">
      <c r="A2325">
        <v>145.71</v>
      </c>
      <c r="B2325">
        <v>1552.377563</v>
      </c>
      <c r="C2325">
        <v>-48433.082030999998</v>
      </c>
      <c r="D2325">
        <v>23161.679687</v>
      </c>
      <c r="E2325">
        <v>5.9062999999999997E-2</v>
      </c>
      <c r="F2325">
        <v>9.9665510000000008</v>
      </c>
      <c r="G2325">
        <v>-0.38943</v>
      </c>
      <c r="H2325">
        <v>-2.5343000000000001E-2</v>
      </c>
      <c r="I2325">
        <v>7.9500000000000003E-4</v>
      </c>
      <c r="J2325">
        <v>-7.8700000000000005E-4</v>
      </c>
      <c r="K2325">
        <v>1016.919983</v>
      </c>
      <c r="L2325">
        <v>38.629803000000003</v>
      </c>
      <c r="W2325">
        <f t="shared" si="36"/>
        <v>53708.81414668238</v>
      </c>
    </row>
    <row r="2326" spans="1:23" x14ac:dyDescent="0.3">
      <c r="A2326">
        <v>145.72125</v>
      </c>
      <c r="B2326">
        <v>1497.173828</v>
      </c>
      <c r="C2326">
        <v>-48502.167969000002</v>
      </c>
      <c r="D2326">
        <v>23100.078125</v>
      </c>
      <c r="E2326">
        <v>4.8155999999999997E-2</v>
      </c>
      <c r="F2326">
        <v>9.9653220000000005</v>
      </c>
      <c r="G2326">
        <v>-0.38418200000000002</v>
      </c>
      <c r="H2326">
        <v>-2.7431000000000001E-2</v>
      </c>
      <c r="I2326">
        <v>4.9100000000000001E-4</v>
      </c>
      <c r="J2326">
        <v>-8.0999999999999996E-4</v>
      </c>
      <c r="K2326">
        <v>1016.919983</v>
      </c>
      <c r="L2326">
        <v>38.629803000000003</v>
      </c>
      <c r="W2326">
        <f t="shared" si="36"/>
        <v>53743.050123206085</v>
      </c>
    </row>
    <row r="2327" spans="1:23" x14ac:dyDescent="0.3">
      <c r="A2327">
        <v>145.73249999999999</v>
      </c>
      <c r="B2327">
        <v>1382.3222659999999</v>
      </c>
      <c r="C2327">
        <v>-48491.414062000003</v>
      </c>
      <c r="D2327">
        <v>22879.939452999999</v>
      </c>
      <c r="E2327">
        <v>4.5182E-2</v>
      </c>
      <c r="F2327">
        <v>9.9777100000000001</v>
      </c>
      <c r="G2327">
        <v>-0.38867600000000002</v>
      </c>
      <c r="H2327">
        <v>-2.5229999999999999E-2</v>
      </c>
      <c r="I2327">
        <v>2.3499999999999999E-4</v>
      </c>
      <c r="J2327">
        <v>-1.797E-3</v>
      </c>
      <c r="K2327">
        <v>1016.919983</v>
      </c>
      <c r="L2327">
        <v>38.629803000000003</v>
      </c>
      <c r="W2327">
        <f t="shared" si="36"/>
        <v>53635.992411368294</v>
      </c>
    </row>
    <row r="2328" spans="1:23" x14ac:dyDescent="0.3">
      <c r="A2328">
        <v>145.74375000000001</v>
      </c>
      <c r="B2328">
        <v>1422.5466309999999</v>
      </c>
      <c r="C2328">
        <v>-48491.28125</v>
      </c>
      <c r="D2328">
        <v>23000.425781000002</v>
      </c>
      <c r="E2328">
        <v>5.7853000000000002E-2</v>
      </c>
      <c r="F2328">
        <v>9.9719540000000002</v>
      </c>
      <c r="G2328">
        <v>-0.399702</v>
      </c>
      <c r="H2328">
        <v>-1.7100000000000001E-2</v>
      </c>
      <c r="I2328">
        <v>1.3760000000000001E-3</v>
      </c>
      <c r="J2328">
        <v>-5.0759999999999998E-3</v>
      </c>
      <c r="K2328">
        <v>1016.919983</v>
      </c>
      <c r="L2328">
        <v>38.629803000000003</v>
      </c>
      <c r="W2328">
        <f t="shared" si="36"/>
        <v>53688.430618628263</v>
      </c>
    </row>
    <row r="2329" spans="1:23" x14ac:dyDescent="0.3">
      <c r="A2329">
        <v>145.755</v>
      </c>
      <c r="B2329">
        <v>1412.830322</v>
      </c>
      <c r="C2329">
        <v>-48524.785155999998</v>
      </c>
      <c r="D2329">
        <v>23026.162109000001</v>
      </c>
      <c r="E2329">
        <v>4.9361000000000002E-2</v>
      </c>
      <c r="F2329">
        <v>9.9701649999999997</v>
      </c>
      <c r="G2329">
        <v>-0.39642899999999998</v>
      </c>
      <c r="H2329">
        <v>-6.1900000000000002E-3</v>
      </c>
      <c r="I2329">
        <v>3.0330000000000001E-3</v>
      </c>
      <c r="J2329">
        <v>-8.907E-3</v>
      </c>
      <c r="K2329">
        <v>1016.919983</v>
      </c>
      <c r="L2329">
        <v>38.629803000000003</v>
      </c>
      <c r="W2329">
        <f t="shared" si="36"/>
        <v>53729.461242642923</v>
      </c>
    </row>
    <row r="2330" spans="1:23" x14ac:dyDescent="0.3">
      <c r="A2330">
        <v>145.76625000000001</v>
      </c>
      <c r="B2330">
        <v>1480.7767329999999</v>
      </c>
      <c r="C2330">
        <v>-48473.109375</v>
      </c>
      <c r="D2330">
        <v>23112.339843999998</v>
      </c>
      <c r="E2330">
        <v>4.6146E-2</v>
      </c>
      <c r="F2330">
        <v>9.9582379999999997</v>
      </c>
      <c r="G2330">
        <v>-0.38858900000000002</v>
      </c>
      <c r="H2330">
        <v>7.502E-3</v>
      </c>
      <c r="I2330">
        <v>3.833E-3</v>
      </c>
      <c r="J2330">
        <v>-1.2681E-2</v>
      </c>
      <c r="K2330">
        <v>1016.919983</v>
      </c>
      <c r="L2330">
        <v>38.629803000000003</v>
      </c>
      <c r="W2330">
        <f t="shared" si="36"/>
        <v>53721.646338122002</v>
      </c>
    </row>
    <row r="2331" spans="1:23" x14ac:dyDescent="0.3">
      <c r="A2331">
        <v>145.7775</v>
      </c>
      <c r="B2331">
        <v>1522.0185550000001</v>
      </c>
      <c r="C2331">
        <v>-48485.214844000002</v>
      </c>
      <c r="D2331">
        <v>22983.509765999999</v>
      </c>
      <c r="E2331">
        <v>4.1020000000000001E-2</v>
      </c>
      <c r="F2331">
        <v>9.9707810000000006</v>
      </c>
      <c r="G2331">
        <v>-0.39686399999999999</v>
      </c>
      <c r="H2331">
        <v>1.9226E-2</v>
      </c>
      <c r="I2331">
        <v>6.9020000000000001E-3</v>
      </c>
      <c r="J2331">
        <v>-1.6494000000000002E-2</v>
      </c>
      <c r="K2331">
        <v>1016.919983</v>
      </c>
      <c r="L2331">
        <v>38.629803000000003</v>
      </c>
      <c r="W2331">
        <f t="shared" si="36"/>
        <v>53678.4344044647</v>
      </c>
    </row>
    <row r="2332" spans="1:23" x14ac:dyDescent="0.3">
      <c r="A2332">
        <v>145.78874999999999</v>
      </c>
      <c r="B2332">
        <v>1422.710693</v>
      </c>
      <c r="C2332">
        <v>-48461.808594000002</v>
      </c>
      <c r="D2332">
        <v>23044.9375</v>
      </c>
      <c r="E2332">
        <v>6.4250000000000002E-2</v>
      </c>
      <c r="F2332">
        <v>9.9564000000000004</v>
      </c>
      <c r="G2332">
        <v>-0.39107199999999998</v>
      </c>
      <c r="H2332">
        <v>2.9843999999999999E-2</v>
      </c>
      <c r="I2332">
        <v>7.3289999999999996E-3</v>
      </c>
      <c r="J2332">
        <v>-2.0153000000000001E-2</v>
      </c>
      <c r="K2332">
        <v>1016.919983</v>
      </c>
      <c r="L2332">
        <v>38.629803000000003</v>
      </c>
      <c r="W2332">
        <f t="shared" si="36"/>
        <v>53680.910408602191</v>
      </c>
    </row>
    <row r="2333" spans="1:23" x14ac:dyDescent="0.3">
      <c r="A2333">
        <v>145.80000000000001</v>
      </c>
      <c r="B2333">
        <v>1576.0267329999999</v>
      </c>
      <c r="C2333">
        <v>-48536.878905999998</v>
      </c>
      <c r="D2333">
        <v>23082.080077999999</v>
      </c>
      <c r="E2333">
        <v>5.3154E-2</v>
      </c>
      <c r="F2333">
        <v>9.9669860000000003</v>
      </c>
      <c r="G2333">
        <v>-0.38203100000000001</v>
      </c>
      <c r="H2333">
        <v>3.6235999999999997E-2</v>
      </c>
      <c r="I2333">
        <v>7.8399999999999997E-3</v>
      </c>
      <c r="J2333">
        <v>-2.1075E-2</v>
      </c>
      <c r="K2333">
        <v>1016.899963</v>
      </c>
      <c r="L2333">
        <v>38.629803000000003</v>
      </c>
      <c r="W2333">
        <f t="shared" si="36"/>
        <v>53768.902675487458</v>
      </c>
    </row>
    <row r="2334" spans="1:23" x14ac:dyDescent="0.3">
      <c r="A2334">
        <v>145.81125</v>
      </c>
      <c r="B2334">
        <v>1450.463013</v>
      </c>
      <c r="C2334">
        <v>-48469.011719000002</v>
      </c>
      <c r="D2334">
        <v>23020.712890999999</v>
      </c>
      <c r="E2334">
        <v>4.5636999999999997E-2</v>
      </c>
      <c r="F2334">
        <v>9.9531530000000004</v>
      </c>
      <c r="G2334">
        <v>-0.38980900000000002</v>
      </c>
      <c r="H2334">
        <v>4.6071000000000001E-2</v>
      </c>
      <c r="I2334">
        <v>1.0546E-2</v>
      </c>
      <c r="J2334">
        <v>-2.1333999999999999E-2</v>
      </c>
      <c r="K2334">
        <v>1016.899963</v>
      </c>
      <c r="L2334">
        <v>38.629803000000003</v>
      </c>
      <c r="W2334">
        <f t="shared" si="36"/>
        <v>53677.762266868893</v>
      </c>
    </row>
    <row r="2335" spans="1:23" x14ac:dyDescent="0.3">
      <c r="A2335">
        <v>145.82249999999999</v>
      </c>
      <c r="B2335">
        <v>1662.4525149999999</v>
      </c>
      <c r="C2335">
        <v>-48492.59375</v>
      </c>
      <c r="D2335">
        <v>23063.748047000001</v>
      </c>
      <c r="E2335">
        <v>5.3303000000000003E-2</v>
      </c>
      <c r="F2335">
        <v>9.9529929999999993</v>
      </c>
      <c r="G2335">
        <v>-0.39365</v>
      </c>
      <c r="H2335">
        <v>5.0966999999999998E-2</v>
      </c>
      <c r="I2335">
        <v>1.1164E-2</v>
      </c>
      <c r="J2335">
        <v>-2.1246999999999999E-2</v>
      </c>
      <c r="K2335">
        <v>1016.899963</v>
      </c>
      <c r="L2335">
        <v>38.629803000000003</v>
      </c>
      <c r="W2335">
        <f t="shared" si="36"/>
        <v>53723.662114031889</v>
      </c>
    </row>
    <row r="2336" spans="1:23" x14ac:dyDescent="0.3">
      <c r="A2336">
        <v>145.83375000000001</v>
      </c>
      <c r="B2336">
        <v>1549.2873540000001</v>
      </c>
      <c r="C2336">
        <v>-48474.453125</v>
      </c>
      <c r="D2336">
        <v>23121.248047000001</v>
      </c>
      <c r="E2336">
        <v>5.7854999999999997E-2</v>
      </c>
      <c r="F2336">
        <v>9.9492530000000006</v>
      </c>
      <c r="G2336">
        <v>-0.397397</v>
      </c>
      <c r="H2336">
        <v>5.0318000000000002E-2</v>
      </c>
      <c r="I2336">
        <v>1.1620999999999999E-2</v>
      </c>
      <c r="J2336">
        <v>-1.9775000000000001E-2</v>
      </c>
      <c r="K2336">
        <v>1016.899963</v>
      </c>
      <c r="L2336">
        <v>38.629803000000003</v>
      </c>
      <c r="W2336">
        <f t="shared" si="36"/>
        <v>53728.623733760272</v>
      </c>
    </row>
    <row r="2337" spans="1:23" x14ac:dyDescent="0.3">
      <c r="A2337">
        <v>145.845</v>
      </c>
      <c r="B2337">
        <v>1455.3632809999999</v>
      </c>
      <c r="C2337">
        <v>-48472.109375</v>
      </c>
      <c r="D2337">
        <v>23127.884765999999</v>
      </c>
      <c r="E2337">
        <v>5.0085999999999999E-2</v>
      </c>
      <c r="F2337">
        <v>9.9683010000000003</v>
      </c>
      <c r="G2337">
        <v>-0.38558599999999998</v>
      </c>
      <c r="H2337">
        <v>5.0726E-2</v>
      </c>
      <c r="I2337">
        <v>1.0737E-2</v>
      </c>
      <c r="J2337">
        <v>-1.7436E-2</v>
      </c>
      <c r="K2337">
        <v>1016.899963</v>
      </c>
      <c r="L2337">
        <v>38.629803000000003</v>
      </c>
      <c r="W2337">
        <f t="shared" si="36"/>
        <v>53726.739369619492</v>
      </c>
    </row>
    <row r="2338" spans="1:23" x14ac:dyDescent="0.3">
      <c r="A2338">
        <v>145.85624999999999</v>
      </c>
      <c r="B2338">
        <v>1569.4616699999999</v>
      </c>
      <c r="C2338">
        <v>-48464.382812000003</v>
      </c>
      <c r="D2338">
        <v>23074.439452999999</v>
      </c>
      <c r="E2338">
        <v>5.0687000000000003E-2</v>
      </c>
      <c r="F2338">
        <v>9.9461999999999993</v>
      </c>
      <c r="G2338">
        <v>-0.392739</v>
      </c>
      <c r="H2338">
        <v>4.4381999999999998E-2</v>
      </c>
      <c r="I2338">
        <v>9.1369999999999993E-3</v>
      </c>
      <c r="J2338">
        <v>-1.4364E-2</v>
      </c>
      <c r="K2338">
        <v>1016.899963</v>
      </c>
      <c r="L2338">
        <v>38.629803000000003</v>
      </c>
      <c r="W2338">
        <f t="shared" si="36"/>
        <v>53699.994109420935</v>
      </c>
    </row>
    <row r="2339" spans="1:23" x14ac:dyDescent="0.3">
      <c r="A2339">
        <v>145.86750000000001</v>
      </c>
      <c r="B2339">
        <v>1451.6392820000001</v>
      </c>
      <c r="C2339">
        <v>-48413.035155999998</v>
      </c>
      <c r="D2339">
        <v>23017.525390999999</v>
      </c>
      <c r="E2339">
        <v>5.8021000000000003E-2</v>
      </c>
      <c r="F2339">
        <v>9.9531159999999996</v>
      </c>
      <c r="G2339">
        <v>-0.386185</v>
      </c>
      <c r="H2339">
        <v>3.3902000000000002E-2</v>
      </c>
      <c r="I2339">
        <v>8.0999999999999996E-3</v>
      </c>
      <c r="J2339">
        <v>-1.0839E-2</v>
      </c>
      <c r="K2339">
        <v>1016.899963</v>
      </c>
      <c r="L2339">
        <v>38.629803000000003</v>
      </c>
      <c r="W2339">
        <f t="shared" si="36"/>
        <v>53625.886517114726</v>
      </c>
    </row>
    <row r="2340" spans="1:23" x14ac:dyDescent="0.3">
      <c r="A2340">
        <v>145.87875</v>
      </c>
      <c r="B2340">
        <v>1348.6979980000001</v>
      </c>
      <c r="C2340">
        <v>-48468.714844000002</v>
      </c>
      <c r="D2340">
        <v>23010.220702999999</v>
      </c>
      <c r="E2340">
        <v>5.1944999999999998E-2</v>
      </c>
      <c r="F2340">
        <v>9.9520300000000006</v>
      </c>
      <c r="G2340">
        <v>-0.38698500000000002</v>
      </c>
      <c r="H2340">
        <v>2.2803E-2</v>
      </c>
      <c r="I2340">
        <v>6.6140000000000001E-3</v>
      </c>
      <c r="J2340">
        <v>-8.652E-3</v>
      </c>
      <c r="K2340">
        <v>1016.899963</v>
      </c>
      <c r="L2340">
        <v>38.629803000000003</v>
      </c>
      <c r="W2340">
        <f t="shared" si="36"/>
        <v>53670.341546514916</v>
      </c>
    </row>
    <row r="2341" spans="1:23" x14ac:dyDescent="0.3">
      <c r="A2341">
        <v>145.88999999999999</v>
      </c>
      <c r="B2341">
        <v>1457.957764</v>
      </c>
      <c r="C2341">
        <v>-48416.433594000002</v>
      </c>
      <c r="D2341">
        <v>23017.564452999999</v>
      </c>
      <c r="E2341">
        <v>5.1568000000000003E-2</v>
      </c>
      <c r="F2341">
        <v>9.9646640000000009</v>
      </c>
      <c r="G2341">
        <v>-0.38212400000000002</v>
      </c>
      <c r="H2341">
        <v>1.0573000000000001E-2</v>
      </c>
      <c r="I2341">
        <v>6.0819999999999997E-3</v>
      </c>
      <c r="J2341">
        <v>-4.7140000000000003E-3</v>
      </c>
      <c r="K2341">
        <v>1016.899963</v>
      </c>
      <c r="L2341">
        <v>38.629803000000003</v>
      </c>
      <c r="W2341">
        <f t="shared" si="36"/>
        <v>53629.142787777513</v>
      </c>
    </row>
    <row r="2342" spans="1:23" x14ac:dyDescent="0.3">
      <c r="A2342">
        <v>145.90125</v>
      </c>
      <c r="B2342">
        <v>1401.5507809999999</v>
      </c>
      <c r="C2342">
        <v>-48405.664062000003</v>
      </c>
      <c r="D2342">
        <v>23199.496093999998</v>
      </c>
      <c r="E2342">
        <v>5.2782999999999997E-2</v>
      </c>
      <c r="F2342">
        <v>9.9692419999999995</v>
      </c>
      <c r="G2342">
        <v>-0.38635900000000001</v>
      </c>
      <c r="H2342">
        <v>7.1500000000000003E-4</v>
      </c>
      <c r="I2342">
        <v>5.0470000000000003E-3</v>
      </c>
      <c r="J2342">
        <v>-3.3519999999999999E-3</v>
      </c>
      <c r="K2342">
        <v>1016.909973</v>
      </c>
      <c r="L2342">
        <v>38.634686000000002</v>
      </c>
      <c r="W2342">
        <f t="shared" si="36"/>
        <v>53696.268742720305</v>
      </c>
    </row>
    <row r="2343" spans="1:23" x14ac:dyDescent="0.3">
      <c r="A2343">
        <v>145.91249999999999</v>
      </c>
      <c r="B2343">
        <v>1460.306763</v>
      </c>
      <c r="C2343">
        <v>-48444.292969000002</v>
      </c>
      <c r="D2343">
        <v>23078.201172000001</v>
      </c>
      <c r="E2343">
        <v>5.0136E-2</v>
      </c>
      <c r="F2343">
        <v>9.9600620000000006</v>
      </c>
      <c r="G2343">
        <v>-0.38581300000000002</v>
      </c>
      <c r="H2343">
        <v>-1.1925E-2</v>
      </c>
      <c r="I2343">
        <v>3.1740000000000002E-3</v>
      </c>
      <c r="J2343">
        <v>-1.4530000000000001E-3</v>
      </c>
      <c r="K2343">
        <v>1016.909973</v>
      </c>
      <c r="L2343">
        <v>38.634686000000002</v>
      </c>
      <c r="W2343">
        <f t="shared" si="36"/>
        <v>53680.400393846438</v>
      </c>
    </row>
    <row r="2344" spans="1:23" x14ac:dyDescent="0.3">
      <c r="A2344">
        <v>145.92375000000001</v>
      </c>
      <c r="B2344">
        <v>1516.945068</v>
      </c>
      <c r="C2344">
        <v>-48474.097655999998</v>
      </c>
      <c r="D2344">
        <v>23102.001952999999</v>
      </c>
      <c r="E2344">
        <v>5.1665000000000003E-2</v>
      </c>
      <c r="F2344">
        <v>9.9585279999999994</v>
      </c>
      <c r="G2344">
        <v>-0.387042</v>
      </c>
      <c r="H2344">
        <v>-2.0187E-2</v>
      </c>
      <c r="I2344">
        <v>1.3699999999999999E-3</v>
      </c>
      <c r="J2344">
        <v>-9.2199999999999997E-4</v>
      </c>
      <c r="K2344">
        <v>1016.909973</v>
      </c>
      <c r="L2344">
        <v>38.634686000000002</v>
      </c>
      <c r="W2344">
        <f t="shared" si="36"/>
        <v>53719.100514986007</v>
      </c>
    </row>
    <row r="2345" spans="1:23" x14ac:dyDescent="0.3">
      <c r="A2345">
        <v>145.935</v>
      </c>
      <c r="B2345">
        <v>1563.4514160000001</v>
      </c>
      <c r="C2345">
        <v>-48457.546875</v>
      </c>
      <c r="D2345">
        <v>23087.720702999999</v>
      </c>
      <c r="E2345">
        <v>5.5978E-2</v>
      </c>
      <c r="F2345">
        <v>9.9665049999999997</v>
      </c>
      <c r="G2345">
        <v>-0.38206400000000001</v>
      </c>
      <c r="H2345">
        <v>-2.5704999999999999E-2</v>
      </c>
      <c r="I2345">
        <v>2.4000000000000001E-4</v>
      </c>
      <c r="J2345">
        <v>1.0269999999999999E-3</v>
      </c>
      <c r="K2345">
        <v>1016.909973</v>
      </c>
      <c r="L2345">
        <v>38.634686000000002</v>
      </c>
      <c r="W2345">
        <f t="shared" si="36"/>
        <v>53699.358252522434</v>
      </c>
    </row>
    <row r="2346" spans="1:23" x14ac:dyDescent="0.3">
      <c r="A2346">
        <v>145.94624999999999</v>
      </c>
      <c r="B2346">
        <v>1518.650635</v>
      </c>
      <c r="C2346">
        <v>-48443.226562000003</v>
      </c>
      <c r="D2346">
        <v>22988.388672000001</v>
      </c>
      <c r="E2346">
        <v>5.2873000000000003E-2</v>
      </c>
      <c r="F2346">
        <v>9.9731039999999993</v>
      </c>
      <c r="G2346">
        <v>-0.38512600000000002</v>
      </c>
      <c r="H2346">
        <v>-2.6735999999999999E-2</v>
      </c>
      <c r="I2346">
        <v>-3.3700000000000001E-4</v>
      </c>
      <c r="J2346">
        <v>1.22E-4</v>
      </c>
      <c r="K2346">
        <v>1016.909973</v>
      </c>
      <c r="L2346">
        <v>38.634686000000002</v>
      </c>
      <c r="W2346">
        <f t="shared" si="36"/>
        <v>53642.50658967557</v>
      </c>
    </row>
    <row r="2347" spans="1:23" x14ac:dyDescent="0.3">
      <c r="A2347">
        <v>145.95750000000001</v>
      </c>
      <c r="B2347">
        <v>1413.7867429999999</v>
      </c>
      <c r="C2347">
        <v>-48493.054687000003</v>
      </c>
      <c r="D2347">
        <v>23057.236327999999</v>
      </c>
      <c r="E2347">
        <v>4.5531000000000002E-2</v>
      </c>
      <c r="F2347">
        <v>9.9619789999999995</v>
      </c>
      <c r="G2347">
        <v>-0.388542</v>
      </c>
      <c r="H2347">
        <v>-2.5458000000000001E-2</v>
      </c>
      <c r="I2347">
        <v>1.3300000000000001E-4</v>
      </c>
      <c r="J2347">
        <v>-5.5699999999999999E-4</v>
      </c>
      <c r="K2347">
        <v>1016.909973</v>
      </c>
      <c r="L2347">
        <v>38.634686000000002</v>
      </c>
      <c r="W2347">
        <f t="shared" si="36"/>
        <v>53714.162870850902</v>
      </c>
    </row>
    <row r="2348" spans="1:23" x14ac:dyDescent="0.3">
      <c r="A2348">
        <v>145.96875</v>
      </c>
      <c r="B2348">
        <v>1413.2937010000001</v>
      </c>
      <c r="C2348">
        <v>-48456.523437000003</v>
      </c>
      <c r="D2348">
        <v>23099.496093999998</v>
      </c>
      <c r="E2348">
        <v>4.4484000000000003E-2</v>
      </c>
      <c r="F2348">
        <v>9.9646690000000007</v>
      </c>
      <c r="G2348">
        <v>-0.383081</v>
      </c>
      <c r="H2348">
        <v>-1.8741000000000001E-2</v>
      </c>
      <c r="I2348">
        <v>9.8200000000000002E-4</v>
      </c>
      <c r="J2348">
        <v>-3.2799999999999999E-3</v>
      </c>
      <c r="K2348">
        <v>1016.909973</v>
      </c>
      <c r="L2348">
        <v>38.634686000000002</v>
      </c>
      <c r="W2348">
        <f t="shared" si="36"/>
        <v>53699.336890529084</v>
      </c>
    </row>
    <row r="2349" spans="1:23" x14ac:dyDescent="0.3">
      <c r="A2349">
        <v>145.97999999999999</v>
      </c>
      <c r="B2349">
        <v>1448.4918210000001</v>
      </c>
      <c r="C2349">
        <v>-48489.914062000003</v>
      </c>
      <c r="D2349">
        <v>23094.179687</v>
      </c>
      <c r="E2349">
        <v>5.0012000000000001E-2</v>
      </c>
      <c r="F2349">
        <v>9.9716780000000007</v>
      </c>
      <c r="G2349">
        <v>-0.39133800000000002</v>
      </c>
      <c r="H2349">
        <v>-1.5454000000000001E-2</v>
      </c>
      <c r="I2349">
        <v>1.305E-3</v>
      </c>
      <c r="J2349">
        <v>-6.6410000000000002E-3</v>
      </c>
      <c r="K2349">
        <v>1016.909973</v>
      </c>
      <c r="L2349">
        <v>38.634686000000002</v>
      </c>
      <c r="W2349">
        <f t="shared" si="36"/>
        <v>53728.12140500627</v>
      </c>
    </row>
    <row r="2350" spans="1:23" x14ac:dyDescent="0.3">
      <c r="A2350">
        <v>145.99125000000001</v>
      </c>
      <c r="B2350">
        <v>1550.612061</v>
      </c>
      <c r="C2350">
        <v>-48464.285155999998</v>
      </c>
      <c r="D2350">
        <v>22985.669922000001</v>
      </c>
      <c r="E2350">
        <v>5.7367000000000001E-2</v>
      </c>
      <c r="F2350">
        <v>9.9659800000000001</v>
      </c>
      <c r="G2350">
        <v>-0.38036199999999998</v>
      </c>
      <c r="H2350">
        <v>-3.2320000000000001E-3</v>
      </c>
      <c r="I2350">
        <v>1.761E-3</v>
      </c>
      <c r="J2350">
        <v>-1.0567E-2</v>
      </c>
      <c r="K2350">
        <v>1016.909973</v>
      </c>
      <c r="L2350">
        <v>38.634686000000002</v>
      </c>
      <c r="W2350">
        <f t="shared" si="36"/>
        <v>53661.27426001861</v>
      </c>
    </row>
    <row r="2351" spans="1:23" x14ac:dyDescent="0.3">
      <c r="A2351">
        <v>146.0025</v>
      </c>
      <c r="B2351">
        <v>1516.327759</v>
      </c>
      <c r="C2351">
        <v>-48469.585937000003</v>
      </c>
      <c r="D2351">
        <v>23136.103515999999</v>
      </c>
      <c r="E2351">
        <v>5.9848999999999999E-2</v>
      </c>
      <c r="F2351">
        <v>9.9831129999999995</v>
      </c>
      <c r="G2351">
        <v>-0.38583299999999998</v>
      </c>
      <c r="H2351">
        <v>1.2347E-2</v>
      </c>
      <c r="I2351">
        <v>5.182E-3</v>
      </c>
      <c r="J2351">
        <v>-1.406E-2</v>
      </c>
      <c r="K2351">
        <v>1016.899963</v>
      </c>
      <c r="L2351">
        <v>38.632342999999999</v>
      </c>
      <c r="W2351">
        <f t="shared" si="36"/>
        <v>53729.68729371138</v>
      </c>
    </row>
    <row r="2352" spans="1:23" x14ac:dyDescent="0.3">
      <c r="A2352">
        <v>146.01374999999999</v>
      </c>
      <c r="B2352">
        <v>1616.381592</v>
      </c>
      <c r="C2352">
        <v>-48469.03125</v>
      </c>
      <c r="D2352">
        <v>23010.498047000001</v>
      </c>
      <c r="E2352">
        <v>5.8868999999999998E-2</v>
      </c>
      <c r="F2352">
        <v>9.966018</v>
      </c>
      <c r="G2352">
        <v>-0.39153700000000002</v>
      </c>
      <c r="H2352">
        <v>2.2651000000000001E-2</v>
      </c>
      <c r="I2352">
        <v>6.4749999999999999E-3</v>
      </c>
      <c r="J2352">
        <v>-1.7023E-2</v>
      </c>
      <c r="K2352">
        <v>1016.899963</v>
      </c>
      <c r="L2352">
        <v>38.632342999999999</v>
      </c>
      <c r="W2352">
        <f t="shared" si="36"/>
        <v>53678.139872162334</v>
      </c>
    </row>
    <row r="2353" spans="1:23" x14ac:dyDescent="0.3">
      <c r="A2353">
        <v>146.02500000000001</v>
      </c>
      <c r="B2353">
        <v>1506.917725</v>
      </c>
      <c r="C2353">
        <v>-48418.441405999998</v>
      </c>
      <c r="D2353">
        <v>23024.03125</v>
      </c>
      <c r="E2353">
        <v>5.8715999999999997E-2</v>
      </c>
      <c r="F2353">
        <v>9.9689709999999998</v>
      </c>
      <c r="G2353">
        <v>-0.38317099999999998</v>
      </c>
      <c r="H2353">
        <v>3.4146000000000003E-2</v>
      </c>
      <c r="I2353">
        <v>8.2039999999999995E-3</v>
      </c>
      <c r="J2353">
        <v>-2.0926E-2</v>
      </c>
      <c r="K2353">
        <v>1016.899963</v>
      </c>
      <c r="L2353">
        <v>38.632342999999999</v>
      </c>
      <c r="W2353">
        <f t="shared" si="36"/>
        <v>53635.084452409981</v>
      </c>
    </row>
    <row r="2354" spans="1:23" x14ac:dyDescent="0.3">
      <c r="A2354">
        <v>146.03625</v>
      </c>
      <c r="B2354">
        <v>1345.8748780000001</v>
      </c>
      <c r="C2354">
        <v>-48436.324219000002</v>
      </c>
      <c r="D2354">
        <v>22988.626952999999</v>
      </c>
      <c r="E2354">
        <v>6.4233999999999999E-2</v>
      </c>
      <c r="F2354">
        <v>9.9705790000000007</v>
      </c>
      <c r="G2354">
        <v>-0.38674999999999998</v>
      </c>
      <c r="H2354">
        <v>4.2082000000000001E-2</v>
      </c>
      <c r="I2354">
        <v>9.3419999999999996E-3</v>
      </c>
      <c r="J2354">
        <v>-2.1160999999999999E-2</v>
      </c>
      <c r="K2354">
        <v>1016.899963</v>
      </c>
      <c r="L2354">
        <v>38.632342999999999</v>
      </c>
      <c r="W2354">
        <f t="shared" si="36"/>
        <v>53631.761599070342</v>
      </c>
    </row>
    <row r="2355" spans="1:23" x14ac:dyDescent="0.3">
      <c r="A2355">
        <v>146.04750000000001</v>
      </c>
      <c r="B2355">
        <v>1585.3038329999999</v>
      </c>
      <c r="C2355">
        <v>-48375.722655999998</v>
      </c>
      <c r="D2355">
        <v>23062.005859000001</v>
      </c>
      <c r="E2355">
        <v>6.5225000000000005E-2</v>
      </c>
      <c r="F2355">
        <v>9.9789589999999997</v>
      </c>
      <c r="G2355">
        <v>-0.38036500000000001</v>
      </c>
      <c r="H2355">
        <v>5.0701999999999997E-2</v>
      </c>
      <c r="I2355">
        <v>1.0806E-2</v>
      </c>
      <c r="J2355">
        <v>-2.3203000000000001E-2</v>
      </c>
      <c r="K2355">
        <v>1016.899963</v>
      </c>
      <c r="L2355">
        <v>38.632342999999999</v>
      </c>
      <c r="W2355">
        <f t="shared" si="36"/>
        <v>53615.108364841588</v>
      </c>
    </row>
    <row r="2356" spans="1:23" x14ac:dyDescent="0.3">
      <c r="A2356">
        <v>146.05875</v>
      </c>
      <c r="B2356">
        <v>1453.4075929999999</v>
      </c>
      <c r="C2356">
        <v>-48452.914062000003</v>
      </c>
      <c r="D2356">
        <v>22947.570312</v>
      </c>
      <c r="E2356">
        <v>5.8430999999999997E-2</v>
      </c>
      <c r="F2356">
        <v>9.9818309999999997</v>
      </c>
      <c r="G2356">
        <v>-0.39754200000000001</v>
      </c>
      <c r="H2356">
        <v>5.2422000000000003E-2</v>
      </c>
      <c r="I2356">
        <v>1.1414000000000001E-2</v>
      </c>
      <c r="J2356">
        <v>-2.2290000000000001E-2</v>
      </c>
      <c r="K2356">
        <v>1016.899963</v>
      </c>
      <c r="L2356">
        <v>38.632342999999999</v>
      </c>
      <c r="W2356">
        <f t="shared" si="36"/>
        <v>53631.97048361296</v>
      </c>
    </row>
    <row r="2357" spans="1:23" x14ac:dyDescent="0.3">
      <c r="A2357">
        <v>146.07</v>
      </c>
      <c r="B2357">
        <v>1544.1644289999999</v>
      </c>
      <c r="C2357">
        <v>-48417.308594000002</v>
      </c>
      <c r="D2357">
        <v>23094.556640999999</v>
      </c>
      <c r="E2357">
        <v>5.8382999999999997E-2</v>
      </c>
      <c r="F2357">
        <v>9.9731550000000002</v>
      </c>
      <c r="G2357">
        <v>-0.38791799999999999</v>
      </c>
      <c r="H2357">
        <v>5.2587000000000002E-2</v>
      </c>
      <c r="I2357">
        <v>1.1653E-2</v>
      </c>
      <c r="J2357">
        <v>-1.9236E-2</v>
      </c>
      <c r="K2357">
        <v>1016.899963</v>
      </c>
      <c r="L2357">
        <v>38.632342999999999</v>
      </c>
      <c r="W2357">
        <f t="shared" si="36"/>
        <v>53665.433583590588</v>
      </c>
    </row>
    <row r="2358" spans="1:23" x14ac:dyDescent="0.3">
      <c r="A2358">
        <v>146.08125000000001</v>
      </c>
      <c r="B2358">
        <v>1539.4254149999999</v>
      </c>
      <c r="C2358">
        <v>-48475.769530999998</v>
      </c>
      <c r="D2358">
        <v>23109.921875</v>
      </c>
      <c r="E2358">
        <v>5.7894000000000001E-2</v>
      </c>
      <c r="F2358">
        <v>9.9520189999999999</v>
      </c>
      <c r="G2358">
        <v>-0.39575399999999999</v>
      </c>
      <c r="H2358">
        <v>4.8689999999999997E-2</v>
      </c>
      <c r="I2358">
        <v>1.0644000000000001E-2</v>
      </c>
      <c r="J2358">
        <v>-1.7125000000000001E-2</v>
      </c>
      <c r="K2358">
        <v>1016.899963</v>
      </c>
      <c r="L2358">
        <v>38.632342999999999</v>
      </c>
      <c r="W2358">
        <f t="shared" si="36"/>
        <v>53724.654966780188</v>
      </c>
    </row>
    <row r="2359" spans="1:23" x14ac:dyDescent="0.3">
      <c r="A2359">
        <v>146.0925</v>
      </c>
      <c r="B2359">
        <v>1545.398682</v>
      </c>
      <c r="C2359">
        <v>-48455.542969000002</v>
      </c>
      <c r="D2359">
        <v>23000.951172000001</v>
      </c>
      <c r="E2359">
        <v>4.0287999999999997E-2</v>
      </c>
      <c r="F2359">
        <v>9.9650510000000008</v>
      </c>
      <c r="G2359">
        <v>-0.39073600000000003</v>
      </c>
      <c r="H2359">
        <v>4.0927999999999999E-2</v>
      </c>
      <c r="I2359">
        <v>9.8139999999999998E-3</v>
      </c>
      <c r="J2359">
        <v>-1.333E-2</v>
      </c>
      <c r="K2359">
        <v>1016.899963</v>
      </c>
      <c r="L2359">
        <v>38.632342999999999</v>
      </c>
      <c r="W2359">
        <f t="shared" si="36"/>
        <v>53659.776894091367</v>
      </c>
    </row>
    <row r="2360" spans="1:23" x14ac:dyDescent="0.3">
      <c r="A2360">
        <v>146.10374999999999</v>
      </c>
      <c r="B2360">
        <v>1578.414307</v>
      </c>
      <c r="C2360">
        <v>-48457.917969000002</v>
      </c>
      <c r="D2360">
        <v>23007.943359000001</v>
      </c>
      <c r="E2360">
        <v>4.6415999999999999E-2</v>
      </c>
      <c r="F2360">
        <v>9.9522910000000007</v>
      </c>
      <c r="G2360">
        <v>-0.38159399999999999</v>
      </c>
      <c r="H2360">
        <v>2.8868000000000001E-2</v>
      </c>
      <c r="I2360">
        <v>7.5389999999999997E-3</v>
      </c>
      <c r="J2360">
        <v>-1.0153000000000001E-2</v>
      </c>
      <c r="K2360">
        <v>1016.899963</v>
      </c>
      <c r="L2360">
        <v>38.632342999999999</v>
      </c>
      <c r="W2360">
        <f t="shared" si="36"/>
        <v>53665.87987935936</v>
      </c>
    </row>
    <row r="2361" spans="1:23" x14ac:dyDescent="0.3">
      <c r="A2361">
        <v>146.11500000000001</v>
      </c>
      <c r="B2361">
        <v>1512.278687</v>
      </c>
      <c r="C2361">
        <v>-48469.550780999998</v>
      </c>
      <c r="D2361">
        <v>22972.068359000001</v>
      </c>
      <c r="E2361">
        <v>5.2320999999999999E-2</v>
      </c>
      <c r="F2361">
        <v>9.9628789999999992</v>
      </c>
      <c r="G2361">
        <v>-0.38633899999999999</v>
      </c>
      <c r="H2361">
        <v>1.8353999999999999E-2</v>
      </c>
      <c r="I2361">
        <v>5.7650000000000002E-3</v>
      </c>
      <c r="J2361">
        <v>-6.9909999999999998E-3</v>
      </c>
      <c r="K2361">
        <v>1016.899963</v>
      </c>
      <c r="L2361">
        <v>38.632342999999999</v>
      </c>
      <c r="W2361">
        <f t="shared" si="36"/>
        <v>53659.111662695846</v>
      </c>
    </row>
    <row r="2362" spans="1:23" x14ac:dyDescent="0.3">
      <c r="A2362">
        <v>146.12625</v>
      </c>
      <c r="B2362">
        <v>1486.8786620000001</v>
      </c>
      <c r="C2362">
        <v>-48460.273437000003</v>
      </c>
      <c r="D2362">
        <v>22969.638672000001</v>
      </c>
      <c r="E2362">
        <v>5.5782999999999999E-2</v>
      </c>
      <c r="F2362">
        <v>9.9671120000000002</v>
      </c>
      <c r="G2362">
        <v>-0.38184200000000001</v>
      </c>
      <c r="H2362">
        <v>3.2919999999999998E-3</v>
      </c>
      <c r="I2362">
        <v>4.7450000000000001E-3</v>
      </c>
      <c r="J2362">
        <v>-4.7019999999999996E-3</v>
      </c>
      <c r="K2362">
        <v>1016.899963</v>
      </c>
      <c r="L2362">
        <v>38.632342999999999</v>
      </c>
      <c r="W2362">
        <f t="shared" si="36"/>
        <v>53648.981448547158</v>
      </c>
    </row>
    <row r="2363" spans="1:23" x14ac:dyDescent="0.3">
      <c r="A2363">
        <v>146.13749999999999</v>
      </c>
      <c r="B2363">
        <v>1450.6674800000001</v>
      </c>
      <c r="C2363">
        <v>-48515.226562000003</v>
      </c>
      <c r="D2363">
        <v>23093.304687</v>
      </c>
      <c r="E2363">
        <v>4.5045000000000002E-2</v>
      </c>
      <c r="F2363">
        <v>9.9600399999999993</v>
      </c>
      <c r="G2363">
        <v>-0.38115399999999999</v>
      </c>
      <c r="H2363">
        <v>-8.3689999999999997E-3</v>
      </c>
      <c r="I2363">
        <v>2.7850000000000001E-3</v>
      </c>
      <c r="J2363">
        <v>-3.7820000000000002E-3</v>
      </c>
      <c r="K2363">
        <v>1016.899963</v>
      </c>
      <c r="L2363">
        <v>38.632342999999999</v>
      </c>
      <c r="W2363">
        <f t="shared" si="36"/>
        <v>53750.649911106528</v>
      </c>
    </row>
    <row r="2364" spans="1:23" x14ac:dyDescent="0.3">
      <c r="A2364">
        <v>146.14875000000001</v>
      </c>
      <c r="B2364">
        <v>1506.3366699999999</v>
      </c>
      <c r="C2364">
        <v>-48458.847655999998</v>
      </c>
      <c r="D2364">
        <v>22993.496093999998</v>
      </c>
      <c r="E2364">
        <v>5.2549999999999999E-2</v>
      </c>
      <c r="F2364">
        <v>9.9700570000000006</v>
      </c>
      <c r="G2364">
        <v>-0.39051900000000001</v>
      </c>
      <c r="H2364">
        <v>-1.3705E-2</v>
      </c>
      <c r="I2364">
        <v>3.2239999999999999E-3</v>
      </c>
      <c r="J2364">
        <v>-2.3960000000000001E-3</v>
      </c>
      <c r="K2364">
        <v>1016.899963</v>
      </c>
      <c r="L2364">
        <v>38.632342999999999</v>
      </c>
      <c r="W2364">
        <f t="shared" si="36"/>
        <v>53658.455334975835</v>
      </c>
    </row>
    <row r="2365" spans="1:23" x14ac:dyDescent="0.3">
      <c r="A2365">
        <v>146.16</v>
      </c>
      <c r="B2365">
        <v>1390.497314</v>
      </c>
      <c r="C2365">
        <v>-48494.929687000003</v>
      </c>
      <c r="D2365">
        <v>23136.552734000001</v>
      </c>
      <c r="E2365">
        <v>5.3633E-2</v>
      </c>
      <c r="F2365">
        <v>9.961919</v>
      </c>
      <c r="G2365">
        <v>-0.39166200000000001</v>
      </c>
      <c r="H2365">
        <v>-2.2778E-2</v>
      </c>
      <c r="I2365">
        <v>9.7099999999999997E-4</v>
      </c>
      <c r="J2365">
        <v>1.091E-3</v>
      </c>
      <c r="K2365">
        <v>1016.899963</v>
      </c>
      <c r="L2365">
        <v>38.632342999999999</v>
      </c>
      <c r="W2365">
        <f t="shared" si="36"/>
        <v>53749.341954487943</v>
      </c>
    </row>
    <row r="2366" spans="1:23" x14ac:dyDescent="0.3">
      <c r="A2366">
        <v>146.17124999999999</v>
      </c>
      <c r="B2366">
        <v>1491.1236570000001</v>
      </c>
      <c r="C2366">
        <v>-48475.1875</v>
      </c>
      <c r="D2366">
        <v>22925.0625</v>
      </c>
      <c r="E2366">
        <v>5.4262999999999999E-2</v>
      </c>
      <c r="F2366">
        <v>9.9631600000000002</v>
      </c>
      <c r="G2366">
        <v>-0.38350600000000001</v>
      </c>
      <c r="H2366">
        <v>-2.6304999999999999E-2</v>
      </c>
      <c r="I2366">
        <v>4.5100000000000001E-4</v>
      </c>
      <c r="J2366">
        <v>7.3399999999999995E-4</v>
      </c>
      <c r="K2366">
        <v>1016.899963</v>
      </c>
      <c r="L2366">
        <v>38.632342999999999</v>
      </c>
      <c r="W2366">
        <f t="shared" si="36"/>
        <v>53643.506070628231</v>
      </c>
    </row>
    <row r="2367" spans="1:23" x14ac:dyDescent="0.3">
      <c r="A2367">
        <v>146.1825</v>
      </c>
      <c r="B2367">
        <v>1437.7589109999999</v>
      </c>
      <c r="C2367">
        <v>-48471.234375</v>
      </c>
      <c r="D2367">
        <v>22939.558593999998</v>
      </c>
      <c r="E2367">
        <v>5.3045000000000002E-2</v>
      </c>
      <c r="F2367">
        <v>9.9708600000000001</v>
      </c>
      <c r="G2367">
        <v>-0.40288000000000002</v>
      </c>
      <c r="H2367">
        <v>-2.6234E-2</v>
      </c>
      <c r="I2367">
        <v>1.3300000000000001E-4</v>
      </c>
      <c r="J2367">
        <v>-4.5600000000000003E-4</v>
      </c>
      <c r="K2367">
        <v>1016.899963</v>
      </c>
      <c r="L2367">
        <v>38.632342999999999</v>
      </c>
      <c r="W2367">
        <f t="shared" si="36"/>
        <v>53644.674115981921</v>
      </c>
    </row>
    <row r="2368" spans="1:23" x14ac:dyDescent="0.3">
      <c r="A2368">
        <v>146.19374999999999</v>
      </c>
      <c r="B2368">
        <v>1412.598389</v>
      </c>
      <c r="C2368">
        <v>-48468.804687000003</v>
      </c>
      <c r="D2368">
        <v>23016.792968999998</v>
      </c>
      <c r="E2368">
        <v>5.8444000000000003E-2</v>
      </c>
      <c r="F2368">
        <v>9.9566140000000001</v>
      </c>
      <c r="G2368">
        <v>-0.38951799999999998</v>
      </c>
      <c r="H2368">
        <v>-2.2276000000000001E-2</v>
      </c>
      <c r="I2368">
        <v>3.21E-4</v>
      </c>
      <c r="J2368">
        <v>-1.9949999999999998E-3</v>
      </c>
      <c r="K2368">
        <v>1016.899963</v>
      </c>
      <c r="L2368">
        <v>38.632342999999999</v>
      </c>
      <c r="W2368">
        <f t="shared" si="36"/>
        <v>53674.884448622397</v>
      </c>
    </row>
    <row r="2369" spans="1:23" x14ac:dyDescent="0.3">
      <c r="A2369">
        <v>146.20500000000001</v>
      </c>
      <c r="B2369">
        <v>1427.513672</v>
      </c>
      <c r="C2369">
        <v>-48442.066405999998</v>
      </c>
      <c r="D2369">
        <v>22997.068359000001</v>
      </c>
      <c r="E2369">
        <v>6.6167000000000004E-2</v>
      </c>
      <c r="F2369">
        <v>9.9539770000000001</v>
      </c>
      <c r="G2369">
        <v>-0.38304300000000002</v>
      </c>
      <c r="H2369">
        <v>-1.6378E-2</v>
      </c>
      <c r="I2369">
        <v>7.1199999999999996E-4</v>
      </c>
      <c r="J2369">
        <v>-3.3379999999999998E-3</v>
      </c>
      <c r="K2369">
        <v>1016.899963</v>
      </c>
      <c r="L2369">
        <v>38.642108999999998</v>
      </c>
      <c r="W2369">
        <f t="shared" si="36"/>
        <v>53642.676537208499</v>
      </c>
    </row>
    <row r="2370" spans="1:23" x14ac:dyDescent="0.3">
      <c r="A2370">
        <v>146.21625</v>
      </c>
      <c r="B2370">
        <v>1548.2749020000001</v>
      </c>
      <c r="C2370">
        <v>-48424.65625</v>
      </c>
      <c r="D2370">
        <v>22979.613281000002</v>
      </c>
      <c r="E2370">
        <v>4.7745999999999997E-2</v>
      </c>
      <c r="F2370">
        <v>9.9535929999999997</v>
      </c>
      <c r="G2370">
        <v>-0.394121</v>
      </c>
      <c r="H2370">
        <v>-7.038E-3</v>
      </c>
      <c r="I2370">
        <v>2.6979999999999999E-3</v>
      </c>
      <c r="J2370">
        <v>-6.5449999999999996E-3</v>
      </c>
      <c r="K2370">
        <v>1016.899963</v>
      </c>
      <c r="L2370">
        <v>38.642108999999998</v>
      </c>
      <c r="W2370">
        <f t="shared" ref="W2370:W2433" si="37">SQRT((B2370)^2+(C2370)^2+(D2370)^2)</f>
        <v>53622.822703091064</v>
      </c>
    </row>
    <row r="2371" spans="1:23" x14ac:dyDescent="0.3">
      <c r="A2371">
        <v>146.22749999999999</v>
      </c>
      <c r="B2371">
        <v>1423.1716309999999</v>
      </c>
      <c r="C2371">
        <v>-48410.8125</v>
      </c>
      <c r="D2371">
        <v>23046.210937</v>
      </c>
      <c r="E2371">
        <v>5.0872000000000001E-2</v>
      </c>
      <c r="F2371">
        <v>9.9600089999999994</v>
      </c>
      <c r="G2371">
        <v>-0.38080000000000003</v>
      </c>
      <c r="H2371">
        <v>7.4330000000000004E-3</v>
      </c>
      <c r="I2371">
        <v>4.4209999999999996E-3</v>
      </c>
      <c r="J2371">
        <v>-1.1518E-2</v>
      </c>
      <c r="K2371">
        <v>1016.899963</v>
      </c>
      <c r="L2371">
        <v>38.642108999999998</v>
      </c>
      <c r="W2371">
        <f t="shared" si="37"/>
        <v>53635.436261432034</v>
      </c>
    </row>
    <row r="2372" spans="1:23" x14ac:dyDescent="0.3">
      <c r="A2372">
        <v>146.23875000000001</v>
      </c>
      <c r="B2372">
        <v>1309.219971</v>
      </c>
      <c r="C2372">
        <v>-48440.15625</v>
      </c>
      <c r="D2372">
        <v>23114</v>
      </c>
      <c r="E2372">
        <v>4.3476000000000001E-2</v>
      </c>
      <c r="F2372">
        <v>9.9574169999999995</v>
      </c>
      <c r="G2372">
        <v>-0.39567099999999999</v>
      </c>
      <c r="H2372">
        <v>1.3937E-2</v>
      </c>
      <c r="I2372">
        <v>5.339E-3</v>
      </c>
      <c r="J2372">
        <v>-1.357E-2</v>
      </c>
      <c r="K2372">
        <v>1016.899963</v>
      </c>
      <c r="L2372">
        <v>38.642108999999998</v>
      </c>
      <c r="W2372">
        <f t="shared" si="37"/>
        <v>53688.171792834211</v>
      </c>
    </row>
    <row r="2373" spans="1:23" x14ac:dyDescent="0.3">
      <c r="A2373">
        <v>146.25</v>
      </c>
      <c r="B2373">
        <v>1554.8154300000001</v>
      </c>
      <c r="C2373">
        <v>-48413.570312000003</v>
      </c>
      <c r="D2373">
        <v>23111.099609000001</v>
      </c>
      <c r="E2373">
        <v>4.7074999999999999E-2</v>
      </c>
      <c r="F2373">
        <v>9.9598200000000006</v>
      </c>
      <c r="G2373">
        <v>-0.38456499999999999</v>
      </c>
      <c r="H2373">
        <v>2.5714000000000001E-2</v>
      </c>
      <c r="I2373">
        <v>6.7019999999999996E-3</v>
      </c>
      <c r="J2373">
        <v>-1.8284999999999999E-2</v>
      </c>
      <c r="K2373">
        <v>1016.899963</v>
      </c>
      <c r="L2373">
        <v>38.642108999999998</v>
      </c>
      <c r="W2373">
        <f t="shared" si="37"/>
        <v>53669.490089933352</v>
      </c>
    </row>
    <row r="2374" spans="1:23" x14ac:dyDescent="0.3">
      <c r="A2374">
        <v>146.26124999999999</v>
      </c>
      <c r="B2374">
        <v>1521.5732419999999</v>
      </c>
      <c r="C2374">
        <v>-48459.597655999998</v>
      </c>
      <c r="D2374">
        <v>23085.980468999998</v>
      </c>
      <c r="E2374">
        <v>4.5233000000000002E-2</v>
      </c>
      <c r="F2374">
        <v>9.9603669999999997</v>
      </c>
      <c r="G2374">
        <v>-0.38090600000000002</v>
      </c>
      <c r="H2374">
        <v>3.4015999999999998E-2</v>
      </c>
      <c r="I2374">
        <v>8.7220000000000006E-3</v>
      </c>
      <c r="J2374">
        <v>-1.9109000000000001E-2</v>
      </c>
      <c r="K2374">
        <v>1016.899963</v>
      </c>
      <c r="L2374">
        <v>38.642108999999998</v>
      </c>
      <c r="W2374">
        <f t="shared" si="37"/>
        <v>53699.2577632803</v>
      </c>
    </row>
    <row r="2375" spans="1:23" x14ac:dyDescent="0.3">
      <c r="A2375">
        <v>146.27250000000001</v>
      </c>
      <c r="B2375">
        <v>1554.9033199999999</v>
      </c>
      <c r="C2375">
        <v>-48442.167969000002</v>
      </c>
      <c r="D2375">
        <v>23040.6875</v>
      </c>
      <c r="E2375">
        <v>5.7319000000000002E-2</v>
      </c>
      <c r="F2375">
        <v>9.9649570000000001</v>
      </c>
      <c r="G2375">
        <v>-0.387768</v>
      </c>
      <c r="H2375">
        <v>4.4995E-2</v>
      </c>
      <c r="I2375">
        <v>9.1350000000000008E-3</v>
      </c>
      <c r="J2375">
        <v>-2.0951999999999998E-2</v>
      </c>
      <c r="K2375">
        <v>1016.899963</v>
      </c>
      <c r="L2375">
        <v>38.642108999999998</v>
      </c>
      <c r="W2375">
        <f t="shared" si="37"/>
        <v>53665.022522533363</v>
      </c>
    </row>
    <row r="2376" spans="1:23" x14ac:dyDescent="0.3">
      <c r="A2376">
        <v>146.28375</v>
      </c>
      <c r="B2376">
        <v>1483.435303</v>
      </c>
      <c r="C2376">
        <v>-48473.574219000002</v>
      </c>
      <c r="D2376">
        <v>23021.371093999998</v>
      </c>
      <c r="E2376">
        <v>5.8409000000000003E-2</v>
      </c>
      <c r="F2376">
        <v>9.9757180000000005</v>
      </c>
      <c r="G2376">
        <v>-0.38095099999999998</v>
      </c>
      <c r="H2376">
        <v>4.9197999999999999E-2</v>
      </c>
      <c r="I2376">
        <v>1.0229E-2</v>
      </c>
      <c r="J2376">
        <v>-2.2048000000000002E-2</v>
      </c>
      <c r="K2376">
        <v>1016.899963</v>
      </c>
      <c r="L2376">
        <v>38.642108999999998</v>
      </c>
      <c r="W2376">
        <f t="shared" si="37"/>
        <v>53683.065345700481</v>
      </c>
    </row>
    <row r="2377" spans="1:23" x14ac:dyDescent="0.3">
      <c r="A2377">
        <v>146.29499999999999</v>
      </c>
      <c r="B2377">
        <v>1562.114624</v>
      </c>
      <c r="C2377">
        <v>-48504.121094000002</v>
      </c>
      <c r="D2377">
        <v>22931.367187</v>
      </c>
      <c r="E2377">
        <v>5.4399999999999997E-2</v>
      </c>
      <c r="F2377">
        <v>9.9753050000000005</v>
      </c>
      <c r="G2377">
        <v>-0.39342100000000002</v>
      </c>
      <c r="H2377">
        <v>5.3492999999999999E-2</v>
      </c>
      <c r="I2377">
        <v>1.1939999999999999E-2</v>
      </c>
      <c r="J2377">
        <v>-2.0641E-2</v>
      </c>
      <c r="K2377">
        <v>1016.899963</v>
      </c>
      <c r="L2377">
        <v>38.642108999999998</v>
      </c>
      <c r="W2377">
        <f t="shared" si="37"/>
        <v>53674.36600710763</v>
      </c>
    </row>
    <row r="2378" spans="1:23" x14ac:dyDescent="0.3">
      <c r="A2378">
        <v>146.30625000000001</v>
      </c>
      <c r="B2378">
        <v>1466.2155760000001</v>
      </c>
      <c r="C2378">
        <v>-48478.25</v>
      </c>
      <c r="D2378">
        <v>23059.726562</v>
      </c>
      <c r="E2378">
        <v>5.5048E-2</v>
      </c>
      <c r="F2378">
        <v>9.9604210000000002</v>
      </c>
      <c r="G2378">
        <v>-0.38719599999999998</v>
      </c>
      <c r="H2378">
        <v>5.0689999999999999E-2</v>
      </c>
      <c r="I2378">
        <v>1.1174999999999999E-2</v>
      </c>
      <c r="J2378">
        <v>-1.7391E-2</v>
      </c>
      <c r="K2378">
        <v>1016.899963</v>
      </c>
      <c r="L2378">
        <v>38.642108999999998</v>
      </c>
      <c r="W2378">
        <f t="shared" si="37"/>
        <v>53703.272714910148</v>
      </c>
    </row>
    <row r="2379" spans="1:23" x14ac:dyDescent="0.3">
      <c r="A2379">
        <v>146.3175</v>
      </c>
      <c r="B2379">
        <v>1383.2219239999999</v>
      </c>
      <c r="C2379">
        <v>-48487.191405999998</v>
      </c>
      <c r="D2379">
        <v>23035.511718999998</v>
      </c>
      <c r="E2379">
        <v>4.9001000000000003E-2</v>
      </c>
      <c r="F2379">
        <v>9.9680590000000002</v>
      </c>
      <c r="G2379">
        <v>-0.38544299999999998</v>
      </c>
      <c r="H2379">
        <v>4.2886000000000001E-2</v>
      </c>
      <c r="I2379">
        <v>9.7909999999999994E-3</v>
      </c>
      <c r="J2379">
        <v>-1.2883E-2</v>
      </c>
      <c r="K2379">
        <v>1016.899963</v>
      </c>
      <c r="L2379">
        <v>38.642108999999998</v>
      </c>
      <c r="W2379">
        <f t="shared" si="37"/>
        <v>53698.750762837124</v>
      </c>
    </row>
    <row r="2380" spans="1:23" x14ac:dyDescent="0.3">
      <c r="A2380">
        <v>146.32875000000001</v>
      </c>
      <c r="B2380">
        <v>1481.112061</v>
      </c>
      <c r="C2380">
        <v>-48459.667969000002</v>
      </c>
      <c r="D2380">
        <v>23008.617187</v>
      </c>
      <c r="E2380">
        <v>4.1199E-2</v>
      </c>
      <c r="F2380">
        <v>9.9682949999999995</v>
      </c>
      <c r="G2380">
        <v>-0.38276500000000002</v>
      </c>
      <c r="H2380">
        <v>3.7790999999999998E-2</v>
      </c>
      <c r="I2380">
        <v>9.2499999999999995E-3</v>
      </c>
      <c r="J2380">
        <v>-1.2352E-2</v>
      </c>
      <c r="K2380">
        <v>1016.899963</v>
      </c>
      <c r="L2380">
        <v>38.642108999999998</v>
      </c>
      <c r="W2380">
        <f t="shared" si="37"/>
        <v>53664.97533271469</v>
      </c>
    </row>
    <row r="2381" spans="1:23" x14ac:dyDescent="0.3">
      <c r="A2381">
        <v>146.34</v>
      </c>
      <c r="B2381">
        <v>1516.5439449999999</v>
      </c>
      <c r="C2381">
        <v>-48505.671875</v>
      </c>
      <c r="D2381">
        <v>22950.679687</v>
      </c>
      <c r="E2381">
        <v>4.8319000000000001E-2</v>
      </c>
      <c r="F2381">
        <v>9.9710590000000003</v>
      </c>
      <c r="G2381">
        <v>-0.39442199999999999</v>
      </c>
      <c r="H2381">
        <v>2.8761999999999999E-2</v>
      </c>
      <c r="I2381">
        <v>8.0630000000000007E-3</v>
      </c>
      <c r="J2381">
        <v>-9.6860000000000002E-3</v>
      </c>
      <c r="K2381">
        <v>1016.899963</v>
      </c>
      <c r="L2381">
        <v>38.642108999999998</v>
      </c>
      <c r="W2381">
        <f t="shared" si="37"/>
        <v>53682.714235380801</v>
      </c>
    </row>
    <row r="2382" spans="1:23" x14ac:dyDescent="0.3">
      <c r="A2382">
        <v>146.35124999999999</v>
      </c>
      <c r="B2382">
        <v>1481.108643</v>
      </c>
      <c r="C2382">
        <v>-48463.507812000003</v>
      </c>
      <c r="D2382">
        <v>23012.835937</v>
      </c>
      <c r="E2382">
        <v>4.9109E-2</v>
      </c>
      <c r="F2382">
        <v>9.9670640000000006</v>
      </c>
      <c r="G2382">
        <v>-0.38052599999999998</v>
      </c>
      <c r="H2382">
        <v>1.2034E-2</v>
      </c>
      <c r="I2382">
        <v>6.7349999999999997E-3</v>
      </c>
      <c r="J2382">
        <v>-6.3619999999999996E-3</v>
      </c>
      <c r="K2382">
        <v>1016.899963</v>
      </c>
      <c r="L2382">
        <v>38.642108999999998</v>
      </c>
      <c r="W2382">
        <f t="shared" si="37"/>
        <v>53670.251444533344</v>
      </c>
    </row>
    <row r="2383" spans="1:23" x14ac:dyDescent="0.3">
      <c r="A2383">
        <v>146.36250000000001</v>
      </c>
      <c r="B2383">
        <v>1511.153442</v>
      </c>
      <c r="C2383">
        <v>-48463.828125</v>
      </c>
      <c r="D2383">
        <v>23099.572265999999</v>
      </c>
      <c r="E2383">
        <v>6.7618999999999999E-2</v>
      </c>
      <c r="F2383">
        <v>9.9670349999999992</v>
      </c>
      <c r="G2383">
        <v>-0.38807799999999998</v>
      </c>
      <c r="H2383">
        <v>-4.9799999999999996E-4</v>
      </c>
      <c r="I2383">
        <v>5.1879999999999999E-3</v>
      </c>
      <c r="J2383">
        <v>-4.7840000000000001E-3</v>
      </c>
      <c r="K2383">
        <v>1016.899963</v>
      </c>
      <c r="L2383">
        <v>38.642108999999998</v>
      </c>
      <c r="W2383">
        <f t="shared" si="37"/>
        <v>53708.62556542446</v>
      </c>
    </row>
    <row r="2384" spans="1:23" x14ac:dyDescent="0.3">
      <c r="A2384">
        <v>146.37375</v>
      </c>
      <c r="B2384">
        <v>1536.846802</v>
      </c>
      <c r="C2384">
        <v>-48460.628905999998</v>
      </c>
      <c r="D2384">
        <v>23038.082031000002</v>
      </c>
      <c r="E2384">
        <v>5.1063999999999998E-2</v>
      </c>
      <c r="F2384">
        <v>9.9749770000000009</v>
      </c>
      <c r="G2384">
        <v>-0.394123</v>
      </c>
      <c r="H2384">
        <v>-1.1049E-2</v>
      </c>
      <c r="I2384">
        <v>2.9399999999999999E-3</v>
      </c>
      <c r="J2384">
        <v>-2.6459999999999999E-3</v>
      </c>
      <c r="K2384">
        <v>1016.899963</v>
      </c>
      <c r="L2384">
        <v>38.642108999999998</v>
      </c>
      <c r="W2384">
        <f t="shared" si="37"/>
        <v>53680.049140485571</v>
      </c>
    </row>
    <row r="2385" spans="1:23" x14ac:dyDescent="0.3">
      <c r="A2385">
        <v>146.38499999999999</v>
      </c>
      <c r="B2385">
        <v>1430.590332</v>
      </c>
      <c r="C2385">
        <v>-48407.460937000003</v>
      </c>
      <c r="D2385">
        <v>23129.142577999999</v>
      </c>
      <c r="E2385">
        <v>5.9500999999999998E-2</v>
      </c>
      <c r="F2385">
        <v>9.9755749999999992</v>
      </c>
      <c r="G2385">
        <v>-0.40111400000000003</v>
      </c>
      <c r="H2385">
        <v>-2.0725E-2</v>
      </c>
      <c r="I2385">
        <v>1.5900000000000001E-3</v>
      </c>
      <c r="J2385">
        <v>-1.4419999999999999E-3</v>
      </c>
      <c r="K2385">
        <v>1016.899963</v>
      </c>
      <c r="L2385">
        <v>38.642108999999998</v>
      </c>
      <c r="W2385">
        <f t="shared" si="37"/>
        <v>53668.296968123053</v>
      </c>
    </row>
    <row r="2386" spans="1:23" x14ac:dyDescent="0.3">
      <c r="A2386">
        <v>146.39625000000001</v>
      </c>
      <c r="B2386">
        <v>1531.979736</v>
      </c>
      <c r="C2386">
        <v>-48424.910155999998</v>
      </c>
      <c r="D2386">
        <v>23083.259765999999</v>
      </c>
      <c r="E2386">
        <v>5.6319000000000001E-2</v>
      </c>
      <c r="F2386">
        <v>9.9738369999999996</v>
      </c>
      <c r="G2386">
        <v>-0.39085700000000001</v>
      </c>
      <c r="H2386">
        <v>-2.7251999999999998E-2</v>
      </c>
      <c r="I2386">
        <v>3.4499999999999998E-4</v>
      </c>
      <c r="J2386">
        <v>3.1700000000000001E-4</v>
      </c>
      <c r="K2386">
        <v>1016.899963</v>
      </c>
      <c r="L2386">
        <v>38.642108999999998</v>
      </c>
      <c r="W2386">
        <f t="shared" si="37"/>
        <v>53667.082713268668</v>
      </c>
    </row>
    <row r="2387" spans="1:23" x14ac:dyDescent="0.3">
      <c r="A2387">
        <v>146.4075</v>
      </c>
      <c r="B2387">
        <v>1553.3583980000001</v>
      </c>
      <c r="C2387">
        <v>-48423.382812000003</v>
      </c>
      <c r="D2387">
        <v>23082.792968999998</v>
      </c>
      <c r="E2387">
        <v>4.8606999999999997E-2</v>
      </c>
      <c r="F2387">
        <v>9.9759499999999992</v>
      </c>
      <c r="G2387">
        <v>-0.38856299999999999</v>
      </c>
      <c r="H2387">
        <v>-2.7747999999999998E-2</v>
      </c>
      <c r="I2387">
        <v>-3.2699999999999998E-4</v>
      </c>
      <c r="J2387">
        <v>1.05E-4</v>
      </c>
      <c r="K2387">
        <v>1016.9499510000001</v>
      </c>
      <c r="L2387">
        <v>38.644450999999997</v>
      </c>
      <c r="W2387">
        <f t="shared" si="37"/>
        <v>53666.118329164172</v>
      </c>
    </row>
    <row r="2388" spans="1:23" x14ac:dyDescent="0.3">
      <c r="A2388">
        <v>146.41874999999999</v>
      </c>
      <c r="B2388">
        <v>1423.953857</v>
      </c>
      <c r="C2388">
        <v>-48468.851562000003</v>
      </c>
      <c r="D2388">
        <v>23134.910156000002</v>
      </c>
      <c r="E2388">
        <v>5.9133999999999999E-2</v>
      </c>
      <c r="F2388">
        <v>9.9681870000000004</v>
      </c>
      <c r="G2388">
        <v>-0.40104800000000002</v>
      </c>
      <c r="H2388">
        <v>-2.5533E-2</v>
      </c>
      <c r="I2388">
        <v>2.9799999999999998E-4</v>
      </c>
      <c r="J2388">
        <v>-1.2260000000000001E-3</v>
      </c>
      <c r="K2388">
        <v>1016.9499510000001</v>
      </c>
      <c r="L2388">
        <v>38.644450999999997</v>
      </c>
      <c r="W2388">
        <f t="shared" si="37"/>
        <v>53725.983325130932</v>
      </c>
    </row>
    <row r="2389" spans="1:23" x14ac:dyDescent="0.3">
      <c r="A2389">
        <v>146.43</v>
      </c>
      <c r="B2389">
        <v>1404.642578</v>
      </c>
      <c r="C2389">
        <v>-48430.320312000003</v>
      </c>
      <c r="D2389">
        <v>23032.835937</v>
      </c>
      <c r="E2389">
        <v>5.8699000000000001E-2</v>
      </c>
      <c r="F2389">
        <v>9.976566</v>
      </c>
      <c r="G2389">
        <v>-0.387436</v>
      </c>
      <c r="H2389">
        <v>-2.1801999999999998E-2</v>
      </c>
      <c r="I2389">
        <v>6.1399999999999996E-4</v>
      </c>
      <c r="J2389">
        <v>-3.2529999999999998E-3</v>
      </c>
      <c r="K2389">
        <v>1016.9499510000001</v>
      </c>
      <c r="L2389">
        <v>38.644450999999997</v>
      </c>
      <c r="W2389">
        <f t="shared" si="37"/>
        <v>53646.812371245411</v>
      </c>
    </row>
    <row r="2390" spans="1:23" x14ac:dyDescent="0.3">
      <c r="A2390">
        <v>146.44125</v>
      </c>
      <c r="B2390">
        <v>1557.2163089999999</v>
      </c>
      <c r="C2390">
        <v>-48448.800780999998</v>
      </c>
      <c r="D2390">
        <v>23078.837890999999</v>
      </c>
      <c r="E2390">
        <v>6.4390000000000003E-2</v>
      </c>
      <c r="F2390">
        <v>9.9777979999999999</v>
      </c>
      <c r="G2390">
        <v>-0.37614300000000001</v>
      </c>
      <c r="H2390">
        <v>-1.3009E-2</v>
      </c>
      <c r="I2390">
        <v>2.1280000000000001E-3</v>
      </c>
      <c r="J2390">
        <v>-6.4700000000000001E-3</v>
      </c>
      <c r="K2390">
        <v>1016.9499510000001</v>
      </c>
      <c r="L2390">
        <v>38.644450999999997</v>
      </c>
      <c r="W2390">
        <f t="shared" si="37"/>
        <v>53687.465745265894</v>
      </c>
    </row>
    <row r="2391" spans="1:23" x14ac:dyDescent="0.3">
      <c r="A2391">
        <v>146.45249999999999</v>
      </c>
      <c r="B2391">
        <v>1450.4926760000001</v>
      </c>
      <c r="C2391">
        <v>-48423.664062000003</v>
      </c>
      <c r="D2391">
        <v>23094.296875</v>
      </c>
      <c r="E2391">
        <v>5.2012000000000003E-2</v>
      </c>
      <c r="F2391">
        <v>9.9774569999999994</v>
      </c>
      <c r="G2391">
        <v>-0.389847</v>
      </c>
      <c r="H2391">
        <v>-3.7590000000000002E-3</v>
      </c>
      <c r="I2391">
        <v>2.6819999999999999E-3</v>
      </c>
      <c r="J2391">
        <v>-9.7370000000000009E-3</v>
      </c>
      <c r="K2391">
        <v>1016.9499510000001</v>
      </c>
      <c r="L2391">
        <v>38.644450999999997</v>
      </c>
      <c r="W2391">
        <f t="shared" si="37"/>
        <v>53668.442481063255</v>
      </c>
    </row>
    <row r="2392" spans="1:23" x14ac:dyDescent="0.3">
      <c r="A2392">
        <v>146.46375</v>
      </c>
      <c r="B2392">
        <v>1512.079956</v>
      </c>
      <c r="C2392">
        <v>-48387.679687000003</v>
      </c>
      <c r="D2392">
        <v>23077.244140999999</v>
      </c>
      <c r="E2392">
        <v>5.2297000000000003E-2</v>
      </c>
      <c r="F2392">
        <v>9.9619199999999992</v>
      </c>
      <c r="G2392">
        <v>-0.39380999999999999</v>
      </c>
      <c r="H2392">
        <v>1.1388000000000001E-2</v>
      </c>
      <c r="I2392">
        <v>5.4640000000000001E-3</v>
      </c>
      <c r="J2392">
        <v>-1.2734000000000001E-2</v>
      </c>
      <c r="K2392">
        <v>1016.9499510000001</v>
      </c>
      <c r="L2392">
        <v>38.644450999999997</v>
      </c>
      <c r="W2392">
        <f t="shared" si="37"/>
        <v>53630.337761647257</v>
      </c>
    </row>
    <row r="2393" spans="1:23" x14ac:dyDescent="0.3">
      <c r="A2393">
        <v>146.47499999999999</v>
      </c>
      <c r="B2393">
        <v>1473.174927</v>
      </c>
      <c r="C2393">
        <v>-48430.726562000003</v>
      </c>
      <c r="D2393">
        <v>23026.773437</v>
      </c>
      <c r="E2393">
        <v>4.9201000000000002E-2</v>
      </c>
      <c r="F2393">
        <v>9.9607559999999999</v>
      </c>
      <c r="G2393">
        <v>-0.38329400000000002</v>
      </c>
      <c r="H2393">
        <v>2.2020999999999999E-2</v>
      </c>
      <c r="I2393">
        <v>6.0699999999999999E-3</v>
      </c>
      <c r="J2393">
        <v>-1.7158E-2</v>
      </c>
      <c r="K2393">
        <v>1016.9499510000001</v>
      </c>
      <c r="L2393">
        <v>38.644450999999997</v>
      </c>
      <c r="W2393">
        <f t="shared" si="37"/>
        <v>53646.414741412897</v>
      </c>
    </row>
    <row r="2394" spans="1:23" x14ac:dyDescent="0.3">
      <c r="A2394">
        <v>146.48625000000001</v>
      </c>
      <c r="B2394">
        <v>1519.9243160000001</v>
      </c>
      <c r="C2394">
        <v>-48485.335937000003</v>
      </c>
      <c r="D2394">
        <v>22997.447265999999</v>
      </c>
      <c r="E2394">
        <v>4.7778000000000001E-2</v>
      </c>
      <c r="F2394">
        <v>9.9613859999999992</v>
      </c>
      <c r="G2394">
        <v>-0.38169500000000001</v>
      </c>
      <c r="H2394">
        <v>3.4710999999999999E-2</v>
      </c>
      <c r="I2394">
        <v>8.0990000000000003E-3</v>
      </c>
      <c r="J2394">
        <v>-2.0346E-2</v>
      </c>
      <c r="K2394">
        <v>1016.9499510000001</v>
      </c>
      <c r="L2394">
        <v>38.644450999999997</v>
      </c>
      <c r="W2394">
        <f t="shared" si="37"/>
        <v>53684.453537337635</v>
      </c>
    </row>
    <row r="2395" spans="1:23" x14ac:dyDescent="0.3">
      <c r="A2395">
        <v>146.4975</v>
      </c>
      <c r="B2395">
        <v>1442.324341</v>
      </c>
      <c r="C2395">
        <v>-48489.128905999998</v>
      </c>
      <c r="D2395">
        <v>23112.730468999998</v>
      </c>
      <c r="E2395">
        <v>4.7474000000000002E-2</v>
      </c>
      <c r="F2395">
        <v>9.96462</v>
      </c>
      <c r="G2395">
        <v>-0.39063500000000001</v>
      </c>
      <c r="H2395">
        <v>4.5086000000000001E-2</v>
      </c>
      <c r="I2395">
        <v>1.0826000000000001E-2</v>
      </c>
      <c r="J2395">
        <v>-2.317E-2</v>
      </c>
      <c r="K2395">
        <v>1016.9499510000001</v>
      </c>
      <c r="L2395">
        <v>38.644450999999997</v>
      </c>
      <c r="W2395">
        <f t="shared" si="37"/>
        <v>53735.223376291702</v>
      </c>
    </row>
    <row r="2396" spans="1:23" x14ac:dyDescent="0.3">
      <c r="A2396">
        <v>146.50874999999999</v>
      </c>
      <c r="B2396">
        <v>1445.351318</v>
      </c>
      <c r="C2396">
        <v>-48463.949219000002</v>
      </c>
      <c r="D2396">
        <v>22984.294922000001</v>
      </c>
      <c r="E2396">
        <v>4.1930000000000002E-2</v>
      </c>
      <c r="F2396">
        <v>9.9541330000000006</v>
      </c>
      <c r="G2396">
        <v>-0.386826</v>
      </c>
      <c r="H2396">
        <v>4.2625999999999997E-2</v>
      </c>
      <c r="I2396">
        <v>1.0097999999999999E-2</v>
      </c>
      <c r="J2396">
        <v>-2.1276E-2</v>
      </c>
      <c r="K2396">
        <v>1016.9499510000001</v>
      </c>
      <c r="L2396">
        <v>38.646991999999997</v>
      </c>
      <c r="W2396">
        <f t="shared" si="37"/>
        <v>53657.4433550065</v>
      </c>
    </row>
    <row r="2397" spans="1:23" x14ac:dyDescent="0.3">
      <c r="A2397">
        <v>146.52000000000001</v>
      </c>
      <c r="B2397">
        <v>1422.4067379999999</v>
      </c>
      <c r="C2397">
        <v>-48491.09375</v>
      </c>
      <c r="D2397">
        <v>23053.664062</v>
      </c>
      <c r="E2397">
        <v>5.1697E-2</v>
      </c>
      <c r="F2397">
        <v>9.9636859999999992</v>
      </c>
      <c r="G2397">
        <v>-0.392486</v>
      </c>
      <c r="H2397">
        <v>5.1254000000000001E-2</v>
      </c>
      <c r="I2397">
        <v>1.0553999999999999E-2</v>
      </c>
      <c r="J2397">
        <v>-2.2003000000000002E-2</v>
      </c>
      <c r="K2397">
        <v>1016.9499510000001</v>
      </c>
      <c r="L2397">
        <v>38.646991999999997</v>
      </c>
      <c r="W2397">
        <f t="shared" si="37"/>
        <v>53711.086757606638</v>
      </c>
    </row>
    <row r="2398" spans="1:23" x14ac:dyDescent="0.3">
      <c r="A2398">
        <v>146.53125</v>
      </c>
      <c r="B2398">
        <v>1462.9212649999999</v>
      </c>
      <c r="C2398">
        <v>-48444.984375</v>
      </c>
      <c r="D2398">
        <v>23002.730468999998</v>
      </c>
      <c r="E2398">
        <v>5.4031000000000003E-2</v>
      </c>
      <c r="F2398">
        <v>9.9669319999999999</v>
      </c>
      <c r="G2398">
        <v>-0.38848300000000002</v>
      </c>
      <c r="H2398">
        <v>5.2735999999999998E-2</v>
      </c>
      <c r="I2398">
        <v>1.1304E-2</v>
      </c>
      <c r="J2398">
        <v>-1.9427E-2</v>
      </c>
      <c r="K2398">
        <v>1016.9499510000001</v>
      </c>
      <c r="L2398">
        <v>38.646991999999997</v>
      </c>
      <c r="W2398">
        <f t="shared" si="37"/>
        <v>53648.692982691056</v>
      </c>
    </row>
    <row r="2399" spans="1:23" x14ac:dyDescent="0.3">
      <c r="A2399">
        <v>146.54249999999999</v>
      </c>
      <c r="B2399">
        <v>1359.741943</v>
      </c>
      <c r="C2399">
        <v>-48489.089844000002</v>
      </c>
      <c r="D2399">
        <v>23108.261718999998</v>
      </c>
      <c r="E2399">
        <v>4.7516999999999997E-2</v>
      </c>
      <c r="F2399">
        <v>9.9671409999999998</v>
      </c>
      <c r="G2399">
        <v>-0.400731</v>
      </c>
      <c r="H2399">
        <v>4.9103000000000001E-2</v>
      </c>
      <c r="I2399">
        <v>1.0394E-2</v>
      </c>
      <c r="J2399">
        <v>-1.5848000000000001E-2</v>
      </c>
      <c r="K2399">
        <v>1016.9499510000001</v>
      </c>
      <c r="L2399">
        <v>38.646991999999997</v>
      </c>
      <c r="W2399">
        <f t="shared" si="37"/>
        <v>53731.112883736729</v>
      </c>
    </row>
    <row r="2400" spans="1:23" x14ac:dyDescent="0.3">
      <c r="A2400">
        <v>146.55375000000001</v>
      </c>
      <c r="B2400">
        <v>1460.9488530000001</v>
      </c>
      <c r="C2400">
        <v>-48466.355469000002</v>
      </c>
      <c r="D2400">
        <v>23017.439452999999</v>
      </c>
      <c r="E2400">
        <v>5.3735999999999999E-2</v>
      </c>
      <c r="F2400">
        <v>9.9648210000000006</v>
      </c>
      <c r="G2400">
        <v>-0.390237</v>
      </c>
      <c r="H2400">
        <v>4.1487000000000003E-2</v>
      </c>
      <c r="I2400">
        <v>1.0330000000000001E-2</v>
      </c>
      <c r="J2400">
        <v>-1.2541999999999999E-2</v>
      </c>
      <c r="K2400">
        <v>1016.9499510000001</v>
      </c>
      <c r="L2400">
        <v>38.646991999999997</v>
      </c>
      <c r="W2400">
        <f t="shared" si="37"/>
        <v>53674.244316721117</v>
      </c>
    </row>
    <row r="2401" spans="1:23" x14ac:dyDescent="0.3">
      <c r="A2401">
        <v>146.565</v>
      </c>
      <c r="B2401">
        <v>1566.22937</v>
      </c>
      <c r="C2401">
        <v>-48441.28125</v>
      </c>
      <c r="D2401">
        <v>23088.144531000002</v>
      </c>
      <c r="E2401">
        <v>4.6608999999999998E-2</v>
      </c>
      <c r="F2401">
        <v>9.9539220000000004</v>
      </c>
      <c r="G2401">
        <v>-0.39064300000000002</v>
      </c>
      <c r="H2401">
        <v>3.0549E-2</v>
      </c>
      <c r="I2401">
        <v>8.5730000000000008E-3</v>
      </c>
      <c r="J2401">
        <v>-9.9290000000000003E-3</v>
      </c>
      <c r="K2401">
        <v>1016.9499510000001</v>
      </c>
      <c r="L2401">
        <v>38.646991999999997</v>
      </c>
      <c r="W2401">
        <f t="shared" si="37"/>
        <v>53684.944085519899</v>
      </c>
    </row>
    <row r="2402" spans="1:23" x14ac:dyDescent="0.3">
      <c r="A2402">
        <v>146.57624999999999</v>
      </c>
      <c r="B2402">
        <v>1638.7923579999999</v>
      </c>
      <c r="C2402">
        <v>-48467</v>
      </c>
      <c r="D2402">
        <v>22998.882812</v>
      </c>
      <c r="E2402">
        <v>4.4726000000000002E-2</v>
      </c>
      <c r="F2402">
        <v>9.9563089999999992</v>
      </c>
      <c r="G2402">
        <v>-0.38949099999999998</v>
      </c>
      <c r="H2402">
        <v>1.7283E-2</v>
      </c>
      <c r="I2402">
        <v>6.0489999999999997E-3</v>
      </c>
      <c r="J2402">
        <v>-7.5680000000000001E-3</v>
      </c>
      <c r="K2402">
        <v>1016.9499510000001</v>
      </c>
      <c r="L2402">
        <v>38.646991999999997</v>
      </c>
      <c r="W2402">
        <f t="shared" si="37"/>
        <v>53672.007042710342</v>
      </c>
    </row>
    <row r="2403" spans="1:23" x14ac:dyDescent="0.3">
      <c r="A2403">
        <v>146.58750000000001</v>
      </c>
      <c r="B2403">
        <v>1644.77124</v>
      </c>
      <c r="C2403">
        <v>-48403.140625</v>
      </c>
      <c r="D2403">
        <v>23031.933593999998</v>
      </c>
      <c r="E2403">
        <v>4.9779999999999998E-2</v>
      </c>
      <c r="F2403">
        <v>9.9444389999999991</v>
      </c>
      <c r="G2403">
        <v>-0.39001200000000003</v>
      </c>
      <c r="H2403">
        <v>4.2040000000000003E-3</v>
      </c>
      <c r="I2403">
        <v>4.5040000000000002E-3</v>
      </c>
      <c r="J2403">
        <v>-5.4790000000000004E-3</v>
      </c>
      <c r="K2403">
        <v>1016.9499510000001</v>
      </c>
      <c r="L2403">
        <v>38.646991999999997</v>
      </c>
      <c r="W2403">
        <f t="shared" si="37"/>
        <v>53628.716746477185</v>
      </c>
    </row>
    <row r="2404" spans="1:23" x14ac:dyDescent="0.3">
      <c r="A2404">
        <v>146.59875</v>
      </c>
      <c r="B2404">
        <v>1418.376221</v>
      </c>
      <c r="C2404">
        <v>-48436.34375</v>
      </c>
      <c r="D2404">
        <v>23063.166015999999</v>
      </c>
      <c r="E2404">
        <v>5.3575999999999999E-2</v>
      </c>
      <c r="F2404">
        <v>9.9495930000000001</v>
      </c>
      <c r="G2404">
        <v>-0.39807399999999998</v>
      </c>
      <c r="H2404">
        <v>-3.179E-3</v>
      </c>
      <c r="I2404">
        <v>4.3410000000000002E-3</v>
      </c>
      <c r="J2404">
        <v>-2.8010000000000001E-3</v>
      </c>
      <c r="K2404">
        <v>1016.9499510000001</v>
      </c>
      <c r="L2404">
        <v>38.646991999999997</v>
      </c>
      <c r="W2404">
        <f t="shared" si="37"/>
        <v>53665.639040768343</v>
      </c>
    </row>
    <row r="2405" spans="1:23" x14ac:dyDescent="0.3">
      <c r="A2405">
        <v>146.61000000000001</v>
      </c>
      <c r="B2405">
        <v>1362.334961</v>
      </c>
      <c r="C2405">
        <v>-48388.304687000003</v>
      </c>
      <c r="D2405">
        <v>22993.476562</v>
      </c>
      <c r="E2405">
        <v>5.0266999999999999E-2</v>
      </c>
      <c r="F2405">
        <v>9.9556349999999991</v>
      </c>
      <c r="G2405">
        <v>-0.38776899999999997</v>
      </c>
      <c r="H2405">
        <v>-1.4156999999999999E-2</v>
      </c>
      <c r="I2405">
        <v>2.82E-3</v>
      </c>
      <c r="J2405">
        <v>-3.1300000000000002E-4</v>
      </c>
      <c r="K2405">
        <v>1016.929993</v>
      </c>
      <c r="L2405">
        <v>38.649334000000003</v>
      </c>
      <c r="W2405">
        <f t="shared" si="37"/>
        <v>53590.894295907703</v>
      </c>
    </row>
    <row r="2406" spans="1:23" x14ac:dyDescent="0.3">
      <c r="A2406">
        <v>146.62125</v>
      </c>
      <c r="B2406">
        <v>1501.201172</v>
      </c>
      <c r="C2406">
        <v>-48439.097655999998</v>
      </c>
      <c r="D2406">
        <v>22974.052734000001</v>
      </c>
      <c r="E2406">
        <v>4.8114999999999998E-2</v>
      </c>
      <c r="F2406">
        <v>9.9603819999999992</v>
      </c>
      <c r="G2406">
        <v>-0.39630100000000001</v>
      </c>
      <c r="H2406">
        <v>-1.8787000000000002E-2</v>
      </c>
      <c r="I2406">
        <v>2.0579999999999999E-3</v>
      </c>
      <c r="J2406">
        <v>-6.9300000000000004E-4</v>
      </c>
      <c r="K2406">
        <v>1016.929993</v>
      </c>
      <c r="L2406">
        <v>38.649334000000003</v>
      </c>
      <c r="W2406">
        <f t="shared" si="37"/>
        <v>53632.144146126877</v>
      </c>
    </row>
    <row r="2407" spans="1:23" x14ac:dyDescent="0.3">
      <c r="A2407">
        <v>146.63249999999999</v>
      </c>
      <c r="B2407">
        <v>1479.151611</v>
      </c>
      <c r="C2407">
        <v>-48428.238280999998</v>
      </c>
      <c r="D2407">
        <v>23028.326172000001</v>
      </c>
      <c r="E2407">
        <v>5.8953999999999999E-2</v>
      </c>
      <c r="F2407">
        <v>9.9610240000000001</v>
      </c>
      <c r="G2407">
        <v>-0.37713099999999999</v>
      </c>
      <c r="H2407">
        <v>-2.7519999999999999E-2</v>
      </c>
      <c r="I2407">
        <v>6.7000000000000002E-4</v>
      </c>
      <c r="J2407">
        <v>2.8310839999999999E-5</v>
      </c>
      <c r="K2407">
        <v>1016.929993</v>
      </c>
      <c r="L2407">
        <v>38.649334000000003</v>
      </c>
      <c r="W2407">
        <f t="shared" si="37"/>
        <v>53644.999382735179</v>
      </c>
    </row>
    <row r="2408" spans="1:23" x14ac:dyDescent="0.3">
      <c r="A2408">
        <v>146.64375000000001</v>
      </c>
      <c r="B2408">
        <v>1428.7723390000001</v>
      </c>
      <c r="C2408">
        <v>-48463.796875</v>
      </c>
      <c r="D2408">
        <v>23092.783202999999</v>
      </c>
      <c r="E2408">
        <v>6.1905000000000002E-2</v>
      </c>
      <c r="F2408">
        <v>9.9655559999999994</v>
      </c>
      <c r="G2408">
        <v>-0.39134600000000003</v>
      </c>
      <c r="H2408">
        <v>-2.7806000000000001E-2</v>
      </c>
      <c r="I2408">
        <v>-3.9800000000000002E-4</v>
      </c>
      <c r="J2408">
        <v>-6.0100890000000002E-6</v>
      </c>
      <c r="K2408">
        <v>1016.929993</v>
      </c>
      <c r="L2408">
        <v>38.649334000000003</v>
      </c>
      <c r="W2408">
        <f t="shared" si="37"/>
        <v>53703.422926278268</v>
      </c>
    </row>
    <row r="2409" spans="1:23" x14ac:dyDescent="0.3">
      <c r="A2409">
        <v>146.655</v>
      </c>
      <c r="B2409">
        <v>1358.283447</v>
      </c>
      <c r="C2409">
        <v>-48472.078125</v>
      </c>
      <c r="D2409">
        <v>23207.578125</v>
      </c>
      <c r="E2409">
        <v>5.2643000000000002E-2</v>
      </c>
      <c r="F2409">
        <v>9.9591820000000002</v>
      </c>
      <c r="G2409">
        <v>-0.38041999999999998</v>
      </c>
      <c r="H2409">
        <v>-2.4695999999999999E-2</v>
      </c>
      <c r="I2409">
        <v>2.8699999999999998E-4</v>
      </c>
      <c r="J2409">
        <v>-1.5269999999999999E-3</v>
      </c>
      <c r="K2409">
        <v>1016.929993</v>
      </c>
      <c r="L2409">
        <v>38.649334000000003</v>
      </c>
      <c r="W2409">
        <f t="shared" si="37"/>
        <v>53758.524664526245</v>
      </c>
    </row>
    <row r="2410" spans="1:23" x14ac:dyDescent="0.3">
      <c r="A2410">
        <v>146.66624999999999</v>
      </c>
      <c r="B2410">
        <v>1535.258789</v>
      </c>
      <c r="C2410">
        <v>-48449.664062000003</v>
      </c>
      <c r="D2410">
        <v>23003.833984000001</v>
      </c>
      <c r="E2410">
        <v>6.1469999999999997E-2</v>
      </c>
      <c r="F2410">
        <v>9.9645919999999997</v>
      </c>
      <c r="G2410">
        <v>-0.38538899999999998</v>
      </c>
      <c r="H2410">
        <v>-1.7468999999999998E-2</v>
      </c>
      <c r="I2410">
        <v>1.3519999999999999E-3</v>
      </c>
      <c r="J2410">
        <v>-2.9060000000000002E-3</v>
      </c>
      <c r="K2410">
        <v>1016.929993</v>
      </c>
      <c r="L2410">
        <v>38.649334000000003</v>
      </c>
      <c r="W2410">
        <f t="shared" si="37"/>
        <v>53655.41300962364</v>
      </c>
    </row>
    <row r="2411" spans="1:23" x14ac:dyDescent="0.3">
      <c r="A2411">
        <v>146.67750000000001</v>
      </c>
      <c r="B2411">
        <v>1455.17688</v>
      </c>
      <c r="C2411">
        <v>-48511.386719000002</v>
      </c>
      <c r="D2411">
        <v>23055.205077999999</v>
      </c>
      <c r="E2411">
        <v>5.5819000000000001E-2</v>
      </c>
      <c r="F2411">
        <v>9.9675840000000004</v>
      </c>
      <c r="G2411">
        <v>-0.38195400000000002</v>
      </c>
      <c r="H2411">
        <v>-9.1909999999999995E-3</v>
      </c>
      <c r="I2411">
        <v>3.5230000000000001E-3</v>
      </c>
      <c r="J2411">
        <v>-5.2180000000000004E-3</v>
      </c>
      <c r="K2411">
        <v>1016.929993</v>
      </c>
      <c r="L2411">
        <v>38.649334000000003</v>
      </c>
      <c r="W2411">
        <f t="shared" si="37"/>
        <v>53730.946970447978</v>
      </c>
    </row>
    <row r="2412" spans="1:23" x14ac:dyDescent="0.3">
      <c r="A2412">
        <v>146.68875</v>
      </c>
      <c r="B2412">
        <v>1500.8673100000001</v>
      </c>
      <c r="C2412">
        <v>-48507.789062000003</v>
      </c>
      <c r="D2412">
        <v>23098.060547000001</v>
      </c>
      <c r="E2412">
        <v>4.9799000000000003E-2</v>
      </c>
      <c r="F2412">
        <v>9.9774720000000006</v>
      </c>
      <c r="G2412">
        <v>-0.37083199999999999</v>
      </c>
      <c r="H2412">
        <v>1.0820000000000001E-3</v>
      </c>
      <c r="I2412">
        <v>3.8279999999999998E-3</v>
      </c>
      <c r="J2412">
        <v>-1.0815999999999999E-2</v>
      </c>
      <c r="K2412">
        <v>1016.929993</v>
      </c>
      <c r="L2412">
        <v>38.649334000000003</v>
      </c>
      <c r="W2412">
        <f t="shared" si="37"/>
        <v>53747.359036501424</v>
      </c>
    </row>
    <row r="2413" spans="1:23" x14ac:dyDescent="0.3">
      <c r="A2413">
        <v>146.69999999999999</v>
      </c>
      <c r="B2413">
        <v>1450.9323730000001</v>
      </c>
      <c r="C2413">
        <v>-48498.835937000003</v>
      </c>
      <c r="D2413">
        <v>23097.486327999999</v>
      </c>
      <c r="E2413">
        <v>5.4793000000000001E-2</v>
      </c>
      <c r="F2413">
        <v>9.9771780000000003</v>
      </c>
      <c r="G2413">
        <v>-0.39569300000000002</v>
      </c>
      <c r="H2413">
        <v>1.2936E-2</v>
      </c>
      <c r="I2413">
        <v>5.3330000000000001E-3</v>
      </c>
      <c r="J2413">
        <v>-1.4909E-2</v>
      </c>
      <c r="K2413">
        <v>1016.9499510000001</v>
      </c>
      <c r="L2413">
        <v>38.651874999999997</v>
      </c>
      <c r="W2413">
        <f t="shared" si="37"/>
        <v>53737.66059912926</v>
      </c>
    </row>
    <row r="2414" spans="1:23" x14ac:dyDescent="0.3">
      <c r="A2414">
        <v>146.71125000000001</v>
      </c>
      <c r="B2414">
        <v>1409.9564210000001</v>
      </c>
      <c r="C2414">
        <v>-48472.441405999998</v>
      </c>
      <c r="D2414">
        <v>22986.900390999999</v>
      </c>
      <c r="E2414">
        <v>5.3536E-2</v>
      </c>
      <c r="F2414">
        <v>9.9635639999999999</v>
      </c>
      <c r="G2414">
        <v>-0.38338</v>
      </c>
      <c r="H2414">
        <v>2.4761999999999999E-2</v>
      </c>
      <c r="I2414">
        <v>7.8329999999999997E-3</v>
      </c>
      <c r="J2414">
        <v>-1.8807999999999998E-2</v>
      </c>
      <c r="K2414">
        <v>1016.9499510000001</v>
      </c>
      <c r="L2414">
        <v>38.651874999999997</v>
      </c>
      <c r="W2414">
        <f t="shared" si="37"/>
        <v>53665.288059908686</v>
      </c>
    </row>
    <row r="2415" spans="1:23" x14ac:dyDescent="0.3">
      <c r="A2415">
        <v>146.7225</v>
      </c>
      <c r="B2415">
        <v>1462.199341</v>
      </c>
      <c r="C2415">
        <v>-48481.367187000003</v>
      </c>
      <c r="D2415">
        <v>23199.671875</v>
      </c>
      <c r="E2415">
        <v>7.2519E-2</v>
      </c>
      <c r="F2415">
        <v>9.9593869999999995</v>
      </c>
      <c r="G2415">
        <v>-0.39976200000000001</v>
      </c>
      <c r="H2415">
        <v>3.6615000000000002E-2</v>
      </c>
      <c r="I2415">
        <v>9.0639999999999991E-3</v>
      </c>
      <c r="J2415">
        <v>-2.1037E-2</v>
      </c>
      <c r="K2415">
        <v>1016.9499510000001</v>
      </c>
      <c r="L2415">
        <v>38.651874999999997</v>
      </c>
      <c r="W2415">
        <f t="shared" si="37"/>
        <v>53766.21398556167</v>
      </c>
    </row>
    <row r="2416" spans="1:23" x14ac:dyDescent="0.3">
      <c r="A2416">
        <v>146.73374999999999</v>
      </c>
      <c r="B2416">
        <v>1403.9073490000001</v>
      </c>
      <c r="C2416">
        <v>-48483.105469000002</v>
      </c>
      <c r="D2416">
        <v>23146.375</v>
      </c>
      <c r="E2416">
        <v>6.0102000000000003E-2</v>
      </c>
      <c r="F2416">
        <v>9.9707679999999996</v>
      </c>
      <c r="G2416">
        <v>-0.39128099999999999</v>
      </c>
      <c r="H2416">
        <v>4.4748999999999997E-2</v>
      </c>
      <c r="I2416">
        <v>1.0703000000000001E-2</v>
      </c>
      <c r="J2416">
        <v>-2.1094999999999999E-2</v>
      </c>
      <c r="K2416">
        <v>1016.9499510000001</v>
      </c>
      <c r="L2416">
        <v>38.651874999999997</v>
      </c>
      <c r="W2416">
        <f t="shared" si="37"/>
        <v>53743.252110412701</v>
      </c>
    </row>
    <row r="2417" spans="1:23" x14ac:dyDescent="0.3">
      <c r="A2417">
        <v>146.745</v>
      </c>
      <c r="B2417">
        <v>1437.6441649999999</v>
      </c>
      <c r="C2417">
        <v>-48460.867187000003</v>
      </c>
      <c r="D2417">
        <v>23118.271484000001</v>
      </c>
      <c r="E2417">
        <v>4.9676999999999999E-2</v>
      </c>
      <c r="F2417">
        <v>9.9720940000000002</v>
      </c>
      <c r="G2417">
        <v>-0.40217000000000003</v>
      </c>
      <c r="H2417">
        <v>5.3283999999999998E-2</v>
      </c>
      <c r="I2417">
        <v>1.1039E-2</v>
      </c>
      <c r="J2417">
        <v>-2.3130000000000001E-2</v>
      </c>
      <c r="K2417">
        <v>1016.9499510000001</v>
      </c>
      <c r="L2417">
        <v>38.651874999999997</v>
      </c>
      <c r="W2417">
        <f t="shared" si="37"/>
        <v>53711.981397721123</v>
      </c>
    </row>
    <row r="2418" spans="1:23" x14ac:dyDescent="0.3">
      <c r="A2418">
        <v>146.75624999999999</v>
      </c>
      <c r="B2418">
        <v>1452.137573</v>
      </c>
      <c r="C2418">
        <v>-48460.605469000002</v>
      </c>
      <c r="D2418">
        <v>22962.644531000002</v>
      </c>
      <c r="E2418">
        <v>3.9725999999999997E-2</v>
      </c>
      <c r="F2418">
        <v>9.9659220000000008</v>
      </c>
      <c r="G2418">
        <v>-0.37981199999999998</v>
      </c>
      <c r="H2418">
        <v>5.4525999999999998E-2</v>
      </c>
      <c r="I2418">
        <v>1.1586000000000001E-2</v>
      </c>
      <c r="J2418">
        <v>-2.1743999999999999E-2</v>
      </c>
      <c r="K2418">
        <v>1016.9499510000001</v>
      </c>
      <c r="L2418">
        <v>38.651874999999997</v>
      </c>
      <c r="W2418">
        <f t="shared" si="37"/>
        <v>53645.33558297548</v>
      </c>
    </row>
    <row r="2419" spans="1:23" x14ac:dyDescent="0.3">
      <c r="A2419">
        <v>146.76750000000001</v>
      </c>
      <c r="B2419">
        <v>1489.1811520000001</v>
      </c>
      <c r="C2419">
        <v>-48427.515625</v>
      </c>
      <c r="D2419">
        <v>22992.664062</v>
      </c>
      <c r="E2419">
        <v>4.7530000000000003E-2</v>
      </c>
      <c r="F2419">
        <v>9.9707889999999999</v>
      </c>
      <c r="G2419">
        <v>-0.39948800000000001</v>
      </c>
      <c r="H2419">
        <v>5.0323E-2</v>
      </c>
      <c r="I2419">
        <v>1.089E-2</v>
      </c>
      <c r="J2419">
        <v>-1.6927000000000001E-2</v>
      </c>
      <c r="K2419">
        <v>1016.9499510000001</v>
      </c>
      <c r="L2419">
        <v>38.651874999999997</v>
      </c>
      <c r="W2419">
        <f t="shared" si="37"/>
        <v>53629.325287393629</v>
      </c>
    </row>
    <row r="2420" spans="1:23" x14ac:dyDescent="0.3">
      <c r="A2420">
        <v>146.77875</v>
      </c>
      <c r="B2420">
        <v>1454.8522949999999</v>
      </c>
      <c r="C2420">
        <v>-48478.558594000002</v>
      </c>
      <c r="D2420">
        <v>23026.126952999999</v>
      </c>
      <c r="E2420">
        <v>5.1318000000000003E-2</v>
      </c>
      <c r="F2420">
        <v>9.9740570000000002</v>
      </c>
      <c r="G2420">
        <v>-0.40057900000000002</v>
      </c>
      <c r="H2420">
        <v>4.5975000000000002E-2</v>
      </c>
      <c r="I2420">
        <v>1.0859000000000001E-2</v>
      </c>
      <c r="J2420">
        <v>-1.6478E-2</v>
      </c>
      <c r="K2420">
        <v>1016.9499510000001</v>
      </c>
      <c r="L2420">
        <v>38.651874999999997</v>
      </c>
      <c r="W2420">
        <f t="shared" si="37"/>
        <v>53688.823427300318</v>
      </c>
    </row>
    <row r="2421" spans="1:23" x14ac:dyDescent="0.3">
      <c r="A2421">
        <v>146.79</v>
      </c>
      <c r="B2421">
        <v>1444.378784</v>
      </c>
      <c r="C2421">
        <v>-48472.9375</v>
      </c>
      <c r="D2421">
        <v>23046.265625</v>
      </c>
      <c r="E2421">
        <v>4.6651999999999999E-2</v>
      </c>
      <c r="F2421">
        <v>9.9713670000000008</v>
      </c>
      <c r="G2421">
        <v>-0.38931399999999999</v>
      </c>
      <c r="H2421">
        <v>3.9399000000000003E-2</v>
      </c>
      <c r="I2421">
        <v>9.1199999999999996E-3</v>
      </c>
      <c r="J2421">
        <v>-1.281E-2</v>
      </c>
      <c r="K2421">
        <v>1016.9499510000001</v>
      </c>
      <c r="L2421">
        <v>38.651874999999997</v>
      </c>
      <c r="W2421">
        <f t="shared" si="37"/>
        <v>53692.106116342948</v>
      </c>
    </row>
    <row r="2422" spans="1:23" x14ac:dyDescent="0.3">
      <c r="A2422">
        <v>146.80125000000001</v>
      </c>
      <c r="B2422">
        <v>1522.0817870000001</v>
      </c>
      <c r="C2422">
        <v>-48506.351562000003</v>
      </c>
      <c r="D2422">
        <v>22974.576172000001</v>
      </c>
      <c r="E2422">
        <v>5.4317999999999998E-2</v>
      </c>
      <c r="F2422">
        <v>9.9667449999999995</v>
      </c>
      <c r="G2422">
        <v>-0.39099400000000001</v>
      </c>
      <c r="H2422">
        <v>2.7841999999999999E-2</v>
      </c>
      <c r="I2422">
        <v>7.7489999999999998E-3</v>
      </c>
      <c r="J2422">
        <v>-8.7290000000000006E-3</v>
      </c>
      <c r="K2422">
        <v>1016.929993</v>
      </c>
      <c r="L2422">
        <v>38.649334000000003</v>
      </c>
      <c r="W2422">
        <f t="shared" si="37"/>
        <v>53693.705637678686</v>
      </c>
    </row>
    <row r="2423" spans="1:23" x14ac:dyDescent="0.3">
      <c r="A2423">
        <v>146.8125</v>
      </c>
      <c r="B2423">
        <v>1479.0500489999999</v>
      </c>
      <c r="C2423">
        <v>-48457.726562000003</v>
      </c>
      <c r="D2423">
        <v>22986.265625</v>
      </c>
      <c r="E2423">
        <v>3.9732000000000003E-2</v>
      </c>
      <c r="F2423">
        <v>9.9638069999999992</v>
      </c>
      <c r="G2423">
        <v>-0.38381799999999999</v>
      </c>
      <c r="H2423">
        <v>1.4437E-2</v>
      </c>
      <c r="I2423">
        <v>5.8500000000000002E-3</v>
      </c>
      <c r="J2423">
        <v>-6.3990000000000002E-3</v>
      </c>
      <c r="K2423">
        <v>1016.929993</v>
      </c>
      <c r="L2423">
        <v>38.649334000000003</v>
      </c>
      <c r="W2423">
        <f t="shared" si="37"/>
        <v>53653.585714172579</v>
      </c>
    </row>
    <row r="2424" spans="1:23" x14ac:dyDescent="0.3">
      <c r="A2424">
        <v>146.82374999999999</v>
      </c>
      <c r="B2424">
        <v>1422.385254</v>
      </c>
      <c r="C2424">
        <v>-48470.839844000002</v>
      </c>
      <c r="D2424">
        <v>23050.884765999999</v>
      </c>
      <c r="E2424">
        <v>4.9276E-2</v>
      </c>
      <c r="F2424">
        <v>9.9558579999999992</v>
      </c>
      <c r="G2424">
        <v>-0.39455299999999999</v>
      </c>
      <c r="H2424">
        <v>-8.2077439999999997E-6</v>
      </c>
      <c r="I2424">
        <v>4.2630000000000003E-3</v>
      </c>
      <c r="J2424">
        <v>-3.493E-3</v>
      </c>
      <c r="K2424">
        <v>1016.929993</v>
      </c>
      <c r="L2424">
        <v>38.649334000000003</v>
      </c>
      <c r="W2424">
        <f t="shared" si="37"/>
        <v>53691.608129100641</v>
      </c>
    </row>
    <row r="2425" spans="1:23" x14ac:dyDescent="0.3">
      <c r="A2425">
        <v>146.83500000000001</v>
      </c>
      <c r="B2425">
        <v>1492.3553469999999</v>
      </c>
      <c r="C2425">
        <v>-48475.578125</v>
      </c>
      <c r="D2425">
        <v>23044.316406000002</v>
      </c>
      <c r="E2425">
        <v>5.0279999999999998E-2</v>
      </c>
      <c r="F2425">
        <v>9.9639530000000001</v>
      </c>
      <c r="G2425">
        <v>-0.391372</v>
      </c>
      <c r="H2425">
        <v>-1.5358E-2</v>
      </c>
      <c r="I2425">
        <v>2.5869999999999999E-3</v>
      </c>
      <c r="J2425">
        <v>-1.7650000000000001E-3</v>
      </c>
      <c r="K2425">
        <v>1016.929993</v>
      </c>
      <c r="L2425">
        <v>38.649334000000003</v>
      </c>
      <c r="W2425">
        <f t="shared" si="37"/>
        <v>53694.965477729282</v>
      </c>
    </row>
    <row r="2426" spans="1:23" x14ac:dyDescent="0.3">
      <c r="A2426">
        <v>146.84625</v>
      </c>
      <c r="B2426">
        <v>1516.6567379999999</v>
      </c>
      <c r="C2426">
        <v>-48461.066405999998</v>
      </c>
      <c r="D2426">
        <v>23074.984375</v>
      </c>
      <c r="E2426">
        <v>5.6457E-2</v>
      </c>
      <c r="F2426">
        <v>9.9554620000000007</v>
      </c>
      <c r="G2426">
        <v>-0.40543600000000002</v>
      </c>
      <c r="H2426">
        <v>-1.8686000000000001E-2</v>
      </c>
      <c r="I2426">
        <v>1.9499999999999999E-3</v>
      </c>
      <c r="J2426">
        <v>-2.4499999999999999E-3</v>
      </c>
      <c r="K2426">
        <v>1016.929993</v>
      </c>
      <c r="L2426">
        <v>38.649334000000003</v>
      </c>
      <c r="W2426">
        <f t="shared" si="37"/>
        <v>53695.717788052301</v>
      </c>
    </row>
    <row r="2427" spans="1:23" x14ac:dyDescent="0.3">
      <c r="A2427">
        <v>146.85749999999999</v>
      </c>
      <c r="B2427">
        <v>1587.033936</v>
      </c>
      <c r="C2427">
        <v>-48505.4375</v>
      </c>
      <c r="D2427">
        <v>23053.353515999999</v>
      </c>
      <c r="E2427">
        <v>4.9348000000000003E-2</v>
      </c>
      <c r="F2427">
        <v>9.9686760000000003</v>
      </c>
      <c r="G2427">
        <v>-0.39405000000000001</v>
      </c>
      <c r="H2427">
        <v>-2.5527999999999999E-2</v>
      </c>
      <c r="I2427">
        <v>1.0759999999999999E-3</v>
      </c>
      <c r="J2427">
        <v>-1.3420000000000001E-3</v>
      </c>
      <c r="K2427">
        <v>1016.929993</v>
      </c>
      <c r="L2427">
        <v>38.649334000000003</v>
      </c>
      <c r="W2427">
        <f t="shared" si="37"/>
        <v>53728.514330047241</v>
      </c>
    </row>
    <row r="2428" spans="1:23" x14ac:dyDescent="0.3">
      <c r="A2428">
        <v>146.86875000000001</v>
      </c>
      <c r="B2428">
        <v>1507.956177</v>
      </c>
      <c r="C2428">
        <v>-48462.355469000002</v>
      </c>
      <c r="D2428">
        <v>22929.443359000001</v>
      </c>
      <c r="E2428">
        <v>5.5388E-2</v>
      </c>
      <c r="F2428">
        <v>9.9699519999999993</v>
      </c>
      <c r="G2428">
        <v>-0.38695000000000002</v>
      </c>
      <c r="H2428">
        <v>-2.5732000000000001E-2</v>
      </c>
      <c r="I2428">
        <v>7.1199999999999996E-4</v>
      </c>
      <c r="J2428">
        <v>-3.6851909999999999E-5</v>
      </c>
      <c r="K2428">
        <v>1016.929993</v>
      </c>
      <c r="L2428">
        <v>38.649334000000003</v>
      </c>
      <c r="W2428">
        <f t="shared" si="37"/>
        <v>53634.254000489796</v>
      </c>
    </row>
    <row r="2429" spans="1:23" x14ac:dyDescent="0.3">
      <c r="A2429">
        <v>146.88</v>
      </c>
      <c r="B2429">
        <v>1444.397461</v>
      </c>
      <c r="C2429">
        <v>-48497.078125</v>
      </c>
      <c r="D2429">
        <v>23002.785156000002</v>
      </c>
      <c r="E2429">
        <v>5.4032999999999998E-2</v>
      </c>
      <c r="F2429">
        <v>9.9598469999999999</v>
      </c>
      <c r="G2429">
        <v>-0.38520799999999999</v>
      </c>
      <c r="H2429">
        <v>-2.6655000000000002E-2</v>
      </c>
      <c r="I2429">
        <v>-4.0390199999999998E-5</v>
      </c>
      <c r="J2429">
        <v>-1.237E-3</v>
      </c>
      <c r="K2429">
        <v>1016.929993</v>
      </c>
      <c r="L2429">
        <v>38.649334000000003</v>
      </c>
      <c r="W2429">
        <f t="shared" si="37"/>
        <v>53695.260457705117</v>
      </c>
    </row>
    <row r="2430" spans="1:23" x14ac:dyDescent="0.3">
      <c r="A2430">
        <v>146.89125000000001</v>
      </c>
      <c r="B2430">
        <v>1546.8452150000001</v>
      </c>
      <c r="C2430">
        <v>-48461.738280999998</v>
      </c>
      <c r="D2430">
        <v>23026.068359000001</v>
      </c>
      <c r="E2430">
        <v>5.0269000000000001E-2</v>
      </c>
      <c r="F2430">
        <v>9.9576650000000004</v>
      </c>
      <c r="G2430">
        <v>-0.38330599999999998</v>
      </c>
      <c r="H2430">
        <v>-2.4129999999999999E-2</v>
      </c>
      <c r="I2430">
        <v>-5.1900000000000004E-4</v>
      </c>
      <c r="J2430">
        <v>-2.026E-3</v>
      </c>
      <c r="K2430">
        <v>1016.929993</v>
      </c>
      <c r="L2430">
        <v>38.649334000000003</v>
      </c>
      <c r="W2430">
        <f t="shared" si="37"/>
        <v>53676.183092770763</v>
      </c>
    </row>
    <row r="2431" spans="1:23" x14ac:dyDescent="0.3">
      <c r="A2431">
        <v>146.9025</v>
      </c>
      <c r="B2431">
        <v>1474.2006839999999</v>
      </c>
      <c r="C2431">
        <v>-48439.339844000002</v>
      </c>
      <c r="D2431">
        <v>23073.986327999999</v>
      </c>
      <c r="E2431">
        <v>5.2838000000000003E-2</v>
      </c>
      <c r="F2431">
        <v>9.9632310000000004</v>
      </c>
      <c r="G2431">
        <v>-0.37774799999999997</v>
      </c>
      <c r="H2431">
        <v>-1.5173000000000001E-2</v>
      </c>
      <c r="I2431">
        <v>5.1599999999999997E-4</v>
      </c>
      <c r="J2431">
        <v>-5.4669999999999996E-3</v>
      </c>
      <c r="K2431">
        <v>1016.919983</v>
      </c>
      <c r="L2431">
        <v>38.654217000000003</v>
      </c>
      <c r="W2431">
        <f t="shared" si="37"/>
        <v>53674.49820206951</v>
      </c>
    </row>
    <row r="2432" spans="1:23" x14ac:dyDescent="0.3">
      <c r="A2432">
        <v>146.91374999999999</v>
      </c>
      <c r="B2432">
        <v>1458.6010739999999</v>
      </c>
      <c r="C2432">
        <v>-48404.144530999998</v>
      </c>
      <c r="D2432">
        <v>23171.8125</v>
      </c>
      <c r="E2432">
        <v>5.0346000000000002E-2</v>
      </c>
      <c r="F2432">
        <v>9.9533140000000007</v>
      </c>
      <c r="G2432">
        <v>-0.37572800000000001</v>
      </c>
      <c r="H2432">
        <v>-1.91E-3</v>
      </c>
      <c r="I2432">
        <v>2.686E-3</v>
      </c>
      <c r="J2432">
        <v>-8.6899999999999998E-3</v>
      </c>
      <c r="K2432">
        <v>1016.919983</v>
      </c>
      <c r="L2432">
        <v>38.654217000000003</v>
      </c>
      <c r="W2432">
        <f t="shared" si="37"/>
        <v>53684.463482521336</v>
      </c>
    </row>
    <row r="2433" spans="1:23" x14ac:dyDescent="0.3">
      <c r="A2433">
        <v>146.92500000000001</v>
      </c>
      <c r="B2433">
        <v>1493.5485839999999</v>
      </c>
      <c r="C2433">
        <v>-48411.324219000002</v>
      </c>
      <c r="D2433">
        <v>23020.769531000002</v>
      </c>
      <c r="E2433">
        <v>4.6862000000000001E-2</v>
      </c>
      <c r="F2433">
        <v>9.9627359999999996</v>
      </c>
      <c r="G2433">
        <v>-0.400621</v>
      </c>
      <c r="H2433">
        <v>1.1087E-2</v>
      </c>
      <c r="I2433">
        <v>4.6649999999999999E-3</v>
      </c>
      <c r="J2433">
        <v>-1.3194000000000001E-2</v>
      </c>
      <c r="K2433">
        <v>1016.919983</v>
      </c>
      <c r="L2433">
        <v>38.654217000000003</v>
      </c>
      <c r="W2433">
        <f t="shared" si="37"/>
        <v>53626.885326385702</v>
      </c>
    </row>
    <row r="2434" spans="1:23" x14ac:dyDescent="0.3">
      <c r="A2434">
        <v>146.93625</v>
      </c>
      <c r="B2434">
        <v>1447.1895750000001</v>
      </c>
      <c r="C2434">
        <v>-48428.71875</v>
      </c>
      <c r="D2434">
        <v>22896.666015999999</v>
      </c>
      <c r="E2434">
        <v>5.3179999999999998E-2</v>
      </c>
      <c r="F2434">
        <v>9.9513549999999995</v>
      </c>
      <c r="G2434">
        <v>-0.39170100000000002</v>
      </c>
      <c r="H2434">
        <v>2.5399999999999999E-2</v>
      </c>
      <c r="I2434">
        <v>7.1320000000000003E-3</v>
      </c>
      <c r="J2434">
        <v>-1.7576999999999999E-2</v>
      </c>
      <c r="K2434">
        <v>1016.919983</v>
      </c>
      <c r="L2434">
        <v>38.654217000000003</v>
      </c>
      <c r="W2434">
        <f t="shared" ref="W2434:W2497" si="38">SQRT((B2434)^2+(C2434)^2+(D2434)^2)</f>
        <v>53588.174741082934</v>
      </c>
    </row>
    <row r="2435" spans="1:23" x14ac:dyDescent="0.3">
      <c r="A2435">
        <v>146.94749999999999</v>
      </c>
      <c r="B2435">
        <v>1503.3675539999999</v>
      </c>
      <c r="C2435">
        <v>-48385.65625</v>
      </c>
      <c r="D2435">
        <v>22935.693359000001</v>
      </c>
      <c r="E2435">
        <v>5.8591999999999998E-2</v>
      </c>
      <c r="F2435">
        <v>9.960426</v>
      </c>
      <c r="G2435">
        <v>-0.39506000000000002</v>
      </c>
      <c r="H2435">
        <v>3.6055999999999998E-2</v>
      </c>
      <c r="I2435">
        <v>8.4580000000000002E-3</v>
      </c>
      <c r="J2435">
        <v>-2.0961E-2</v>
      </c>
      <c r="K2435">
        <v>1016.919983</v>
      </c>
      <c r="L2435">
        <v>38.654217000000003</v>
      </c>
      <c r="W2435">
        <f t="shared" si="38"/>
        <v>53567.50763852711</v>
      </c>
    </row>
    <row r="2436" spans="1:23" x14ac:dyDescent="0.3">
      <c r="A2436">
        <v>146.95875000000001</v>
      </c>
      <c r="B2436">
        <v>1457.3789059999999</v>
      </c>
      <c r="C2436">
        <v>-48447.644530999998</v>
      </c>
      <c r="D2436">
        <v>23034.953125</v>
      </c>
      <c r="E2436">
        <v>4.7834000000000002E-2</v>
      </c>
      <c r="F2436">
        <v>9.9578640000000007</v>
      </c>
      <c r="G2436">
        <v>-0.39008999999999999</v>
      </c>
      <c r="H2436">
        <v>3.8621999999999997E-2</v>
      </c>
      <c r="I2436">
        <v>8.4930000000000005E-3</v>
      </c>
      <c r="J2436">
        <v>-2.1343999999999998E-2</v>
      </c>
      <c r="K2436">
        <v>1016.919983</v>
      </c>
      <c r="L2436">
        <v>38.654217000000003</v>
      </c>
      <c r="W2436">
        <f t="shared" si="38"/>
        <v>53664.767579378698</v>
      </c>
    </row>
    <row r="2437" spans="1:23" x14ac:dyDescent="0.3">
      <c r="A2437">
        <v>146.97</v>
      </c>
      <c r="B2437">
        <v>1559.5477289999999</v>
      </c>
      <c r="C2437">
        <v>-48452.828125</v>
      </c>
      <c r="D2437">
        <v>23108.369140999999</v>
      </c>
      <c r="E2437">
        <v>5.0318000000000002E-2</v>
      </c>
      <c r="F2437">
        <v>9.9600069999999992</v>
      </c>
      <c r="G2437">
        <v>-0.393096</v>
      </c>
      <c r="H2437">
        <v>4.5060999999999997E-2</v>
      </c>
      <c r="I2437">
        <v>1.0102E-2</v>
      </c>
      <c r="J2437">
        <v>-2.0804E-2</v>
      </c>
      <c r="K2437">
        <v>1016.919983</v>
      </c>
      <c r="L2437">
        <v>38.654217000000003</v>
      </c>
      <c r="W2437">
        <f t="shared" si="38"/>
        <v>53703.868266508893</v>
      </c>
    </row>
    <row r="2438" spans="1:23" x14ac:dyDescent="0.3">
      <c r="A2438">
        <v>146.98124999999999</v>
      </c>
      <c r="B2438">
        <v>1525.2863769999999</v>
      </c>
      <c r="C2438">
        <v>-48493</v>
      </c>
      <c r="D2438">
        <v>23104.492187</v>
      </c>
      <c r="E2438">
        <v>5.7027000000000001E-2</v>
      </c>
      <c r="F2438">
        <v>9.9580090000000006</v>
      </c>
      <c r="G2438">
        <v>-0.38426100000000002</v>
      </c>
      <c r="H2438">
        <v>5.0215999999999997E-2</v>
      </c>
      <c r="I2438">
        <v>1.039E-2</v>
      </c>
      <c r="J2438">
        <v>-1.9578999999999999E-2</v>
      </c>
      <c r="K2438">
        <v>1016.919983</v>
      </c>
      <c r="L2438">
        <v>38.654217000000003</v>
      </c>
      <c r="W2438">
        <f t="shared" si="38"/>
        <v>53737.46464759019</v>
      </c>
    </row>
    <row r="2439" spans="1:23" x14ac:dyDescent="0.3">
      <c r="A2439">
        <v>146.99250000000001</v>
      </c>
      <c r="B2439">
        <v>1340.806519</v>
      </c>
      <c r="C2439">
        <v>-48463.777344000002</v>
      </c>
      <c r="D2439">
        <v>23059.267577999999</v>
      </c>
      <c r="E2439">
        <v>5.8094E-2</v>
      </c>
      <c r="F2439">
        <v>9.9731190000000005</v>
      </c>
      <c r="G2439">
        <v>-0.38456000000000001</v>
      </c>
      <c r="H2439">
        <v>5.1579E-2</v>
      </c>
      <c r="I2439">
        <v>1.1239000000000001E-2</v>
      </c>
      <c r="J2439">
        <v>-1.8357999999999999E-2</v>
      </c>
      <c r="K2439">
        <v>1016.919983</v>
      </c>
      <c r="L2439">
        <v>38.654217000000003</v>
      </c>
      <c r="W2439">
        <f t="shared" si="38"/>
        <v>53686.732977561616</v>
      </c>
    </row>
    <row r="2440" spans="1:23" x14ac:dyDescent="0.3">
      <c r="A2440">
        <v>147.00375</v>
      </c>
      <c r="B2440">
        <v>1588.220703</v>
      </c>
      <c r="C2440">
        <v>-48466.71875</v>
      </c>
      <c r="D2440">
        <v>23001.111327999999</v>
      </c>
      <c r="E2440">
        <v>5.8824000000000001E-2</v>
      </c>
      <c r="F2440">
        <v>9.9560560000000002</v>
      </c>
      <c r="G2440">
        <v>-0.38875999999999999</v>
      </c>
      <c r="H2440">
        <v>4.9102E-2</v>
      </c>
      <c r="I2440">
        <v>1.0977000000000001E-2</v>
      </c>
      <c r="J2440">
        <v>-1.6261000000000001E-2</v>
      </c>
      <c r="K2440">
        <v>1016.899963</v>
      </c>
      <c r="L2440">
        <v>38.656756999999999</v>
      </c>
      <c r="W2440">
        <f t="shared" si="38"/>
        <v>53671.187742736693</v>
      </c>
    </row>
    <row r="2441" spans="1:23" x14ac:dyDescent="0.3">
      <c r="A2441">
        <v>147.01499999999999</v>
      </c>
      <c r="B2441">
        <v>1630.3751219999999</v>
      </c>
      <c r="C2441">
        <v>-48470.054687000003</v>
      </c>
      <c r="D2441">
        <v>23073.988281000002</v>
      </c>
      <c r="E2441">
        <v>5.2835E-2</v>
      </c>
      <c r="F2441">
        <v>9.9692530000000001</v>
      </c>
      <c r="G2441">
        <v>-0.37572499999999998</v>
      </c>
      <c r="H2441">
        <v>4.2592999999999999E-2</v>
      </c>
      <c r="I2441">
        <v>9.8010000000000007E-3</v>
      </c>
      <c r="J2441">
        <v>-1.1837E-2</v>
      </c>
      <c r="K2441">
        <v>1016.899963</v>
      </c>
      <c r="L2441">
        <v>38.656756999999999</v>
      </c>
      <c r="W2441">
        <f t="shared" si="38"/>
        <v>53706.733838420419</v>
      </c>
    </row>
    <row r="2442" spans="1:23" x14ac:dyDescent="0.3">
      <c r="A2442">
        <v>147.02625</v>
      </c>
      <c r="B2442">
        <v>1580.6944579999999</v>
      </c>
      <c r="C2442">
        <v>-48449.519530999998</v>
      </c>
      <c r="D2442">
        <v>23090.212890999999</v>
      </c>
      <c r="E2442">
        <v>5.7938000000000003E-2</v>
      </c>
      <c r="F2442">
        <v>9.966037</v>
      </c>
      <c r="G2442">
        <v>-0.383546</v>
      </c>
      <c r="H2442">
        <v>2.9228000000000001E-2</v>
      </c>
      <c r="I2442">
        <v>8.2140000000000008E-3</v>
      </c>
      <c r="J2442">
        <v>-9.4249999999999994E-3</v>
      </c>
      <c r="K2442">
        <v>1016.899963</v>
      </c>
      <c r="L2442">
        <v>38.656756999999999</v>
      </c>
      <c r="W2442">
        <f t="shared" si="38"/>
        <v>53693.691148085592</v>
      </c>
    </row>
    <row r="2443" spans="1:23" x14ac:dyDescent="0.3">
      <c r="A2443">
        <v>147.03749999999999</v>
      </c>
      <c r="B2443">
        <v>1480.8648679999999</v>
      </c>
      <c r="C2443">
        <v>-48492.59375</v>
      </c>
      <c r="D2443">
        <v>22981.541015999999</v>
      </c>
      <c r="E2443">
        <v>4.5557E-2</v>
      </c>
      <c r="F2443">
        <v>9.9780080000000009</v>
      </c>
      <c r="G2443">
        <v>-0.396395</v>
      </c>
      <c r="H2443">
        <v>1.9956999999999999E-2</v>
      </c>
      <c r="I2443">
        <v>7.5799999999999999E-3</v>
      </c>
      <c r="J2443">
        <v>-6.698E-3</v>
      </c>
      <c r="K2443">
        <v>1016.899963</v>
      </c>
      <c r="L2443">
        <v>38.656756999999999</v>
      </c>
      <c r="W2443">
        <f t="shared" si="38"/>
        <v>53683.105692851881</v>
      </c>
    </row>
    <row r="2444" spans="1:23" x14ac:dyDescent="0.3">
      <c r="A2444">
        <v>147.04875000000001</v>
      </c>
      <c r="B2444">
        <v>1439.6851810000001</v>
      </c>
      <c r="C2444">
        <v>-48453.007812000003</v>
      </c>
      <c r="D2444">
        <v>22983.025390999999</v>
      </c>
      <c r="E2444">
        <v>6.1210000000000001E-2</v>
      </c>
      <c r="F2444">
        <v>9.9779619999999998</v>
      </c>
      <c r="G2444">
        <v>-0.39522299999999999</v>
      </c>
      <c r="H2444">
        <v>7.8589999999999997E-3</v>
      </c>
      <c r="I2444">
        <v>6.025E-3</v>
      </c>
      <c r="J2444">
        <v>-5.79E-3</v>
      </c>
      <c r="K2444">
        <v>1016.899963</v>
      </c>
      <c r="L2444">
        <v>38.656756999999999</v>
      </c>
      <c r="W2444">
        <f t="shared" si="38"/>
        <v>53646.864918403895</v>
      </c>
    </row>
    <row r="2445" spans="1:23" x14ac:dyDescent="0.3">
      <c r="A2445">
        <v>147.06</v>
      </c>
      <c r="B2445">
        <v>1498.9383539999999</v>
      </c>
      <c r="C2445">
        <v>-48486.644530999998</v>
      </c>
      <c r="D2445">
        <v>23050.392577999999</v>
      </c>
      <c r="E2445">
        <v>6.1301000000000001E-2</v>
      </c>
      <c r="F2445">
        <v>9.9650820000000007</v>
      </c>
      <c r="G2445">
        <v>-0.38674399999999998</v>
      </c>
      <c r="H2445">
        <v>-1.6100000000000001E-3</v>
      </c>
      <c r="I2445">
        <v>4.7499999999999999E-3</v>
      </c>
      <c r="J2445">
        <v>-4.0049999999999999E-3</v>
      </c>
      <c r="K2445">
        <v>1016.899963</v>
      </c>
      <c r="L2445">
        <v>38.656756999999999</v>
      </c>
      <c r="W2445">
        <f t="shared" si="38"/>
        <v>53707.747225745392</v>
      </c>
    </row>
    <row r="2446" spans="1:23" x14ac:dyDescent="0.3">
      <c r="A2446">
        <v>147.07124999999999</v>
      </c>
      <c r="B2446">
        <v>1559.080811</v>
      </c>
      <c r="C2446">
        <v>-48450.699219000002</v>
      </c>
      <c r="D2446">
        <v>23110.783202999999</v>
      </c>
      <c r="E2446">
        <v>6.3033000000000006E-2</v>
      </c>
      <c r="F2446">
        <v>9.9758929999999992</v>
      </c>
      <c r="G2446">
        <v>-0.39305000000000001</v>
      </c>
      <c r="H2446">
        <v>-1.3591000000000001E-2</v>
      </c>
      <c r="I2446">
        <v>2.9459999999999998E-3</v>
      </c>
      <c r="J2446">
        <v>-2.026E-3</v>
      </c>
      <c r="K2446">
        <v>1016.899963</v>
      </c>
      <c r="L2446">
        <v>38.656756999999999</v>
      </c>
      <c r="W2446">
        <f t="shared" si="38"/>
        <v>53702.972804504061</v>
      </c>
    </row>
    <row r="2447" spans="1:23" x14ac:dyDescent="0.3">
      <c r="A2447">
        <v>147.08250000000001</v>
      </c>
      <c r="B2447">
        <v>1431.586914</v>
      </c>
      <c r="C2447">
        <v>-48513.882812000003</v>
      </c>
      <c r="D2447">
        <v>23169.484375</v>
      </c>
      <c r="E2447">
        <v>6.1231000000000001E-2</v>
      </c>
      <c r="F2447">
        <v>9.9691829999999992</v>
      </c>
      <c r="G2447">
        <v>-0.39299499999999998</v>
      </c>
      <c r="H2447">
        <v>-2.0604999999999998E-2</v>
      </c>
      <c r="I2447">
        <v>2.153E-3</v>
      </c>
      <c r="J2447">
        <v>4.26E-4</v>
      </c>
      <c r="K2447">
        <v>1016.899963</v>
      </c>
      <c r="L2447">
        <v>38.656756999999999</v>
      </c>
      <c r="W2447">
        <f t="shared" si="38"/>
        <v>53781.7001664337</v>
      </c>
    </row>
    <row r="2448" spans="1:23" x14ac:dyDescent="0.3">
      <c r="A2448">
        <v>147.09375</v>
      </c>
      <c r="B2448">
        <v>1451.97522</v>
      </c>
      <c r="C2448">
        <v>-48417.933594000002</v>
      </c>
      <c r="D2448">
        <v>23091.283202999999</v>
      </c>
      <c r="E2448">
        <v>5.9225E-2</v>
      </c>
      <c r="F2448">
        <v>9.9600600000000004</v>
      </c>
      <c r="G2448">
        <v>-0.378168</v>
      </c>
      <c r="H2448">
        <v>-2.6098E-2</v>
      </c>
      <c r="I2448">
        <v>8.9321510000000001E-7</v>
      </c>
      <c r="J2448">
        <v>-1.5250000000000001E-3</v>
      </c>
      <c r="K2448">
        <v>1016.899963</v>
      </c>
      <c r="L2448">
        <v>38.656756999999999</v>
      </c>
      <c r="W2448">
        <f t="shared" si="38"/>
        <v>53662.015294933131</v>
      </c>
    </row>
    <row r="2449" spans="1:23" x14ac:dyDescent="0.3">
      <c r="A2449">
        <v>147.10499999999999</v>
      </c>
      <c r="B2449">
        <v>1538.904419</v>
      </c>
      <c r="C2449">
        <v>-48436.558594000002</v>
      </c>
      <c r="D2449">
        <v>22983.785156000002</v>
      </c>
      <c r="E2449">
        <v>5.8014999999999997E-2</v>
      </c>
      <c r="F2449">
        <v>9.9679190000000002</v>
      </c>
      <c r="G2449">
        <v>-0.39414700000000003</v>
      </c>
      <c r="H2449">
        <v>-2.7605999999999999E-2</v>
      </c>
      <c r="I2449">
        <v>6.1186000000000007E-5</v>
      </c>
      <c r="J2449">
        <v>-2.5900000000000001E-4</v>
      </c>
      <c r="K2449">
        <v>1016.919983</v>
      </c>
      <c r="L2449">
        <v>38.656756999999999</v>
      </c>
      <c r="W2449">
        <f t="shared" si="38"/>
        <v>53635.089403654201</v>
      </c>
    </row>
    <row r="2450" spans="1:23" x14ac:dyDescent="0.3">
      <c r="A2450">
        <v>147.11625000000001</v>
      </c>
      <c r="B2450">
        <v>1503.7395019999999</v>
      </c>
      <c r="C2450">
        <v>-48431.933594000002</v>
      </c>
      <c r="D2450">
        <v>23057.851562</v>
      </c>
      <c r="E2450">
        <v>5.3670000000000002E-2</v>
      </c>
      <c r="F2450">
        <v>9.9716909999999999</v>
      </c>
      <c r="G2450">
        <v>-0.38825900000000002</v>
      </c>
      <c r="H2450">
        <v>-2.1259E-2</v>
      </c>
      <c r="I2450">
        <v>1.0399999999999999E-3</v>
      </c>
      <c r="J2450">
        <v>-8.7000000000000001E-4</v>
      </c>
      <c r="K2450">
        <v>1016.919983</v>
      </c>
      <c r="L2450">
        <v>38.656756999999999</v>
      </c>
      <c r="W2450">
        <f t="shared" si="38"/>
        <v>53661.699030115764</v>
      </c>
    </row>
    <row r="2451" spans="1:23" x14ac:dyDescent="0.3">
      <c r="A2451">
        <v>147.1275</v>
      </c>
      <c r="B2451">
        <v>1554.712158</v>
      </c>
      <c r="C2451">
        <v>-48407.9375</v>
      </c>
      <c r="D2451">
        <v>23084.599609000001</v>
      </c>
      <c r="E2451">
        <v>5.4219999999999997E-2</v>
      </c>
      <c r="F2451">
        <v>9.9625699999999995</v>
      </c>
      <c r="G2451">
        <v>-0.39471600000000001</v>
      </c>
      <c r="H2451">
        <v>-1.8165000000000001E-2</v>
      </c>
      <c r="I2451">
        <v>1.15E-4</v>
      </c>
      <c r="J2451">
        <v>-5.3699999999999998E-3</v>
      </c>
      <c r="K2451">
        <v>1016.919983</v>
      </c>
      <c r="L2451">
        <v>38.656756999999999</v>
      </c>
      <c r="W2451">
        <f t="shared" si="38"/>
        <v>53652.99881652453</v>
      </c>
    </row>
    <row r="2452" spans="1:23" x14ac:dyDescent="0.3">
      <c r="A2452">
        <v>147.13874999999999</v>
      </c>
      <c r="B2452">
        <v>1390.3542480000001</v>
      </c>
      <c r="C2452">
        <v>-48430.074219000002</v>
      </c>
      <c r="D2452">
        <v>22970.472656000002</v>
      </c>
      <c r="E2452">
        <v>5.8261E-2</v>
      </c>
      <c r="F2452">
        <v>9.9589200000000009</v>
      </c>
      <c r="G2452">
        <v>-0.386907</v>
      </c>
      <c r="H2452">
        <v>-9.9830000000000006E-3</v>
      </c>
      <c r="I2452">
        <v>6.38E-4</v>
      </c>
      <c r="J2452">
        <v>-8.463E-3</v>
      </c>
      <c r="K2452">
        <v>1016.919983</v>
      </c>
      <c r="L2452">
        <v>38.656756999999999</v>
      </c>
      <c r="W2452">
        <f t="shared" si="38"/>
        <v>53619.472095805126</v>
      </c>
    </row>
    <row r="2453" spans="1:23" x14ac:dyDescent="0.3">
      <c r="A2453">
        <v>147.15</v>
      </c>
      <c r="B2453">
        <v>1456.2006839999999</v>
      </c>
      <c r="C2453">
        <v>-48405.78125</v>
      </c>
      <c r="D2453">
        <v>23126.753906000002</v>
      </c>
      <c r="E2453">
        <v>5.7971000000000002E-2</v>
      </c>
      <c r="F2453">
        <v>9.9709629999999994</v>
      </c>
      <c r="G2453">
        <v>-0.38252399999999998</v>
      </c>
      <c r="H2453">
        <v>9.0899999999999998E-4</v>
      </c>
      <c r="I2453">
        <v>3.0079999999999998E-3</v>
      </c>
      <c r="J2453">
        <v>-1.1245E-2</v>
      </c>
      <c r="K2453">
        <v>1016.919983</v>
      </c>
      <c r="L2453">
        <v>38.656756999999999</v>
      </c>
      <c r="W2453">
        <f t="shared" si="38"/>
        <v>53666.441330533744</v>
      </c>
    </row>
    <row r="2454" spans="1:23" x14ac:dyDescent="0.3">
      <c r="A2454">
        <v>147.16125</v>
      </c>
      <c r="B2454">
        <v>1452.7010499999999</v>
      </c>
      <c r="C2454">
        <v>-48443.335937000003</v>
      </c>
      <c r="D2454">
        <v>23248.310547000001</v>
      </c>
      <c r="E2454">
        <v>5.5350000000000003E-2</v>
      </c>
      <c r="F2454">
        <v>9.9680560000000007</v>
      </c>
      <c r="G2454">
        <v>-0.38398399999999999</v>
      </c>
      <c r="H2454">
        <v>1.5046E-2</v>
      </c>
      <c r="I2454">
        <v>5.0159999999999996E-3</v>
      </c>
      <c r="J2454">
        <v>-1.4475E-2</v>
      </c>
      <c r="K2454">
        <v>1016.919983</v>
      </c>
      <c r="L2454">
        <v>38.656756999999999</v>
      </c>
      <c r="W2454">
        <f t="shared" si="38"/>
        <v>53752.684401204177</v>
      </c>
    </row>
    <row r="2455" spans="1:23" x14ac:dyDescent="0.3">
      <c r="A2455">
        <v>147.17250000000001</v>
      </c>
      <c r="B2455">
        <v>1435.205811</v>
      </c>
      <c r="C2455">
        <v>-48453.148437000003</v>
      </c>
      <c r="D2455">
        <v>23028.894531000002</v>
      </c>
      <c r="E2455">
        <v>4.9754E-2</v>
      </c>
      <c r="F2455">
        <v>9.9631270000000001</v>
      </c>
      <c r="G2455">
        <v>-0.37409399999999998</v>
      </c>
      <c r="H2455">
        <v>2.6020999999999999E-2</v>
      </c>
      <c r="I2455">
        <v>7.9000000000000008E-3</v>
      </c>
      <c r="J2455">
        <v>-1.8435E-2</v>
      </c>
      <c r="K2455">
        <v>1016.919983</v>
      </c>
      <c r="L2455">
        <v>38.656756999999999</v>
      </c>
      <c r="W2455">
        <f t="shared" si="38"/>
        <v>53666.538853347025</v>
      </c>
    </row>
    <row r="2456" spans="1:23" x14ac:dyDescent="0.3">
      <c r="A2456">
        <v>147.18375</v>
      </c>
      <c r="B2456">
        <v>1493.3195800000001</v>
      </c>
      <c r="C2456">
        <v>-48423.035155999998</v>
      </c>
      <c r="D2456">
        <v>23068.943359000001</v>
      </c>
      <c r="E2456">
        <v>5.3220999999999997E-2</v>
      </c>
      <c r="F2456">
        <v>9.9517699999999998</v>
      </c>
      <c r="G2456">
        <v>-0.39429199999999998</v>
      </c>
      <c r="H2456">
        <v>3.9109999999999999E-2</v>
      </c>
      <c r="I2456">
        <v>8.9200000000000008E-3</v>
      </c>
      <c r="J2456">
        <v>-2.2348E-2</v>
      </c>
      <c r="K2456">
        <v>1016.919983</v>
      </c>
      <c r="L2456">
        <v>38.656756999999999</v>
      </c>
      <c r="W2456">
        <f t="shared" si="38"/>
        <v>53658.144626775655</v>
      </c>
    </row>
    <row r="2457" spans="1:23" x14ac:dyDescent="0.3">
      <c r="A2457">
        <v>147.19499999999999</v>
      </c>
      <c r="B2457">
        <v>1485.2933350000001</v>
      </c>
      <c r="C2457">
        <v>-48455.65625</v>
      </c>
      <c r="D2457">
        <v>23041.617187</v>
      </c>
      <c r="E2457">
        <v>4.6809000000000003E-2</v>
      </c>
      <c r="F2457">
        <v>9.9628460000000008</v>
      </c>
      <c r="G2457">
        <v>-0.38563399999999998</v>
      </c>
      <c r="H2457">
        <v>4.9244000000000003E-2</v>
      </c>
      <c r="I2457">
        <v>1.0925000000000001E-2</v>
      </c>
      <c r="J2457">
        <v>-2.3566E-2</v>
      </c>
      <c r="K2457">
        <v>1016.919983</v>
      </c>
      <c r="L2457">
        <v>38.656756999999999</v>
      </c>
      <c r="W2457">
        <f t="shared" si="38"/>
        <v>53675.626139817068</v>
      </c>
    </row>
    <row r="2458" spans="1:23" x14ac:dyDescent="0.3">
      <c r="A2458">
        <v>147.20625000000001</v>
      </c>
      <c r="B2458">
        <v>1569.2296140000001</v>
      </c>
      <c r="C2458">
        <v>-48464.367187000003</v>
      </c>
      <c r="D2458">
        <v>23054.351562</v>
      </c>
      <c r="E2458">
        <v>5.5828999999999997E-2</v>
      </c>
      <c r="F2458">
        <v>9.9668109999999999</v>
      </c>
      <c r="G2458">
        <v>-0.39524199999999998</v>
      </c>
      <c r="H2458">
        <v>5.1987999999999999E-2</v>
      </c>
      <c r="I2458">
        <v>1.0645E-2</v>
      </c>
      <c r="J2458">
        <v>-2.2505000000000001E-2</v>
      </c>
      <c r="K2458">
        <v>1016.919983</v>
      </c>
      <c r="L2458">
        <v>38.659100000000002</v>
      </c>
      <c r="W2458">
        <f t="shared" si="38"/>
        <v>53691.344687594748</v>
      </c>
    </row>
    <row r="2459" spans="1:23" x14ac:dyDescent="0.3">
      <c r="A2459">
        <v>147.2175</v>
      </c>
      <c r="B2459">
        <v>1385.049438</v>
      </c>
      <c r="C2459">
        <v>-48491.402344000002</v>
      </c>
      <c r="D2459">
        <v>22919.201172000001</v>
      </c>
      <c r="E2459">
        <v>6.2372999999999998E-2</v>
      </c>
      <c r="F2459">
        <v>9.9657769999999992</v>
      </c>
      <c r="G2459">
        <v>-0.38236500000000001</v>
      </c>
      <c r="H2459">
        <v>5.1846999999999997E-2</v>
      </c>
      <c r="I2459">
        <v>1.057E-2</v>
      </c>
      <c r="J2459">
        <v>-2.0929E-2</v>
      </c>
      <c r="K2459">
        <v>1016.919983</v>
      </c>
      <c r="L2459">
        <v>38.659100000000002</v>
      </c>
      <c r="W2459">
        <f t="shared" si="38"/>
        <v>53652.812094017951</v>
      </c>
    </row>
    <row r="2460" spans="1:23" x14ac:dyDescent="0.3">
      <c r="A2460">
        <v>147.22874999999999</v>
      </c>
      <c r="B2460">
        <v>1330.049927</v>
      </c>
      <c r="C2460">
        <v>-48475.835937000003</v>
      </c>
      <c r="D2460">
        <v>22897.464843999998</v>
      </c>
      <c r="E2460">
        <v>4.3114E-2</v>
      </c>
      <c r="F2460">
        <v>9.9610699999999994</v>
      </c>
      <c r="G2460">
        <v>-0.391378</v>
      </c>
      <c r="H2460">
        <v>4.9641999999999999E-2</v>
      </c>
      <c r="I2460">
        <v>1.1065999999999999E-2</v>
      </c>
      <c r="J2460">
        <v>-1.8114000000000002E-2</v>
      </c>
      <c r="K2460">
        <v>1016.919983</v>
      </c>
      <c r="L2460">
        <v>38.659100000000002</v>
      </c>
      <c r="W2460">
        <f t="shared" si="38"/>
        <v>53628.067267816674</v>
      </c>
    </row>
    <row r="2461" spans="1:23" x14ac:dyDescent="0.3">
      <c r="A2461">
        <v>147.24</v>
      </c>
      <c r="B2461">
        <v>1474.1866460000001</v>
      </c>
      <c r="C2461">
        <v>-48490.867187000003</v>
      </c>
      <c r="D2461">
        <v>23022.130859000001</v>
      </c>
      <c r="E2461">
        <v>4.2959999999999998E-2</v>
      </c>
      <c r="F2461">
        <v>9.959517</v>
      </c>
      <c r="G2461">
        <v>-0.397005</v>
      </c>
      <c r="H2461">
        <v>4.7028E-2</v>
      </c>
      <c r="I2461">
        <v>1.0754E-2</v>
      </c>
      <c r="J2461">
        <v>-1.5438E-2</v>
      </c>
      <c r="K2461">
        <v>1016.919983</v>
      </c>
      <c r="L2461">
        <v>38.659100000000002</v>
      </c>
      <c r="W2461">
        <f t="shared" si="38"/>
        <v>53698.751718298241</v>
      </c>
    </row>
    <row r="2462" spans="1:23" x14ac:dyDescent="0.3">
      <c r="A2462">
        <v>147.25125</v>
      </c>
      <c r="B2462">
        <v>1419.385376</v>
      </c>
      <c r="C2462">
        <v>-48442.335937000003</v>
      </c>
      <c r="D2462">
        <v>22970.753906000002</v>
      </c>
      <c r="E2462">
        <v>4.6785E-2</v>
      </c>
      <c r="F2462">
        <v>9.9544119999999996</v>
      </c>
      <c r="G2462">
        <v>-0.39216899999999999</v>
      </c>
      <c r="H2462">
        <v>3.7909999999999999E-2</v>
      </c>
      <c r="I2462">
        <v>8.9079999999999993E-3</v>
      </c>
      <c r="J2462">
        <v>-1.2626999999999999E-2</v>
      </c>
      <c r="K2462">
        <v>1016.919983</v>
      </c>
      <c r="L2462">
        <v>38.659100000000002</v>
      </c>
      <c r="W2462">
        <f t="shared" si="38"/>
        <v>53631.428294319921</v>
      </c>
    </row>
    <row r="2463" spans="1:23" x14ac:dyDescent="0.3">
      <c r="A2463">
        <v>147.26249999999999</v>
      </c>
      <c r="B2463">
        <v>1471.0070800000001</v>
      </c>
      <c r="C2463">
        <v>-48440.4375</v>
      </c>
      <c r="D2463">
        <v>23085.130859000001</v>
      </c>
      <c r="E2463">
        <v>4.3632999999999998E-2</v>
      </c>
      <c r="F2463">
        <v>9.9639240000000004</v>
      </c>
      <c r="G2463">
        <v>-0.39074799999999998</v>
      </c>
      <c r="H2463">
        <v>2.2305999999999999E-2</v>
      </c>
      <c r="I2463">
        <v>7.319E-3</v>
      </c>
      <c r="J2463">
        <v>-7.8560000000000001E-3</v>
      </c>
      <c r="K2463">
        <v>1016.919983</v>
      </c>
      <c r="L2463">
        <v>38.659100000000002</v>
      </c>
      <c r="W2463">
        <f t="shared" si="38"/>
        <v>53680.192937413798</v>
      </c>
    </row>
    <row r="2464" spans="1:23" x14ac:dyDescent="0.3">
      <c r="A2464">
        <v>147.27375000000001</v>
      </c>
      <c r="B2464">
        <v>1598.9282229999999</v>
      </c>
      <c r="C2464">
        <v>-48449.886719000002</v>
      </c>
      <c r="D2464">
        <v>23077.669922000001</v>
      </c>
      <c r="E2464">
        <v>4.3562999999999998E-2</v>
      </c>
      <c r="F2464">
        <v>9.9603629999999992</v>
      </c>
      <c r="G2464">
        <v>-0.39036199999999999</v>
      </c>
      <c r="H2464">
        <v>1.0374E-2</v>
      </c>
      <c r="I2464">
        <v>5.9699999999999996E-3</v>
      </c>
      <c r="J2464">
        <v>-6.1599999999999997E-3</v>
      </c>
      <c r="K2464">
        <v>1016.919983</v>
      </c>
      <c r="L2464">
        <v>38.659100000000002</v>
      </c>
      <c r="W2464">
        <f t="shared" si="38"/>
        <v>53689.169704652937</v>
      </c>
    </row>
    <row r="2465" spans="1:23" x14ac:dyDescent="0.3">
      <c r="A2465">
        <v>147.285</v>
      </c>
      <c r="B2465">
        <v>1437.635376</v>
      </c>
      <c r="C2465">
        <v>-48422.382812000003</v>
      </c>
      <c r="D2465">
        <v>23033.625</v>
      </c>
      <c r="E2465">
        <v>4.5083999999999999E-2</v>
      </c>
      <c r="F2465">
        <v>9.9595400000000005</v>
      </c>
      <c r="G2465">
        <v>-0.38866499999999998</v>
      </c>
      <c r="H2465">
        <v>2.7099999999999997E-4</v>
      </c>
      <c r="I2465">
        <v>4.0340000000000003E-3</v>
      </c>
      <c r="J2465">
        <v>-4.8329999999999996E-3</v>
      </c>
      <c r="K2465">
        <v>1016.919983</v>
      </c>
      <c r="L2465">
        <v>38.659100000000002</v>
      </c>
      <c r="W2465">
        <f t="shared" si="38"/>
        <v>53640.859736835177</v>
      </c>
    </row>
    <row r="2466" spans="1:23" x14ac:dyDescent="0.3">
      <c r="A2466">
        <v>147.29624999999999</v>
      </c>
      <c r="B2466">
        <v>1625.3439940000001</v>
      </c>
      <c r="C2466">
        <v>-48434.003905999998</v>
      </c>
      <c r="D2466">
        <v>22976.607422000001</v>
      </c>
      <c r="E2466">
        <v>5.0819000000000003E-2</v>
      </c>
      <c r="F2466">
        <v>9.9403310000000005</v>
      </c>
      <c r="G2466">
        <v>-0.38186700000000001</v>
      </c>
      <c r="H2466">
        <v>-1.5476E-2</v>
      </c>
      <c r="I2466">
        <v>1.7440000000000001E-3</v>
      </c>
      <c r="J2466">
        <v>-2.6419999999999998E-3</v>
      </c>
      <c r="K2466">
        <v>1016.919983</v>
      </c>
      <c r="L2466">
        <v>38.659100000000002</v>
      </c>
      <c r="W2466">
        <f t="shared" si="38"/>
        <v>53632.256768571286</v>
      </c>
    </row>
    <row r="2467" spans="1:23" x14ac:dyDescent="0.3">
      <c r="A2467">
        <v>147.3075</v>
      </c>
      <c r="B2467">
        <v>1661.044312</v>
      </c>
      <c r="C2467">
        <v>-48407.980469000002</v>
      </c>
      <c r="D2467">
        <v>22949.333984000001</v>
      </c>
      <c r="E2467">
        <v>5.7332000000000001E-2</v>
      </c>
      <c r="F2467">
        <v>9.9615369999999999</v>
      </c>
      <c r="G2467">
        <v>-0.38306099999999998</v>
      </c>
      <c r="H2467">
        <v>-1.9706000000000001E-2</v>
      </c>
      <c r="I2467">
        <v>2.0349999999999999E-3</v>
      </c>
      <c r="J2467">
        <v>1.639E-3</v>
      </c>
      <c r="K2467">
        <v>1016.919983</v>
      </c>
      <c r="L2467">
        <v>38.661639999999998</v>
      </c>
      <c r="W2467">
        <f t="shared" si="38"/>
        <v>53598.167614226244</v>
      </c>
    </row>
    <row r="2468" spans="1:23" x14ac:dyDescent="0.3">
      <c r="A2468">
        <v>147.31874999999999</v>
      </c>
      <c r="B2468">
        <v>1503.4769289999999</v>
      </c>
      <c r="C2468">
        <v>-48476.515625</v>
      </c>
      <c r="D2468">
        <v>23103.394531000002</v>
      </c>
      <c r="E2468">
        <v>5.3228999999999999E-2</v>
      </c>
      <c r="F2468">
        <v>9.9592290000000006</v>
      </c>
      <c r="G2468">
        <v>-0.38772000000000001</v>
      </c>
      <c r="H2468">
        <v>-2.1170999999999999E-2</v>
      </c>
      <c r="I2468">
        <v>4.7199999999999998E-4</v>
      </c>
      <c r="J2468">
        <v>-6.3500000000000004E-4</v>
      </c>
      <c r="K2468">
        <v>1016.919983</v>
      </c>
      <c r="L2468">
        <v>38.661639999999998</v>
      </c>
      <c r="W2468">
        <f t="shared" si="38"/>
        <v>53721.502667665074</v>
      </c>
    </row>
    <row r="2469" spans="1:23" x14ac:dyDescent="0.3">
      <c r="A2469">
        <v>147.33000000000001</v>
      </c>
      <c r="B2469">
        <v>1447.3378909999999</v>
      </c>
      <c r="C2469">
        <v>-48446.1875</v>
      </c>
      <c r="D2469">
        <v>23056.085937</v>
      </c>
      <c r="E2469">
        <v>4.5194999999999999E-2</v>
      </c>
      <c r="F2469">
        <v>9.9588219999999996</v>
      </c>
      <c r="G2469">
        <v>-0.37698399999999999</v>
      </c>
      <c r="H2469">
        <v>-2.7466999999999998E-2</v>
      </c>
      <c r="I2469">
        <v>2.258275E-6</v>
      </c>
      <c r="J2469">
        <v>-1.85E-4</v>
      </c>
      <c r="K2469">
        <v>1016.919983</v>
      </c>
      <c r="L2469">
        <v>38.661639999999998</v>
      </c>
      <c r="W2469">
        <f t="shared" si="38"/>
        <v>53672.25511370106</v>
      </c>
    </row>
    <row r="2470" spans="1:23" x14ac:dyDescent="0.3">
      <c r="A2470">
        <v>147.34125</v>
      </c>
      <c r="B2470">
        <v>1451.2567140000001</v>
      </c>
      <c r="C2470">
        <v>-48469.398437000003</v>
      </c>
      <c r="D2470">
        <v>23039.431640999999</v>
      </c>
      <c r="E2470">
        <v>5.5369000000000002E-2</v>
      </c>
      <c r="F2470">
        <v>9.9583809999999993</v>
      </c>
      <c r="G2470">
        <v>-0.39617400000000003</v>
      </c>
      <c r="H2470">
        <v>-2.5985999999999999E-2</v>
      </c>
      <c r="I2470">
        <v>2.276137E-5</v>
      </c>
      <c r="J2470">
        <v>-6.6699999999999995E-4</v>
      </c>
      <c r="K2470">
        <v>1016.919983</v>
      </c>
      <c r="L2470">
        <v>38.661639999999998</v>
      </c>
      <c r="W2470">
        <f t="shared" si="38"/>
        <v>53686.163405805972</v>
      </c>
    </row>
    <row r="2471" spans="1:23" x14ac:dyDescent="0.3">
      <c r="A2471">
        <v>147.35249999999999</v>
      </c>
      <c r="B2471">
        <v>1489.9794919999999</v>
      </c>
      <c r="C2471">
        <v>-48476.132812000003</v>
      </c>
      <c r="D2471">
        <v>23026.439452999999</v>
      </c>
      <c r="E2471">
        <v>5.5678999999999999E-2</v>
      </c>
      <c r="F2471">
        <v>9.9670079999999999</v>
      </c>
      <c r="G2471">
        <v>-0.390212</v>
      </c>
      <c r="H2471">
        <v>-2.3650000000000001E-2</v>
      </c>
      <c r="I2471">
        <v>6.4400000000000004E-4</v>
      </c>
      <c r="J2471">
        <v>-2.588E-3</v>
      </c>
      <c r="K2471">
        <v>1016.919983</v>
      </c>
      <c r="L2471">
        <v>38.661639999999998</v>
      </c>
      <c r="W2471">
        <f t="shared" si="38"/>
        <v>53687.730490084221</v>
      </c>
    </row>
    <row r="2472" spans="1:23" x14ac:dyDescent="0.3">
      <c r="A2472">
        <v>147.36375000000001</v>
      </c>
      <c r="B2472">
        <v>1440.7532960000001</v>
      </c>
      <c r="C2472">
        <v>-48447.605469000002</v>
      </c>
      <c r="D2472">
        <v>23092.902343999998</v>
      </c>
      <c r="E2472">
        <v>6.1279E-2</v>
      </c>
      <c r="F2472">
        <v>9.9615480000000005</v>
      </c>
      <c r="G2472">
        <v>-0.38985399999999998</v>
      </c>
      <c r="H2472">
        <v>-1.5317000000000001E-2</v>
      </c>
      <c r="I2472">
        <v>1.0139999999999999E-3</v>
      </c>
      <c r="J2472">
        <v>-4.9119999999999997E-3</v>
      </c>
      <c r="K2472">
        <v>1016.919983</v>
      </c>
      <c r="L2472">
        <v>38.661639999999998</v>
      </c>
      <c r="W2472">
        <f t="shared" si="38"/>
        <v>53689.183122946975</v>
      </c>
    </row>
    <row r="2473" spans="1:23" x14ac:dyDescent="0.3">
      <c r="A2473">
        <v>147.375</v>
      </c>
      <c r="B2473">
        <v>1498.897217</v>
      </c>
      <c r="C2473">
        <v>-48433.769530999998</v>
      </c>
      <c r="D2473">
        <v>22938.341797000001</v>
      </c>
      <c r="E2473">
        <v>4.8286000000000003E-2</v>
      </c>
      <c r="F2473">
        <v>9.9656749999999992</v>
      </c>
      <c r="G2473">
        <v>-0.39601199999999998</v>
      </c>
      <c r="H2473">
        <v>-1.691E-3</v>
      </c>
      <c r="I2473">
        <v>3.4849999999999998E-3</v>
      </c>
      <c r="J2473">
        <v>-8.0649999999999993E-3</v>
      </c>
      <c r="K2473">
        <v>1016.919983</v>
      </c>
      <c r="L2473">
        <v>38.661639999999998</v>
      </c>
      <c r="W2473">
        <f t="shared" si="38"/>
        <v>53611.978589165607</v>
      </c>
    </row>
    <row r="2474" spans="1:23" x14ac:dyDescent="0.3">
      <c r="A2474">
        <v>147.38624999999999</v>
      </c>
      <c r="B2474">
        <v>1472.36438</v>
      </c>
      <c r="C2474">
        <v>-48431.546875</v>
      </c>
      <c r="D2474">
        <v>23019.853515999999</v>
      </c>
      <c r="E2474">
        <v>5.4908999999999999E-2</v>
      </c>
      <c r="F2474">
        <v>9.9656040000000008</v>
      </c>
      <c r="G2474">
        <v>-0.39644600000000002</v>
      </c>
      <c r="H2474">
        <v>1.0951000000000001E-2</v>
      </c>
      <c r="I2474">
        <v>5.2919999999999998E-3</v>
      </c>
      <c r="J2474">
        <v>-1.2371999999999999E-2</v>
      </c>
      <c r="K2474">
        <v>1016.919983</v>
      </c>
      <c r="L2474">
        <v>38.661639999999998</v>
      </c>
      <c r="W2474">
        <f t="shared" si="38"/>
        <v>53644.163200397787</v>
      </c>
    </row>
    <row r="2475" spans="1:23" x14ac:dyDescent="0.3">
      <c r="A2475">
        <v>147.39750000000001</v>
      </c>
      <c r="B2475">
        <v>1526.2288820000001</v>
      </c>
      <c r="C2475">
        <v>-48470.140625</v>
      </c>
      <c r="D2475">
        <v>22955.259765999999</v>
      </c>
      <c r="E2475">
        <v>6.7429000000000003E-2</v>
      </c>
      <c r="F2475">
        <v>9.9738310000000006</v>
      </c>
      <c r="G2475">
        <v>-0.37998900000000002</v>
      </c>
      <c r="H2475">
        <v>2.2841E-2</v>
      </c>
      <c r="I2475">
        <v>5.8970000000000003E-3</v>
      </c>
      <c r="J2475">
        <v>-1.7668E-2</v>
      </c>
      <c r="K2475">
        <v>1016.919983</v>
      </c>
      <c r="L2475">
        <v>38.661639999999998</v>
      </c>
      <c r="W2475">
        <f t="shared" si="38"/>
        <v>53652.845756139206</v>
      </c>
    </row>
    <row r="2476" spans="1:23" x14ac:dyDescent="0.3">
      <c r="A2476">
        <v>147.40875</v>
      </c>
      <c r="B2476">
        <v>1555.83374</v>
      </c>
      <c r="C2476">
        <v>-48417.519530999998</v>
      </c>
      <c r="D2476">
        <v>23124.113281000002</v>
      </c>
      <c r="E2476">
        <v>5.7868999999999997E-2</v>
      </c>
      <c r="F2476">
        <v>9.9581590000000002</v>
      </c>
      <c r="G2476">
        <v>-0.38456600000000002</v>
      </c>
      <c r="H2476">
        <v>3.2621999999999998E-2</v>
      </c>
      <c r="I2476">
        <v>7.7390000000000002E-3</v>
      </c>
      <c r="J2476">
        <v>-2.0188000000000001E-2</v>
      </c>
      <c r="K2476">
        <v>1016.909973</v>
      </c>
      <c r="L2476">
        <v>38.663981999999997</v>
      </c>
      <c r="W2476">
        <f t="shared" si="38"/>
        <v>53678.686936192928</v>
      </c>
    </row>
    <row r="2477" spans="1:23" x14ac:dyDescent="0.3">
      <c r="A2477">
        <v>147.41999999999999</v>
      </c>
      <c r="B2477">
        <v>1401.1851810000001</v>
      </c>
      <c r="C2477">
        <v>-48449.914062000003</v>
      </c>
      <c r="D2477">
        <v>23087.914062</v>
      </c>
      <c r="E2477">
        <v>6.5741999999999995E-2</v>
      </c>
      <c r="F2477">
        <v>9.9725800000000007</v>
      </c>
      <c r="G2477">
        <v>-0.37886799999999998</v>
      </c>
      <c r="H2477">
        <v>4.2602000000000001E-2</v>
      </c>
      <c r="I2477">
        <v>1.0174000000000001E-2</v>
      </c>
      <c r="J2477">
        <v>-2.0937999999999998E-2</v>
      </c>
      <c r="K2477">
        <v>1016.909973</v>
      </c>
      <c r="L2477">
        <v>38.663981999999997</v>
      </c>
      <c r="W2477">
        <f t="shared" si="38"/>
        <v>53688.073799131009</v>
      </c>
    </row>
    <row r="2478" spans="1:23" x14ac:dyDescent="0.3">
      <c r="A2478">
        <v>147.43125000000001</v>
      </c>
      <c r="B2478">
        <v>1438.3135990000001</v>
      </c>
      <c r="C2478">
        <v>-48391.878905999998</v>
      </c>
      <c r="D2478">
        <v>23179.998047000001</v>
      </c>
      <c r="E2478">
        <v>5.5414999999999999E-2</v>
      </c>
      <c r="F2478">
        <v>9.9629220000000007</v>
      </c>
      <c r="G2478">
        <v>-0.384992</v>
      </c>
      <c r="H2478">
        <v>4.7788999999999998E-2</v>
      </c>
      <c r="I2478">
        <v>1.0427000000000001E-2</v>
      </c>
      <c r="J2478">
        <v>-2.1954000000000001E-2</v>
      </c>
      <c r="K2478">
        <v>1016.909973</v>
      </c>
      <c r="L2478">
        <v>38.663981999999997</v>
      </c>
      <c r="W2478">
        <f t="shared" si="38"/>
        <v>53676.391453980585</v>
      </c>
    </row>
    <row r="2479" spans="1:23" x14ac:dyDescent="0.3">
      <c r="A2479">
        <v>147.4425</v>
      </c>
      <c r="B2479">
        <v>1531.9464109999999</v>
      </c>
      <c r="C2479">
        <v>-48391.625</v>
      </c>
      <c r="D2479">
        <v>23151.650390999999</v>
      </c>
      <c r="E2479">
        <v>5.5014E-2</v>
      </c>
      <c r="F2479">
        <v>9.9702359999999999</v>
      </c>
      <c r="G2479">
        <v>-0.37663000000000002</v>
      </c>
      <c r="H2479">
        <v>5.3922999999999999E-2</v>
      </c>
      <c r="I2479">
        <v>1.1416000000000001E-2</v>
      </c>
      <c r="J2479">
        <v>-2.2463E-2</v>
      </c>
      <c r="K2479">
        <v>1016.909973</v>
      </c>
      <c r="L2479">
        <v>38.663981999999997</v>
      </c>
      <c r="W2479">
        <f t="shared" si="38"/>
        <v>53666.517921082705</v>
      </c>
    </row>
    <row r="2480" spans="1:23" x14ac:dyDescent="0.3">
      <c r="A2480">
        <v>147.45375000000001</v>
      </c>
      <c r="B2480">
        <v>1605.147461</v>
      </c>
      <c r="C2480">
        <v>-48404.339844000002</v>
      </c>
      <c r="D2480">
        <v>23134.130859000001</v>
      </c>
      <c r="E2480">
        <v>4.3535999999999998E-2</v>
      </c>
      <c r="F2480">
        <v>9.9641629999999992</v>
      </c>
      <c r="G2480">
        <v>-0.37769399999999997</v>
      </c>
      <c r="H2480">
        <v>5.0198E-2</v>
      </c>
      <c r="I2480">
        <v>1.1311999999999999E-2</v>
      </c>
      <c r="J2480">
        <v>-1.8724999999999999E-2</v>
      </c>
      <c r="K2480">
        <v>1016.909973</v>
      </c>
      <c r="L2480">
        <v>38.663981999999997</v>
      </c>
      <c r="W2480">
        <f t="shared" si="38"/>
        <v>53672.568642709259</v>
      </c>
    </row>
    <row r="2481" spans="1:23" x14ac:dyDescent="0.3">
      <c r="A2481">
        <v>147.465</v>
      </c>
      <c r="B2481">
        <v>1505.0031739999999</v>
      </c>
      <c r="C2481">
        <v>-48414.246094000002</v>
      </c>
      <c r="D2481">
        <v>23092.816406000002</v>
      </c>
      <c r="E2481">
        <v>4.4526999999999997E-2</v>
      </c>
      <c r="F2481">
        <v>9.9787700000000008</v>
      </c>
      <c r="G2481">
        <v>-0.38525999999999999</v>
      </c>
      <c r="H2481">
        <v>4.7503999999999998E-2</v>
      </c>
      <c r="I2481">
        <v>1.0255999999999999E-2</v>
      </c>
      <c r="J2481">
        <v>-1.5200999999999999E-2</v>
      </c>
      <c r="K2481">
        <v>1016.909973</v>
      </c>
      <c r="L2481">
        <v>38.663981999999997</v>
      </c>
      <c r="W2481">
        <f t="shared" si="38"/>
        <v>53660.80905992163</v>
      </c>
    </row>
    <row r="2482" spans="1:23" x14ac:dyDescent="0.3">
      <c r="A2482">
        <v>147.47624999999999</v>
      </c>
      <c r="B2482">
        <v>1481.0419919999999</v>
      </c>
      <c r="C2482">
        <v>-48425.601562000003</v>
      </c>
      <c r="D2482">
        <v>22990.132812</v>
      </c>
      <c r="E2482">
        <v>5.7473000000000003E-2</v>
      </c>
      <c r="F2482">
        <v>9.9674320000000005</v>
      </c>
      <c r="G2482">
        <v>-0.38567099999999999</v>
      </c>
      <c r="H2482">
        <v>3.9997999999999999E-2</v>
      </c>
      <c r="I2482">
        <v>9.3489999999999997E-3</v>
      </c>
      <c r="J2482">
        <v>-1.3037999999999999E-2</v>
      </c>
      <c r="K2482">
        <v>1016.909973</v>
      </c>
      <c r="L2482">
        <v>38.663981999999997</v>
      </c>
      <c r="W2482">
        <f t="shared" si="38"/>
        <v>53626.286266504074</v>
      </c>
    </row>
    <row r="2483" spans="1:23" x14ac:dyDescent="0.3">
      <c r="A2483">
        <v>147.48750000000001</v>
      </c>
      <c r="B2483">
        <v>1530.9810789999999</v>
      </c>
      <c r="C2483">
        <v>-48402.738280999998</v>
      </c>
      <c r="D2483">
        <v>22998.980468999998</v>
      </c>
      <c r="E2483">
        <v>4.4158999999999997E-2</v>
      </c>
      <c r="F2483">
        <v>9.9691890000000001</v>
      </c>
      <c r="G2483">
        <v>-0.39169999999999999</v>
      </c>
      <c r="H2483">
        <v>3.4966999999999998E-2</v>
      </c>
      <c r="I2483">
        <v>9.8390000000000005E-3</v>
      </c>
      <c r="J2483">
        <v>-1.1194000000000001E-2</v>
      </c>
      <c r="K2483">
        <v>1016.909973</v>
      </c>
      <c r="L2483">
        <v>38.663981999999997</v>
      </c>
      <c r="W2483">
        <f t="shared" si="38"/>
        <v>53610.839191125167</v>
      </c>
    </row>
    <row r="2484" spans="1:23" x14ac:dyDescent="0.3">
      <c r="A2484">
        <v>147.49875</v>
      </c>
      <c r="B2484">
        <v>1486.4139399999999</v>
      </c>
      <c r="C2484">
        <v>-48426.375</v>
      </c>
      <c r="D2484">
        <v>23118.753906000002</v>
      </c>
      <c r="E2484">
        <v>5.518E-2</v>
      </c>
      <c r="F2484">
        <v>9.9519339999999996</v>
      </c>
      <c r="G2484">
        <v>-0.38995600000000002</v>
      </c>
      <c r="H2484">
        <v>2.1035999999999999E-2</v>
      </c>
      <c r="I2484">
        <v>7.3610000000000004E-3</v>
      </c>
      <c r="J2484">
        <v>-8.0809999999999996E-3</v>
      </c>
      <c r="K2484">
        <v>1016.909973</v>
      </c>
      <c r="L2484">
        <v>38.663981999999997</v>
      </c>
      <c r="W2484">
        <f t="shared" si="38"/>
        <v>53682.399389444596</v>
      </c>
    </row>
    <row r="2485" spans="1:23" x14ac:dyDescent="0.3">
      <c r="A2485">
        <v>147.51</v>
      </c>
      <c r="B2485">
        <v>1516.726807</v>
      </c>
      <c r="C2485">
        <v>-48426.550780999998</v>
      </c>
      <c r="D2485">
        <v>22994.398437</v>
      </c>
      <c r="E2485">
        <v>6.0331000000000003E-2</v>
      </c>
      <c r="F2485">
        <v>9.9772879999999997</v>
      </c>
      <c r="G2485">
        <v>-0.39604699999999998</v>
      </c>
      <c r="H2485">
        <v>6.3249999999999999E-3</v>
      </c>
      <c r="I2485">
        <v>5.117E-3</v>
      </c>
      <c r="J2485">
        <v>-4.9610000000000001E-3</v>
      </c>
      <c r="K2485">
        <v>1016.929993</v>
      </c>
      <c r="L2485">
        <v>38.663981999999997</v>
      </c>
      <c r="W2485">
        <f t="shared" si="38"/>
        <v>53629.969608711806</v>
      </c>
    </row>
    <row r="2486" spans="1:23" x14ac:dyDescent="0.3">
      <c r="A2486">
        <v>147.52125000000001</v>
      </c>
      <c r="B2486">
        <v>1428.7366939999999</v>
      </c>
      <c r="C2486">
        <v>-48467.679687000003</v>
      </c>
      <c r="D2486">
        <v>23103.855468999998</v>
      </c>
      <c r="E2486">
        <v>4.428E-2</v>
      </c>
      <c r="F2486">
        <v>9.9571349999999992</v>
      </c>
      <c r="G2486">
        <v>-0.384046</v>
      </c>
      <c r="H2486">
        <v>-6.4669999999999997E-3</v>
      </c>
      <c r="I2486">
        <v>3.7850000000000002E-3</v>
      </c>
      <c r="J2486">
        <v>-3.1670000000000001E-3</v>
      </c>
      <c r="K2486">
        <v>1016.929993</v>
      </c>
      <c r="L2486">
        <v>38.663981999999997</v>
      </c>
      <c r="W2486">
        <f t="shared" si="38"/>
        <v>53711.687744054885</v>
      </c>
    </row>
    <row r="2487" spans="1:23" x14ac:dyDescent="0.3">
      <c r="A2487">
        <v>147.5325</v>
      </c>
      <c r="B2487">
        <v>1443.603638</v>
      </c>
      <c r="C2487">
        <v>-48430.179687000003</v>
      </c>
      <c r="D2487">
        <v>23093.935547000001</v>
      </c>
      <c r="E2487">
        <v>5.4428999999999998E-2</v>
      </c>
      <c r="F2487">
        <v>9.9724819999999994</v>
      </c>
      <c r="G2487">
        <v>-0.38963399999999998</v>
      </c>
      <c r="H2487">
        <v>-1.6695000000000002E-2</v>
      </c>
      <c r="I2487">
        <v>2.6559999999999999E-3</v>
      </c>
      <c r="J2487">
        <v>-8.4999999999999995E-4</v>
      </c>
      <c r="K2487">
        <v>1016.929993</v>
      </c>
      <c r="L2487">
        <v>38.663981999999997</v>
      </c>
      <c r="W2487">
        <f t="shared" si="38"/>
        <v>53673.980242085127</v>
      </c>
    </row>
    <row r="2488" spans="1:23" x14ac:dyDescent="0.3">
      <c r="A2488">
        <v>147.54374999999999</v>
      </c>
      <c r="B2488">
        <v>1513.6308590000001</v>
      </c>
      <c r="C2488">
        <v>-48449.628905999998</v>
      </c>
      <c r="D2488">
        <v>22996.523437</v>
      </c>
      <c r="E2488">
        <v>6.2952999999999995E-2</v>
      </c>
      <c r="F2488">
        <v>9.9640000000000004</v>
      </c>
      <c r="G2488">
        <v>-0.376114</v>
      </c>
      <c r="H2488">
        <v>-2.5217E-2</v>
      </c>
      <c r="I2488">
        <v>1.1360000000000001E-3</v>
      </c>
      <c r="J2488">
        <v>-7.3999999999999999E-4</v>
      </c>
      <c r="K2488">
        <v>1016.929993</v>
      </c>
      <c r="L2488">
        <v>38.663981999999997</v>
      </c>
      <c r="W2488">
        <f t="shared" si="38"/>
        <v>53651.632870723683</v>
      </c>
    </row>
    <row r="2489" spans="1:23" x14ac:dyDescent="0.3">
      <c r="A2489">
        <v>147.55500000000001</v>
      </c>
      <c r="B2489">
        <v>1487.1154790000001</v>
      </c>
      <c r="C2489">
        <v>-48454.714844000002</v>
      </c>
      <c r="D2489">
        <v>22974.619140999999</v>
      </c>
      <c r="E2489">
        <v>5.3658999999999998E-2</v>
      </c>
      <c r="F2489">
        <v>9.9705879999999993</v>
      </c>
      <c r="G2489">
        <v>-0.38225999999999999</v>
      </c>
      <c r="H2489">
        <v>-2.5385000000000001E-2</v>
      </c>
      <c r="I2489">
        <v>6.8599999999999998E-4</v>
      </c>
      <c r="J2489">
        <v>-1.6180000000000001E-3</v>
      </c>
      <c r="K2489">
        <v>1016.929993</v>
      </c>
      <c r="L2489">
        <v>38.663981999999997</v>
      </c>
      <c r="W2489">
        <f t="shared" si="38"/>
        <v>53646.099837129252</v>
      </c>
    </row>
    <row r="2490" spans="1:23" x14ac:dyDescent="0.3">
      <c r="A2490">
        <v>147.56625</v>
      </c>
      <c r="B2490">
        <v>1403.381836</v>
      </c>
      <c r="C2490">
        <v>-48431.609375</v>
      </c>
      <c r="D2490">
        <v>23026.548827999999</v>
      </c>
      <c r="E2490">
        <v>4.6788000000000003E-2</v>
      </c>
      <c r="F2490">
        <v>9.9525059999999996</v>
      </c>
      <c r="G2490">
        <v>-0.38220199999999999</v>
      </c>
      <c r="H2490">
        <v>-2.6304000000000001E-2</v>
      </c>
      <c r="I2490">
        <v>-6.3699999999999998E-4</v>
      </c>
      <c r="J2490">
        <v>-1.915E-3</v>
      </c>
      <c r="K2490">
        <v>1016.929993</v>
      </c>
      <c r="L2490">
        <v>38.663981999999997</v>
      </c>
      <c r="W2490">
        <f t="shared" si="38"/>
        <v>53645.244133645909</v>
      </c>
    </row>
    <row r="2491" spans="1:23" x14ac:dyDescent="0.3">
      <c r="A2491">
        <v>147.57749999999999</v>
      </c>
      <c r="B2491">
        <v>1423.1392820000001</v>
      </c>
      <c r="C2491">
        <v>-48441.671875</v>
      </c>
      <c r="D2491">
        <v>23051.701172000001</v>
      </c>
      <c r="E2491">
        <v>4.3110999999999997E-2</v>
      </c>
      <c r="F2491">
        <v>9.9580070000000003</v>
      </c>
      <c r="G2491">
        <v>-0.39001999999999998</v>
      </c>
      <c r="H2491">
        <v>-2.3196999999999999E-2</v>
      </c>
      <c r="I2491">
        <v>8.6799999999999996E-4</v>
      </c>
      <c r="J2491">
        <v>-4.3620000000000004E-3</v>
      </c>
      <c r="K2491">
        <v>1016.929993</v>
      </c>
      <c r="L2491">
        <v>38.663981999999997</v>
      </c>
      <c r="W2491">
        <f t="shared" si="38"/>
        <v>53665.648476323506</v>
      </c>
    </row>
    <row r="2492" spans="1:23" x14ac:dyDescent="0.3">
      <c r="A2492">
        <v>147.58875</v>
      </c>
      <c r="B2492">
        <v>1450.5454099999999</v>
      </c>
      <c r="C2492">
        <v>-48433.789062000003</v>
      </c>
      <c r="D2492">
        <v>23002.380859000001</v>
      </c>
      <c r="E2492">
        <v>5.8389999999999997E-2</v>
      </c>
      <c r="F2492">
        <v>9.9669779999999992</v>
      </c>
      <c r="G2492">
        <v>-0.38741300000000001</v>
      </c>
      <c r="H2492">
        <v>-1.6854000000000001E-2</v>
      </c>
      <c r="I2492">
        <v>7.5500000000000003E-4</v>
      </c>
      <c r="J2492">
        <v>-5.1770000000000002E-3</v>
      </c>
      <c r="K2492">
        <v>1016.929993</v>
      </c>
      <c r="L2492">
        <v>38.663981999999997</v>
      </c>
      <c r="W2492">
        <f t="shared" si="38"/>
        <v>53638.097748440639</v>
      </c>
    </row>
    <row r="2493" spans="1:23" x14ac:dyDescent="0.3">
      <c r="A2493">
        <v>147.6</v>
      </c>
      <c r="B2493">
        <v>1541.006836</v>
      </c>
      <c r="C2493">
        <v>-48434.78125</v>
      </c>
      <c r="D2493">
        <v>23129.548827999999</v>
      </c>
      <c r="E2493">
        <v>5.4452E-2</v>
      </c>
      <c r="F2493">
        <v>9.9553360000000009</v>
      </c>
      <c r="G2493">
        <v>-0.38571699999999998</v>
      </c>
      <c r="H2493">
        <v>-1.0008E-2</v>
      </c>
      <c r="I2493">
        <v>1.606E-3</v>
      </c>
      <c r="J2493">
        <v>-7.8250000000000004E-3</v>
      </c>
      <c r="K2493">
        <v>1016.919983</v>
      </c>
      <c r="L2493">
        <v>38.666328</v>
      </c>
      <c r="W2493">
        <f t="shared" si="38"/>
        <v>53696.170867118504</v>
      </c>
    </row>
    <row r="2494" spans="1:23" x14ac:dyDescent="0.3">
      <c r="A2494">
        <v>147.61125000000001</v>
      </c>
      <c r="B2494">
        <v>1525.975952</v>
      </c>
      <c r="C2494">
        <v>-48385.144530999998</v>
      </c>
      <c r="D2494">
        <v>22941.998047000001</v>
      </c>
      <c r="E2494">
        <v>4.1995999999999999E-2</v>
      </c>
      <c r="F2494">
        <v>9.9575820000000004</v>
      </c>
      <c r="G2494">
        <v>-0.39561400000000002</v>
      </c>
      <c r="H2494">
        <v>9.3700000000000001E-4</v>
      </c>
      <c r="I2494">
        <v>2.6919999999999999E-3</v>
      </c>
      <c r="J2494">
        <v>-1.0803E-2</v>
      </c>
      <c r="K2494">
        <v>1016.919983</v>
      </c>
      <c r="L2494">
        <v>38.666328</v>
      </c>
      <c r="W2494">
        <f t="shared" si="38"/>
        <v>53570.384432822517</v>
      </c>
    </row>
    <row r="2495" spans="1:23" x14ac:dyDescent="0.3">
      <c r="A2495">
        <v>147.6225</v>
      </c>
      <c r="B2495">
        <v>1454.5120850000001</v>
      </c>
      <c r="C2495">
        <v>-48420.875</v>
      </c>
      <c r="D2495">
        <v>22985.078125</v>
      </c>
      <c r="E2495">
        <v>5.0895000000000003E-2</v>
      </c>
      <c r="F2495">
        <v>9.9581789999999994</v>
      </c>
      <c r="G2495">
        <v>-0.39467000000000002</v>
      </c>
      <c r="H2495">
        <v>1.8297000000000001E-2</v>
      </c>
      <c r="I2495">
        <v>6.6299999999999996E-3</v>
      </c>
      <c r="J2495">
        <v>-1.6468E-2</v>
      </c>
      <c r="K2495">
        <v>1016.919983</v>
      </c>
      <c r="L2495">
        <v>38.666328</v>
      </c>
      <c r="W2495">
        <f t="shared" si="38"/>
        <v>53619.124923700401</v>
      </c>
    </row>
    <row r="2496" spans="1:23" x14ac:dyDescent="0.3">
      <c r="A2496">
        <v>147.63374999999999</v>
      </c>
      <c r="B2496">
        <v>1485.5863039999999</v>
      </c>
      <c r="C2496">
        <v>-48411.03125</v>
      </c>
      <c r="D2496">
        <v>23141.974609000001</v>
      </c>
      <c r="E2496">
        <v>5.0314999999999999E-2</v>
      </c>
      <c r="F2496">
        <v>9.9525989999999993</v>
      </c>
      <c r="G2496">
        <v>-0.398949</v>
      </c>
      <c r="H2496">
        <v>2.9134E-2</v>
      </c>
      <c r="I2496">
        <v>7.5380000000000004E-3</v>
      </c>
      <c r="J2496">
        <v>-2.0390999999999999E-2</v>
      </c>
      <c r="K2496">
        <v>1016.919983</v>
      </c>
      <c r="L2496">
        <v>38.666328</v>
      </c>
      <c r="W2496">
        <f t="shared" si="38"/>
        <v>53678.542287945093</v>
      </c>
    </row>
    <row r="2497" spans="1:23" x14ac:dyDescent="0.3">
      <c r="A2497">
        <v>147.64500000000001</v>
      </c>
      <c r="B2497">
        <v>1534.4086910000001</v>
      </c>
      <c r="C2497">
        <v>-48374.269530999998</v>
      </c>
      <c r="D2497">
        <v>23122.757812</v>
      </c>
      <c r="E2497">
        <v>5.3080000000000002E-2</v>
      </c>
      <c r="F2497">
        <v>9.9657509999999991</v>
      </c>
      <c r="G2497">
        <v>-0.40040599999999998</v>
      </c>
      <c r="H2497">
        <v>4.0342999999999997E-2</v>
      </c>
      <c r="I2497">
        <v>9.7350000000000006E-3</v>
      </c>
      <c r="J2497">
        <v>-2.2013000000000001E-2</v>
      </c>
      <c r="K2497">
        <v>1016.919983</v>
      </c>
      <c r="L2497">
        <v>38.666328</v>
      </c>
      <c r="W2497">
        <f t="shared" si="38"/>
        <v>53638.477714428642</v>
      </c>
    </row>
    <row r="2498" spans="1:23" x14ac:dyDescent="0.3">
      <c r="A2498">
        <v>147.65625</v>
      </c>
      <c r="B2498">
        <v>1455.3009030000001</v>
      </c>
      <c r="C2498">
        <v>-48422.074219000002</v>
      </c>
      <c r="D2498">
        <v>23126.023437</v>
      </c>
      <c r="E2498">
        <v>5.1948000000000001E-2</v>
      </c>
      <c r="F2498">
        <v>9.953303</v>
      </c>
      <c r="G2498">
        <v>-0.38621800000000001</v>
      </c>
      <c r="H2498">
        <v>4.5802000000000002E-2</v>
      </c>
      <c r="I2498">
        <v>9.5919999999999998E-3</v>
      </c>
      <c r="J2498">
        <v>-2.214E-2</v>
      </c>
      <c r="K2498">
        <v>1016.919983</v>
      </c>
      <c r="L2498">
        <v>38.666328</v>
      </c>
      <c r="W2498">
        <f t="shared" ref="W2498:W2561" si="39">SQRT((B2498)^2+(C2498)^2+(D2498)^2)</f>
        <v>53680.798544705824</v>
      </c>
    </row>
    <row r="2499" spans="1:23" x14ac:dyDescent="0.3">
      <c r="A2499">
        <v>147.66749999999999</v>
      </c>
      <c r="B2499">
        <v>1420.8857419999999</v>
      </c>
      <c r="C2499">
        <v>-48379.917969000002</v>
      </c>
      <c r="D2499">
        <v>23093.986327999999</v>
      </c>
      <c r="E2499">
        <v>5.9816000000000001E-2</v>
      </c>
      <c r="F2499">
        <v>9.9625810000000001</v>
      </c>
      <c r="G2499">
        <v>-0.39948</v>
      </c>
      <c r="H2499">
        <v>5.1831000000000002E-2</v>
      </c>
      <c r="I2499">
        <v>1.1218000000000001E-2</v>
      </c>
      <c r="J2499">
        <v>-2.2925000000000001E-2</v>
      </c>
      <c r="K2499">
        <v>1016.919983</v>
      </c>
      <c r="L2499">
        <v>38.666328</v>
      </c>
      <c r="W2499">
        <f t="shared" si="39"/>
        <v>53628.048477423072</v>
      </c>
    </row>
    <row r="2500" spans="1:23" x14ac:dyDescent="0.3">
      <c r="A2500">
        <v>147.67875000000001</v>
      </c>
      <c r="B2500">
        <v>1593.022217</v>
      </c>
      <c r="C2500">
        <v>-48436.136719000002</v>
      </c>
      <c r="D2500">
        <v>22966.345702999999</v>
      </c>
      <c r="E2500">
        <v>5.6584000000000002E-2</v>
      </c>
      <c r="F2500">
        <v>9.9529209999999999</v>
      </c>
      <c r="G2500">
        <v>-0.39236399999999999</v>
      </c>
      <c r="H2500">
        <v>5.2617999999999998E-2</v>
      </c>
      <c r="I2500">
        <v>1.1324000000000001E-2</v>
      </c>
      <c r="J2500">
        <v>-2.0775999999999999E-2</v>
      </c>
      <c r="K2500">
        <v>1016.919983</v>
      </c>
      <c r="L2500">
        <v>38.666328</v>
      </c>
      <c r="W2500">
        <f t="shared" si="39"/>
        <v>53628.817766152759</v>
      </c>
    </row>
    <row r="2501" spans="1:23" x14ac:dyDescent="0.3">
      <c r="A2501">
        <v>147.69</v>
      </c>
      <c r="B2501">
        <v>1534.4525149999999</v>
      </c>
      <c r="C2501">
        <v>-48419.902344000002</v>
      </c>
      <c r="D2501">
        <v>22982.939452999999</v>
      </c>
      <c r="E2501">
        <v>4.7955999999999999E-2</v>
      </c>
      <c r="F2501">
        <v>9.953246</v>
      </c>
      <c r="G2501">
        <v>-0.37734600000000001</v>
      </c>
      <c r="H2501">
        <v>5.1991000000000002E-2</v>
      </c>
      <c r="I2501">
        <v>1.1377E-2</v>
      </c>
      <c r="J2501">
        <v>-1.7042000000000002E-2</v>
      </c>
      <c r="K2501">
        <v>1016.919983</v>
      </c>
      <c r="L2501">
        <v>38.666328</v>
      </c>
      <c r="W2501">
        <f t="shared" si="39"/>
        <v>53619.557937599129</v>
      </c>
    </row>
    <row r="2502" spans="1:23" x14ac:dyDescent="0.3">
      <c r="A2502">
        <v>147.70124999999999</v>
      </c>
      <c r="B2502">
        <v>1491.156982</v>
      </c>
      <c r="C2502">
        <v>-48454.421875</v>
      </c>
      <c r="D2502">
        <v>23146.746093999998</v>
      </c>
      <c r="E2502">
        <v>4.6515000000000001E-2</v>
      </c>
      <c r="F2502">
        <v>9.9651019999999999</v>
      </c>
      <c r="G2502">
        <v>-0.38550600000000002</v>
      </c>
      <c r="H2502">
        <v>4.7593000000000003E-2</v>
      </c>
      <c r="I2502">
        <v>1.0120000000000001E-2</v>
      </c>
      <c r="J2502">
        <v>-1.5613999999999999E-2</v>
      </c>
      <c r="K2502">
        <v>1016.959961</v>
      </c>
      <c r="L2502">
        <v>38.666328</v>
      </c>
      <c r="W2502">
        <f t="shared" si="39"/>
        <v>53719.888338729354</v>
      </c>
    </row>
    <row r="2503" spans="1:23" x14ac:dyDescent="0.3">
      <c r="A2503">
        <v>147.71250000000001</v>
      </c>
      <c r="B2503">
        <v>1408.3266599999999</v>
      </c>
      <c r="C2503">
        <v>-48420.261719000002</v>
      </c>
      <c r="D2503">
        <v>23047.779297000001</v>
      </c>
      <c r="E2503">
        <v>6.2591999999999995E-2</v>
      </c>
      <c r="F2503">
        <v>9.9644060000000003</v>
      </c>
      <c r="G2503">
        <v>-0.38704</v>
      </c>
      <c r="H2503">
        <v>3.4778000000000003E-2</v>
      </c>
      <c r="I2503">
        <v>9.0360000000000006E-3</v>
      </c>
      <c r="J2503">
        <v>-1.1608E-2</v>
      </c>
      <c r="K2503">
        <v>1016.959961</v>
      </c>
      <c r="L2503">
        <v>38.666328</v>
      </c>
      <c r="W2503">
        <f t="shared" si="39"/>
        <v>53644.247216648924</v>
      </c>
    </row>
    <row r="2504" spans="1:23" x14ac:dyDescent="0.3">
      <c r="A2504">
        <v>147.72375</v>
      </c>
      <c r="B2504">
        <v>1409.291138</v>
      </c>
      <c r="C2504">
        <v>-48477.363280999998</v>
      </c>
      <c r="D2504">
        <v>23011.023437</v>
      </c>
      <c r="E2504">
        <v>4.8646000000000002E-2</v>
      </c>
      <c r="F2504">
        <v>9.9555450000000008</v>
      </c>
      <c r="G2504">
        <v>-0.38918399999999997</v>
      </c>
      <c r="H2504">
        <v>1.8599000000000001E-2</v>
      </c>
      <c r="I2504">
        <v>7.097E-3</v>
      </c>
      <c r="J2504">
        <v>-7.7669999999999996E-3</v>
      </c>
      <c r="K2504">
        <v>1016.959961</v>
      </c>
      <c r="L2504">
        <v>38.666328</v>
      </c>
      <c r="W2504">
        <f t="shared" si="39"/>
        <v>53680.052643489973</v>
      </c>
    </row>
    <row r="2505" spans="1:23" x14ac:dyDescent="0.3">
      <c r="A2505">
        <v>147.73500000000001</v>
      </c>
      <c r="B2505">
        <v>1519.0032960000001</v>
      </c>
      <c r="C2505">
        <v>-48475.632812000003</v>
      </c>
      <c r="D2505">
        <v>23016.394531000002</v>
      </c>
      <c r="E2505">
        <v>4.1276E-2</v>
      </c>
      <c r="F2505">
        <v>9.9586749999999995</v>
      </c>
      <c r="G2505">
        <v>-0.39352300000000001</v>
      </c>
      <c r="H2505">
        <v>8.6400000000000001E-3</v>
      </c>
      <c r="I2505">
        <v>4.9329999999999999E-3</v>
      </c>
      <c r="J2505">
        <v>-6.0080000000000003E-3</v>
      </c>
      <c r="K2505">
        <v>1016.959961</v>
      </c>
      <c r="L2505">
        <v>38.666328</v>
      </c>
      <c r="W2505">
        <f t="shared" si="39"/>
        <v>53683.78493310394</v>
      </c>
    </row>
    <row r="2506" spans="1:23" x14ac:dyDescent="0.3">
      <c r="A2506">
        <v>147.74625</v>
      </c>
      <c r="B2506">
        <v>1539.2545170000001</v>
      </c>
      <c r="C2506">
        <v>-48455.957030999998</v>
      </c>
      <c r="D2506">
        <v>22930.466797000001</v>
      </c>
      <c r="E2506">
        <v>5.5127000000000002E-2</v>
      </c>
      <c r="F2506">
        <v>9.9551110000000005</v>
      </c>
      <c r="G2506">
        <v>-0.39159100000000002</v>
      </c>
      <c r="H2506">
        <v>-4.5199999999999998E-4</v>
      </c>
      <c r="I2506">
        <v>5.2360000000000002E-3</v>
      </c>
      <c r="J2506">
        <v>-3.5140000000000002E-3</v>
      </c>
      <c r="K2506">
        <v>1016.959961</v>
      </c>
      <c r="L2506">
        <v>38.666328</v>
      </c>
      <c r="W2506">
        <f t="shared" si="39"/>
        <v>53629.79940095378</v>
      </c>
    </row>
    <row r="2507" spans="1:23" x14ac:dyDescent="0.3">
      <c r="A2507">
        <v>147.75749999999999</v>
      </c>
      <c r="B2507">
        <v>1461.1770019999999</v>
      </c>
      <c r="C2507">
        <v>-48484.5625</v>
      </c>
      <c r="D2507">
        <v>23139.921875</v>
      </c>
      <c r="E2507">
        <v>5.0162999999999999E-2</v>
      </c>
      <c r="F2507">
        <v>9.9666160000000001</v>
      </c>
      <c r="G2507">
        <v>-0.39702300000000001</v>
      </c>
      <c r="H2507">
        <v>-1.0484E-2</v>
      </c>
      <c r="I2507">
        <v>3.5500000000000002E-3</v>
      </c>
      <c r="J2507">
        <v>-6.02E-4</v>
      </c>
      <c r="K2507">
        <v>1016.959961</v>
      </c>
      <c r="L2507">
        <v>38.666328</v>
      </c>
      <c r="W2507">
        <f t="shared" si="39"/>
        <v>53743.314220735243</v>
      </c>
    </row>
    <row r="2508" spans="1:23" x14ac:dyDescent="0.3">
      <c r="A2508">
        <v>147.76875000000001</v>
      </c>
      <c r="B2508">
        <v>1565.3168949999999</v>
      </c>
      <c r="C2508">
        <v>-48462.09375</v>
      </c>
      <c r="D2508">
        <v>23061.494140999999</v>
      </c>
      <c r="E2508">
        <v>5.3377000000000001E-2</v>
      </c>
      <c r="F2508">
        <v>9.9743080000000006</v>
      </c>
      <c r="G2508">
        <v>-0.40014499999999997</v>
      </c>
      <c r="H2508">
        <v>-1.6095999999999999E-2</v>
      </c>
      <c r="I2508">
        <v>8.4000000000000003E-4</v>
      </c>
      <c r="J2508">
        <v>4.5199999999999998E-4</v>
      </c>
      <c r="K2508">
        <v>1016.959961</v>
      </c>
      <c r="L2508">
        <v>38.666328</v>
      </c>
      <c r="W2508">
        <f t="shared" si="39"/>
        <v>53692.245805432074</v>
      </c>
    </row>
    <row r="2509" spans="1:23" x14ac:dyDescent="0.3">
      <c r="A2509">
        <v>147.78</v>
      </c>
      <c r="B2509">
        <v>1424.2973629999999</v>
      </c>
      <c r="C2509">
        <v>-48490.882812000003</v>
      </c>
      <c r="D2509">
        <v>22999.947265999999</v>
      </c>
      <c r="E2509">
        <v>4.9737999999999997E-2</v>
      </c>
      <c r="F2509">
        <v>9.9710680000000007</v>
      </c>
      <c r="G2509">
        <v>-0.38109599999999999</v>
      </c>
      <c r="H2509">
        <v>-2.5266E-2</v>
      </c>
      <c r="I2509">
        <v>1.0250000000000001E-3</v>
      </c>
      <c r="J2509">
        <v>3.8299999999999999E-4</v>
      </c>
      <c r="K2509">
        <v>1016.959961</v>
      </c>
      <c r="L2509">
        <v>38.666328</v>
      </c>
      <c r="W2509">
        <f t="shared" si="39"/>
        <v>53687.912169352858</v>
      </c>
    </row>
    <row r="2510" spans="1:23" x14ac:dyDescent="0.3">
      <c r="A2510">
        <v>147.79124999999999</v>
      </c>
      <c r="B2510">
        <v>1508.283081</v>
      </c>
      <c r="C2510">
        <v>-48456.617187000003</v>
      </c>
      <c r="D2510">
        <v>22899.914062</v>
      </c>
      <c r="E2510">
        <v>4.6174E-2</v>
      </c>
      <c r="F2510">
        <v>9.9708489999999994</v>
      </c>
      <c r="G2510">
        <v>-0.38997700000000002</v>
      </c>
      <c r="H2510">
        <v>-2.5628000000000001E-2</v>
      </c>
      <c r="I2510">
        <v>1.2459999999999999E-3</v>
      </c>
      <c r="J2510">
        <v>8.2299999999999995E-4</v>
      </c>
      <c r="K2510">
        <v>1016.959961</v>
      </c>
      <c r="L2510">
        <v>38.666328</v>
      </c>
      <c r="W2510">
        <f t="shared" si="39"/>
        <v>53616.459516708863</v>
      </c>
    </row>
    <row r="2511" spans="1:23" x14ac:dyDescent="0.3">
      <c r="A2511">
        <v>147.80250000000001</v>
      </c>
      <c r="B2511">
        <v>1548.973755</v>
      </c>
      <c r="C2511">
        <v>-48455.773437000003</v>
      </c>
      <c r="D2511">
        <v>22920.419922000001</v>
      </c>
      <c r="E2511">
        <v>5.2368999999999999E-2</v>
      </c>
      <c r="F2511">
        <v>9.9721259999999994</v>
      </c>
      <c r="G2511">
        <v>-0.38222299999999998</v>
      </c>
      <c r="H2511">
        <v>-2.4715000000000001E-2</v>
      </c>
      <c r="I2511">
        <v>2.9599999999999998E-4</v>
      </c>
      <c r="J2511">
        <v>-2.2335420000000001E-5</v>
      </c>
      <c r="K2511">
        <v>1016.959961</v>
      </c>
      <c r="L2511">
        <v>38.673748000000003</v>
      </c>
      <c r="W2511">
        <f t="shared" si="39"/>
        <v>53625.618397109123</v>
      </c>
    </row>
    <row r="2512" spans="1:23" x14ac:dyDescent="0.3">
      <c r="A2512">
        <v>147.81375</v>
      </c>
      <c r="B2512">
        <v>1558.33728</v>
      </c>
      <c r="C2512">
        <v>-48460.15625</v>
      </c>
      <c r="D2512">
        <v>22989.287109000001</v>
      </c>
      <c r="E2512">
        <v>4.2491000000000001E-2</v>
      </c>
      <c r="F2512">
        <v>9.9743089999999999</v>
      </c>
      <c r="G2512">
        <v>-0.393229</v>
      </c>
      <c r="H2512">
        <v>-1.8053E-2</v>
      </c>
      <c r="I2512">
        <v>8.5800000000000004E-4</v>
      </c>
      <c r="J2512">
        <v>-2.4589999999999998E-3</v>
      </c>
      <c r="K2512">
        <v>1016.959961</v>
      </c>
      <c r="L2512">
        <v>38.673748000000003</v>
      </c>
      <c r="W2512">
        <f t="shared" si="39"/>
        <v>53659.318674696995</v>
      </c>
    </row>
    <row r="2513" spans="1:23" x14ac:dyDescent="0.3">
      <c r="A2513">
        <v>147.82499999999999</v>
      </c>
      <c r="B2513">
        <v>1522.615967</v>
      </c>
      <c r="C2513">
        <v>-48446.542969000002</v>
      </c>
      <c r="D2513">
        <v>23043.783202999999</v>
      </c>
      <c r="E2513">
        <v>5.7782E-2</v>
      </c>
      <c r="F2513">
        <v>9.9770679999999992</v>
      </c>
      <c r="G2513">
        <v>-0.38064300000000001</v>
      </c>
      <c r="H2513">
        <v>-8.3250000000000008E-3</v>
      </c>
      <c r="I2513">
        <v>2.3730000000000001E-3</v>
      </c>
      <c r="J2513">
        <v>-4.9519999999999998E-3</v>
      </c>
      <c r="K2513">
        <v>1016.959961</v>
      </c>
      <c r="L2513">
        <v>38.673748000000003</v>
      </c>
      <c r="W2513">
        <f t="shared" si="39"/>
        <v>53669.375153219284</v>
      </c>
    </row>
    <row r="2514" spans="1:23" x14ac:dyDescent="0.3">
      <c r="A2514">
        <v>147.83625000000001</v>
      </c>
      <c r="B2514">
        <v>1549.046509</v>
      </c>
      <c r="C2514">
        <v>-48446.160155999998</v>
      </c>
      <c r="D2514">
        <v>23054.779297000001</v>
      </c>
      <c r="E2514">
        <v>4.6494000000000001E-2</v>
      </c>
      <c r="F2514">
        <v>9.9736030000000007</v>
      </c>
      <c r="G2514">
        <v>-0.38649699999999998</v>
      </c>
      <c r="H2514">
        <v>-1.882E-3</v>
      </c>
      <c r="I2514">
        <v>3.3119999999999998E-3</v>
      </c>
      <c r="J2514">
        <v>-9.443E-3</v>
      </c>
      <c r="K2514">
        <v>1016.959961</v>
      </c>
      <c r="L2514">
        <v>38.673748000000003</v>
      </c>
      <c r="W2514">
        <f t="shared" si="39"/>
        <v>53674.508170836802</v>
      </c>
    </row>
    <row r="2515" spans="1:23" x14ac:dyDescent="0.3">
      <c r="A2515">
        <v>147.8475</v>
      </c>
      <c r="B2515">
        <v>1406.4438479999999</v>
      </c>
      <c r="C2515">
        <v>-48378.941405999998</v>
      </c>
      <c r="D2515">
        <v>23137.503906000002</v>
      </c>
      <c r="E2515">
        <v>4.8226999999999999E-2</v>
      </c>
      <c r="F2515">
        <v>9.9642160000000004</v>
      </c>
      <c r="G2515">
        <v>-0.394314</v>
      </c>
      <c r="H2515">
        <v>9.2350000000000002E-3</v>
      </c>
      <c r="I2515">
        <v>4.4339999999999996E-3</v>
      </c>
      <c r="J2515">
        <v>-1.3684999999999999E-2</v>
      </c>
      <c r="K2515">
        <v>1016.959961</v>
      </c>
      <c r="L2515">
        <v>38.673748000000003</v>
      </c>
      <c r="W2515">
        <f t="shared" si="39"/>
        <v>53645.541686732213</v>
      </c>
    </row>
    <row r="2516" spans="1:23" x14ac:dyDescent="0.3">
      <c r="A2516">
        <v>147.85874999999999</v>
      </c>
      <c r="B2516">
        <v>1340.491943</v>
      </c>
      <c r="C2516">
        <v>-48417.742187000003</v>
      </c>
      <c r="D2516">
        <v>23199.826172000001</v>
      </c>
      <c r="E2516">
        <v>5.2807E-2</v>
      </c>
      <c r="F2516">
        <v>9.9650619999999996</v>
      </c>
      <c r="G2516">
        <v>-0.38148100000000001</v>
      </c>
      <c r="H2516">
        <v>2.2934E-2</v>
      </c>
      <c r="I2516">
        <v>5.8339999999999998E-3</v>
      </c>
      <c r="J2516">
        <v>-1.7996999999999999E-2</v>
      </c>
      <c r="K2516">
        <v>1016.959961</v>
      </c>
      <c r="L2516">
        <v>38.673748000000003</v>
      </c>
      <c r="W2516">
        <f t="shared" si="39"/>
        <v>53705.740955200163</v>
      </c>
    </row>
    <row r="2517" spans="1:23" x14ac:dyDescent="0.3">
      <c r="A2517">
        <v>147.87</v>
      </c>
      <c r="B2517">
        <v>1446.0217290000001</v>
      </c>
      <c r="C2517">
        <v>-48366.746094000002</v>
      </c>
      <c r="D2517">
        <v>23096.111327999999</v>
      </c>
      <c r="E2517">
        <v>5.3088999999999997E-2</v>
      </c>
      <c r="F2517">
        <v>9.9595090000000006</v>
      </c>
      <c r="G2517">
        <v>-0.38646000000000003</v>
      </c>
      <c r="H2517">
        <v>3.5026000000000002E-2</v>
      </c>
      <c r="I2517">
        <v>8.4399999999999996E-3</v>
      </c>
      <c r="J2517">
        <v>-2.1135999999999999E-2</v>
      </c>
      <c r="K2517">
        <v>1016.959961</v>
      </c>
      <c r="L2517">
        <v>38.673748000000003</v>
      </c>
      <c r="W2517">
        <f t="shared" si="39"/>
        <v>53617.753263611994</v>
      </c>
    </row>
    <row r="2518" spans="1:23" x14ac:dyDescent="0.3">
      <c r="A2518">
        <v>147.88124999999999</v>
      </c>
      <c r="B2518">
        <v>1403.736328</v>
      </c>
      <c r="C2518">
        <v>-48424.222655999998</v>
      </c>
      <c r="D2518">
        <v>23118.078125</v>
      </c>
      <c r="E2518">
        <v>4.3545E-2</v>
      </c>
      <c r="F2518">
        <v>9.9631720000000001</v>
      </c>
      <c r="G2518">
        <v>-0.38744400000000001</v>
      </c>
      <c r="H2518">
        <v>4.2827999999999998E-2</v>
      </c>
      <c r="I2518">
        <v>9.8589999999999997E-3</v>
      </c>
      <c r="J2518">
        <v>-2.1839999999999998E-2</v>
      </c>
      <c r="K2518">
        <v>1016.959961</v>
      </c>
      <c r="L2518">
        <v>38.673748000000003</v>
      </c>
      <c r="W2518">
        <f t="shared" si="39"/>
        <v>53677.941015933291</v>
      </c>
    </row>
    <row r="2519" spans="1:23" x14ac:dyDescent="0.3">
      <c r="A2519">
        <v>147.89250000000001</v>
      </c>
      <c r="B2519">
        <v>1507.1605219999999</v>
      </c>
      <c r="C2519">
        <v>-48469.226562000003</v>
      </c>
      <c r="D2519">
        <v>23051.972656000002</v>
      </c>
      <c r="E2519">
        <v>4.9324E-2</v>
      </c>
      <c r="F2519">
        <v>9.9571649999999998</v>
      </c>
      <c r="G2519">
        <v>-0.392206</v>
      </c>
      <c r="H2519">
        <v>5.3303000000000003E-2</v>
      </c>
      <c r="I2519">
        <v>1.1001E-2</v>
      </c>
      <c r="J2519">
        <v>-2.2665999999999999E-2</v>
      </c>
      <c r="K2519">
        <v>1016.959961</v>
      </c>
      <c r="L2519">
        <v>38.673748000000003</v>
      </c>
      <c r="W2519">
        <f t="shared" si="39"/>
        <v>53692.931561710553</v>
      </c>
    </row>
    <row r="2520" spans="1:23" x14ac:dyDescent="0.3">
      <c r="A2520">
        <v>147.90375</v>
      </c>
      <c r="B2520">
        <v>1491.416626</v>
      </c>
      <c r="C2520">
        <v>-48466.558594000002</v>
      </c>
      <c r="D2520">
        <v>23125.316406000002</v>
      </c>
      <c r="E2520">
        <v>5.6077000000000002E-2</v>
      </c>
      <c r="F2520">
        <v>9.9555019999999992</v>
      </c>
      <c r="G2520">
        <v>-0.36757299999999998</v>
      </c>
      <c r="H2520">
        <v>5.6237000000000002E-2</v>
      </c>
      <c r="I2520">
        <v>1.0991000000000001E-2</v>
      </c>
      <c r="J2520">
        <v>-2.1533E-2</v>
      </c>
      <c r="K2520">
        <v>1016.919983</v>
      </c>
      <c r="L2520">
        <v>38.673748000000003</v>
      </c>
      <c r="W2520">
        <f t="shared" si="39"/>
        <v>53721.614685111213</v>
      </c>
    </row>
    <row r="2521" spans="1:23" x14ac:dyDescent="0.3">
      <c r="A2521">
        <v>147.91499999999999</v>
      </c>
      <c r="B2521">
        <v>1486.875366</v>
      </c>
      <c r="C2521">
        <v>-48459.921875</v>
      </c>
      <c r="D2521">
        <v>22966.382812</v>
      </c>
      <c r="E2521">
        <v>5.3702E-2</v>
      </c>
      <c r="F2521">
        <v>9.9594159999999992</v>
      </c>
      <c r="G2521">
        <v>-0.37965100000000002</v>
      </c>
      <c r="H2521">
        <v>5.0430999999999997E-2</v>
      </c>
      <c r="I2521">
        <v>1.027E-2</v>
      </c>
      <c r="J2521">
        <v>-1.7867999999999998E-2</v>
      </c>
      <c r="K2521">
        <v>1016.919983</v>
      </c>
      <c r="L2521">
        <v>38.673748000000003</v>
      </c>
      <c r="W2521">
        <f t="shared" si="39"/>
        <v>53647.269883494075</v>
      </c>
    </row>
    <row r="2522" spans="1:23" x14ac:dyDescent="0.3">
      <c r="A2522">
        <v>147.92625000000001</v>
      </c>
      <c r="B2522">
        <v>1546.042725</v>
      </c>
      <c r="C2522">
        <v>-48446.277344000002</v>
      </c>
      <c r="D2522">
        <v>22969.261718999998</v>
      </c>
      <c r="E2522">
        <v>5.008E-2</v>
      </c>
      <c r="F2522">
        <v>9.9668480000000006</v>
      </c>
      <c r="G2522">
        <v>-0.37925900000000001</v>
      </c>
      <c r="H2522">
        <v>4.6776999999999999E-2</v>
      </c>
      <c r="I2522">
        <v>1.0163999999999999E-2</v>
      </c>
      <c r="J2522">
        <v>-1.6220999999999999E-2</v>
      </c>
      <c r="K2522">
        <v>1016.919983</v>
      </c>
      <c r="L2522">
        <v>38.673748000000003</v>
      </c>
      <c r="W2522">
        <f t="shared" si="39"/>
        <v>53637.850632880618</v>
      </c>
    </row>
    <row r="2523" spans="1:23" x14ac:dyDescent="0.3">
      <c r="A2523">
        <v>147.9375</v>
      </c>
      <c r="B2523">
        <v>1475.5433350000001</v>
      </c>
      <c r="C2523">
        <v>-48461.773437000003</v>
      </c>
      <c r="D2523">
        <v>23103.861327999999</v>
      </c>
      <c r="E2523">
        <v>5.6943000000000001E-2</v>
      </c>
      <c r="F2523">
        <v>9.9518730000000009</v>
      </c>
      <c r="G2523">
        <v>-0.391152</v>
      </c>
      <c r="H2523">
        <v>4.3707999999999997E-2</v>
      </c>
      <c r="I2523">
        <v>9.7879999999999998E-3</v>
      </c>
      <c r="J2523">
        <v>-1.4468999999999999E-2</v>
      </c>
      <c r="K2523">
        <v>1016.919983</v>
      </c>
      <c r="L2523">
        <v>38.673748000000003</v>
      </c>
      <c r="W2523">
        <f t="shared" si="39"/>
        <v>53707.626283946265</v>
      </c>
    </row>
    <row r="2524" spans="1:23" x14ac:dyDescent="0.3">
      <c r="A2524">
        <v>147.94874999999999</v>
      </c>
      <c r="B2524">
        <v>1434.861328</v>
      </c>
      <c r="C2524">
        <v>-48439.214844000002</v>
      </c>
      <c r="D2524">
        <v>22991.666015999999</v>
      </c>
      <c r="E2524">
        <v>4.6303999999999998E-2</v>
      </c>
      <c r="F2524">
        <v>9.9424030000000005</v>
      </c>
      <c r="G2524">
        <v>-0.38182500000000003</v>
      </c>
      <c r="H2524">
        <v>2.9753000000000002E-2</v>
      </c>
      <c r="I2524">
        <v>8.7340000000000004E-3</v>
      </c>
      <c r="J2524">
        <v>-1.0189999999999999E-2</v>
      </c>
      <c r="K2524">
        <v>1016.919983</v>
      </c>
      <c r="L2524">
        <v>38.673748000000003</v>
      </c>
      <c r="W2524">
        <f t="shared" si="39"/>
        <v>53637.981579521336</v>
      </c>
    </row>
    <row r="2525" spans="1:23" x14ac:dyDescent="0.3">
      <c r="A2525">
        <v>147.96</v>
      </c>
      <c r="B2525">
        <v>1460.311279</v>
      </c>
      <c r="C2525">
        <v>-48427.703125</v>
      </c>
      <c r="D2525">
        <v>23066.949218999998</v>
      </c>
      <c r="E2525">
        <v>4.5456999999999997E-2</v>
      </c>
      <c r="F2525">
        <v>9.9603110000000008</v>
      </c>
      <c r="G2525">
        <v>-0.387015</v>
      </c>
      <c r="H2525">
        <v>1.6761000000000002E-2</v>
      </c>
      <c r="I2525">
        <v>6.6819999999999996E-3</v>
      </c>
      <c r="J2525">
        <v>-6.646E-3</v>
      </c>
      <c r="K2525">
        <v>1016.919983</v>
      </c>
      <c r="L2525">
        <v>38.673748000000003</v>
      </c>
      <c r="W2525">
        <f t="shared" si="39"/>
        <v>53660.591547863449</v>
      </c>
    </row>
    <row r="2526" spans="1:23" x14ac:dyDescent="0.3">
      <c r="A2526">
        <v>147.97125</v>
      </c>
      <c r="B2526">
        <v>1429.493774</v>
      </c>
      <c r="C2526">
        <v>-48380.023437000003</v>
      </c>
      <c r="D2526">
        <v>23109.396484000001</v>
      </c>
      <c r="E2526">
        <v>5.8333999999999997E-2</v>
      </c>
      <c r="F2526">
        <v>9.9543510000000008</v>
      </c>
      <c r="G2526">
        <v>-0.396424</v>
      </c>
      <c r="H2526">
        <v>3.4710000000000001E-3</v>
      </c>
      <c r="I2526">
        <v>4.2050000000000004E-3</v>
      </c>
      <c r="J2526">
        <v>-4.4539999999999996E-3</v>
      </c>
      <c r="K2526">
        <v>1016.919983</v>
      </c>
      <c r="L2526">
        <v>38.673748000000003</v>
      </c>
      <c r="W2526">
        <f t="shared" si="39"/>
        <v>53635.010264465185</v>
      </c>
    </row>
    <row r="2527" spans="1:23" x14ac:dyDescent="0.3">
      <c r="A2527">
        <v>147.98249999999999</v>
      </c>
      <c r="B2527">
        <v>1553.9530030000001</v>
      </c>
      <c r="C2527">
        <v>-48411.84375</v>
      </c>
      <c r="D2527">
        <v>23159.349609000001</v>
      </c>
      <c r="E2527">
        <v>6.0863E-2</v>
      </c>
      <c r="F2527">
        <v>9.9653960000000001</v>
      </c>
      <c r="G2527">
        <v>-0.39698299999999997</v>
      </c>
      <c r="H2527">
        <v>-9.3310000000000008E-3</v>
      </c>
      <c r="I2527">
        <v>2.225E-3</v>
      </c>
      <c r="J2527">
        <v>-2.2910000000000001E-3</v>
      </c>
      <c r="K2527">
        <v>1016.919983</v>
      </c>
      <c r="L2527">
        <v>38.673748000000003</v>
      </c>
      <c r="W2527">
        <f t="shared" si="39"/>
        <v>53688.703276591019</v>
      </c>
    </row>
    <row r="2528" spans="1:23" x14ac:dyDescent="0.3">
      <c r="A2528">
        <v>147.99375000000001</v>
      </c>
      <c r="B2528">
        <v>1476.5101320000001</v>
      </c>
      <c r="C2528">
        <v>-48392.9375</v>
      </c>
      <c r="D2528">
        <v>23027.673827999999</v>
      </c>
      <c r="E2528">
        <v>7.0579000000000003E-2</v>
      </c>
      <c r="F2528">
        <v>9.9546650000000003</v>
      </c>
      <c r="G2528">
        <v>-0.39277400000000001</v>
      </c>
      <c r="H2528">
        <v>-1.9377999999999999E-2</v>
      </c>
      <c r="I2528">
        <v>1.689E-3</v>
      </c>
      <c r="J2528">
        <v>-8.1499999999999997E-4</v>
      </c>
      <c r="K2528">
        <v>1016.919983</v>
      </c>
      <c r="L2528">
        <v>38.673748000000003</v>
      </c>
      <c r="W2528">
        <f t="shared" si="39"/>
        <v>53612.780602926774</v>
      </c>
    </row>
    <row r="2529" spans="1:23" x14ac:dyDescent="0.3">
      <c r="A2529">
        <v>148.005</v>
      </c>
      <c r="B2529">
        <v>1445.3244629999999</v>
      </c>
      <c r="C2529">
        <v>-48397.734375</v>
      </c>
      <c r="D2529">
        <v>23001.908202999999</v>
      </c>
      <c r="E2529">
        <v>5.8032E-2</v>
      </c>
      <c r="F2529">
        <v>9.9565979999999996</v>
      </c>
      <c r="G2529">
        <v>-0.38053599999999999</v>
      </c>
      <c r="H2529">
        <v>-2.7505000000000002E-2</v>
      </c>
      <c r="I2529">
        <v>4.9399999999999997E-4</v>
      </c>
      <c r="J2529">
        <v>-3.97E-4</v>
      </c>
      <c r="K2529">
        <v>1016.929993</v>
      </c>
      <c r="L2529">
        <v>38.676093999999999</v>
      </c>
      <c r="W2529">
        <f t="shared" si="39"/>
        <v>53605.199714352726</v>
      </c>
    </row>
    <row r="2530" spans="1:23" x14ac:dyDescent="0.3">
      <c r="A2530">
        <v>148.01625000000001</v>
      </c>
      <c r="B2530">
        <v>1559.5699460000001</v>
      </c>
      <c r="C2530">
        <v>-48442.003905999998</v>
      </c>
      <c r="D2530">
        <v>23041.265625</v>
      </c>
      <c r="E2530">
        <v>5.5556000000000001E-2</v>
      </c>
      <c r="F2530">
        <v>9.9569329999999994</v>
      </c>
      <c r="G2530">
        <v>-0.40818100000000002</v>
      </c>
      <c r="H2530">
        <v>-2.8753999999999998E-2</v>
      </c>
      <c r="I2530">
        <v>9.3817610000000002E-5</v>
      </c>
      <c r="J2530">
        <v>8.8099999999999995E-4</v>
      </c>
      <c r="K2530">
        <v>1016.929993</v>
      </c>
      <c r="L2530">
        <v>38.676093999999999</v>
      </c>
      <c r="W2530">
        <f t="shared" si="39"/>
        <v>53665.25805814402</v>
      </c>
    </row>
    <row r="2531" spans="1:23" x14ac:dyDescent="0.3">
      <c r="A2531">
        <v>148.0275</v>
      </c>
      <c r="B2531">
        <v>1518.7176509999999</v>
      </c>
      <c r="C2531">
        <v>-48376.132812000003</v>
      </c>
      <c r="D2531">
        <v>22899.830077999999</v>
      </c>
      <c r="E2531">
        <v>6.0339999999999998E-2</v>
      </c>
      <c r="F2531">
        <v>9.9572610000000008</v>
      </c>
      <c r="G2531">
        <v>-0.398372</v>
      </c>
      <c r="H2531">
        <v>-2.6463E-2</v>
      </c>
      <c r="I2531">
        <v>4.44E-4</v>
      </c>
      <c r="J2531">
        <v>-2.9999999999999997E-4</v>
      </c>
      <c r="K2531">
        <v>1016.929993</v>
      </c>
      <c r="L2531">
        <v>38.676093999999999</v>
      </c>
      <c r="W2531">
        <f t="shared" si="39"/>
        <v>53543.990762260109</v>
      </c>
    </row>
    <row r="2532" spans="1:23" x14ac:dyDescent="0.3">
      <c r="A2532">
        <v>148.03874999999999</v>
      </c>
      <c r="B2532">
        <v>1481.5817870000001</v>
      </c>
      <c r="C2532">
        <v>-48410.476562000003</v>
      </c>
      <c r="D2532">
        <v>23006.634765999999</v>
      </c>
      <c r="E2532">
        <v>4.4385000000000001E-2</v>
      </c>
      <c r="F2532">
        <v>9.9652049999999992</v>
      </c>
      <c r="G2532">
        <v>-0.38575599999999999</v>
      </c>
      <c r="H2532">
        <v>-2.3591999999999998E-2</v>
      </c>
      <c r="I2532">
        <v>6.0599999999999998E-4</v>
      </c>
      <c r="J2532">
        <v>-2.444E-3</v>
      </c>
      <c r="K2532">
        <v>1016.929993</v>
      </c>
      <c r="L2532">
        <v>38.676093999999999</v>
      </c>
      <c r="W2532">
        <f t="shared" si="39"/>
        <v>53619.721827025933</v>
      </c>
    </row>
    <row r="2533" spans="1:23" x14ac:dyDescent="0.3">
      <c r="A2533">
        <v>148.05000000000001</v>
      </c>
      <c r="B2533">
        <v>1579.6072999999999</v>
      </c>
      <c r="C2533">
        <v>-48395.269530999998</v>
      </c>
      <c r="D2533">
        <v>23056.904297000001</v>
      </c>
      <c r="E2533">
        <v>5.2760000000000001E-2</v>
      </c>
      <c r="F2533">
        <v>9.9617719999999998</v>
      </c>
      <c r="G2533">
        <v>-0.39171600000000001</v>
      </c>
      <c r="H2533">
        <v>-1.7333999999999999E-2</v>
      </c>
      <c r="I2533">
        <v>1.395E-3</v>
      </c>
      <c r="J2533">
        <v>-4.4660000000000004E-3</v>
      </c>
      <c r="K2533">
        <v>1016.929993</v>
      </c>
      <c r="L2533">
        <v>38.676093999999999</v>
      </c>
      <c r="W2533">
        <f t="shared" si="39"/>
        <v>53630.384186218231</v>
      </c>
    </row>
    <row r="2534" spans="1:23" x14ac:dyDescent="0.3">
      <c r="A2534">
        <v>148.06125</v>
      </c>
      <c r="B2534">
        <v>1522.936279</v>
      </c>
      <c r="C2534">
        <v>-48446.132812000003</v>
      </c>
      <c r="D2534">
        <v>23178.623047000001</v>
      </c>
      <c r="E2534">
        <v>5.3255999999999998E-2</v>
      </c>
      <c r="F2534">
        <v>9.9661740000000005</v>
      </c>
      <c r="G2534">
        <v>-0.37759199999999998</v>
      </c>
      <c r="H2534">
        <v>-4.999E-3</v>
      </c>
      <c r="I2534">
        <v>2.7599999999999999E-3</v>
      </c>
      <c r="J2534">
        <v>-8.9289999999999994E-3</v>
      </c>
      <c r="K2534">
        <v>1016.929993</v>
      </c>
      <c r="L2534">
        <v>38.676093999999999</v>
      </c>
      <c r="W2534">
        <f t="shared" si="39"/>
        <v>53727.04798984174</v>
      </c>
    </row>
    <row r="2535" spans="1:23" x14ac:dyDescent="0.3">
      <c r="A2535">
        <v>148.07249999999999</v>
      </c>
      <c r="B2535">
        <v>1584.197388</v>
      </c>
      <c r="C2535">
        <v>-48411.625</v>
      </c>
      <c r="D2535">
        <v>23145.857422000001</v>
      </c>
      <c r="E2535">
        <v>4.6399999999999997E-2</v>
      </c>
      <c r="F2535">
        <v>9.9641570000000002</v>
      </c>
      <c r="G2535">
        <v>-0.37285800000000002</v>
      </c>
      <c r="H2535">
        <v>5.3449999999999999E-3</v>
      </c>
      <c r="I2535">
        <v>4.9550000000000002E-3</v>
      </c>
      <c r="J2535">
        <v>-1.1376000000000001E-2</v>
      </c>
      <c r="K2535">
        <v>1016.929993</v>
      </c>
      <c r="L2535">
        <v>38.676093999999999</v>
      </c>
      <c r="W2535">
        <f t="shared" si="39"/>
        <v>53683.571344540069</v>
      </c>
    </row>
    <row r="2536" spans="1:23" x14ac:dyDescent="0.3">
      <c r="A2536">
        <v>148.08375000000001</v>
      </c>
      <c r="B2536">
        <v>1539.378784</v>
      </c>
      <c r="C2536">
        <v>-48410.746094000002</v>
      </c>
      <c r="D2536">
        <v>23118.447265999999</v>
      </c>
      <c r="E2536">
        <v>6.3159999999999994E-2</v>
      </c>
      <c r="F2536">
        <v>9.9655439999999995</v>
      </c>
      <c r="G2536">
        <v>-0.38030199999999997</v>
      </c>
      <c r="H2536">
        <v>2.1991E-2</v>
      </c>
      <c r="I2536">
        <v>6.424E-3</v>
      </c>
      <c r="J2536">
        <v>-1.6414999999999999E-2</v>
      </c>
      <c r="K2536">
        <v>1016.929993</v>
      </c>
      <c r="L2536">
        <v>38.676093999999999</v>
      </c>
      <c r="W2536">
        <f t="shared" si="39"/>
        <v>53669.662085848729</v>
      </c>
    </row>
    <row r="2537" spans="1:23" x14ac:dyDescent="0.3">
      <c r="A2537">
        <v>148.095</v>
      </c>
      <c r="B2537">
        <v>1500.7044679999999</v>
      </c>
      <c r="C2537">
        <v>-48454.710937000003</v>
      </c>
      <c r="D2537">
        <v>22994.492187</v>
      </c>
      <c r="E2537">
        <v>5.4729E-2</v>
      </c>
      <c r="F2537">
        <v>9.9697399999999998</v>
      </c>
      <c r="G2537">
        <v>-0.39082899999999998</v>
      </c>
      <c r="H2537">
        <v>3.5222999999999997E-2</v>
      </c>
      <c r="I2537">
        <v>8.208E-3</v>
      </c>
      <c r="J2537">
        <v>-2.1545000000000002E-2</v>
      </c>
      <c r="K2537">
        <v>1016.929993</v>
      </c>
      <c r="L2537">
        <v>38.676093999999999</v>
      </c>
      <c r="W2537">
        <f t="shared" si="39"/>
        <v>53654.988554900534</v>
      </c>
    </row>
    <row r="2538" spans="1:23" x14ac:dyDescent="0.3">
      <c r="A2538">
        <v>148.10624999999999</v>
      </c>
      <c r="B2538">
        <v>1404.6704099999999</v>
      </c>
      <c r="C2538">
        <v>-48427.363280999998</v>
      </c>
      <c r="D2538">
        <v>23096.298827999999</v>
      </c>
      <c r="E2538">
        <v>4.9132000000000002E-2</v>
      </c>
      <c r="F2538">
        <v>9.9567060000000005</v>
      </c>
      <c r="G2538">
        <v>-0.39952399999999999</v>
      </c>
      <c r="H2538">
        <v>3.5831000000000002E-2</v>
      </c>
      <c r="I2538">
        <v>8.463E-3</v>
      </c>
      <c r="J2538">
        <v>-2.0225E-2</v>
      </c>
      <c r="K2538">
        <v>1016.919983</v>
      </c>
      <c r="L2538">
        <v>38.676093999999999</v>
      </c>
      <c r="W2538">
        <f t="shared" si="39"/>
        <v>53671.422869744667</v>
      </c>
    </row>
    <row r="2539" spans="1:23" x14ac:dyDescent="0.3">
      <c r="A2539">
        <v>148.11750000000001</v>
      </c>
      <c r="B2539">
        <v>1465.819702</v>
      </c>
      <c r="C2539">
        <v>-48396.507812000003</v>
      </c>
      <c r="D2539">
        <v>23079.628906000002</v>
      </c>
      <c r="E2539">
        <v>5.2757999999999999E-2</v>
      </c>
      <c r="F2539">
        <v>9.9722290000000005</v>
      </c>
      <c r="G2539">
        <v>-0.38069399999999998</v>
      </c>
      <c r="H2539">
        <v>4.8521000000000002E-2</v>
      </c>
      <c r="I2539">
        <v>1.0231000000000001E-2</v>
      </c>
      <c r="J2539">
        <v>-2.1756000000000001E-2</v>
      </c>
      <c r="K2539">
        <v>1016.919983</v>
      </c>
      <c r="L2539">
        <v>38.676093999999999</v>
      </c>
      <c r="W2539">
        <f t="shared" si="39"/>
        <v>53638.044951642478</v>
      </c>
    </row>
    <row r="2540" spans="1:23" x14ac:dyDescent="0.3">
      <c r="A2540">
        <v>148.12875</v>
      </c>
      <c r="B2540">
        <v>1391.3328859999999</v>
      </c>
      <c r="C2540">
        <v>-48376.109375</v>
      </c>
      <c r="D2540">
        <v>22946.921875</v>
      </c>
      <c r="E2540">
        <v>4.5036E-2</v>
      </c>
      <c r="F2540">
        <v>9.9698060000000002</v>
      </c>
      <c r="G2540">
        <v>-0.38535199999999997</v>
      </c>
      <c r="H2540">
        <v>5.0851E-2</v>
      </c>
      <c r="I2540">
        <v>1.0299000000000001E-2</v>
      </c>
      <c r="J2540">
        <v>-2.1447000000000001E-2</v>
      </c>
      <c r="K2540">
        <v>1016.919983</v>
      </c>
      <c r="L2540">
        <v>38.676093999999999</v>
      </c>
      <c r="W2540">
        <f t="shared" si="39"/>
        <v>53560.666435351435</v>
      </c>
    </row>
    <row r="2541" spans="1:23" x14ac:dyDescent="0.3">
      <c r="A2541">
        <v>148.13999999999999</v>
      </c>
      <c r="B2541">
        <v>1378.6116939999999</v>
      </c>
      <c r="C2541">
        <v>-48443.570312000003</v>
      </c>
      <c r="D2541">
        <v>23117.808593999998</v>
      </c>
      <c r="E2541">
        <v>4.437E-2</v>
      </c>
      <c r="F2541">
        <v>9.972626</v>
      </c>
      <c r="G2541">
        <v>-0.38883099999999998</v>
      </c>
      <c r="H2541">
        <v>5.1227000000000002E-2</v>
      </c>
      <c r="I2541">
        <v>1.0369E-2</v>
      </c>
      <c r="J2541">
        <v>-1.8613999999999999E-2</v>
      </c>
      <c r="K2541">
        <v>1016.919983</v>
      </c>
      <c r="L2541">
        <v>38.676093999999999</v>
      </c>
      <c r="W2541">
        <f t="shared" si="39"/>
        <v>53694.628678903646</v>
      </c>
    </row>
    <row r="2542" spans="1:23" x14ac:dyDescent="0.3">
      <c r="A2542">
        <v>148.15125</v>
      </c>
      <c r="B2542">
        <v>1545.8095699999999</v>
      </c>
      <c r="C2542">
        <v>-48393.109375</v>
      </c>
      <c r="D2542">
        <v>23156.091797000001</v>
      </c>
      <c r="E2542">
        <v>5.8899E-2</v>
      </c>
      <c r="F2542">
        <v>9.9782089999999997</v>
      </c>
      <c r="G2542">
        <v>-0.37956099999999998</v>
      </c>
      <c r="H2542">
        <v>4.8710000000000003E-2</v>
      </c>
      <c r="I2542">
        <v>9.8440000000000003E-3</v>
      </c>
      <c r="J2542">
        <v>-1.5813000000000001E-2</v>
      </c>
      <c r="K2542">
        <v>1016.919983</v>
      </c>
      <c r="L2542">
        <v>38.676093999999999</v>
      </c>
      <c r="W2542">
        <f t="shared" si="39"/>
        <v>53670.170015740652</v>
      </c>
    </row>
    <row r="2543" spans="1:23" x14ac:dyDescent="0.3">
      <c r="A2543">
        <v>148.16249999999999</v>
      </c>
      <c r="B2543">
        <v>1502.7685550000001</v>
      </c>
      <c r="C2543">
        <v>-48413.960937000003</v>
      </c>
      <c r="D2543">
        <v>23148.363281000002</v>
      </c>
      <c r="E2543">
        <v>5.2624999999999998E-2</v>
      </c>
      <c r="F2543">
        <v>9.9763710000000003</v>
      </c>
      <c r="G2543">
        <v>-0.38457799999999998</v>
      </c>
      <c r="H2543">
        <v>3.9876000000000002E-2</v>
      </c>
      <c r="I2543">
        <v>9.8420000000000001E-3</v>
      </c>
      <c r="J2543">
        <v>-1.3618999999999999E-2</v>
      </c>
      <c r="K2543">
        <v>1016.919983</v>
      </c>
      <c r="L2543">
        <v>38.676093999999999</v>
      </c>
      <c r="W2543">
        <f t="shared" si="39"/>
        <v>53684.417194642323</v>
      </c>
    </row>
    <row r="2544" spans="1:23" x14ac:dyDescent="0.3">
      <c r="A2544">
        <v>148.17375000000001</v>
      </c>
      <c r="B2544">
        <v>1353.8388669999999</v>
      </c>
      <c r="C2544">
        <v>-48419.15625</v>
      </c>
      <c r="D2544">
        <v>23137.435547000001</v>
      </c>
      <c r="E2544">
        <v>4.2226E-2</v>
      </c>
      <c r="F2544">
        <v>9.9736320000000003</v>
      </c>
      <c r="G2544">
        <v>-0.37834499999999999</v>
      </c>
      <c r="H2544">
        <v>3.2246999999999998E-2</v>
      </c>
      <c r="I2544">
        <v>8.3129999999999992E-3</v>
      </c>
      <c r="J2544">
        <v>-9.8790000000000006E-3</v>
      </c>
      <c r="K2544">
        <v>1016.919983</v>
      </c>
      <c r="L2544">
        <v>38.676093999999999</v>
      </c>
      <c r="W2544">
        <f t="shared" si="39"/>
        <v>53680.429351219733</v>
      </c>
    </row>
    <row r="2545" spans="1:23" x14ac:dyDescent="0.3">
      <c r="A2545">
        <v>148.185</v>
      </c>
      <c r="B2545">
        <v>1369.611938</v>
      </c>
      <c r="C2545">
        <v>-48405.519530999998</v>
      </c>
      <c r="D2545">
        <v>23136.378906000002</v>
      </c>
      <c r="E2545">
        <v>4.2356999999999999E-2</v>
      </c>
      <c r="F2545">
        <v>9.9793260000000004</v>
      </c>
      <c r="G2545">
        <v>-0.39404899999999998</v>
      </c>
      <c r="H2545">
        <v>1.72E-2</v>
      </c>
      <c r="I2545">
        <v>5.9309999999999996E-3</v>
      </c>
      <c r="J2545">
        <v>-6.8100000000000001E-3</v>
      </c>
      <c r="K2545">
        <v>1016.919983</v>
      </c>
      <c r="L2545">
        <v>38.676093999999999</v>
      </c>
      <c r="W2545">
        <f t="shared" si="39"/>
        <v>53668.074185764635</v>
      </c>
    </row>
    <row r="2546" spans="1:23" x14ac:dyDescent="0.3">
      <c r="A2546">
        <v>148.19624999999999</v>
      </c>
      <c r="B2546">
        <v>1416.3554690000001</v>
      </c>
      <c r="C2546">
        <v>-48433.5625</v>
      </c>
      <c r="D2546">
        <v>22929.382812</v>
      </c>
      <c r="E2546">
        <v>4.8774999999999999E-2</v>
      </c>
      <c r="F2546">
        <v>9.9741440000000008</v>
      </c>
      <c r="G2546">
        <v>-0.39096199999999998</v>
      </c>
      <c r="H2546">
        <v>1.1757999999999999E-2</v>
      </c>
      <c r="I2546">
        <v>7.1500000000000001E-3</v>
      </c>
      <c r="J2546">
        <v>-5.1159999999999999E-3</v>
      </c>
      <c r="K2546">
        <v>1016.919983</v>
      </c>
      <c r="L2546">
        <v>38.676093999999999</v>
      </c>
      <c r="W2546">
        <f t="shared" si="39"/>
        <v>53605.714577787447</v>
      </c>
    </row>
    <row r="2547" spans="1:23" x14ac:dyDescent="0.3">
      <c r="A2547">
        <v>148.20750000000001</v>
      </c>
      <c r="B2547">
        <v>1453.7310789999999</v>
      </c>
      <c r="C2547">
        <v>-48416.972655999998</v>
      </c>
      <c r="D2547">
        <v>23066.738281000002</v>
      </c>
      <c r="E2547">
        <v>4.7563000000000001E-2</v>
      </c>
      <c r="F2547">
        <v>9.9664710000000003</v>
      </c>
      <c r="G2547">
        <v>-0.39579199999999998</v>
      </c>
      <c r="H2547">
        <v>1.4369999999999999E-3</v>
      </c>
      <c r="I2547">
        <v>4.6569999999999997E-3</v>
      </c>
      <c r="J2547">
        <v>-2.833E-3</v>
      </c>
      <c r="K2547">
        <v>1016.909973</v>
      </c>
      <c r="L2547">
        <v>38.680976999999999</v>
      </c>
      <c r="W2547">
        <f t="shared" si="39"/>
        <v>53650.63830138513</v>
      </c>
    </row>
    <row r="2548" spans="1:23" x14ac:dyDescent="0.3">
      <c r="A2548">
        <v>148.21875</v>
      </c>
      <c r="B2548">
        <v>1429.856323</v>
      </c>
      <c r="C2548">
        <v>-48462.15625</v>
      </c>
      <c r="D2548">
        <v>23015.21875</v>
      </c>
      <c r="E2548">
        <v>5.2292999999999999E-2</v>
      </c>
      <c r="F2548">
        <v>9.9598150000000008</v>
      </c>
      <c r="G2548">
        <v>-0.39787699999999998</v>
      </c>
      <c r="H2548">
        <v>-1.2664E-2</v>
      </c>
      <c r="I2548">
        <v>2.6649999999999998E-3</v>
      </c>
      <c r="J2548">
        <v>-6.4099999999999997E-4</v>
      </c>
      <c r="K2548">
        <v>1016.909973</v>
      </c>
      <c r="L2548">
        <v>38.680976999999999</v>
      </c>
      <c r="W2548">
        <f t="shared" si="39"/>
        <v>53668.662845409039</v>
      </c>
    </row>
    <row r="2549" spans="1:23" x14ac:dyDescent="0.3">
      <c r="A2549">
        <v>148.22999999999999</v>
      </c>
      <c r="B2549">
        <v>1508.2172849999999</v>
      </c>
      <c r="C2549">
        <v>-48436.15625</v>
      </c>
      <c r="D2549">
        <v>23116.158202999999</v>
      </c>
      <c r="E2549">
        <v>5.5337999999999998E-2</v>
      </c>
      <c r="F2549">
        <v>9.9731100000000001</v>
      </c>
      <c r="G2549">
        <v>-0.39954299999999998</v>
      </c>
      <c r="H2549">
        <v>-2.2893E-2</v>
      </c>
      <c r="I2549">
        <v>1.7080000000000001E-3</v>
      </c>
      <c r="J2549">
        <v>6.9099999999999999E-4</v>
      </c>
      <c r="K2549">
        <v>1016.909973</v>
      </c>
      <c r="L2549">
        <v>38.680976999999999</v>
      </c>
      <c r="W2549">
        <f t="shared" si="39"/>
        <v>53690.713551966423</v>
      </c>
    </row>
    <row r="2550" spans="1:23" x14ac:dyDescent="0.3">
      <c r="A2550">
        <v>148.24125000000001</v>
      </c>
      <c r="B2550">
        <v>1477.1062010000001</v>
      </c>
      <c r="C2550">
        <v>-48433.148437000003</v>
      </c>
      <c r="D2550">
        <v>22976.375</v>
      </c>
      <c r="E2550">
        <v>4.6836999999999997E-2</v>
      </c>
      <c r="F2550">
        <v>9.9590750000000003</v>
      </c>
      <c r="G2550">
        <v>-0.38955000000000001</v>
      </c>
      <c r="H2550">
        <v>-2.725E-2</v>
      </c>
      <c r="I2550">
        <v>2.5399999999999999E-4</v>
      </c>
      <c r="J2550">
        <v>-3.3799999999999998E-4</v>
      </c>
      <c r="K2550">
        <v>1016.909973</v>
      </c>
      <c r="L2550">
        <v>38.680976999999999</v>
      </c>
      <c r="W2550">
        <f t="shared" si="39"/>
        <v>53627.096867070228</v>
      </c>
    </row>
    <row r="2551" spans="1:23" x14ac:dyDescent="0.3">
      <c r="A2551">
        <v>148.2525</v>
      </c>
      <c r="B2551">
        <v>1448.4499510000001</v>
      </c>
      <c r="C2551">
        <v>-48393.945312000003</v>
      </c>
      <c r="D2551">
        <v>23041.814452999999</v>
      </c>
      <c r="E2551">
        <v>5.3746000000000002E-2</v>
      </c>
      <c r="F2551">
        <v>9.9611680000000007</v>
      </c>
      <c r="G2551">
        <v>-0.39285900000000001</v>
      </c>
      <c r="H2551">
        <v>-2.7845999999999999E-2</v>
      </c>
      <c r="I2551">
        <v>-2.3900000000000001E-4</v>
      </c>
      <c r="J2551">
        <v>-4.86E-4</v>
      </c>
      <c r="K2551">
        <v>1016.909973</v>
      </c>
      <c r="L2551">
        <v>38.680976999999999</v>
      </c>
      <c r="W2551">
        <f t="shared" si="39"/>
        <v>53619.000022453591</v>
      </c>
    </row>
    <row r="2552" spans="1:23" x14ac:dyDescent="0.3">
      <c r="A2552">
        <v>148.26374999999999</v>
      </c>
      <c r="B2552">
        <v>1355.3188479999999</v>
      </c>
      <c r="C2552">
        <v>-48396.113280999998</v>
      </c>
      <c r="D2552">
        <v>23060.271484000001</v>
      </c>
      <c r="E2552">
        <v>5.3821000000000001E-2</v>
      </c>
      <c r="F2552">
        <v>9.9634250000000009</v>
      </c>
      <c r="G2552">
        <v>-0.38891700000000001</v>
      </c>
      <c r="H2552">
        <v>-2.4506E-2</v>
      </c>
      <c r="I2552">
        <v>-1.92E-4</v>
      </c>
      <c r="J2552">
        <v>4.2815499999999997E-5</v>
      </c>
      <c r="K2552">
        <v>1016.909973</v>
      </c>
      <c r="L2552">
        <v>38.680976999999999</v>
      </c>
      <c r="W2552">
        <f t="shared" si="39"/>
        <v>53626.456071634195</v>
      </c>
    </row>
    <row r="2553" spans="1:23" x14ac:dyDescent="0.3">
      <c r="A2553">
        <v>148.27500000000001</v>
      </c>
      <c r="B2553">
        <v>1387.052246</v>
      </c>
      <c r="C2553">
        <v>-48435.375</v>
      </c>
      <c r="D2553">
        <v>23042.078125</v>
      </c>
      <c r="E2553">
        <v>5.0736000000000003E-2</v>
      </c>
      <c r="F2553">
        <v>9.9622109999999999</v>
      </c>
      <c r="G2553">
        <v>-0.385154</v>
      </c>
      <c r="H2553">
        <v>-1.8877999999999999E-2</v>
      </c>
      <c r="I2553">
        <v>4.1199999999999999E-4</v>
      </c>
      <c r="J2553">
        <v>-2.8019999999999998E-3</v>
      </c>
      <c r="K2553">
        <v>1016.909973</v>
      </c>
      <c r="L2553">
        <v>38.680976999999999</v>
      </c>
      <c r="W2553">
        <f t="shared" si="39"/>
        <v>53654.886353829526</v>
      </c>
    </row>
    <row r="2554" spans="1:23" x14ac:dyDescent="0.3">
      <c r="A2554">
        <v>148.28625</v>
      </c>
      <c r="B2554">
        <v>1493.1960449999999</v>
      </c>
      <c r="C2554">
        <v>-48411.105469000002</v>
      </c>
      <c r="D2554">
        <v>23125.636718999998</v>
      </c>
      <c r="E2554">
        <v>5.7994999999999998E-2</v>
      </c>
      <c r="F2554">
        <v>9.9561580000000003</v>
      </c>
      <c r="G2554">
        <v>-0.39605699999999999</v>
      </c>
      <c r="H2554">
        <v>-1.1318E-2</v>
      </c>
      <c r="I2554">
        <v>2.0370000000000002E-3</v>
      </c>
      <c r="J2554">
        <v>-7.7990000000000004E-3</v>
      </c>
      <c r="K2554">
        <v>1016.909973</v>
      </c>
      <c r="L2554">
        <v>38.680976999999999</v>
      </c>
      <c r="W2554">
        <f t="shared" si="39"/>
        <v>53671.778811761091</v>
      </c>
    </row>
    <row r="2555" spans="1:23" x14ac:dyDescent="0.3">
      <c r="A2555">
        <v>148.29750000000001</v>
      </c>
      <c r="B2555">
        <v>1402.7871090000001</v>
      </c>
      <c r="C2555">
        <v>-48436.183594000002</v>
      </c>
      <c r="D2555">
        <v>23007.058593999998</v>
      </c>
      <c r="E2555">
        <v>4.3323E-2</v>
      </c>
      <c r="F2555">
        <v>9.9585910000000002</v>
      </c>
      <c r="G2555">
        <v>-0.386716</v>
      </c>
      <c r="H2555">
        <v>1.8200000000000001E-4</v>
      </c>
      <c r="I2555">
        <v>2.8370000000000001E-3</v>
      </c>
      <c r="J2555">
        <v>-1.1145E-2</v>
      </c>
      <c r="K2555">
        <v>1016.909973</v>
      </c>
      <c r="L2555">
        <v>38.680976999999999</v>
      </c>
      <c r="W2555">
        <f t="shared" si="39"/>
        <v>53640.995870440369</v>
      </c>
    </row>
    <row r="2556" spans="1:23" x14ac:dyDescent="0.3">
      <c r="A2556">
        <v>148.30875</v>
      </c>
      <c r="B2556">
        <v>1458.1999510000001</v>
      </c>
      <c r="C2556">
        <v>-48408.085937000003</v>
      </c>
      <c r="D2556">
        <v>23037.722656000002</v>
      </c>
      <c r="E2556">
        <v>5.5760999999999998E-2</v>
      </c>
      <c r="F2556">
        <v>9.9712619999999994</v>
      </c>
      <c r="G2556">
        <v>-0.37877699999999997</v>
      </c>
      <c r="H2556">
        <v>1.4153000000000001E-2</v>
      </c>
      <c r="I2556">
        <v>5.4510000000000001E-3</v>
      </c>
      <c r="J2556">
        <v>-1.4656000000000001E-2</v>
      </c>
      <c r="K2556">
        <v>1016.909973</v>
      </c>
      <c r="L2556">
        <v>38.678631000000003</v>
      </c>
      <c r="W2556">
        <f t="shared" si="39"/>
        <v>53630.269404095387</v>
      </c>
    </row>
    <row r="2557" spans="1:23" x14ac:dyDescent="0.3">
      <c r="A2557">
        <v>148.32</v>
      </c>
      <c r="B2557">
        <v>1491.382568</v>
      </c>
      <c r="C2557">
        <v>-48417.621094000002</v>
      </c>
      <c r="D2557">
        <v>23088.269531000002</v>
      </c>
      <c r="E2557">
        <v>6.1463999999999998E-2</v>
      </c>
      <c r="F2557">
        <v>9.9724520000000005</v>
      </c>
      <c r="G2557">
        <v>-0.38831199999999999</v>
      </c>
      <c r="H2557">
        <v>2.6925000000000001E-2</v>
      </c>
      <c r="I2557">
        <v>6.8529999999999997E-3</v>
      </c>
      <c r="J2557">
        <v>-1.9376000000000001E-2</v>
      </c>
      <c r="K2557">
        <v>1016.909973</v>
      </c>
      <c r="L2557">
        <v>38.678631000000003</v>
      </c>
      <c r="W2557">
        <f t="shared" si="39"/>
        <v>53661.517349981739</v>
      </c>
    </row>
    <row r="2558" spans="1:23" x14ac:dyDescent="0.3">
      <c r="A2558">
        <v>148.33125000000001</v>
      </c>
      <c r="B2558">
        <v>1452.872437</v>
      </c>
      <c r="C2558">
        <v>-48397.375</v>
      </c>
      <c r="D2558">
        <v>23135.007812</v>
      </c>
      <c r="E2558">
        <v>4.7822999999999997E-2</v>
      </c>
      <c r="F2558">
        <v>9.9509939999999997</v>
      </c>
      <c r="G2558">
        <v>-0.38182700000000003</v>
      </c>
      <c r="H2558">
        <v>3.9473000000000001E-2</v>
      </c>
      <c r="I2558">
        <v>9.0729999999999995E-3</v>
      </c>
      <c r="J2558">
        <v>-2.1458999999999999E-2</v>
      </c>
      <c r="K2558">
        <v>1016.909973</v>
      </c>
      <c r="L2558">
        <v>38.678631000000003</v>
      </c>
      <c r="W2558">
        <f t="shared" si="39"/>
        <v>53662.32693119187</v>
      </c>
    </row>
    <row r="2559" spans="1:23" x14ac:dyDescent="0.3">
      <c r="A2559">
        <v>148.3425</v>
      </c>
      <c r="B2559">
        <v>1562.3735349999999</v>
      </c>
      <c r="C2559">
        <v>-48432.054687000003</v>
      </c>
      <c r="D2559">
        <v>23047.396484000001</v>
      </c>
      <c r="E2559">
        <v>4.0363999999999997E-2</v>
      </c>
      <c r="F2559">
        <v>9.9491429999999994</v>
      </c>
      <c r="G2559">
        <v>-0.37708399999999997</v>
      </c>
      <c r="H2559">
        <v>4.7191999999999998E-2</v>
      </c>
      <c r="I2559">
        <v>1.0749E-2</v>
      </c>
      <c r="J2559">
        <v>-2.2964999999999999E-2</v>
      </c>
      <c r="K2559">
        <v>1016.909973</v>
      </c>
      <c r="L2559">
        <v>38.678631000000003</v>
      </c>
      <c r="W2559">
        <f t="shared" si="39"/>
        <v>53658.991948769624</v>
      </c>
    </row>
    <row r="2560" spans="1:23" x14ac:dyDescent="0.3">
      <c r="A2560">
        <v>148.35374999999999</v>
      </c>
      <c r="B2560">
        <v>1450.6015620000001</v>
      </c>
      <c r="C2560">
        <v>-48424.828125</v>
      </c>
      <c r="D2560">
        <v>23124.769531000002</v>
      </c>
      <c r="E2560">
        <v>5.9482E-2</v>
      </c>
      <c r="F2560">
        <v>9.9576969999999996</v>
      </c>
      <c r="G2560">
        <v>-0.378193</v>
      </c>
      <c r="H2560">
        <v>5.0918999999999999E-2</v>
      </c>
      <c r="I2560">
        <v>1.1587E-2</v>
      </c>
      <c r="J2560">
        <v>-2.2627999999999999E-2</v>
      </c>
      <c r="K2560">
        <v>1016.909973</v>
      </c>
      <c r="L2560">
        <v>38.678631000000003</v>
      </c>
      <c r="W2560">
        <f t="shared" si="39"/>
        <v>53682.615339505712</v>
      </c>
    </row>
    <row r="2561" spans="1:23" x14ac:dyDescent="0.3">
      <c r="A2561">
        <v>148.36500000000001</v>
      </c>
      <c r="B2561">
        <v>1512.9732670000001</v>
      </c>
      <c r="C2561">
        <v>-48407.46875</v>
      </c>
      <c r="D2561">
        <v>23154.626952999999</v>
      </c>
      <c r="E2561">
        <v>5.4530000000000002E-2</v>
      </c>
      <c r="F2561">
        <v>9.9582420000000003</v>
      </c>
      <c r="G2561">
        <v>-0.39095099999999999</v>
      </c>
      <c r="H2561">
        <v>5.2808000000000001E-2</v>
      </c>
      <c r="I2561">
        <v>1.1726E-2</v>
      </c>
      <c r="J2561">
        <v>-2.1579000000000001E-2</v>
      </c>
      <c r="K2561">
        <v>1016.909973</v>
      </c>
      <c r="L2561">
        <v>38.678631000000003</v>
      </c>
      <c r="W2561">
        <f t="shared" si="39"/>
        <v>53681.550538536765</v>
      </c>
    </row>
    <row r="2562" spans="1:23" x14ac:dyDescent="0.3">
      <c r="A2562">
        <v>148.37625</v>
      </c>
      <c r="B2562">
        <v>1507.503052</v>
      </c>
      <c r="C2562">
        <v>-48432.1875</v>
      </c>
      <c r="D2562">
        <v>23136.890625</v>
      </c>
      <c r="E2562">
        <v>4.7308999999999997E-2</v>
      </c>
      <c r="F2562">
        <v>9.9561980000000005</v>
      </c>
      <c r="G2562">
        <v>-0.39154299999999997</v>
      </c>
      <c r="H2562">
        <v>5.0653999999999998E-2</v>
      </c>
      <c r="I2562">
        <v>1.1487000000000001E-2</v>
      </c>
      <c r="J2562">
        <v>-1.9403E-2</v>
      </c>
      <c r="K2562">
        <v>1016.909973</v>
      </c>
      <c r="L2562">
        <v>38.678631000000003</v>
      </c>
      <c r="W2562">
        <f t="shared" ref="W2562:W2625" si="40">SQRT((B2562)^2+(C2562)^2+(D2562)^2)</f>
        <v>53696.043236724232</v>
      </c>
    </row>
    <row r="2563" spans="1:23" x14ac:dyDescent="0.3">
      <c r="A2563">
        <v>148.38749999999999</v>
      </c>
      <c r="B2563">
        <v>1465.8824460000001</v>
      </c>
      <c r="C2563">
        <v>-48369.601562000003</v>
      </c>
      <c r="D2563">
        <v>23061.451172000001</v>
      </c>
      <c r="E2563">
        <v>5.5051999999999997E-2</v>
      </c>
      <c r="F2563">
        <v>9.9679079999999995</v>
      </c>
      <c r="G2563">
        <v>-0.38912200000000002</v>
      </c>
      <c r="H2563">
        <v>4.8475999999999998E-2</v>
      </c>
      <c r="I2563">
        <v>1.0980999999999999E-2</v>
      </c>
      <c r="J2563">
        <v>-1.5546000000000001E-2</v>
      </c>
      <c r="K2563">
        <v>1016.909973</v>
      </c>
      <c r="L2563">
        <v>38.678631000000003</v>
      </c>
      <c r="W2563">
        <f t="shared" si="40"/>
        <v>53605.948333843175</v>
      </c>
    </row>
    <row r="2564" spans="1:23" x14ac:dyDescent="0.3">
      <c r="A2564">
        <v>148.39875000000001</v>
      </c>
      <c r="B2564">
        <v>1318.5280760000001</v>
      </c>
      <c r="C2564">
        <v>-48427.808594000002</v>
      </c>
      <c r="D2564">
        <v>22993.271484000001</v>
      </c>
      <c r="E2564">
        <v>4.8535000000000002E-2</v>
      </c>
      <c r="F2564">
        <v>9.9625979999999998</v>
      </c>
      <c r="G2564">
        <v>-0.39141700000000001</v>
      </c>
      <c r="H2564">
        <v>3.8615999999999998E-2</v>
      </c>
      <c r="I2564">
        <v>9.9799999999999993E-3</v>
      </c>
      <c r="J2564">
        <v>-1.2477E-2</v>
      </c>
      <c r="K2564">
        <v>1016.909973</v>
      </c>
      <c r="L2564">
        <v>38.678631000000003</v>
      </c>
      <c r="W2564">
        <f t="shared" si="40"/>
        <v>53625.382936080081</v>
      </c>
    </row>
    <row r="2565" spans="1:23" x14ac:dyDescent="0.3">
      <c r="A2565">
        <v>148.41</v>
      </c>
      <c r="B2565">
        <v>1375.259644</v>
      </c>
      <c r="C2565">
        <v>-48389.121094000002</v>
      </c>
      <c r="D2565">
        <v>23055.0625</v>
      </c>
      <c r="E2565">
        <v>4.3318000000000002E-2</v>
      </c>
      <c r="F2565">
        <v>9.9665809999999997</v>
      </c>
      <c r="G2565">
        <v>-0.40238000000000002</v>
      </c>
      <c r="H2565">
        <v>2.5233999999999999E-2</v>
      </c>
      <c r="I2565">
        <v>7.7380000000000001E-3</v>
      </c>
      <c r="J2565">
        <v>-8.9759999999999996E-3</v>
      </c>
      <c r="K2565">
        <v>1016.969971</v>
      </c>
      <c r="L2565">
        <v>38.683514000000002</v>
      </c>
      <c r="W2565">
        <f t="shared" si="40"/>
        <v>53618.413686131345</v>
      </c>
    </row>
    <row r="2566" spans="1:23" x14ac:dyDescent="0.3">
      <c r="A2566">
        <v>148.42124999999999</v>
      </c>
      <c r="B2566">
        <v>1531.9964600000001</v>
      </c>
      <c r="C2566">
        <v>-48421.472655999998</v>
      </c>
      <c r="D2566">
        <v>23089.021484000001</v>
      </c>
      <c r="E2566">
        <v>4.2972000000000003E-2</v>
      </c>
      <c r="F2566">
        <v>9.9571769999999997</v>
      </c>
      <c r="G2566">
        <v>-0.36941800000000002</v>
      </c>
      <c r="H2566">
        <v>1.0952999999999999E-2</v>
      </c>
      <c r="I2566">
        <v>6.2139999999999999E-3</v>
      </c>
      <c r="J2566">
        <v>-5.921E-3</v>
      </c>
      <c r="K2566">
        <v>1016.969971</v>
      </c>
      <c r="L2566">
        <v>38.683514000000002</v>
      </c>
      <c r="W2566">
        <f t="shared" si="40"/>
        <v>53666.4601070149</v>
      </c>
    </row>
    <row r="2567" spans="1:23" x14ac:dyDescent="0.3">
      <c r="A2567">
        <v>148.4325</v>
      </c>
      <c r="B2567">
        <v>1444.4487300000001</v>
      </c>
      <c r="C2567">
        <v>-48434.515625</v>
      </c>
      <c r="D2567">
        <v>23080.767577999999</v>
      </c>
      <c r="E2567">
        <v>5.1679000000000003E-2</v>
      </c>
      <c r="F2567">
        <v>9.9772289999999995</v>
      </c>
      <c r="G2567">
        <v>-0.38243700000000003</v>
      </c>
      <c r="H2567">
        <v>-3.1089999999999998E-3</v>
      </c>
      <c r="I2567">
        <v>3.2009999999999999E-3</v>
      </c>
      <c r="J2567">
        <v>-4.6119999999999998E-3</v>
      </c>
      <c r="K2567">
        <v>1016.969971</v>
      </c>
      <c r="L2567">
        <v>38.683514000000002</v>
      </c>
      <c r="W2567">
        <f t="shared" si="40"/>
        <v>53672.25137770563</v>
      </c>
    </row>
    <row r="2568" spans="1:23" x14ac:dyDescent="0.3">
      <c r="A2568">
        <v>148.44374999999999</v>
      </c>
      <c r="B2568">
        <v>1478.310913</v>
      </c>
      <c r="C2568">
        <v>-48409.628905999998</v>
      </c>
      <c r="D2568">
        <v>23056.390625</v>
      </c>
      <c r="E2568">
        <v>4.5853999999999999E-2</v>
      </c>
      <c r="F2568">
        <v>9.9631799999999995</v>
      </c>
      <c r="G2568">
        <v>-0.39226699999999998</v>
      </c>
      <c r="H2568">
        <v>-1.3674E-2</v>
      </c>
      <c r="I2568">
        <v>1.616E-3</v>
      </c>
      <c r="J2568">
        <v>-2.5500000000000002E-3</v>
      </c>
      <c r="K2568">
        <v>1016.969971</v>
      </c>
      <c r="L2568">
        <v>38.683514000000002</v>
      </c>
      <c r="W2568">
        <f t="shared" si="40"/>
        <v>53640.234177571532</v>
      </c>
    </row>
    <row r="2569" spans="1:23" x14ac:dyDescent="0.3">
      <c r="A2569">
        <v>148.45500000000001</v>
      </c>
      <c r="B2569">
        <v>1382.91687</v>
      </c>
      <c r="C2569">
        <v>-48414.222655999998</v>
      </c>
      <c r="D2569">
        <v>23059.675781000002</v>
      </c>
      <c r="E2569">
        <v>5.0712E-2</v>
      </c>
      <c r="F2569">
        <v>9.9687889999999992</v>
      </c>
      <c r="G2569">
        <v>-0.39084000000000002</v>
      </c>
      <c r="H2569">
        <v>-1.8117999999999999E-2</v>
      </c>
      <c r="I2569">
        <v>2.4199999999999998E-3</v>
      </c>
      <c r="J2569">
        <v>-2.4600000000000002E-4</v>
      </c>
      <c r="K2569">
        <v>1016.969971</v>
      </c>
      <c r="L2569">
        <v>38.683514000000002</v>
      </c>
      <c r="W2569">
        <f t="shared" si="40"/>
        <v>53643.248052097966</v>
      </c>
    </row>
    <row r="2570" spans="1:23" x14ac:dyDescent="0.3">
      <c r="A2570">
        <v>148.46625</v>
      </c>
      <c r="B2570">
        <v>1688.7795410000001</v>
      </c>
      <c r="C2570">
        <v>-48422.40625</v>
      </c>
      <c r="D2570">
        <v>23046.042968999998</v>
      </c>
      <c r="E2570">
        <v>5.6848000000000003E-2</v>
      </c>
      <c r="F2570">
        <v>9.9658789999999993</v>
      </c>
      <c r="G2570">
        <v>-0.38536300000000001</v>
      </c>
      <c r="H2570">
        <v>-2.2377999999999999E-2</v>
      </c>
      <c r="I2570">
        <v>1.6570000000000001E-3</v>
      </c>
      <c r="J2570">
        <v>2.03E-4</v>
      </c>
      <c r="K2570">
        <v>1016.969971</v>
      </c>
      <c r="L2570">
        <v>38.683514000000002</v>
      </c>
      <c r="W2570">
        <f t="shared" si="40"/>
        <v>53653.532035711622</v>
      </c>
    </row>
    <row r="2571" spans="1:23" x14ac:dyDescent="0.3">
      <c r="A2571">
        <v>148.47749999999999</v>
      </c>
      <c r="B2571">
        <v>1559.469482</v>
      </c>
      <c r="C2571">
        <v>-48435.648437000003</v>
      </c>
      <c r="D2571">
        <v>23144.21875</v>
      </c>
      <c r="E2571">
        <v>5.2699000000000003E-2</v>
      </c>
      <c r="F2571">
        <v>9.9715389999999999</v>
      </c>
      <c r="G2571">
        <v>-0.403644</v>
      </c>
      <c r="H2571">
        <v>-2.6359E-2</v>
      </c>
      <c r="I2571">
        <v>1.75E-4</v>
      </c>
      <c r="J2571">
        <v>-2.9300000000000002E-4</v>
      </c>
      <c r="K2571">
        <v>1016.969971</v>
      </c>
      <c r="L2571">
        <v>38.683514000000002</v>
      </c>
      <c r="W2571">
        <f t="shared" si="40"/>
        <v>53703.806626027937</v>
      </c>
    </row>
    <row r="2572" spans="1:23" x14ac:dyDescent="0.3">
      <c r="A2572">
        <v>148.48875000000001</v>
      </c>
      <c r="B2572">
        <v>1479.2631839999999</v>
      </c>
      <c r="C2572">
        <v>-48413.636719000002</v>
      </c>
      <c r="D2572">
        <v>23203.109375</v>
      </c>
      <c r="E2572">
        <v>4.6914999999999998E-2</v>
      </c>
      <c r="F2572">
        <v>9.9651160000000001</v>
      </c>
      <c r="G2572">
        <v>-0.39359499999999997</v>
      </c>
      <c r="H2572">
        <v>-2.4670999999999998E-2</v>
      </c>
      <c r="I2572">
        <v>-2.04E-4</v>
      </c>
      <c r="J2572">
        <v>-1.555E-3</v>
      </c>
      <c r="K2572">
        <v>1016.969971</v>
      </c>
      <c r="L2572">
        <v>38.683514000000002</v>
      </c>
      <c r="W2572">
        <f t="shared" si="40"/>
        <v>53707.101249230123</v>
      </c>
    </row>
    <row r="2573" spans="1:23" x14ac:dyDescent="0.3">
      <c r="A2573">
        <v>148.5</v>
      </c>
      <c r="B2573">
        <v>1417.510986</v>
      </c>
      <c r="C2573">
        <v>-48433.585937000003</v>
      </c>
      <c r="D2573">
        <v>23053.158202999999</v>
      </c>
      <c r="E2573">
        <v>4.6195E-2</v>
      </c>
      <c r="F2573">
        <v>9.9602760000000004</v>
      </c>
      <c r="G2573">
        <v>-0.393845</v>
      </c>
      <c r="H2573">
        <v>-2.1616E-2</v>
      </c>
      <c r="I2573">
        <v>7.1900000000000002E-4</v>
      </c>
      <c r="J2573">
        <v>-2.3019999999999998E-3</v>
      </c>
      <c r="K2573">
        <v>1016.929993</v>
      </c>
      <c r="L2573">
        <v>38.685859999999998</v>
      </c>
      <c r="W2573">
        <f t="shared" si="40"/>
        <v>53658.826741224424</v>
      </c>
    </row>
    <row r="2574" spans="1:23" x14ac:dyDescent="0.3">
      <c r="A2574">
        <v>148.51124999999999</v>
      </c>
      <c r="B2574">
        <v>1435.174927</v>
      </c>
      <c r="C2574">
        <v>-48401.792969000002</v>
      </c>
      <c r="D2574">
        <v>23082.429687</v>
      </c>
      <c r="E2574">
        <v>4.9664E-2</v>
      </c>
      <c r="F2574">
        <v>9.9773720000000008</v>
      </c>
      <c r="G2574">
        <v>-0.400704</v>
      </c>
      <c r="H2574">
        <v>-1.017E-2</v>
      </c>
      <c r="I2574">
        <v>2.0049999999999998E-3</v>
      </c>
      <c r="J2574">
        <v>-5.9040000000000004E-3</v>
      </c>
      <c r="K2574">
        <v>1016.929993</v>
      </c>
      <c r="L2574">
        <v>38.685859999999998</v>
      </c>
      <c r="W2574">
        <f t="shared" si="40"/>
        <v>53643.190154392629</v>
      </c>
    </row>
    <row r="2575" spans="1:23" x14ac:dyDescent="0.3">
      <c r="A2575">
        <v>148.52250000000001</v>
      </c>
      <c r="B2575">
        <v>1465.7357179999999</v>
      </c>
      <c r="C2575">
        <v>-48404.8125</v>
      </c>
      <c r="D2575">
        <v>23151.826172000001</v>
      </c>
      <c r="E2575">
        <v>5.1961E-2</v>
      </c>
      <c r="F2575">
        <v>9.983117</v>
      </c>
      <c r="G2575">
        <v>-0.38181999999999999</v>
      </c>
      <c r="H2575">
        <v>-2.41E-4</v>
      </c>
      <c r="I2575">
        <v>3.5729999999999998E-3</v>
      </c>
      <c r="J2575">
        <v>-8.3739999999999995E-3</v>
      </c>
      <c r="K2575">
        <v>1016.929993</v>
      </c>
      <c r="L2575">
        <v>38.685859999999998</v>
      </c>
      <c r="W2575">
        <f t="shared" si="40"/>
        <v>53676.636532607758</v>
      </c>
    </row>
    <row r="2576" spans="1:23" x14ac:dyDescent="0.3">
      <c r="A2576">
        <v>148.53375</v>
      </c>
      <c r="B2576">
        <v>1412.169922</v>
      </c>
      <c r="C2576">
        <v>-48427.171875</v>
      </c>
      <c r="D2576">
        <v>23008.341797000001</v>
      </c>
      <c r="E2576">
        <v>5.3849000000000001E-2</v>
      </c>
      <c r="F2576">
        <v>9.9665850000000002</v>
      </c>
      <c r="G2576">
        <v>-0.398476</v>
      </c>
      <c r="H2576">
        <v>1.4935E-2</v>
      </c>
      <c r="I2576">
        <v>4.9309999999999996E-3</v>
      </c>
      <c r="J2576">
        <v>-1.2978999999999999E-2</v>
      </c>
      <c r="K2576">
        <v>1016.929993</v>
      </c>
      <c r="L2576">
        <v>38.685859999999998</v>
      </c>
      <c r="W2576">
        <f t="shared" si="40"/>
        <v>53633.655403552068</v>
      </c>
    </row>
    <row r="2577" spans="1:23" x14ac:dyDescent="0.3">
      <c r="A2577">
        <v>148.54499999999999</v>
      </c>
      <c r="B2577">
        <v>1431.2642820000001</v>
      </c>
      <c r="C2577">
        <v>-48374.8125</v>
      </c>
      <c r="D2577">
        <v>22915.923827999999</v>
      </c>
      <c r="E2577">
        <v>5.9673999999999998E-2</v>
      </c>
      <c r="F2577">
        <v>9.9748950000000001</v>
      </c>
      <c r="G2577">
        <v>-0.37492799999999998</v>
      </c>
      <c r="H2577">
        <v>2.2782E-2</v>
      </c>
      <c r="I2577">
        <v>6.4599999999999996E-3</v>
      </c>
      <c r="J2577">
        <v>-1.6664000000000002E-2</v>
      </c>
      <c r="K2577">
        <v>1016.929993</v>
      </c>
      <c r="L2577">
        <v>38.685859999999998</v>
      </c>
      <c r="W2577">
        <f t="shared" si="40"/>
        <v>53547.274129929188</v>
      </c>
    </row>
    <row r="2578" spans="1:23" x14ac:dyDescent="0.3">
      <c r="A2578">
        <v>148.55625000000001</v>
      </c>
      <c r="B2578">
        <v>1584.584351</v>
      </c>
      <c r="C2578">
        <v>-48412.882812000003</v>
      </c>
      <c r="D2578">
        <v>22850.861327999999</v>
      </c>
      <c r="E2578">
        <v>5.3215999999999999E-2</v>
      </c>
      <c r="F2578">
        <v>9.9749940000000006</v>
      </c>
      <c r="G2578">
        <v>-0.38868599999999998</v>
      </c>
      <c r="H2578">
        <v>3.0634000000000002E-2</v>
      </c>
      <c r="I2578">
        <v>7.5770000000000004E-3</v>
      </c>
      <c r="J2578">
        <v>-1.8596999999999999E-2</v>
      </c>
      <c r="K2578">
        <v>1016.929993</v>
      </c>
      <c r="L2578">
        <v>38.685859999999998</v>
      </c>
      <c r="W2578">
        <f t="shared" si="40"/>
        <v>53558.192586805664</v>
      </c>
    </row>
    <row r="2579" spans="1:23" x14ac:dyDescent="0.3">
      <c r="A2579">
        <v>148.5675</v>
      </c>
      <c r="B2579">
        <v>1557.6414789999999</v>
      </c>
      <c r="C2579">
        <v>-48380.242187000003</v>
      </c>
      <c r="D2579">
        <v>22986.972656000002</v>
      </c>
      <c r="E2579">
        <v>5.8358E-2</v>
      </c>
      <c r="F2579">
        <v>9.9761480000000002</v>
      </c>
      <c r="G2579">
        <v>-0.39760299999999998</v>
      </c>
      <c r="H2579">
        <v>4.0807000000000003E-2</v>
      </c>
      <c r="I2579">
        <v>8.7460000000000003E-3</v>
      </c>
      <c r="J2579">
        <v>-2.1010999999999998E-2</v>
      </c>
      <c r="K2579">
        <v>1016.929993</v>
      </c>
      <c r="L2579">
        <v>38.685859999999998</v>
      </c>
      <c r="W2579">
        <f t="shared" si="40"/>
        <v>53586.145531635026</v>
      </c>
    </row>
    <row r="2580" spans="1:23" x14ac:dyDescent="0.3">
      <c r="A2580">
        <v>148.57875000000001</v>
      </c>
      <c r="B2580">
        <v>1336.018677</v>
      </c>
      <c r="C2580">
        <v>-48416.292969000002</v>
      </c>
      <c r="D2580">
        <v>23132.320312</v>
      </c>
      <c r="E2580">
        <v>5.0152000000000002E-2</v>
      </c>
      <c r="F2580">
        <v>9.9655269999999998</v>
      </c>
      <c r="G2580">
        <v>-0.38587199999999999</v>
      </c>
      <c r="H2580">
        <v>4.8611000000000001E-2</v>
      </c>
      <c r="I2580">
        <v>1.0565E-2</v>
      </c>
      <c r="J2580">
        <v>-2.2003999999999999E-2</v>
      </c>
      <c r="K2580">
        <v>1016.929993</v>
      </c>
      <c r="L2580">
        <v>38.685859999999998</v>
      </c>
      <c r="W2580">
        <f t="shared" si="40"/>
        <v>53675.195516945256</v>
      </c>
    </row>
    <row r="2581" spans="1:23" x14ac:dyDescent="0.3">
      <c r="A2581">
        <v>148.59</v>
      </c>
      <c r="B2581">
        <v>1412.6214600000001</v>
      </c>
      <c r="C2581">
        <v>-48383.023437000003</v>
      </c>
      <c r="D2581">
        <v>22946.710937</v>
      </c>
      <c r="E2581">
        <v>5.4420000000000003E-2</v>
      </c>
      <c r="F2581">
        <v>9.9663660000000007</v>
      </c>
      <c r="G2581">
        <v>-0.40237000000000001</v>
      </c>
      <c r="H2581">
        <v>5.4134000000000002E-2</v>
      </c>
      <c r="I2581">
        <v>1.1278E-2</v>
      </c>
      <c r="J2581">
        <v>-2.1801000000000001E-2</v>
      </c>
      <c r="K2581">
        <v>1016.929993</v>
      </c>
      <c r="L2581">
        <v>38.685859999999998</v>
      </c>
      <c r="W2581">
        <f t="shared" si="40"/>
        <v>53567.378124384428</v>
      </c>
    </row>
    <row r="2582" spans="1:23" x14ac:dyDescent="0.3">
      <c r="A2582">
        <v>148.60124999999999</v>
      </c>
      <c r="B2582">
        <v>1530.116211</v>
      </c>
      <c r="C2582">
        <v>-48454.03125</v>
      </c>
      <c r="D2582">
        <v>23133.535156000002</v>
      </c>
      <c r="E2582">
        <v>4.1819000000000002E-2</v>
      </c>
      <c r="F2582">
        <v>9.9615869999999997</v>
      </c>
      <c r="G2582">
        <v>-0.38064300000000001</v>
      </c>
      <c r="H2582">
        <v>5.0686000000000002E-2</v>
      </c>
      <c r="I2582">
        <v>1.0965000000000001E-2</v>
      </c>
      <c r="J2582">
        <v>-1.8974000000000001E-2</v>
      </c>
      <c r="K2582">
        <v>1016.9499510000001</v>
      </c>
      <c r="L2582">
        <v>38.688395999999997</v>
      </c>
      <c r="W2582">
        <f t="shared" si="40"/>
        <v>53714.940647914984</v>
      </c>
    </row>
    <row r="2583" spans="1:23" x14ac:dyDescent="0.3">
      <c r="A2583">
        <v>148.61250000000001</v>
      </c>
      <c r="B2583">
        <v>1517.2485349999999</v>
      </c>
      <c r="C2583">
        <v>-48449.453125</v>
      </c>
      <c r="D2583">
        <v>23005.111327999999</v>
      </c>
      <c r="E2583">
        <v>4.7419000000000003E-2</v>
      </c>
      <c r="F2583">
        <v>9.9652189999999994</v>
      </c>
      <c r="G2583">
        <v>-0.39162599999999997</v>
      </c>
      <c r="H2583">
        <v>4.8537999999999998E-2</v>
      </c>
      <c r="I2583">
        <v>1.0584E-2</v>
      </c>
      <c r="J2583">
        <v>-1.4904000000000001E-2</v>
      </c>
      <c r="K2583">
        <v>1016.9499510000001</v>
      </c>
      <c r="L2583">
        <v>38.688395999999997</v>
      </c>
      <c r="W2583">
        <f t="shared" si="40"/>
        <v>53655.257882543119</v>
      </c>
    </row>
    <row r="2584" spans="1:23" x14ac:dyDescent="0.3">
      <c r="A2584">
        <v>148.62375</v>
      </c>
      <c r="B2584">
        <v>1480.309814</v>
      </c>
      <c r="C2584">
        <v>-48450.613280999998</v>
      </c>
      <c r="D2584">
        <v>22927.185547000001</v>
      </c>
      <c r="E2584">
        <v>4.9021000000000002E-2</v>
      </c>
      <c r="F2584">
        <v>9.9629949999999994</v>
      </c>
      <c r="G2584">
        <v>-0.39960299999999999</v>
      </c>
      <c r="H2584">
        <v>3.6845000000000003E-2</v>
      </c>
      <c r="I2584">
        <v>8.6979999999999991E-3</v>
      </c>
      <c r="J2584">
        <v>-1.1323E-2</v>
      </c>
      <c r="K2584">
        <v>1016.9499510000001</v>
      </c>
      <c r="L2584">
        <v>38.688395999999997</v>
      </c>
      <c r="W2584">
        <f t="shared" si="40"/>
        <v>53621.908596738736</v>
      </c>
    </row>
    <row r="2585" spans="1:23" x14ac:dyDescent="0.3">
      <c r="A2585">
        <v>148.63499999999999</v>
      </c>
      <c r="B2585">
        <v>1456.855957</v>
      </c>
      <c r="C2585">
        <v>-48433.964844000002</v>
      </c>
      <c r="D2585">
        <v>23059.234375</v>
      </c>
      <c r="E2585">
        <v>5.3233999999999997E-2</v>
      </c>
      <c r="F2585">
        <v>9.9654779999999992</v>
      </c>
      <c r="G2585">
        <v>-0.38692700000000002</v>
      </c>
      <c r="H2585">
        <v>3.2086000000000003E-2</v>
      </c>
      <c r="I2585">
        <v>8.8780000000000005E-3</v>
      </c>
      <c r="J2585">
        <v>-1.0236E-2</v>
      </c>
      <c r="K2585">
        <v>1016.9499510000001</v>
      </c>
      <c r="L2585">
        <v>38.688395999999997</v>
      </c>
      <c r="W2585">
        <f t="shared" si="40"/>
        <v>53662.8332251518</v>
      </c>
    </row>
    <row r="2586" spans="1:23" x14ac:dyDescent="0.3">
      <c r="A2586">
        <v>148.64625000000001</v>
      </c>
      <c r="B2586">
        <v>1527.6995850000001</v>
      </c>
      <c r="C2586">
        <v>-48410.550780999998</v>
      </c>
      <c r="D2586">
        <v>23054.611327999999</v>
      </c>
      <c r="E2586">
        <v>5.2409999999999998E-2</v>
      </c>
      <c r="F2586">
        <v>9.9560560000000002</v>
      </c>
      <c r="G2586">
        <v>-0.39117000000000002</v>
      </c>
      <c r="H2586">
        <v>2.1055000000000001E-2</v>
      </c>
      <c r="I2586">
        <v>8.0499999999999999E-3</v>
      </c>
      <c r="J2586">
        <v>-7.1399999999999996E-3</v>
      </c>
      <c r="K2586">
        <v>1016.9499510000001</v>
      </c>
      <c r="L2586">
        <v>38.688395999999997</v>
      </c>
      <c r="W2586">
        <f t="shared" si="40"/>
        <v>53641.685249691167</v>
      </c>
    </row>
    <row r="2587" spans="1:23" x14ac:dyDescent="0.3">
      <c r="A2587">
        <v>148.6575</v>
      </c>
      <c r="B2587">
        <v>1470.743408</v>
      </c>
      <c r="C2587">
        <v>-48450.828125</v>
      </c>
      <c r="D2587">
        <v>22894.929687</v>
      </c>
      <c r="E2587">
        <v>4.2048000000000002E-2</v>
      </c>
      <c r="F2587">
        <v>9.9626110000000008</v>
      </c>
      <c r="G2587">
        <v>-0.39711600000000002</v>
      </c>
      <c r="H2587">
        <v>5.8859999999999997E-3</v>
      </c>
      <c r="I2587">
        <v>5.8869999999999999E-3</v>
      </c>
      <c r="J2587">
        <v>-4.2750000000000002E-3</v>
      </c>
      <c r="K2587">
        <v>1016.9499510000001</v>
      </c>
      <c r="L2587">
        <v>38.688395999999997</v>
      </c>
      <c r="W2587">
        <f t="shared" si="40"/>
        <v>53608.055715005561</v>
      </c>
    </row>
    <row r="2588" spans="1:23" x14ac:dyDescent="0.3">
      <c r="A2588">
        <v>148.66874999999999</v>
      </c>
      <c r="B2588">
        <v>1406.1585689999999</v>
      </c>
      <c r="C2588">
        <v>-48463.824219000002</v>
      </c>
      <c r="D2588">
        <v>22970.449218999998</v>
      </c>
      <c r="E2588">
        <v>4.7952000000000002E-2</v>
      </c>
      <c r="F2588">
        <v>9.9682560000000002</v>
      </c>
      <c r="G2588">
        <v>-0.39667599999999997</v>
      </c>
      <c r="H2588">
        <v>-7.5050000000000004E-3</v>
      </c>
      <c r="I2588">
        <v>3.7000000000000002E-3</v>
      </c>
      <c r="J2588">
        <v>-2.3670000000000002E-3</v>
      </c>
      <c r="K2588">
        <v>1016.9499510000001</v>
      </c>
      <c r="L2588">
        <v>38.688395999999997</v>
      </c>
      <c r="W2588">
        <f t="shared" si="40"/>
        <v>53650.359525113723</v>
      </c>
    </row>
    <row r="2589" spans="1:23" x14ac:dyDescent="0.3">
      <c r="A2589">
        <v>148.68</v>
      </c>
      <c r="B2589">
        <v>1410.9417719999999</v>
      </c>
      <c r="C2589">
        <v>-48505.503905999998</v>
      </c>
      <c r="D2589">
        <v>23028.546875</v>
      </c>
      <c r="E2589">
        <v>4.6655000000000002E-2</v>
      </c>
      <c r="F2589">
        <v>9.9672210000000003</v>
      </c>
      <c r="G2589">
        <v>-0.39128200000000002</v>
      </c>
      <c r="H2589">
        <v>-1.3511E-2</v>
      </c>
      <c r="I2589">
        <v>2.6389999999999999E-3</v>
      </c>
      <c r="J2589">
        <v>-8.3900000000000001E-4</v>
      </c>
      <c r="K2589">
        <v>1016.9499510000001</v>
      </c>
      <c r="L2589">
        <v>38.688395999999997</v>
      </c>
      <c r="W2589">
        <f t="shared" si="40"/>
        <v>53713.021112510767</v>
      </c>
    </row>
    <row r="2590" spans="1:23" x14ac:dyDescent="0.3">
      <c r="A2590">
        <v>148.69125</v>
      </c>
      <c r="B2590">
        <v>1425.464111</v>
      </c>
      <c r="C2590">
        <v>-48407.640625</v>
      </c>
      <c r="D2590">
        <v>22936.744140999999</v>
      </c>
      <c r="E2590">
        <v>5.7008999999999997E-2</v>
      </c>
      <c r="F2590">
        <v>9.9644759999999994</v>
      </c>
      <c r="G2590">
        <v>-0.39302599999999999</v>
      </c>
      <c r="H2590">
        <v>-2.3366999999999999E-2</v>
      </c>
      <c r="I2590">
        <v>1.1620000000000001E-3</v>
      </c>
      <c r="J2590">
        <v>-2.8600000000000001E-4</v>
      </c>
      <c r="K2590">
        <v>1016.9499510000001</v>
      </c>
      <c r="L2590">
        <v>38.688395999999997</v>
      </c>
      <c r="W2590">
        <f t="shared" si="40"/>
        <v>53585.686993828836</v>
      </c>
    </row>
    <row r="2591" spans="1:23" x14ac:dyDescent="0.3">
      <c r="A2591">
        <v>148.70249999999999</v>
      </c>
      <c r="B2591">
        <v>1429.317139</v>
      </c>
      <c r="C2591">
        <v>-48426.089844000002</v>
      </c>
      <c r="D2591">
        <v>22891.796875</v>
      </c>
      <c r="E2591">
        <v>5.1934000000000001E-2</v>
      </c>
      <c r="F2591">
        <v>9.9481260000000002</v>
      </c>
      <c r="G2591">
        <v>-0.406057</v>
      </c>
      <c r="H2591">
        <v>-2.8174000000000001E-2</v>
      </c>
      <c r="I2591">
        <v>2.34E-4</v>
      </c>
      <c r="J2591">
        <v>8.0366789999999997E-5</v>
      </c>
      <c r="K2591">
        <v>1016.9499510000001</v>
      </c>
      <c r="L2591">
        <v>38.690742</v>
      </c>
      <c r="W2591">
        <f t="shared" si="40"/>
        <v>53583.23888334167</v>
      </c>
    </row>
    <row r="2592" spans="1:23" x14ac:dyDescent="0.3">
      <c r="A2592">
        <v>148.71375</v>
      </c>
      <c r="B2592">
        <v>1386.264404</v>
      </c>
      <c r="C2592">
        <v>-48450.402344000002</v>
      </c>
      <c r="D2592">
        <v>22996.335937</v>
      </c>
      <c r="E2592">
        <v>5.6058999999999998E-2</v>
      </c>
      <c r="F2592">
        <v>9.9423720000000007</v>
      </c>
      <c r="G2592">
        <v>-0.376639</v>
      </c>
      <c r="H2592">
        <v>-2.5884999999999998E-2</v>
      </c>
      <c r="I2592">
        <v>7.5699999999999997E-4</v>
      </c>
      <c r="J2592">
        <v>-5.5400000000000002E-4</v>
      </c>
      <c r="K2592">
        <v>1016.9499510000001</v>
      </c>
      <c r="L2592">
        <v>38.690742</v>
      </c>
      <c r="W2592">
        <f t="shared" si="40"/>
        <v>53648.808773547207</v>
      </c>
    </row>
    <row r="2593" spans="1:23" x14ac:dyDescent="0.3">
      <c r="A2593">
        <v>148.72499999999999</v>
      </c>
      <c r="B2593">
        <v>1421.163086</v>
      </c>
      <c r="C2593">
        <v>-48441.648437000003</v>
      </c>
      <c r="D2593">
        <v>23125.851562</v>
      </c>
      <c r="E2593">
        <v>6.1323000000000003E-2</v>
      </c>
      <c r="F2593">
        <v>9.9572040000000008</v>
      </c>
      <c r="G2593">
        <v>-0.39222499999999999</v>
      </c>
      <c r="H2593">
        <v>-2.4539999999999999E-2</v>
      </c>
      <c r="I2593">
        <v>5.04E-4</v>
      </c>
      <c r="J2593">
        <v>-1.8289999999999999E-3</v>
      </c>
      <c r="K2593">
        <v>1016.9499510000001</v>
      </c>
      <c r="L2593">
        <v>38.690742</v>
      </c>
      <c r="W2593">
        <f t="shared" si="40"/>
        <v>53697.467522021667</v>
      </c>
    </row>
    <row r="2594" spans="1:23" x14ac:dyDescent="0.3">
      <c r="A2594">
        <v>148.73625000000001</v>
      </c>
      <c r="B2594">
        <v>1431.0600589999999</v>
      </c>
      <c r="C2594">
        <v>-48462.722655999998</v>
      </c>
      <c r="D2594">
        <v>23071.933593999998</v>
      </c>
      <c r="E2594">
        <v>5.6500000000000002E-2</v>
      </c>
      <c r="F2594">
        <v>9.9557769999999994</v>
      </c>
      <c r="G2594">
        <v>-0.398976</v>
      </c>
      <c r="H2594">
        <v>-1.8255E-2</v>
      </c>
      <c r="I2594">
        <v>7.2300000000000001E-4</v>
      </c>
      <c r="J2594">
        <v>-5.4749999999999998E-3</v>
      </c>
      <c r="K2594">
        <v>1016.9499510000001</v>
      </c>
      <c r="L2594">
        <v>38.690742</v>
      </c>
      <c r="W2594">
        <f t="shared" si="40"/>
        <v>53693.552125844551</v>
      </c>
    </row>
    <row r="2595" spans="1:23" x14ac:dyDescent="0.3">
      <c r="A2595">
        <v>148.7475</v>
      </c>
      <c r="B2595">
        <v>1540.6217039999999</v>
      </c>
      <c r="C2595">
        <v>-48449.464844000002</v>
      </c>
      <c r="D2595">
        <v>23081.652343999998</v>
      </c>
      <c r="E2595">
        <v>4.5448000000000002E-2</v>
      </c>
      <c r="F2595">
        <v>9.9637580000000003</v>
      </c>
      <c r="G2595">
        <v>-0.40317999999999998</v>
      </c>
      <c r="H2595">
        <v>-7.7200000000000003E-3</v>
      </c>
      <c r="I2595">
        <v>2.454E-3</v>
      </c>
      <c r="J2595">
        <v>-9.2320000000000006E-3</v>
      </c>
      <c r="K2595">
        <v>1016.9499510000001</v>
      </c>
      <c r="L2595">
        <v>38.690742</v>
      </c>
      <c r="W2595">
        <f t="shared" si="40"/>
        <v>53688.79616674329</v>
      </c>
    </row>
    <row r="2596" spans="1:23" x14ac:dyDescent="0.3">
      <c r="A2596">
        <v>148.75874999999999</v>
      </c>
      <c r="B2596">
        <v>1490.1829829999999</v>
      </c>
      <c r="C2596">
        <v>-48485.542969000002</v>
      </c>
      <c r="D2596">
        <v>22977.335937</v>
      </c>
      <c r="E2596">
        <v>4.6075999999999999E-2</v>
      </c>
      <c r="F2596">
        <v>9.9738190000000007</v>
      </c>
      <c r="G2596">
        <v>-0.39152199999999998</v>
      </c>
      <c r="H2596">
        <v>5.9049999999999997E-3</v>
      </c>
      <c r="I2596">
        <v>3.5200000000000001E-3</v>
      </c>
      <c r="J2596">
        <v>-1.1344E-2</v>
      </c>
      <c r="K2596">
        <v>1016.9499510000001</v>
      </c>
      <c r="L2596">
        <v>38.690742</v>
      </c>
      <c r="W2596">
        <f t="shared" si="40"/>
        <v>53675.194355338106</v>
      </c>
    </row>
    <row r="2597" spans="1:23" x14ac:dyDescent="0.3">
      <c r="A2597">
        <v>148.77000000000001</v>
      </c>
      <c r="B2597">
        <v>1342.323486</v>
      </c>
      <c r="C2597">
        <v>-48409.789062000003</v>
      </c>
      <c r="D2597">
        <v>23027.601562</v>
      </c>
      <c r="E2597">
        <v>4.8070000000000002E-2</v>
      </c>
      <c r="F2597">
        <v>9.9703020000000002</v>
      </c>
      <c r="G2597">
        <v>-0.38188</v>
      </c>
      <c r="H2597">
        <v>2.0469000000000001E-2</v>
      </c>
      <c r="I2597">
        <v>6.1370000000000001E-3</v>
      </c>
      <c r="J2597">
        <v>-1.6684999999999998E-2</v>
      </c>
      <c r="K2597">
        <v>1016.9499510000001</v>
      </c>
      <c r="L2597">
        <v>38.690742</v>
      </c>
      <c r="W2597">
        <f t="shared" si="40"/>
        <v>53624.434198102521</v>
      </c>
    </row>
    <row r="2598" spans="1:23" x14ac:dyDescent="0.3">
      <c r="A2598">
        <v>148.78125</v>
      </c>
      <c r="B2598">
        <v>1539.8276370000001</v>
      </c>
      <c r="C2598">
        <v>-48443.25</v>
      </c>
      <c r="D2598">
        <v>23054.648437</v>
      </c>
      <c r="E2598">
        <v>4.8833000000000001E-2</v>
      </c>
      <c r="F2598">
        <v>9.9660670000000007</v>
      </c>
      <c r="G2598">
        <v>-0.37423400000000001</v>
      </c>
      <c r="H2598">
        <v>3.4773999999999999E-2</v>
      </c>
      <c r="I2598">
        <v>8.4539999999999997E-3</v>
      </c>
      <c r="J2598">
        <v>-2.0573000000000001E-2</v>
      </c>
      <c r="K2598">
        <v>1016.9499510000001</v>
      </c>
      <c r="L2598">
        <v>38.690742</v>
      </c>
      <c r="W2598">
        <f t="shared" si="40"/>
        <v>53671.560013361224</v>
      </c>
    </row>
    <row r="2599" spans="1:23" x14ac:dyDescent="0.3">
      <c r="A2599">
        <v>148.79249999999999</v>
      </c>
      <c r="B2599">
        <v>1475.4436040000001</v>
      </c>
      <c r="C2599">
        <v>-48410.972655999998</v>
      </c>
      <c r="D2599">
        <v>22895.884765999999</v>
      </c>
      <c r="E2599">
        <v>5.0848999999999998E-2</v>
      </c>
      <c r="F2599">
        <v>9.9673149999999993</v>
      </c>
      <c r="G2599">
        <v>-0.38764999999999999</v>
      </c>
      <c r="H2599">
        <v>4.1238999999999998E-2</v>
      </c>
      <c r="I2599">
        <v>9.1800000000000007E-3</v>
      </c>
      <c r="J2599">
        <v>-2.2738999999999999E-2</v>
      </c>
      <c r="K2599">
        <v>1016.9499510000001</v>
      </c>
      <c r="L2599">
        <v>38.690742</v>
      </c>
      <c r="W2599">
        <f t="shared" si="40"/>
        <v>53572.57457455741</v>
      </c>
    </row>
    <row r="2600" spans="1:23" x14ac:dyDescent="0.3">
      <c r="A2600">
        <v>148.80375000000001</v>
      </c>
      <c r="B2600">
        <v>1537.7395019999999</v>
      </c>
      <c r="C2600">
        <v>-48415.613280999998</v>
      </c>
      <c r="D2600">
        <v>23025.826172000001</v>
      </c>
      <c r="E2600">
        <v>5.6585000000000003E-2</v>
      </c>
      <c r="F2600">
        <v>9.9698609999999999</v>
      </c>
      <c r="G2600">
        <v>-0.370197</v>
      </c>
      <c r="H2600">
        <v>4.7108999999999998E-2</v>
      </c>
      <c r="I2600">
        <v>1.1004999999999999E-2</v>
      </c>
      <c r="J2600">
        <v>-2.2280000000000001E-2</v>
      </c>
      <c r="K2600">
        <v>1016.909973</v>
      </c>
      <c r="L2600">
        <v>38.690742</v>
      </c>
      <c r="W2600">
        <f t="shared" si="40"/>
        <v>53634.176819025706</v>
      </c>
    </row>
    <row r="2601" spans="1:23" x14ac:dyDescent="0.3">
      <c r="A2601">
        <v>148.815</v>
      </c>
      <c r="B2601">
        <v>1499.293823</v>
      </c>
      <c r="C2601">
        <v>-48435.605469000002</v>
      </c>
      <c r="D2601">
        <v>23042.068359000001</v>
      </c>
      <c r="E2601">
        <v>5.9173999999999997E-2</v>
      </c>
      <c r="F2601">
        <v>9.9681840000000008</v>
      </c>
      <c r="G2601">
        <v>-0.37359599999999998</v>
      </c>
      <c r="H2601">
        <v>5.2561999999999998E-2</v>
      </c>
      <c r="I2601">
        <v>1.0836E-2</v>
      </c>
      <c r="J2601">
        <v>-2.2166999999999999E-2</v>
      </c>
      <c r="K2601">
        <v>1016.909973</v>
      </c>
      <c r="L2601">
        <v>38.690742</v>
      </c>
      <c r="W2601">
        <f t="shared" si="40"/>
        <v>53658.109111085323</v>
      </c>
    </row>
    <row r="2602" spans="1:23" x14ac:dyDescent="0.3">
      <c r="A2602">
        <v>148.82624999999999</v>
      </c>
      <c r="B2602">
        <v>1439.611572</v>
      </c>
      <c r="C2602">
        <v>-48424.28125</v>
      </c>
      <c r="D2602">
        <v>23046.636718999998</v>
      </c>
      <c r="E2602">
        <v>5.3598E-2</v>
      </c>
      <c r="F2602">
        <v>9.9667879999999993</v>
      </c>
      <c r="G2602">
        <v>-0.387374</v>
      </c>
      <c r="H2602">
        <v>5.1047000000000002E-2</v>
      </c>
      <c r="I2602">
        <v>1.1011999999999999E-2</v>
      </c>
      <c r="J2602">
        <v>-1.9413E-2</v>
      </c>
      <c r="K2602">
        <v>1016.909973</v>
      </c>
      <c r="L2602">
        <v>38.690742</v>
      </c>
      <c r="W2602">
        <f t="shared" si="40"/>
        <v>53648.214882835542</v>
      </c>
    </row>
    <row r="2603" spans="1:23" x14ac:dyDescent="0.3">
      <c r="A2603">
        <v>148.83750000000001</v>
      </c>
      <c r="B2603">
        <v>1548.4057620000001</v>
      </c>
      <c r="C2603">
        <v>-48442.664062000003</v>
      </c>
      <c r="D2603">
        <v>23052.568359000001</v>
      </c>
      <c r="E2603">
        <v>4.7431000000000001E-2</v>
      </c>
      <c r="F2603">
        <v>9.9773809999999994</v>
      </c>
      <c r="G2603">
        <v>-0.38159300000000002</v>
      </c>
      <c r="H2603">
        <v>4.9644000000000001E-2</v>
      </c>
      <c r="I2603">
        <v>1.06E-2</v>
      </c>
      <c r="J2603">
        <v>-1.6754000000000002E-2</v>
      </c>
      <c r="K2603">
        <v>1016.909973</v>
      </c>
      <c r="L2603">
        <v>38.690742</v>
      </c>
      <c r="W2603">
        <f t="shared" si="40"/>
        <v>53670.384475741826</v>
      </c>
    </row>
    <row r="2604" spans="1:23" x14ac:dyDescent="0.3">
      <c r="A2604">
        <v>148.84875</v>
      </c>
      <c r="B2604">
        <v>1468.1727289999999</v>
      </c>
      <c r="C2604">
        <v>-48418.3125</v>
      </c>
      <c r="D2604">
        <v>22967.097656000002</v>
      </c>
      <c r="E2604">
        <v>6.1284999999999999E-2</v>
      </c>
      <c r="F2604">
        <v>9.9731609999999993</v>
      </c>
      <c r="G2604">
        <v>-0.384602</v>
      </c>
      <c r="H2604">
        <v>4.3966999999999999E-2</v>
      </c>
      <c r="I2604">
        <v>1.0723E-2</v>
      </c>
      <c r="J2604">
        <v>-1.4937000000000001E-2</v>
      </c>
      <c r="K2604">
        <v>1016.909973</v>
      </c>
      <c r="L2604">
        <v>38.690742</v>
      </c>
      <c r="W2604">
        <f t="shared" si="40"/>
        <v>53609.477625230378</v>
      </c>
    </row>
    <row r="2605" spans="1:23" x14ac:dyDescent="0.3">
      <c r="A2605">
        <v>148.86000000000001</v>
      </c>
      <c r="B2605">
        <v>1447.637573</v>
      </c>
      <c r="C2605">
        <v>-48465.398437000003</v>
      </c>
      <c r="D2605">
        <v>23093</v>
      </c>
      <c r="E2605">
        <v>4.3659000000000003E-2</v>
      </c>
      <c r="F2605">
        <v>9.9754959999999997</v>
      </c>
      <c r="G2605">
        <v>-0.37374400000000002</v>
      </c>
      <c r="H2605">
        <v>3.1222E-2</v>
      </c>
      <c r="I2605">
        <v>8.9460000000000008E-3</v>
      </c>
      <c r="J2605">
        <v>-1.0569E-2</v>
      </c>
      <c r="K2605">
        <v>1016.909973</v>
      </c>
      <c r="L2605">
        <v>38.690742</v>
      </c>
      <c r="W2605">
        <f t="shared" si="40"/>
        <v>53705.46666029375</v>
      </c>
    </row>
    <row r="2606" spans="1:23" x14ac:dyDescent="0.3">
      <c r="A2606">
        <v>148.87125</v>
      </c>
      <c r="B2606">
        <v>1514.4636230000001</v>
      </c>
      <c r="C2606">
        <v>-48484.011719000002</v>
      </c>
      <c r="D2606">
        <v>22871.080077999999</v>
      </c>
      <c r="E2606">
        <v>5.0265999999999998E-2</v>
      </c>
      <c r="F2606">
        <v>9.9703990000000005</v>
      </c>
      <c r="G2606">
        <v>-0.38390999999999997</v>
      </c>
      <c r="H2606">
        <v>1.6320000000000001E-2</v>
      </c>
      <c r="I2606">
        <v>6.7149999999999996E-3</v>
      </c>
      <c r="J2606">
        <v>-6.0400000000000002E-3</v>
      </c>
      <c r="K2606">
        <v>1016.909973</v>
      </c>
      <c r="L2606">
        <v>38.690742</v>
      </c>
      <c r="W2606">
        <f t="shared" si="40"/>
        <v>53629.090019949137</v>
      </c>
    </row>
    <row r="2607" spans="1:23" x14ac:dyDescent="0.3">
      <c r="A2607">
        <v>148.88249999999999</v>
      </c>
      <c r="B2607">
        <v>1384.1132809999999</v>
      </c>
      <c r="C2607">
        <v>-48479.441405999998</v>
      </c>
      <c r="D2607">
        <v>22983.318359000001</v>
      </c>
      <c r="E2607">
        <v>5.8623000000000001E-2</v>
      </c>
      <c r="F2607">
        <v>9.9722259999999991</v>
      </c>
      <c r="G2607">
        <v>-0.38667299999999999</v>
      </c>
      <c r="H2607">
        <v>1.9469999999999999E-3</v>
      </c>
      <c r="I2607">
        <v>4.4920000000000003E-3</v>
      </c>
      <c r="J2607">
        <v>-4.0289999999999996E-3</v>
      </c>
      <c r="K2607">
        <v>1016.909973</v>
      </c>
      <c r="L2607">
        <v>38.690742</v>
      </c>
      <c r="W2607">
        <f t="shared" si="40"/>
        <v>53669.404052994418</v>
      </c>
    </row>
    <row r="2608" spans="1:23" x14ac:dyDescent="0.3">
      <c r="A2608">
        <v>148.89375000000001</v>
      </c>
      <c r="B2608">
        <v>1426.269775</v>
      </c>
      <c r="C2608">
        <v>-48486.464844000002</v>
      </c>
      <c r="D2608">
        <v>22934.816406000002</v>
      </c>
      <c r="E2608">
        <v>5.0334999999999998E-2</v>
      </c>
      <c r="F2608">
        <v>9.9612909999999992</v>
      </c>
      <c r="G2608">
        <v>-0.38105800000000001</v>
      </c>
      <c r="H2608">
        <v>-9.2739999999999993E-3</v>
      </c>
      <c r="I2608">
        <v>2.931E-3</v>
      </c>
      <c r="J2608">
        <v>-3.065E-3</v>
      </c>
      <c r="K2608">
        <v>1016.909973</v>
      </c>
      <c r="L2608">
        <v>38.690742</v>
      </c>
      <c r="W2608">
        <f t="shared" si="40"/>
        <v>53656.102375372488</v>
      </c>
    </row>
    <row r="2609" spans="1:23" x14ac:dyDescent="0.3">
      <c r="A2609">
        <v>148.905</v>
      </c>
      <c r="B2609">
        <v>1544.1695560000001</v>
      </c>
      <c r="C2609">
        <v>-48482.953125</v>
      </c>
      <c r="D2609">
        <v>23099.408202999999</v>
      </c>
      <c r="E2609">
        <v>5.4073000000000003E-2</v>
      </c>
      <c r="F2609">
        <v>9.9679149999999996</v>
      </c>
      <c r="G2609">
        <v>-0.38375100000000001</v>
      </c>
      <c r="H2609">
        <v>-1.3941E-2</v>
      </c>
      <c r="I2609">
        <v>3.0509999999999999E-3</v>
      </c>
      <c r="J2609">
        <v>1.46E-4</v>
      </c>
      <c r="K2609">
        <v>1016.929993</v>
      </c>
      <c r="L2609">
        <v>38.695625</v>
      </c>
      <c r="W2609">
        <f t="shared" si="40"/>
        <v>53726.751834327821</v>
      </c>
    </row>
    <row r="2610" spans="1:23" x14ac:dyDescent="0.3">
      <c r="A2610">
        <v>148.91624999999999</v>
      </c>
      <c r="B2610">
        <v>1490.2132570000001</v>
      </c>
      <c r="C2610">
        <v>-48487.46875</v>
      </c>
      <c r="D2610">
        <v>23055.367187</v>
      </c>
      <c r="E2610">
        <v>5.3310000000000003E-2</v>
      </c>
      <c r="F2610">
        <v>9.9570279999999993</v>
      </c>
      <c r="G2610">
        <v>-0.38449699999999998</v>
      </c>
      <c r="H2610">
        <v>-1.8973E-2</v>
      </c>
      <c r="I2610">
        <v>1.428E-3</v>
      </c>
      <c r="J2610">
        <v>3.9300000000000001E-4</v>
      </c>
      <c r="K2610">
        <v>1016.929993</v>
      </c>
      <c r="L2610">
        <v>38.695625</v>
      </c>
      <c r="W2610">
        <f t="shared" si="40"/>
        <v>53710.38370241793</v>
      </c>
    </row>
    <row r="2611" spans="1:23" x14ac:dyDescent="0.3">
      <c r="A2611">
        <v>148.92750000000001</v>
      </c>
      <c r="B2611">
        <v>1399.2926030000001</v>
      </c>
      <c r="C2611">
        <v>-48419.496094000002</v>
      </c>
      <c r="D2611">
        <v>23160.226562</v>
      </c>
      <c r="E2611">
        <v>5.9610000000000003E-2</v>
      </c>
      <c r="F2611">
        <v>9.9688300000000005</v>
      </c>
      <c r="G2611">
        <v>-0.390287</v>
      </c>
      <c r="H2611">
        <v>-2.4206999999999999E-2</v>
      </c>
      <c r="I2611">
        <v>4.2499999999999998E-4</v>
      </c>
      <c r="J2611">
        <v>4.1899999999999999E-4</v>
      </c>
      <c r="K2611">
        <v>1016.929993</v>
      </c>
      <c r="L2611">
        <v>38.695625</v>
      </c>
      <c r="W2611">
        <f t="shared" si="40"/>
        <v>53691.728563987046</v>
      </c>
    </row>
    <row r="2612" spans="1:23" x14ac:dyDescent="0.3">
      <c r="A2612">
        <v>148.93875</v>
      </c>
      <c r="B2612">
        <v>1412.0444339999999</v>
      </c>
      <c r="C2612">
        <v>-48451.175780999998</v>
      </c>
      <c r="D2612">
        <v>23045.111327999999</v>
      </c>
      <c r="E2612">
        <v>4.8145E-2</v>
      </c>
      <c r="F2612">
        <v>9.9650079999999992</v>
      </c>
      <c r="G2612">
        <v>-0.39807799999999999</v>
      </c>
      <c r="H2612">
        <v>-2.7938000000000001E-2</v>
      </c>
      <c r="I2612">
        <v>-6.7299999999999999E-4</v>
      </c>
      <c r="J2612">
        <v>3.28E-4</v>
      </c>
      <c r="K2612">
        <v>1016.929993</v>
      </c>
      <c r="L2612">
        <v>38.695625</v>
      </c>
      <c r="W2612">
        <f t="shared" si="40"/>
        <v>53671.104517839631</v>
      </c>
    </row>
    <row r="2613" spans="1:23" x14ac:dyDescent="0.3">
      <c r="A2613">
        <v>148.94999999999999</v>
      </c>
      <c r="B2613">
        <v>1385.9735109999999</v>
      </c>
      <c r="C2613">
        <v>-48377.683594000002</v>
      </c>
      <c r="D2613">
        <v>23071.283202999999</v>
      </c>
      <c r="E2613">
        <v>5.8389000000000003E-2</v>
      </c>
      <c r="F2613">
        <v>9.9701109999999993</v>
      </c>
      <c r="G2613">
        <v>-0.38750899999999999</v>
      </c>
      <c r="H2613">
        <v>-2.5543E-2</v>
      </c>
      <c r="I2613">
        <v>-3.8400000000000001E-4</v>
      </c>
      <c r="J2613">
        <v>-6.3400000000000001E-4</v>
      </c>
      <c r="K2613">
        <v>1016.929993</v>
      </c>
      <c r="L2613">
        <v>38.695625</v>
      </c>
      <c r="W2613">
        <f t="shared" si="40"/>
        <v>53615.345761520555</v>
      </c>
    </row>
    <row r="2614" spans="1:23" x14ac:dyDescent="0.3">
      <c r="A2614">
        <v>148.96125000000001</v>
      </c>
      <c r="B2614">
        <v>1349.310913</v>
      </c>
      <c r="C2614">
        <v>-48438.136719000002</v>
      </c>
      <c r="D2614">
        <v>23116.691406000002</v>
      </c>
      <c r="E2614">
        <v>4.1076000000000001E-2</v>
      </c>
      <c r="F2614">
        <v>9.9549649999999996</v>
      </c>
      <c r="G2614">
        <v>-0.38942399999999999</v>
      </c>
      <c r="H2614">
        <v>-1.694E-2</v>
      </c>
      <c r="I2614">
        <v>9.6500000000000004E-4</v>
      </c>
      <c r="J2614">
        <v>-3.212E-3</v>
      </c>
      <c r="K2614">
        <v>1016.929993</v>
      </c>
      <c r="L2614">
        <v>38.695625</v>
      </c>
      <c r="W2614">
        <f t="shared" si="40"/>
        <v>53688.501099478563</v>
      </c>
    </row>
    <row r="2615" spans="1:23" x14ac:dyDescent="0.3">
      <c r="A2615">
        <v>148.9725</v>
      </c>
      <c r="B2615">
        <v>1475.557495</v>
      </c>
      <c r="C2615">
        <v>-48415.304687000003</v>
      </c>
      <c r="D2615">
        <v>23027.621093999998</v>
      </c>
      <c r="E2615">
        <v>6.7318000000000003E-2</v>
      </c>
      <c r="F2615">
        <v>9.9664999999999999</v>
      </c>
      <c r="G2615">
        <v>-0.39655299999999999</v>
      </c>
      <c r="H2615">
        <v>-7.8639999999999995E-3</v>
      </c>
      <c r="I2615">
        <v>3.1199999999999999E-3</v>
      </c>
      <c r="J2615">
        <v>-6.4679999999999998E-3</v>
      </c>
      <c r="K2615">
        <v>1016.929993</v>
      </c>
      <c r="L2615">
        <v>38.695625</v>
      </c>
      <c r="W2615">
        <f t="shared" si="40"/>
        <v>53632.922082475874</v>
      </c>
    </row>
    <row r="2616" spans="1:23" x14ac:dyDescent="0.3">
      <c r="A2616">
        <v>148.98374999999999</v>
      </c>
      <c r="B2616">
        <v>1528.1713870000001</v>
      </c>
      <c r="C2616">
        <v>-48418.5625</v>
      </c>
      <c r="D2616">
        <v>23122.033202999999</v>
      </c>
      <c r="E2616">
        <v>6.7207000000000003E-2</v>
      </c>
      <c r="F2616">
        <v>9.9538229999999999</v>
      </c>
      <c r="G2616">
        <v>-0.38208399999999998</v>
      </c>
      <c r="H2616">
        <v>1.7769999999999999E-3</v>
      </c>
      <c r="I2616">
        <v>4.3930000000000002E-3</v>
      </c>
      <c r="J2616">
        <v>-9.5099999999999994E-3</v>
      </c>
      <c r="K2616">
        <v>1016.929993</v>
      </c>
      <c r="L2616">
        <v>38.695625</v>
      </c>
      <c r="W2616">
        <f t="shared" si="40"/>
        <v>53677.937011355847</v>
      </c>
    </row>
    <row r="2617" spans="1:23" x14ac:dyDescent="0.3">
      <c r="A2617">
        <v>148.995</v>
      </c>
      <c r="B2617">
        <v>1471.30603</v>
      </c>
      <c r="C2617">
        <v>-48431.84375</v>
      </c>
      <c r="D2617">
        <v>23154.492187</v>
      </c>
      <c r="E2617">
        <v>5.1364E-2</v>
      </c>
      <c r="F2617">
        <v>9.9710850000000004</v>
      </c>
      <c r="G2617">
        <v>-0.38573000000000002</v>
      </c>
      <c r="H2617">
        <v>1.2205000000000001E-2</v>
      </c>
      <c r="I2617">
        <v>4.516E-3</v>
      </c>
      <c r="J2617">
        <v>-1.4736000000000001E-2</v>
      </c>
      <c r="K2617">
        <v>1016.929993</v>
      </c>
      <c r="L2617">
        <v>38.695625</v>
      </c>
      <c r="W2617">
        <f t="shared" si="40"/>
        <v>53702.315954679019</v>
      </c>
    </row>
    <row r="2618" spans="1:23" x14ac:dyDescent="0.3">
      <c r="A2618">
        <v>149.00624999999999</v>
      </c>
      <c r="B2618">
        <v>1541.938232</v>
      </c>
      <c r="C2618">
        <v>-48419.410155999998</v>
      </c>
      <c r="D2618">
        <v>23124.367187</v>
      </c>
      <c r="E2618">
        <v>5.0313999999999998E-2</v>
      </c>
      <c r="F2618">
        <v>9.9545560000000002</v>
      </c>
      <c r="G2618">
        <v>-0.385042</v>
      </c>
      <c r="H2618">
        <v>2.4487999999999999E-2</v>
      </c>
      <c r="I2618">
        <v>6.3270000000000002E-3</v>
      </c>
      <c r="J2618">
        <v>-1.7802999999999999E-2</v>
      </c>
      <c r="K2618">
        <v>1016.929993</v>
      </c>
      <c r="L2618">
        <v>38.698357000000001</v>
      </c>
      <c r="W2618">
        <f t="shared" si="40"/>
        <v>53680.100700030933</v>
      </c>
    </row>
    <row r="2619" spans="1:23" x14ac:dyDescent="0.3">
      <c r="A2619">
        <v>149.01750000000001</v>
      </c>
      <c r="B2619">
        <v>1619.362183</v>
      </c>
      <c r="C2619">
        <v>-48458.234375</v>
      </c>
      <c r="D2619">
        <v>23099.310547000001</v>
      </c>
      <c r="E2619">
        <v>5.6527000000000001E-2</v>
      </c>
      <c r="F2619">
        <v>9.9588610000000006</v>
      </c>
      <c r="G2619">
        <v>-0.38486100000000001</v>
      </c>
      <c r="H2619">
        <v>3.7449999999999997E-2</v>
      </c>
      <c r="I2619">
        <v>8.208E-3</v>
      </c>
      <c r="J2619">
        <v>-2.1191999999999999E-2</v>
      </c>
      <c r="K2619">
        <v>1016.929993</v>
      </c>
      <c r="L2619">
        <v>38.698357000000001</v>
      </c>
      <c r="W2619">
        <f t="shared" si="40"/>
        <v>53706.61933476085</v>
      </c>
    </row>
    <row r="2620" spans="1:23" x14ac:dyDescent="0.3">
      <c r="A2620">
        <v>149.02875</v>
      </c>
      <c r="B2620">
        <v>1571.068481</v>
      </c>
      <c r="C2620">
        <v>-48428.75</v>
      </c>
      <c r="D2620">
        <v>23011.751952999999</v>
      </c>
      <c r="E2620">
        <v>6.3446000000000002E-2</v>
      </c>
      <c r="F2620">
        <v>9.9502520000000008</v>
      </c>
      <c r="G2620">
        <v>-0.40547699999999998</v>
      </c>
      <c r="H2620">
        <v>4.4915999999999998E-2</v>
      </c>
      <c r="I2620">
        <v>1.0814000000000001E-2</v>
      </c>
      <c r="J2620">
        <v>-2.1696E-2</v>
      </c>
      <c r="K2620">
        <v>1016.929993</v>
      </c>
      <c r="L2620">
        <v>38.698357000000001</v>
      </c>
      <c r="W2620">
        <f t="shared" si="40"/>
        <v>53640.962059613463</v>
      </c>
    </row>
    <row r="2621" spans="1:23" x14ac:dyDescent="0.3">
      <c r="A2621">
        <v>149.04</v>
      </c>
      <c r="B2621">
        <v>1473.2617190000001</v>
      </c>
      <c r="C2621">
        <v>-48475.421875</v>
      </c>
      <c r="D2621">
        <v>23047.875</v>
      </c>
      <c r="E2621">
        <v>4.4347999999999999E-2</v>
      </c>
      <c r="F2621">
        <v>9.9578120000000006</v>
      </c>
      <c r="G2621">
        <v>-0.38590400000000002</v>
      </c>
      <c r="H2621">
        <v>5.2443999999999998E-2</v>
      </c>
      <c r="I2621">
        <v>1.1124999999999999E-2</v>
      </c>
      <c r="J2621">
        <v>-2.1444999999999999E-2</v>
      </c>
      <c r="K2621">
        <v>1016.929993</v>
      </c>
      <c r="L2621">
        <v>38.698357000000001</v>
      </c>
      <c r="W2621">
        <f t="shared" si="40"/>
        <v>53695.824493786524</v>
      </c>
    </row>
    <row r="2622" spans="1:23" x14ac:dyDescent="0.3">
      <c r="A2622">
        <v>149.05125000000001</v>
      </c>
      <c r="B2622">
        <v>1594.8204350000001</v>
      </c>
      <c r="C2622">
        <v>-48438.925780999998</v>
      </c>
      <c r="D2622">
        <v>23114.609375</v>
      </c>
      <c r="E2622">
        <v>5.6652000000000001E-2</v>
      </c>
      <c r="F2622">
        <v>9.9476610000000001</v>
      </c>
      <c r="G2622">
        <v>-0.404943</v>
      </c>
      <c r="H2622">
        <v>5.3275999999999997E-2</v>
      </c>
      <c r="I2622">
        <v>1.1610000000000001E-2</v>
      </c>
      <c r="J2622">
        <v>-2.0317999999999999E-2</v>
      </c>
      <c r="K2622">
        <v>1016.929993</v>
      </c>
      <c r="L2622">
        <v>38.698357000000001</v>
      </c>
      <c r="W2622">
        <f t="shared" si="40"/>
        <v>53695.047719468115</v>
      </c>
    </row>
    <row r="2623" spans="1:23" x14ac:dyDescent="0.3">
      <c r="A2623">
        <v>149.0625</v>
      </c>
      <c r="B2623">
        <v>1532.158203</v>
      </c>
      <c r="C2623">
        <v>-48479.429687000003</v>
      </c>
      <c r="D2623">
        <v>23084.705077999999</v>
      </c>
      <c r="E2623">
        <v>5.8673000000000003E-2</v>
      </c>
      <c r="F2623">
        <v>9.9514030000000009</v>
      </c>
      <c r="G2623">
        <v>-0.37905899999999998</v>
      </c>
      <c r="H2623">
        <v>5.1905E-2</v>
      </c>
      <c r="I2623">
        <v>1.1176999999999999E-2</v>
      </c>
      <c r="J2623">
        <v>-1.7422E-2</v>
      </c>
      <c r="K2623">
        <v>1016.929993</v>
      </c>
      <c r="L2623">
        <v>38.698357000000001</v>
      </c>
      <c r="W2623">
        <f t="shared" si="40"/>
        <v>53716.908139561019</v>
      </c>
    </row>
    <row r="2624" spans="1:23" x14ac:dyDescent="0.3">
      <c r="A2624">
        <v>149.07374999999999</v>
      </c>
      <c r="B2624">
        <v>1557.1441649999999</v>
      </c>
      <c r="C2624">
        <v>-48436.550780999998</v>
      </c>
      <c r="D2624">
        <v>23032.132812</v>
      </c>
      <c r="E2624">
        <v>6.4920000000000005E-2</v>
      </c>
      <c r="F2624">
        <v>9.9625699999999995</v>
      </c>
      <c r="G2624">
        <v>-0.38219700000000001</v>
      </c>
      <c r="H2624">
        <v>4.4129000000000002E-2</v>
      </c>
      <c r="I2624">
        <v>1.025E-2</v>
      </c>
      <c r="J2624">
        <v>-1.5219999999999999E-2</v>
      </c>
      <c r="K2624">
        <v>1016.929993</v>
      </c>
      <c r="L2624">
        <v>38.698357000000001</v>
      </c>
      <c r="W2624">
        <f t="shared" si="40"/>
        <v>53656.344372129861</v>
      </c>
    </row>
    <row r="2625" spans="1:23" x14ac:dyDescent="0.3">
      <c r="A2625">
        <v>149.08500000000001</v>
      </c>
      <c r="B2625">
        <v>1534.1032709999999</v>
      </c>
      <c r="C2625">
        <v>-48392.457030999998</v>
      </c>
      <c r="D2625">
        <v>23094.769531000002</v>
      </c>
      <c r="E2625">
        <v>5.6062000000000001E-2</v>
      </c>
      <c r="F2625">
        <v>9.9714530000000003</v>
      </c>
      <c r="G2625">
        <v>-0.38063200000000003</v>
      </c>
      <c r="H2625">
        <v>3.5914000000000001E-2</v>
      </c>
      <c r="I2625">
        <v>1.0396000000000001E-2</v>
      </c>
      <c r="J2625">
        <v>-1.2397E-2</v>
      </c>
      <c r="K2625">
        <v>1016.929993</v>
      </c>
      <c r="L2625">
        <v>38.698357000000001</v>
      </c>
      <c r="W2625">
        <f t="shared" si="40"/>
        <v>53642.816387968291</v>
      </c>
    </row>
    <row r="2626" spans="1:23" x14ac:dyDescent="0.3">
      <c r="A2626">
        <v>149.09625</v>
      </c>
      <c r="B2626">
        <v>1444.8041989999999</v>
      </c>
      <c r="C2626">
        <v>-48452.3125</v>
      </c>
      <c r="D2626">
        <v>23091.541015999999</v>
      </c>
      <c r="E2626">
        <v>4.6684999999999997E-2</v>
      </c>
      <c r="F2626">
        <v>9.9624009999999998</v>
      </c>
      <c r="G2626">
        <v>-0.38105499999999998</v>
      </c>
      <c r="H2626">
        <v>2.5026E-2</v>
      </c>
      <c r="I2626">
        <v>8.0780000000000001E-3</v>
      </c>
      <c r="J2626">
        <v>-8.2769999999999996E-3</v>
      </c>
      <c r="K2626">
        <v>1016.929993</v>
      </c>
      <c r="L2626">
        <v>38.698357000000001</v>
      </c>
      <c r="W2626">
        <f t="shared" ref="W2626:W2689" si="41">SQRT((B2626)^2+(C2626)^2+(D2626)^2)</f>
        <v>53692.954028109823</v>
      </c>
    </row>
    <row r="2627" spans="1:23" x14ac:dyDescent="0.3">
      <c r="A2627">
        <v>149.10749999999999</v>
      </c>
      <c r="B2627">
        <v>1524.0073239999999</v>
      </c>
      <c r="C2627">
        <v>-48393.429687000003</v>
      </c>
      <c r="D2627">
        <v>23140.300781000002</v>
      </c>
      <c r="E2627">
        <v>4.8156999999999998E-2</v>
      </c>
      <c r="F2627">
        <v>9.9571090000000009</v>
      </c>
      <c r="G2627">
        <v>-0.38539000000000001</v>
      </c>
      <c r="H2627">
        <v>1.0381E-2</v>
      </c>
      <c r="I2627">
        <v>6.3400000000000001E-3</v>
      </c>
      <c r="J2627">
        <v>-4.6719999999999999E-3</v>
      </c>
      <c r="K2627">
        <v>1016.929993</v>
      </c>
      <c r="L2627">
        <v>38.695625</v>
      </c>
      <c r="W2627">
        <f t="shared" si="41"/>
        <v>53663.024098809117</v>
      </c>
    </row>
    <row r="2628" spans="1:23" x14ac:dyDescent="0.3">
      <c r="A2628">
        <v>149.11875000000001</v>
      </c>
      <c r="B2628">
        <v>1553.887573</v>
      </c>
      <c r="C2628">
        <v>-48439.8125</v>
      </c>
      <c r="D2628">
        <v>23006.259765999999</v>
      </c>
      <c r="E2628">
        <v>6.1460000000000001E-2</v>
      </c>
      <c r="F2628">
        <v>9.9608399999999993</v>
      </c>
      <c r="G2628">
        <v>-0.383525</v>
      </c>
      <c r="H2628">
        <v>1.3450000000000001E-3</v>
      </c>
      <c r="I2628">
        <v>4.816E-3</v>
      </c>
      <c r="J2628">
        <v>-4.202E-3</v>
      </c>
      <c r="K2628">
        <v>1016.929993</v>
      </c>
      <c r="L2628">
        <v>38.695625</v>
      </c>
      <c r="W2628">
        <f t="shared" si="41"/>
        <v>53648.094001980637</v>
      </c>
    </row>
    <row r="2629" spans="1:23" x14ac:dyDescent="0.3">
      <c r="A2629">
        <v>149.13</v>
      </c>
      <c r="B2629">
        <v>1482.255371</v>
      </c>
      <c r="C2629">
        <v>-48443.453125</v>
      </c>
      <c r="D2629">
        <v>23043.769531000002</v>
      </c>
      <c r="E2629">
        <v>5.9989000000000001E-2</v>
      </c>
      <c r="F2629">
        <v>9.9710029999999996</v>
      </c>
      <c r="G2629">
        <v>-0.39474599999999999</v>
      </c>
      <c r="H2629">
        <v>-1.3079E-2</v>
      </c>
      <c r="I2629">
        <v>2.4269999999999999E-3</v>
      </c>
      <c r="J2629">
        <v>-2.5279999999999999E-3</v>
      </c>
      <c r="K2629">
        <v>1016.929993</v>
      </c>
      <c r="L2629">
        <v>38.695625</v>
      </c>
      <c r="W2629">
        <f t="shared" si="41"/>
        <v>53665.450206410969</v>
      </c>
    </row>
    <row r="2630" spans="1:23" x14ac:dyDescent="0.3">
      <c r="A2630">
        <v>149.14125000000001</v>
      </c>
      <c r="B2630">
        <v>1534.2116699999999</v>
      </c>
      <c r="C2630">
        <v>-48471.085937000003</v>
      </c>
      <c r="D2630">
        <v>23125.611327999999</v>
      </c>
      <c r="E2630">
        <v>5.2269999999999997E-2</v>
      </c>
      <c r="F2630">
        <v>9.9629969999999997</v>
      </c>
      <c r="G2630">
        <v>-0.37852000000000002</v>
      </c>
      <c r="H2630">
        <v>-1.9236E-2</v>
      </c>
      <c r="I2630">
        <v>1.8550000000000001E-3</v>
      </c>
      <c r="J2630">
        <v>-2.0040000000000001E-3</v>
      </c>
      <c r="K2630">
        <v>1016.929993</v>
      </c>
      <c r="L2630">
        <v>38.695625</v>
      </c>
      <c r="W2630">
        <f t="shared" si="41"/>
        <v>53727.031154290715</v>
      </c>
    </row>
    <row r="2631" spans="1:23" x14ac:dyDescent="0.3">
      <c r="A2631">
        <v>149.1525</v>
      </c>
      <c r="B2631">
        <v>1488.924927</v>
      </c>
      <c r="C2631">
        <v>-48472.179687000003</v>
      </c>
      <c r="D2631">
        <v>23074.564452999999</v>
      </c>
      <c r="E2631">
        <v>5.9920000000000001E-2</v>
      </c>
      <c r="F2631">
        <v>9.9705069999999996</v>
      </c>
      <c r="G2631">
        <v>-0.388658</v>
      </c>
      <c r="H2631">
        <v>-2.4405E-2</v>
      </c>
      <c r="I2631">
        <v>7.5500000000000003E-4</v>
      </c>
      <c r="J2631">
        <v>-4.6099999999999998E-4</v>
      </c>
      <c r="K2631">
        <v>1016.929993</v>
      </c>
      <c r="L2631">
        <v>38.695625</v>
      </c>
      <c r="W2631">
        <f t="shared" si="41"/>
        <v>53704.791459819564</v>
      </c>
    </row>
    <row r="2632" spans="1:23" x14ac:dyDescent="0.3">
      <c r="A2632">
        <v>149.16374999999999</v>
      </c>
      <c r="B2632">
        <v>1665.9147949999999</v>
      </c>
      <c r="C2632">
        <v>-48487.296875</v>
      </c>
      <c r="D2632">
        <v>23164.029297000001</v>
      </c>
      <c r="E2632">
        <v>5.1198E-2</v>
      </c>
      <c r="F2632">
        <v>9.9649540000000005</v>
      </c>
      <c r="G2632">
        <v>-0.37992700000000001</v>
      </c>
      <c r="H2632">
        <v>-2.5118999999999999E-2</v>
      </c>
      <c r="I2632">
        <v>-6.9816919999999994E-5</v>
      </c>
      <c r="J2632">
        <v>-5.1500000000000005E-4</v>
      </c>
      <c r="K2632">
        <v>1016.929993</v>
      </c>
      <c r="L2632">
        <v>38.695625</v>
      </c>
      <c r="W2632">
        <f t="shared" si="41"/>
        <v>53762.119411541607</v>
      </c>
    </row>
    <row r="2633" spans="1:23" x14ac:dyDescent="0.3">
      <c r="A2633">
        <v>149.17500000000001</v>
      </c>
      <c r="B2633">
        <v>1525.6329350000001</v>
      </c>
      <c r="C2633">
        <v>-48495.777344000002</v>
      </c>
      <c r="D2633">
        <v>23049.449218999998</v>
      </c>
      <c r="E2633">
        <v>5.8497E-2</v>
      </c>
      <c r="F2633">
        <v>9.9763520000000003</v>
      </c>
      <c r="G2633">
        <v>-0.39032099999999997</v>
      </c>
      <c r="H2633">
        <v>-2.5832999999999998E-2</v>
      </c>
      <c r="I2633">
        <v>5.1500000000000005E-4</v>
      </c>
      <c r="J2633">
        <v>-1.3339999999999999E-3</v>
      </c>
      <c r="K2633">
        <v>1016.929993</v>
      </c>
      <c r="L2633">
        <v>38.695625</v>
      </c>
      <c r="W2633">
        <f t="shared" si="41"/>
        <v>53716.33909110375</v>
      </c>
    </row>
    <row r="2634" spans="1:23" x14ac:dyDescent="0.3">
      <c r="A2634">
        <v>149.18625</v>
      </c>
      <c r="B2634">
        <v>1463.902832</v>
      </c>
      <c r="C2634">
        <v>-48491.097655999998</v>
      </c>
      <c r="D2634">
        <v>22989.091797000001</v>
      </c>
      <c r="E2634">
        <v>5.9094000000000001E-2</v>
      </c>
      <c r="F2634">
        <v>9.9617699999999996</v>
      </c>
      <c r="G2634">
        <v>-0.39035199999999998</v>
      </c>
      <c r="H2634">
        <v>-2.2530999999999999E-2</v>
      </c>
      <c r="I2634">
        <v>6.3000000000000003E-4</v>
      </c>
      <c r="J2634">
        <v>-2.6350000000000002E-3</v>
      </c>
      <c r="K2634">
        <v>1016.929993</v>
      </c>
      <c r="L2634">
        <v>38.695625</v>
      </c>
      <c r="W2634">
        <f t="shared" si="41"/>
        <v>53684.52202484585</v>
      </c>
    </row>
    <row r="2635" spans="1:23" x14ac:dyDescent="0.3">
      <c r="A2635">
        <v>149.19749999999999</v>
      </c>
      <c r="B2635">
        <v>1603.3813479999999</v>
      </c>
      <c r="C2635">
        <v>-48471.808594000002</v>
      </c>
      <c r="D2635">
        <v>22926.742187</v>
      </c>
      <c r="E2635">
        <v>5.9081000000000002E-2</v>
      </c>
      <c r="F2635">
        <v>9.9711499999999997</v>
      </c>
      <c r="G2635">
        <v>-0.38951599999999997</v>
      </c>
      <c r="H2635">
        <v>-1.3318E-2</v>
      </c>
      <c r="I2635">
        <v>1.6149999999999999E-3</v>
      </c>
      <c r="J2635">
        <v>-6.1269999999999996E-3</v>
      </c>
      <c r="K2635">
        <v>1016.929993</v>
      </c>
      <c r="L2635">
        <v>38.695625</v>
      </c>
      <c r="W2635">
        <f t="shared" si="41"/>
        <v>53644.408538352363</v>
      </c>
    </row>
    <row r="2636" spans="1:23" x14ac:dyDescent="0.3">
      <c r="A2636">
        <v>149.20875000000001</v>
      </c>
      <c r="B2636">
        <v>1482.230957</v>
      </c>
      <c r="C2636">
        <v>-48425.03125</v>
      </c>
      <c r="D2636">
        <v>23032.183593999998</v>
      </c>
      <c r="E2636">
        <v>5.5070000000000001E-2</v>
      </c>
      <c r="F2636">
        <v>9.9675910000000005</v>
      </c>
      <c r="G2636">
        <v>-0.39521699999999998</v>
      </c>
      <c r="H2636">
        <v>-1.6440000000000001E-3</v>
      </c>
      <c r="I2636">
        <v>3.1649999999999998E-3</v>
      </c>
      <c r="J2636">
        <v>-9.9229999999999995E-3</v>
      </c>
      <c r="K2636">
        <v>1016.909973</v>
      </c>
      <c r="L2636">
        <v>38.700702999999997</v>
      </c>
      <c r="W2636">
        <f t="shared" si="41"/>
        <v>53643.845325266237</v>
      </c>
    </row>
    <row r="2637" spans="1:23" x14ac:dyDescent="0.3">
      <c r="A2637">
        <v>149.22</v>
      </c>
      <c r="B2637">
        <v>1526.7423100000001</v>
      </c>
      <c r="C2637">
        <v>-48476.933594000002</v>
      </c>
      <c r="D2637">
        <v>23064.40625</v>
      </c>
      <c r="E2637">
        <v>5.5958000000000001E-2</v>
      </c>
      <c r="F2637">
        <v>9.9678039999999992</v>
      </c>
      <c r="G2637">
        <v>-0.38455299999999998</v>
      </c>
      <c r="H2637">
        <v>1.5297E-2</v>
      </c>
      <c r="I2637">
        <v>5.2630000000000003E-3</v>
      </c>
      <c r="J2637">
        <v>-1.4767000000000001E-2</v>
      </c>
      <c r="K2637">
        <v>1016.909973</v>
      </c>
      <c r="L2637">
        <v>38.700702999999997</v>
      </c>
      <c r="W2637">
        <f t="shared" si="41"/>
        <v>53705.780586667475</v>
      </c>
    </row>
    <row r="2638" spans="1:23" x14ac:dyDescent="0.3">
      <c r="A2638">
        <v>149.23124999999999</v>
      </c>
      <c r="B2638">
        <v>1562.413818</v>
      </c>
      <c r="C2638">
        <v>-48469.144530999998</v>
      </c>
      <c r="D2638">
        <v>22939.597656000002</v>
      </c>
      <c r="E2638">
        <v>4.1653999999999997E-2</v>
      </c>
      <c r="F2638">
        <v>9.9617559999999994</v>
      </c>
      <c r="G2638">
        <v>-0.389179</v>
      </c>
      <c r="H2638">
        <v>2.5614999999999999E-2</v>
      </c>
      <c r="I2638">
        <v>7.0299999999999998E-3</v>
      </c>
      <c r="J2638">
        <v>-1.8674E-2</v>
      </c>
      <c r="K2638">
        <v>1016.909973</v>
      </c>
      <c r="L2638">
        <v>38.700702999999997</v>
      </c>
      <c r="W2638">
        <f t="shared" si="41"/>
        <v>53646.288307065617</v>
      </c>
    </row>
    <row r="2639" spans="1:23" x14ac:dyDescent="0.3">
      <c r="A2639">
        <v>149.24250000000001</v>
      </c>
      <c r="B2639">
        <v>1501.434814</v>
      </c>
      <c r="C2639">
        <v>-48428.3125</v>
      </c>
      <c r="D2639">
        <v>22955.193359000001</v>
      </c>
      <c r="E2639">
        <v>5.3831999999999998E-2</v>
      </c>
      <c r="F2639">
        <v>9.9767019999999995</v>
      </c>
      <c r="G2639">
        <v>-0.38462000000000002</v>
      </c>
      <c r="H2639">
        <v>3.7835000000000001E-2</v>
      </c>
      <c r="I2639">
        <v>9.7800000000000005E-3</v>
      </c>
      <c r="J2639">
        <v>-2.1916999999999999E-2</v>
      </c>
      <c r="K2639">
        <v>1016.909973</v>
      </c>
      <c r="L2639">
        <v>38.700702999999997</v>
      </c>
      <c r="W2639">
        <f t="shared" si="41"/>
        <v>53614.332600969916</v>
      </c>
    </row>
    <row r="2640" spans="1:23" x14ac:dyDescent="0.3">
      <c r="A2640">
        <v>149.25375</v>
      </c>
      <c r="B2640">
        <v>1602.0395510000001</v>
      </c>
      <c r="C2640">
        <v>-48399.417969000002</v>
      </c>
      <c r="D2640">
        <v>23037.019531000002</v>
      </c>
      <c r="E2640">
        <v>5.6751999999999997E-2</v>
      </c>
      <c r="F2640">
        <v>9.9678330000000006</v>
      </c>
      <c r="G2640">
        <v>-0.38944600000000001</v>
      </c>
      <c r="H2640">
        <v>4.2213000000000001E-2</v>
      </c>
      <c r="I2640">
        <v>9.6589999999999992E-3</v>
      </c>
      <c r="J2640">
        <v>-2.1090000000000001E-2</v>
      </c>
      <c r="K2640">
        <v>1016.909973</v>
      </c>
      <c r="L2640">
        <v>38.700702999999997</v>
      </c>
      <c r="W2640">
        <f t="shared" si="41"/>
        <v>53626.24785804619</v>
      </c>
    </row>
    <row r="2641" spans="1:23" x14ac:dyDescent="0.3">
      <c r="A2641">
        <v>149.26499999999999</v>
      </c>
      <c r="B2641">
        <v>1625.027832</v>
      </c>
      <c r="C2641">
        <v>-48388.359375</v>
      </c>
      <c r="D2641">
        <v>22964.673827999999</v>
      </c>
      <c r="E2641">
        <v>5.2958999999999999E-2</v>
      </c>
      <c r="F2641">
        <v>9.9746389999999998</v>
      </c>
      <c r="G2641">
        <v>-0.38442700000000002</v>
      </c>
      <c r="H2641">
        <v>4.7448999999999998E-2</v>
      </c>
      <c r="I2641">
        <v>1.0933E-2</v>
      </c>
      <c r="J2641">
        <v>-2.1627E-2</v>
      </c>
      <c r="K2641">
        <v>1016.909973</v>
      </c>
      <c r="L2641">
        <v>38.700702999999997</v>
      </c>
      <c r="W2641">
        <f t="shared" si="41"/>
        <v>53585.914963592375</v>
      </c>
    </row>
    <row r="2642" spans="1:23" x14ac:dyDescent="0.3">
      <c r="A2642">
        <v>149.27625</v>
      </c>
      <c r="B2642">
        <v>1466.3732910000001</v>
      </c>
      <c r="C2642">
        <v>-48438.089844000002</v>
      </c>
      <c r="D2642">
        <v>22918.681640999999</v>
      </c>
      <c r="E2642">
        <v>5.1218E-2</v>
      </c>
      <c r="F2642">
        <v>9.9750010000000007</v>
      </c>
      <c r="G2642">
        <v>-0.39619700000000002</v>
      </c>
      <c r="H2642">
        <v>4.9320999999999997E-2</v>
      </c>
      <c r="I2642">
        <v>1.0900999999999999E-2</v>
      </c>
      <c r="J2642">
        <v>-2.0986999999999999E-2</v>
      </c>
      <c r="K2642">
        <v>1016.909973</v>
      </c>
      <c r="L2642">
        <v>38.700702999999997</v>
      </c>
      <c r="W2642">
        <f t="shared" si="41"/>
        <v>53606.573911466163</v>
      </c>
    </row>
    <row r="2643" spans="1:23" x14ac:dyDescent="0.3">
      <c r="A2643">
        <v>149.28749999999999</v>
      </c>
      <c r="B2643">
        <v>1535.8530270000001</v>
      </c>
      <c r="C2643">
        <v>-48391.167969000002</v>
      </c>
      <c r="D2643">
        <v>23006.75</v>
      </c>
      <c r="E2643">
        <v>4.4017000000000001E-2</v>
      </c>
      <c r="F2643">
        <v>9.9674289999999992</v>
      </c>
      <c r="G2643">
        <v>-0.40223399999999998</v>
      </c>
      <c r="H2643">
        <v>5.2734000000000003E-2</v>
      </c>
      <c r="I2643">
        <v>1.085E-2</v>
      </c>
      <c r="J2643">
        <v>-1.7749999999999998E-2</v>
      </c>
      <c r="K2643">
        <v>1016.909973</v>
      </c>
      <c r="L2643">
        <v>38.700702999999997</v>
      </c>
      <c r="W2643">
        <f t="shared" si="41"/>
        <v>53603.866721413084</v>
      </c>
    </row>
    <row r="2644" spans="1:23" x14ac:dyDescent="0.3">
      <c r="A2644">
        <v>149.29875000000001</v>
      </c>
      <c r="B2644">
        <v>1516.578125</v>
      </c>
      <c r="C2644">
        <v>-48420.226562000003</v>
      </c>
      <c r="D2644">
        <v>22962.449218999998</v>
      </c>
      <c r="E2644">
        <v>4.4727999999999997E-2</v>
      </c>
      <c r="F2644">
        <v>9.9662919999999993</v>
      </c>
      <c r="G2644">
        <v>-0.38608300000000001</v>
      </c>
      <c r="H2644">
        <v>4.6771E-2</v>
      </c>
      <c r="I2644">
        <v>1.0278000000000001E-2</v>
      </c>
      <c r="J2644">
        <v>-1.4751E-2</v>
      </c>
      <c r="K2644">
        <v>1016.909973</v>
      </c>
      <c r="L2644">
        <v>38.700702999999997</v>
      </c>
      <c r="W2644">
        <f t="shared" si="41"/>
        <v>53610.562612789217</v>
      </c>
    </row>
    <row r="2645" spans="1:23" x14ac:dyDescent="0.3">
      <c r="A2645">
        <v>149.31</v>
      </c>
      <c r="B2645">
        <v>1471.3580320000001</v>
      </c>
      <c r="C2645">
        <v>-48381.601562000003</v>
      </c>
      <c r="D2645">
        <v>23014.257812</v>
      </c>
      <c r="E2645">
        <v>4.2752999999999999E-2</v>
      </c>
      <c r="F2645">
        <v>9.9684860000000004</v>
      </c>
      <c r="G2645">
        <v>-0.400171</v>
      </c>
      <c r="H2645">
        <v>3.9633000000000002E-2</v>
      </c>
      <c r="I2645">
        <v>9.0840000000000001E-3</v>
      </c>
      <c r="J2645">
        <v>-1.1889E-2</v>
      </c>
      <c r="K2645">
        <v>1016.919983</v>
      </c>
      <c r="L2645">
        <v>38.703045000000003</v>
      </c>
      <c r="W2645">
        <f t="shared" si="41"/>
        <v>53596.644734532172</v>
      </c>
    </row>
    <row r="2646" spans="1:23" x14ac:dyDescent="0.3">
      <c r="A2646">
        <v>149.32124999999999</v>
      </c>
      <c r="B2646">
        <v>1524.811279</v>
      </c>
      <c r="C2646">
        <v>-48403.46875</v>
      </c>
      <c r="D2646">
        <v>23169.609375</v>
      </c>
      <c r="E2646">
        <v>3.8705000000000003E-2</v>
      </c>
      <c r="F2646">
        <v>9.9687789999999996</v>
      </c>
      <c r="G2646">
        <v>-0.39095600000000003</v>
      </c>
      <c r="H2646">
        <v>2.5803E-2</v>
      </c>
      <c r="I2646">
        <v>7.6039999999999996E-3</v>
      </c>
      <c r="J2646">
        <v>-9.1959999999999993E-3</v>
      </c>
      <c r="K2646">
        <v>1016.919983</v>
      </c>
      <c r="L2646">
        <v>38.703045000000003</v>
      </c>
      <c r="W2646">
        <f t="shared" si="41"/>
        <v>53684.74303802599</v>
      </c>
    </row>
    <row r="2647" spans="1:23" x14ac:dyDescent="0.3">
      <c r="A2647">
        <v>149.33250000000001</v>
      </c>
      <c r="B2647">
        <v>1727.536987</v>
      </c>
      <c r="C2647">
        <v>-48423.859375</v>
      </c>
      <c r="D2647">
        <v>23073.064452999999</v>
      </c>
      <c r="E2647">
        <v>4.7864999999999998E-2</v>
      </c>
      <c r="F2647">
        <v>9.9649169999999998</v>
      </c>
      <c r="G2647">
        <v>-0.39411200000000002</v>
      </c>
      <c r="H2647">
        <v>1.3605000000000001E-2</v>
      </c>
      <c r="I2647">
        <v>5.953E-3</v>
      </c>
      <c r="J2647">
        <v>-5.6080000000000001E-3</v>
      </c>
      <c r="K2647">
        <v>1016.919983</v>
      </c>
      <c r="L2647">
        <v>38.703045000000003</v>
      </c>
      <c r="W2647">
        <f t="shared" si="41"/>
        <v>53667.689013628304</v>
      </c>
    </row>
    <row r="2648" spans="1:23" x14ac:dyDescent="0.3">
      <c r="A2648">
        <v>149.34375</v>
      </c>
      <c r="B2648">
        <v>1566.397217</v>
      </c>
      <c r="C2648">
        <v>-48460.058594000002</v>
      </c>
      <c r="D2648">
        <v>23047.980468999998</v>
      </c>
      <c r="E2648">
        <v>5.3839999999999999E-2</v>
      </c>
      <c r="F2648">
        <v>9.9582149999999992</v>
      </c>
      <c r="G2648">
        <v>-0.38417400000000002</v>
      </c>
      <c r="H2648">
        <v>3.6740000000000002E-3</v>
      </c>
      <c r="I2648">
        <v>5.2480000000000001E-3</v>
      </c>
      <c r="J2648">
        <v>-4.2459999999999998E-3</v>
      </c>
      <c r="K2648">
        <v>1016.919983</v>
      </c>
      <c r="L2648">
        <v>38.703045000000003</v>
      </c>
      <c r="W2648">
        <f t="shared" si="41"/>
        <v>53684.637307843892</v>
      </c>
    </row>
    <row r="2649" spans="1:23" x14ac:dyDescent="0.3">
      <c r="A2649">
        <v>149.35499999999999</v>
      </c>
      <c r="B2649">
        <v>1492.3194579999999</v>
      </c>
      <c r="C2649">
        <v>-48471.582030999998</v>
      </c>
      <c r="D2649">
        <v>23126.896484000001</v>
      </c>
      <c r="E2649">
        <v>4.9174000000000002E-2</v>
      </c>
      <c r="F2649">
        <v>9.9588450000000002</v>
      </c>
      <c r="G2649">
        <v>-0.38325900000000002</v>
      </c>
      <c r="H2649">
        <v>-5.3470000000000002E-3</v>
      </c>
      <c r="I2649">
        <v>4.2820000000000002E-3</v>
      </c>
      <c r="J2649">
        <v>-2.8300000000000001E-3</v>
      </c>
      <c r="K2649">
        <v>1016.919983</v>
      </c>
      <c r="L2649">
        <v>38.703045000000003</v>
      </c>
      <c r="W2649">
        <f t="shared" si="41"/>
        <v>53726.851973052908</v>
      </c>
    </row>
    <row r="2650" spans="1:23" x14ac:dyDescent="0.3">
      <c r="A2650">
        <v>149.36625000000001</v>
      </c>
      <c r="B2650">
        <v>1540.0699460000001</v>
      </c>
      <c r="C2650">
        <v>-48465.167969000002</v>
      </c>
      <c r="D2650">
        <v>23046.423827999999</v>
      </c>
      <c r="E2650">
        <v>3.5373000000000002E-2</v>
      </c>
      <c r="F2650">
        <v>9.9552890000000005</v>
      </c>
      <c r="G2650">
        <v>-0.390791</v>
      </c>
      <c r="H2650">
        <v>-1.5457E-2</v>
      </c>
      <c r="I2650">
        <v>2.9970000000000001E-3</v>
      </c>
      <c r="J2650">
        <v>-6.9700000000000003E-4</v>
      </c>
      <c r="K2650">
        <v>1016.919983</v>
      </c>
      <c r="L2650">
        <v>38.703045000000003</v>
      </c>
      <c r="W2650">
        <f t="shared" si="41"/>
        <v>53687.819595898683</v>
      </c>
    </row>
    <row r="2651" spans="1:23" x14ac:dyDescent="0.3">
      <c r="A2651">
        <v>149.3775</v>
      </c>
      <c r="B2651">
        <v>1462.3295900000001</v>
      </c>
      <c r="C2651">
        <v>-48472.542969000002</v>
      </c>
      <c r="D2651">
        <v>23116.130859000001</v>
      </c>
      <c r="E2651">
        <v>5.2075999999999997E-2</v>
      </c>
      <c r="F2651">
        <v>9.9708520000000007</v>
      </c>
      <c r="G2651">
        <v>-0.38758599999999999</v>
      </c>
      <c r="H2651">
        <v>-2.4905E-2</v>
      </c>
      <c r="I2651">
        <v>7.5100000000000004E-4</v>
      </c>
      <c r="J2651">
        <v>2.8699999999999998E-4</v>
      </c>
      <c r="K2651">
        <v>1016.919983</v>
      </c>
      <c r="L2651">
        <v>38.703045000000003</v>
      </c>
      <c r="W2651">
        <f t="shared" si="41"/>
        <v>53722.261080503238</v>
      </c>
    </row>
    <row r="2652" spans="1:23" x14ac:dyDescent="0.3">
      <c r="A2652">
        <v>149.38874999999999</v>
      </c>
      <c r="B2652">
        <v>1410.956543</v>
      </c>
      <c r="C2652">
        <v>-48409.589844000002</v>
      </c>
      <c r="D2652">
        <v>23027.736327999999</v>
      </c>
      <c r="E2652">
        <v>4.7258000000000001E-2</v>
      </c>
      <c r="F2652">
        <v>9.9467160000000003</v>
      </c>
      <c r="G2652">
        <v>-0.38897100000000001</v>
      </c>
      <c r="H2652">
        <v>-2.6877999999999999E-2</v>
      </c>
      <c r="I2652">
        <v>2.4499999999999999E-4</v>
      </c>
      <c r="J2652">
        <v>4.3199999999999998E-4</v>
      </c>
      <c r="K2652">
        <v>1016.919983</v>
      </c>
      <c r="L2652">
        <v>38.703045000000003</v>
      </c>
      <c r="W2652">
        <f t="shared" si="41"/>
        <v>53626.074139567907</v>
      </c>
    </row>
    <row r="2653" spans="1:23" x14ac:dyDescent="0.3">
      <c r="A2653">
        <v>149.4</v>
      </c>
      <c r="B2653">
        <v>1463.126587</v>
      </c>
      <c r="C2653">
        <v>-48442.683594000002</v>
      </c>
      <c r="D2653">
        <v>23029.015625</v>
      </c>
      <c r="E2653">
        <v>5.7107999999999999E-2</v>
      </c>
      <c r="F2653">
        <v>9.9549640000000004</v>
      </c>
      <c r="G2653">
        <v>-0.38128200000000001</v>
      </c>
      <c r="H2653">
        <v>-2.7607E-2</v>
      </c>
      <c r="I2653">
        <v>-6.2631269999999996E-5</v>
      </c>
      <c r="J2653">
        <v>5.3700000000000004E-4</v>
      </c>
      <c r="K2653">
        <v>1016.909973</v>
      </c>
      <c r="L2653">
        <v>38.703045000000003</v>
      </c>
      <c r="W2653">
        <f t="shared" si="41"/>
        <v>53657.896845240568</v>
      </c>
    </row>
    <row r="2654" spans="1:23" x14ac:dyDescent="0.3">
      <c r="A2654">
        <v>149.41125</v>
      </c>
      <c r="B2654">
        <v>1381.8051760000001</v>
      </c>
      <c r="C2654">
        <v>-48395.871094000002</v>
      </c>
      <c r="D2654">
        <v>23153.597656000002</v>
      </c>
      <c r="E2654">
        <v>5.2478999999999998E-2</v>
      </c>
      <c r="F2654">
        <v>9.9579409999999999</v>
      </c>
      <c r="G2654">
        <v>-0.384961</v>
      </c>
      <c r="H2654">
        <v>-2.1278999999999999E-2</v>
      </c>
      <c r="I2654">
        <v>-2.3000000000000001E-4</v>
      </c>
      <c r="J2654">
        <v>-1.0809999999999999E-3</v>
      </c>
      <c r="K2654">
        <v>1016.909973</v>
      </c>
      <c r="L2654">
        <v>38.703045000000003</v>
      </c>
      <c r="W2654">
        <f t="shared" si="41"/>
        <v>53667.111054233334</v>
      </c>
    </row>
    <row r="2655" spans="1:23" x14ac:dyDescent="0.3">
      <c r="A2655">
        <v>149.42250000000001</v>
      </c>
      <c r="B2655">
        <v>1455.1881100000001</v>
      </c>
      <c r="C2655">
        <v>-48396.125</v>
      </c>
      <c r="D2655">
        <v>23049.324218999998</v>
      </c>
      <c r="E2655">
        <v>5.1845000000000002E-2</v>
      </c>
      <c r="F2655">
        <v>9.9569179999999999</v>
      </c>
      <c r="G2655">
        <v>-0.38315199999999999</v>
      </c>
      <c r="H2655">
        <v>-1.2194E-2</v>
      </c>
      <c r="I2655">
        <v>1.7309999999999999E-3</v>
      </c>
      <c r="J2655">
        <v>-3.8739999999999998E-3</v>
      </c>
      <c r="K2655">
        <v>1016.909973</v>
      </c>
      <c r="L2655">
        <v>38.703045000000003</v>
      </c>
      <c r="W2655">
        <f t="shared" si="41"/>
        <v>53624.377240241127</v>
      </c>
    </row>
    <row r="2656" spans="1:23" x14ac:dyDescent="0.3">
      <c r="A2656">
        <v>149.43375</v>
      </c>
      <c r="B2656">
        <v>1536.343018</v>
      </c>
      <c r="C2656">
        <v>-48429.132812000003</v>
      </c>
      <c r="D2656">
        <v>23054.84375</v>
      </c>
      <c r="E2656">
        <v>5.0053E-2</v>
      </c>
      <c r="F2656">
        <v>9.9591879999999993</v>
      </c>
      <c r="G2656">
        <v>-0.38769599999999999</v>
      </c>
      <c r="H2656">
        <v>-6.0549999999999996E-3</v>
      </c>
      <c r="I2656">
        <v>2.4320000000000001E-3</v>
      </c>
      <c r="J2656">
        <v>-8.3070000000000001E-3</v>
      </c>
      <c r="K2656">
        <v>1016.909973</v>
      </c>
      <c r="L2656">
        <v>38.703045000000003</v>
      </c>
      <c r="W2656">
        <f t="shared" si="41"/>
        <v>53658.802401173722</v>
      </c>
    </row>
    <row r="2657" spans="1:23" x14ac:dyDescent="0.3">
      <c r="A2657">
        <v>149.44499999999999</v>
      </c>
      <c r="B2657">
        <v>1462.4212649999999</v>
      </c>
      <c r="C2657">
        <v>-48413.023437000003</v>
      </c>
      <c r="D2657">
        <v>23204.117187</v>
      </c>
      <c r="E2657">
        <v>4.9054E-2</v>
      </c>
      <c r="F2657">
        <v>9.9639710000000008</v>
      </c>
      <c r="G2657">
        <v>-0.388185</v>
      </c>
      <c r="H2657">
        <v>4.483E-3</v>
      </c>
      <c r="I2657">
        <v>3.7910000000000001E-3</v>
      </c>
      <c r="J2657">
        <v>-1.1767E-2</v>
      </c>
      <c r="K2657">
        <v>1016.909973</v>
      </c>
      <c r="L2657">
        <v>38.703045000000003</v>
      </c>
      <c r="W2657">
        <f t="shared" si="41"/>
        <v>53706.522589866727</v>
      </c>
    </row>
    <row r="2658" spans="1:23" x14ac:dyDescent="0.3">
      <c r="A2658">
        <v>149.45625000000001</v>
      </c>
      <c r="B2658">
        <v>1518.856812</v>
      </c>
      <c r="C2658">
        <v>-48414.667969000002</v>
      </c>
      <c r="D2658">
        <v>23162.417968999998</v>
      </c>
      <c r="E2658">
        <v>5.0860000000000002E-2</v>
      </c>
      <c r="F2658">
        <v>9.9625020000000006</v>
      </c>
      <c r="G2658">
        <v>-0.38271899999999998</v>
      </c>
      <c r="H2658">
        <v>1.4688E-2</v>
      </c>
      <c r="I2658">
        <v>5.0699999999999999E-3</v>
      </c>
      <c r="J2658">
        <v>-1.5225000000000001E-2</v>
      </c>
      <c r="K2658">
        <v>1016.909973</v>
      </c>
      <c r="L2658">
        <v>38.703045000000003</v>
      </c>
      <c r="W2658">
        <f t="shared" si="41"/>
        <v>53691.569233302609</v>
      </c>
    </row>
    <row r="2659" spans="1:23" x14ac:dyDescent="0.3">
      <c r="A2659">
        <v>149.4675</v>
      </c>
      <c r="B2659">
        <v>1498.3748780000001</v>
      </c>
      <c r="C2659">
        <v>-48400.066405999998</v>
      </c>
      <c r="D2659">
        <v>23143.291015999999</v>
      </c>
      <c r="E2659">
        <v>6.4666000000000001E-2</v>
      </c>
      <c r="F2659">
        <v>9.9640439999999995</v>
      </c>
      <c r="G2659">
        <v>-0.38400499999999999</v>
      </c>
      <c r="H2659">
        <v>2.6006999999999999E-2</v>
      </c>
      <c r="I2659">
        <v>7.1760000000000001E-3</v>
      </c>
      <c r="J2659">
        <v>-1.8585999999999998E-2</v>
      </c>
      <c r="K2659">
        <v>1016.909973</v>
      </c>
      <c r="L2659">
        <v>38.703045000000003</v>
      </c>
      <c r="W2659">
        <f t="shared" si="41"/>
        <v>53669.5768050345</v>
      </c>
    </row>
    <row r="2660" spans="1:23" x14ac:dyDescent="0.3">
      <c r="A2660">
        <v>149.47874999999999</v>
      </c>
      <c r="B2660">
        <v>1520.682861</v>
      </c>
      <c r="C2660">
        <v>-48429.539062000003</v>
      </c>
      <c r="D2660">
        <v>23184.732422000001</v>
      </c>
      <c r="E2660">
        <v>5.6924000000000002E-2</v>
      </c>
      <c r="F2660">
        <v>9.9578439999999997</v>
      </c>
      <c r="G2660">
        <v>-0.38045000000000001</v>
      </c>
      <c r="H2660">
        <v>4.1784000000000002E-2</v>
      </c>
      <c r="I2660">
        <v>9.9190000000000007E-3</v>
      </c>
      <c r="J2660">
        <v>-2.1489999999999999E-2</v>
      </c>
      <c r="K2660">
        <v>1016.909973</v>
      </c>
      <c r="L2660">
        <v>38.703045000000003</v>
      </c>
      <c r="W2660">
        <f t="shared" si="41"/>
        <v>53714.658591498664</v>
      </c>
    </row>
    <row r="2661" spans="1:23" x14ac:dyDescent="0.3">
      <c r="A2661">
        <v>149.49</v>
      </c>
      <c r="B2661">
        <v>1484.3438719999999</v>
      </c>
      <c r="C2661">
        <v>-48415.695312000003</v>
      </c>
      <c r="D2661">
        <v>23125.294922000001</v>
      </c>
      <c r="E2661">
        <v>5.1275000000000001E-2</v>
      </c>
      <c r="F2661">
        <v>9.9734099999999994</v>
      </c>
      <c r="G2661">
        <v>-0.38495000000000001</v>
      </c>
      <c r="H2661">
        <v>5.0005000000000001E-2</v>
      </c>
      <c r="I2661">
        <v>1.0573000000000001E-2</v>
      </c>
      <c r="J2661">
        <v>-2.2678E-2</v>
      </c>
      <c r="K2661">
        <v>1016.909973</v>
      </c>
      <c r="L2661">
        <v>38.703045000000003</v>
      </c>
      <c r="W2661">
        <f t="shared" si="41"/>
        <v>53675.526029134002</v>
      </c>
    </row>
    <row r="2662" spans="1:23" x14ac:dyDescent="0.3">
      <c r="A2662">
        <v>149.50125</v>
      </c>
      <c r="B2662">
        <v>1488.6829829999999</v>
      </c>
      <c r="C2662">
        <v>-48466.382812000003</v>
      </c>
      <c r="D2662">
        <v>23092.849609000001</v>
      </c>
      <c r="E2662">
        <v>4.7912000000000003E-2</v>
      </c>
      <c r="F2662">
        <v>9.9709590000000006</v>
      </c>
      <c r="G2662">
        <v>-0.38556600000000002</v>
      </c>
      <c r="H2662">
        <v>5.4094999999999997E-2</v>
      </c>
      <c r="I2662">
        <v>1.1769999999999999E-2</v>
      </c>
      <c r="J2662">
        <v>-2.2388000000000002E-2</v>
      </c>
      <c r="K2662">
        <v>1016.9499510000001</v>
      </c>
      <c r="L2662">
        <v>38.707928000000003</v>
      </c>
      <c r="W2662">
        <f t="shared" si="41"/>
        <v>53707.41236521356</v>
      </c>
    </row>
    <row r="2663" spans="1:23" x14ac:dyDescent="0.3">
      <c r="A2663">
        <v>149.51249999999999</v>
      </c>
      <c r="B2663">
        <v>1451.3051760000001</v>
      </c>
      <c r="C2663">
        <v>-48410.414062000003</v>
      </c>
      <c r="D2663">
        <v>23155.025390999999</v>
      </c>
      <c r="E2663">
        <v>6.7046999999999995E-2</v>
      </c>
      <c r="F2663">
        <v>9.9783340000000003</v>
      </c>
      <c r="G2663">
        <v>-0.39151599999999998</v>
      </c>
      <c r="H2663">
        <v>5.3277999999999999E-2</v>
      </c>
      <c r="I2663">
        <v>1.17E-2</v>
      </c>
      <c r="J2663">
        <v>-1.9408000000000002E-2</v>
      </c>
      <c r="K2663">
        <v>1016.9499510000001</v>
      </c>
      <c r="L2663">
        <v>38.707928000000003</v>
      </c>
      <c r="W2663">
        <f t="shared" si="41"/>
        <v>53682.675764403051</v>
      </c>
    </row>
    <row r="2664" spans="1:23" x14ac:dyDescent="0.3">
      <c r="A2664">
        <v>149.52375000000001</v>
      </c>
      <c r="B2664">
        <v>1579.309692</v>
      </c>
      <c r="C2664">
        <v>-48419.417969000002</v>
      </c>
      <c r="D2664">
        <v>22963.984375</v>
      </c>
      <c r="E2664">
        <v>5.2320999999999999E-2</v>
      </c>
      <c r="F2664">
        <v>9.9768600000000003</v>
      </c>
      <c r="G2664">
        <v>-0.38467000000000001</v>
      </c>
      <c r="H2664">
        <v>4.8455999999999999E-2</v>
      </c>
      <c r="I2664">
        <v>1.0545000000000001E-2</v>
      </c>
      <c r="J2664">
        <v>-1.7330000000000002E-2</v>
      </c>
      <c r="K2664">
        <v>1016.9499510000001</v>
      </c>
      <c r="L2664">
        <v>38.707928000000003</v>
      </c>
      <c r="W2664">
        <f t="shared" si="41"/>
        <v>53612.301143815959</v>
      </c>
    </row>
    <row r="2665" spans="1:23" x14ac:dyDescent="0.3">
      <c r="A2665">
        <v>149.535</v>
      </c>
      <c r="B2665">
        <v>1524.2486570000001</v>
      </c>
      <c r="C2665">
        <v>-48445.5625</v>
      </c>
      <c r="D2665">
        <v>23195.384765999999</v>
      </c>
      <c r="E2665">
        <v>4.6671999999999998E-2</v>
      </c>
      <c r="F2665">
        <v>9.9681449999999998</v>
      </c>
      <c r="G2665">
        <v>-0.37809300000000001</v>
      </c>
      <c r="H2665">
        <v>4.5606000000000001E-2</v>
      </c>
      <c r="I2665">
        <v>1.021E-2</v>
      </c>
      <c r="J2665">
        <v>-1.5044999999999999E-2</v>
      </c>
      <c r="K2665">
        <v>1016.9499510000001</v>
      </c>
      <c r="L2665">
        <v>38.707928000000003</v>
      </c>
      <c r="W2665">
        <f t="shared" si="41"/>
        <v>53733.804391207566</v>
      </c>
    </row>
    <row r="2666" spans="1:23" x14ac:dyDescent="0.3">
      <c r="A2666">
        <v>149.54624999999999</v>
      </c>
      <c r="B2666">
        <v>1500.8626710000001</v>
      </c>
      <c r="C2666">
        <v>-48439.882812000003</v>
      </c>
      <c r="D2666">
        <v>23196.769531000002</v>
      </c>
      <c r="E2666">
        <v>4.7151999999999999E-2</v>
      </c>
      <c r="F2666">
        <v>9.9724500000000003</v>
      </c>
      <c r="G2666">
        <v>-0.39111899999999999</v>
      </c>
      <c r="H2666">
        <v>3.2382000000000001E-2</v>
      </c>
      <c r="I2666">
        <v>8.6470000000000002E-3</v>
      </c>
      <c r="J2666">
        <v>-1.1162999999999999E-2</v>
      </c>
      <c r="K2666">
        <v>1016.9499510000001</v>
      </c>
      <c r="L2666">
        <v>38.707928000000003</v>
      </c>
      <c r="W2666">
        <f t="shared" si="41"/>
        <v>53728.623212137354</v>
      </c>
    </row>
    <row r="2667" spans="1:23" x14ac:dyDescent="0.3">
      <c r="A2667">
        <v>149.5575</v>
      </c>
      <c r="B2667">
        <v>1490.799683</v>
      </c>
      <c r="C2667">
        <v>-48450.78125</v>
      </c>
      <c r="D2667">
        <v>22982.894531000002</v>
      </c>
      <c r="E2667">
        <v>4.7905999999999997E-2</v>
      </c>
      <c r="F2667">
        <v>9.9721799999999998</v>
      </c>
      <c r="G2667">
        <v>-0.39823599999999998</v>
      </c>
      <c r="H2667">
        <v>1.6441000000000001E-2</v>
      </c>
      <c r="I2667">
        <v>6.2729999999999999E-3</v>
      </c>
      <c r="J2667">
        <v>-6.7070000000000003E-3</v>
      </c>
      <c r="K2667">
        <v>1016.9499510000001</v>
      </c>
      <c r="L2667">
        <v>38.707928000000003</v>
      </c>
      <c r="W2667">
        <f t="shared" si="41"/>
        <v>53646.193979193478</v>
      </c>
    </row>
    <row r="2668" spans="1:23" x14ac:dyDescent="0.3">
      <c r="A2668">
        <v>149.56874999999999</v>
      </c>
      <c r="B2668">
        <v>1460.271362</v>
      </c>
      <c r="C2668">
        <v>-48390.351562000003</v>
      </c>
      <c r="D2668">
        <v>23141.589843999998</v>
      </c>
      <c r="E2668">
        <v>3.6713999999999997E-2</v>
      </c>
      <c r="F2668">
        <v>9.9623380000000008</v>
      </c>
      <c r="G2668">
        <v>-0.39569599999999999</v>
      </c>
      <c r="H2668">
        <v>4.9919999999999999E-3</v>
      </c>
      <c r="I2668">
        <v>5.3290000000000004E-3</v>
      </c>
      <c r="J2668">
        <v>-5.5420000000000001E-3</v>
      </c>
      <c r="K2668">
        <v>1016.9499510000001</v>
      </c>
      <c r="L2668">
        <v>38.707928000000003</v>
      </c>
      <c r="W2668">
        <f t="shared" si="41"/>
        <v>53659.031832978108</v>
      </c>
    </row>
    <row r="2669" spans="1:23" x14ac:dyDescent="0.3">
      <c r="A2669">
        <v>149.58000000000001</v>
      </c>
      <c r="B2669">
        <v>1492.687866</v>
      </c>
      <c r="C2669">
        <v>-48434.542969000002</v>
      </c>
      <c r="D2669">
        <v>22979.224609000001</v>
      </c>
      <c r="E2669">
        <v>5.1024E-2</v>
      </c>
      <c r="F2669">
        <v>9.9718370000000007</v>
      </c>
      <c r="G2669">
        <v>-0.39118399999999998</v>
      </c>
      <c r="H2669">
        <v>-6.6779999999999999E-3</v>
      </c>
      <c r="I2669">
        <v>3.6470000000000001E-3</v>
      </c>
      <c r="J2669">
        <v>-4.0639999999999999E-3</v>
      </c>
      <c r="K2669">
        <v>1016.9499510000001</v>
      </c>
      <c r="L2669">
        <v>38.707928000000003</v>
      </c>
      <c r="W2669">
        <f t="shared" si="41"/>
        <v>53630.008701398539</v>
      </c>
    </row>
    <row r="2670" spans="1:23" x14ac:dyDescent="0.3">
      <c r="A2670">
        <v>149.59125</v>
      </c>
      <c r="B2670">
        <v>1472.537476</v>
      </c>
      <c r="C2670">
        <v>-48446.371094000002</v>
      </c>
      <c r="D2670">
        <v>23055.824218999998</v>
      </c>
      <c r="E2670">
        <v>4.8763000000000001E-2</v>
      </c>
      <c r="F2670">
        <v>9.9658689999999996</v>
      </c>
      <c r="G2670">
        <v>-0.39735100000000001</v>
      </c>
      <c r="H2670">
        <v>-1.6569E-2</v>
      </c>
      <c r="I2670">
        <v>1.5640000000000001E-3</v>
      </c>
      <c r="J2670">
        <v>-2.2690000000000002E-3</v>
      </c>
      <c r="K2670">
        <v>1016.9499510000001</v>
      </c>
      <c r="L2670">
        <v>38.707928000000003</v>
      </c>
      <c r="W2670">
        <f t="shared" si="41"/>
        <v>53672.993853643107</v>
      </c>
    </row>
    <row r="2671" spans="1:23" x14ac:dyDescent="0.3">
      <c r="A2671">
        <v>149.60249999999999</v>
      </c>
      <c r="B2671">
        <v>1469.149658</v>
      </c>
      <c r="C2671">
        <v>-48431.585937000003</v>
      </c>
      <c r="D2671">
        <v>23067.572265999999</v>
      </c>
      <c r="E2671">
        <v>5.7576000000000002E-2</v>
      </c>
      <c r="F2671">
        <v>9.9823769999999996</v>
      </c>
      <c r="G2671">
        <v>-0.39202900000000002</v>
      </c>
      <c r="H2671">
        <v>-2.2298999999999999E-2</v>
      </c>
      <c r="I2671">
        <v>9.827127E-5</v>
      </c>
      <c r="J2671">
        <v>-1.3780000000000001E-3</v>
      </c>
      <c r="K2671">
        <v>1016.929993</v>
      </c>
      <c r="L2671">
        <v>38.705584999999999</v>
      </c>
      <c r="W2671">
        <f t="shared" si="41"/>
        <v>53664.604790660203</v>
      </c>
    </row>
    <row r="2672" spans="1:23" x14ac:dyDescent="0.3">
      <c r="A2672">
        <v>149.61375000000001</v>
      </c>
      <c r="B2672">
        <v>1321.4361570000001</v>
      </c>
      <c r="C2672">
        <v>-48414.644530999998</v>
      </c>
      <c r="D2672">
        <v>22999.914062</v>
      </c>
      <c r="E2672">
        <v>5.7426999999999999E-2</v>
      </c>
      <c r="F2672">
        <v>9.9779020000000003</v>
      </c>
      <c r="G2672">
        <v>-0.387262</v>
      </c>
      <c r="H2672">
        <v>-2.5662999999999998E-2</v>
      </c>
      <c r="I2672">
        <v>7.6300000000000001E-4</v>
      </c>
      <c r="J2672">
        <v>6.6699999999999995E-4</v>
      </c>
      <c r="K2672">
        <v>1016.929993</v>
      </c>
      <c r="L2672">
        <v>38.705584999999999</v>
      </c>
      <c r="W2672">
        <f t="shared" si="41"/>
        <v>53616.41582052553</v>
      </c>
    </row>
    <row r="2673" spans="1:23" x14ac:dyDescent="0.3">
      <c r="A2673">
        <v>149.625</v>
      </c>
      <c r="B2673">
        <v>1368.5195309999999</v>
      </c>
      <c r="C2673">
        <v>-48431.320312000003</v>
      </c>
      <c r="D2673">
        <v>23068.226562</v>
      </c>
      <c r="E2673">
        <v>6.3908000000000006E-2</v>
      </c>
      <c r="F2673">
        <v>9.9724450000000004</v>
      </c>
      <c r="G2673">
        <v>-0.38397100000000001</v>
      </c>
      <c r="H2673">
        <v>-2.7576E-2</v>
      </c>
      <c r="I2673">
        <v>3.1599999999999998E-4</v>
      </c>
      <c r="J2673">
        <v>-5.0500000000000002E-4</v>
      </c>
      <c r="K2673">
        <v>1016.929993</v>
      </c>
      <c r="L2673">
        <v>38.705584999999999</v>
      </c>
      <c r="W2673">
        <f t="shared" si="41"/>
        <v>53661.98570297259</v>
      </c>
    </row>
    <row r="2674" spans="1:23" x14ac:dyDescent="0.3">
      <c r="A2674">
        <v>149.63624999999999</v>
      </c>
      <c r="B2674">
        <v>1421.144409</v>
      </c>
      <c r="C2674">
        <v>-48482.890625</v>
      </c>
      <c r="D2674">
        <v>23011.841797000001</v>
      </c>
      <c r="E2674">
        <v>4.4621000000000001E-2</v>
      </c>
      <c r="F2674">
        <v>9.9720530000000007</v>
      </c>
      <c r="G2674">
        <v>-0.37909300000000001</v>
      </c>
      <c r="H2674">
        <v>-2.4846E-2</v>
      </c>
      <c r="I2674">
        <v>1.3999999999999999E-4</v>
      </c>
      <c r="J2674">
        <v>-2.0170000000000001E-3</v>
      </c>
      <c r="K2674">
        <v>1016.929993</v>
      </c>
      <c r="L2674">
        <v>38.705584999999999</v>
      </c>
      <c r="W2674">
        <f t="shared" si="41"/>
        <v>53685.707573590771</v>
      </c>
    </row>
    <row r="2675" spans="1:23" x14ac:dyDescent="0.3">
      <c r="A2675">
        <v>149.64750000000001</v>
      </c>
      <c r="B2675">
        <v>1385.122192</v>
      </c>
      <c r="C2675">
        <v>-48395.40625</v>
      </c>
      <c r="D2675">
        <v>23091.761718999998</v>
      </c>
      <c r="E2675">
        <v>5.4216E-2</v>
      </c>
      <c r="F2675">
        <v>9.9630410000000005</v>
      </c>
      <c r="G2675">
        <v>-0.390208</v>
      </c>
      <c r="H2675">
        <v>-1.8402999999999999E-2</v>
      </c>
      <c r="I2675">
        <v>1.108E-3</v>
      </c>
      <c r="J2675">
        <v>-5.4609999999999997E-3</v>
      </c>
      <c r="K2675">
        <v>1016.929993</v>
      </c>
      <c r="L2675">
        <v>38.705584999999999</v>
      </c>
      <c r="W2675">
        <f t="shared" si="41"/>
        <v>53640.128345077472</v>
      </c>
    </row>
    <row r="2676" spans="1:23" x14ac:dyDescent="0.3">
      <c r="A2676">
        <v>149.65875</v>
      </c>
      <c r="B2676">
        <v>1453.877563</v>
      </c>
      <c r="C2676">
        <v>-48433.175780999998</v>
      </c>
      <c r="D2676">
        <v>22984.498047000001</v>
      </c>
      <c r="E2676">
        <v>5.3272E-2</v>
      </c>
      <c r="F2676">
        <v>9.9630580000000002</v>
      </c>
      <c r="G2676">
        <v>-0.37864700000000001</v>
      </c>
      <c r="H2676">
        <v>-7.7910000000000002E-3</v>
      </c>
      <c r="I2676">
        <v>2.1930000000000001E-3</v>
      </c>
      <c r="J2676">
        <v>-7.8899999999999994E-3</v>
      </c>
      <c r="K2676">
        <v>1016.929993</v>
      </c>
      <c r="L2676">
        <v>38.705584999999999</v>
      </c>
      <c r="W2676">
        <f t="shared" si="41"/>
        <v>53629.967617685419</v>
      </c>
    </row>
    <row r="2677" spans="1:23" x14ac:dyDescent="0.3">
      <c r="A2677">
        <v>149.66999999999999</v>
      </c>
      <c r="B2677">
        <v>1491.0360109999999</v>
      </c>
      <c r="C2677">
        <v>-48391.773437000003</v>
      </c>
      <c r="D2677">
        <v>23040.033202999999</v>
      </c>
      <c r="E2677">
        <v>4.6526999999999999E-2</v>
      </c>
      <c r="F2677">
        <v>9.9731810000000003</v>
      </c>
      <c r="G2677">
        <v>-0.38937300000000002</v>
      </c>
      <c r="H2677">
        <v>6.0039999999999998E-3</v>
      </c>
      <c r="I2677">
        <v>4.8190000000000004E-3</v>
      </c>
      <c r="J2677">
        <v>-1.2866000000000001E-2</v>
      </c>
      <c r="K2677">
        <v>1016.929993</v>
      </c>
      <c r="L2677">
        <v>38.705584999999999</v>
      </c>
      <c r="W2677">
        <f t="shared" si="41"/>
        <v>53617.441702858036</v>
      </c>
    </row>
    <row r="2678" spans="1:23" x14ac:dyDescent="0.3">
      <c r="A2678">
        <v>149.68125000000001</v>
      </c>
      <c r="B2678">
        <v>1442.8100589999999</v>
      </c>
      <c r="C2678">
        <v>-48437.714844000002</v>
      </c>
      <c r="D2678">
        <v>22976.570312</v>
      </c>
      <c r="E2678">
        <v>4.5007999999999999E-2</v>
      </c>
      <c r="F2678">
        <v>9.9581630000000008</v>
      </c>
      <c r="G2678">
        <v>-0.39507199999999998</v>
      </c>
      <c r="H2678">
        <v>1.8723E-2</v>
      </c>
      <c r="I2678">
        <v>6.8180000000000003E-3</v>
      </c>
      <c r="J2678">
        <v>-1.538E-2</v>
      </c>
      <c r="K2678">
        <v>1016.929993</v>
      </c>
      <c r="L2678">
        <v>38.705584999999999</v>
      </c>
      <c r="W2678">
        <f t="shared" si="41"/>
        <v>53630.371092108711</v>
      </c>
    </row>
    <row r="2679" spans="1:23" x14ac:dyDescent="0.3">
      <c r="A2679">
        <v>149.6925</v>
      </c>
      <c r="B2679">
        <v>1506.4263920000001</v>
      </c>
      <c r="C2679">
        <v>-48393.289062000003</v>
      </c>
      <c r="D2679">
        <v>23070.466797000001</v>
      </c>
      <c r="E2679">
        <v>4.5621000000000002E-2</v>
      </c>
      <c r="F2679">
        <v>9.9652740000000009</v>
      </c>
      <c r="G2679">
        <v>-0.39046700000000001</v>
      </c>
      <c r="H2679">
        <v>3.0136E-2</v>
      </c>
      <c r="I2679">
        <v>7.9000000000000008E-3</v>
      </c>
      <c r="J2679">
        <v>-1.8681E-2</v>
      </c>
      <c r="K2679">
        <v>1016.929993</v>
      </c>
      <c r="L2679">
        <v>38.705584999999999</v>
      </c>
      <c r="W2679">
        <f t="shared" si="41"/>
        <v>53632.324068086804</v>
      </c>
    </row>
    <row r="2680" spans="1:23" x14ac:dyDescent="0.3">
      <c r="A2680">
        <v>149.70375000000001</v>
      </c>
      <c r="B2680">
        <v>1553.599731</v>
      </c>
      <c r="C2680">
        <v>-48402.929687000003</v>
      </c>
      <c r="D2680">
        <v>23039.890625</v>
      </c>
      <c r="E2680">
        <v>4.6174E-2</v>
      </c>
      <c r="F2680">
        <v>9.9553890000000003</v>
      </c>
      <c r="G2680">
        <v>-0.38983099999999998</v>
      </c>
      <c r="H2680">
        <v>3.5458999999999997E-2</v>
      </c>
      <c r="I2680">
        <v>8.3429999999999997E-3</v>
      </c>
      <c r="J2680">
        <v>-2.0066000000000001E-2</v>
      </c>
      <c r="K2680">
        <v>1016.919983</v>
      </c>
      <c r="L2680">
        <v>38.710467999999999</v>
      </c>
      <c r="W2680">
        <f t="shared" si="41"/>
        <v>53629.225562381485</v>
      </c>
    </row>
    <row r="2681" spans="1:23" x14ac:dyDescent="0.3">
      <c r="A2681">
        <v>149.715</v>
      </c>
      <c r="B2681">
        <v>1439.8199460000001</v>
      </c>
      <c r="C2681">
        <v>-48441.6875</v>
      </c>
      <c r="D2681">
        <v>23038.003906000002</v>
      </c>
      <c r="E2681">
        <v>5.9310000000000002E-2</v>
      </c>
      <c r="F2681">
        <v>9.9638539999999995</v>
      </c>
      <c r="G2681">
        <v>-0.380805</v>
      </c>
      <c r="H2681">
        <v>4.6795000000000003E-2</v>
      </c>
      <c r="I2681">
        <v>9.8740000000000008E-3</v>
      </c>
      <c r="J2681">
        <v>-2.1864999999999999E-2</v>
      </c>
      <c r="K2681">
        <v>1016.919983</v>
      </c>
      <c r="L2681">
        <v>38.710467999999999</v>
      </c>
      <c r="W2681">
        <f t="shared" si="41"/>
        <v>53660.225430922554</v>
      </c>
    </row>
    <row r="2682" spans="1:23" x14ac:dyDescent="0.3">
      <c r="A2682">
        <v>149.72624999999999</v>
      </c>
      <c r="B2682">
        <v>1542.6539310000001</v>
      </c>
      <c r="C2682">
        <v>-48410.066405999998</v>
      </c>
      <c r="D2682">
        <v>22989.908202999999</v>
      </c>
      <c r="E2682">
        <v>5.9621E-2</v>
      </c>
      <c r="F2682">
        <v>9.9580730000000006</v>
      </c>
      <c r="G2682">
        <v>-0.388789</v>
      </c>
      <c r="H2682">
        <v>5.1020000000000003E-2</v>
      </c>
      <c r="I2682">
        <v>1.0378E-2</v>
      </c>
      <c r="J2682">
        <v>-2.0712000000000001E-2</v>
      </c>
      <c r="K2682">
        <v>1016.919983</v>
      </c>
      <c r="L2682">
        <v>38.710467999999999</v>
      </c>
      <c r="W2682">
        <f t="shared" si="41"/>
        <v>53613.899221811189</v>
      </c>
    </row>
    <row r="2683" spans="1:23" x14ac:dyDescent="0.3">
      <c r="A2683">
        <v>149.73750000000001</v>
      </c>
      <c r="B2683">
        <v>1466.544189</v>
      </c>
      <c r="C2683">
        <v>-48444.816405999998</v>
      </c>
      <c r="D2683">
        <v>23155.953125</v>
      </c>
      <c r="E2683">
        <v>5.3401999999999998E-2</v>
      </c>
      <c r="F2683">
        <v>9.9644089999999998</v>
      </c>
      <c r="G2683">
        <v>-0.39099800000000001</v>
      </c>
      <c r="H2683">
        <v>5.1381999999999997E-2</v>
      </c>
      <c r="I2683">
        <v>1.1308E-2</v>
      </c>
      <c r="J2683">
        <v>-2.0088999999999999E-2</v>
      </c>
      <c r="K2683">
        <v>1016.919983</v>
      </c>
      <c r="L2683">
        <v>38.710467999999999</v>
      </c>
      <c r="W2683">
        <f t="shared" si="41"/>
        <v>53714.515297045487</v>
      </c>
    </row>
    <row r="2684" spans="1:23" x14ac:dyDescent="0.3">
      <c r="A2684">
        <v>149.74875</v>
      </c>
      <c r="B2684">
        <v>1439.803711</v>
      </c>
      <c r="C2684">
        <v>-48402.09375</v>
      </c>
      <c r="D2684">
        <v>22997.3125</v>
      </c>
      <c r="E2684">
        <v>6.0768999999999997E-2</v>
      </c>
      <c r="F2684">
        <v>9.9599670000000007</v>
      </c>
      <c r="G2684">
        <v>-0.39185700000000001</v>
      </c>
      <c r="H2684">
        <v>4.9103000000000001E-2</v>
      </c>
      <c r="I2684">
        <v>1.0351000000000001E-2</v>
      </c>
      <c r="J2684">
        <v>-1.6546000000000002E-2</v>
      </c>
      <c r="K2684">
        <v>1016.919983</v>
      </c>
      <c r="L2684">
        <v>38.710467999999999</v>
      </c>
      <c r="W2684">
        <f t="shared" si="41"/>
        <v>53607.015364900275</v>
      </c>
    </row>
    <row r="2685" spans="1:23" x14ac:dyDescent="0.3">
      <c r="A2685">
        <v>149.76</v>
      </c>
      <c r="B2685">
        <v>1461.3358149999999</v>
      </c>
      <c r="C2685">
        <v>-48467.417969000002</v>
      </c>
      <c r="D2685">
        <v>23072.896484000001</v>
      </c>
      <c r="E2685">
        <v>5.3893999999999997E-2</v>
      </c>
      <c r="F2685">
        <v>9.9536619999999996</v>
      </c>
      <c r="G2685">
        <v>-0.38127699999999998</v>
      </c>
      <c r="H2685">
        <v>4.3711E-2</v>
      </c>
      <c r="I2685">
        <v>9.8309999999999995E-3</v>
      </c>
      <c r="J2685">
        <v>-1.3948E-2</v>
      </c>
      <c r="K2685">
        <v>1016.919983</v>
      </c>
      <c r="L2685">
        <v>38.710467999999999</v>
      </c>
      <c r="W2685">
        <f t="shared" si="41"/>
        <v>53699.019163363919</v>
      </c>
    </row>
    <row r="2686" spans="1:23" x14ac:dyDescent="0.3">
      <c r="A2686">
        <v>149.77125000000001</v>
      </c>
      <c r="B2686">
        <v>1450.388672</v>
      </c>
      <c r="C2686">
        <v>-48411.457030999998</v>
      </c>
      <c r="D2686">
        <v>23278.648437</v>
      </c>
      <c r="E2686">
        <v>6.1821000000000001E-2</v>
      </c>
      <c r="F2686">
        <v>9.9412780000000005</v>
      </c>
      <c r="G2686">
        <v>-0.38774399999999998</v>
      </c>
      <c r="H2686">
        <v>3.0682999999999998E-2</v>
      </c>
      <c r="I2686">
        <v>7.9509999999999997E-3</v>
      </c>
      <c r="J2686">
        <v>-1.0078999999999999E-2</v>
      </c>
      <c r="K2686">
        <v>1016.919983</v>
      </c>
      <c r="L2686">
        <v>38.710467999999999</v>
      </c>
      <c r="W2686">
        <f t="shared" si="41"/>
        <v>53737.028874116848</v>
      </c>
    </row>
    <row r="2687" spans="1:23" x14ac:dyDescent="0.3">
      <c r="A2687">
        <v>149.7825</v>
      </c>
      <c r="B2687">
        <v>1401.711548</v>
      </c>
      <c r="C2687">
        <v>-48443.605469000002</v>
      </c>
      <c r="D2687">
        <v>23089.957031000002</v>
      </c>
      <c r="E2687">
        <v>4.2279999999999998E-2</v>
      </c>
      <c r="F2687">
        <v>9.9648090000000007</v>
      </c>
      <c r="G2687">
        <v>-0.39233200000000001</v>
      </c>
      <c r="H2687">
        <v>2.3206999999999998E-2</v>
      </c>
      <c r="I2687">
        <v>7.4139999999999996E-3</v>
      </c>
      <c r="J2687">
        <v>-7.9930000000000001E-3</v>
      </c>
      <c r="K2687">
        <v>1016.919983</v>
      </c>
      <c r="L2687">
        <v>38.710467999999999</v>
      </c>
      <c r="W2687">
        <f t="shared" si="41"/>
        <v>53683.273203050405</v>
      </c>
    </row>
    <row r="2688" spans="1:23" x14ac:dyDescent="0.3">
      <c r="A2688">
        <v>149.79374999999999</v>
      </c>
      <c r="B2688">
        <v>1528.486328</v>
      </c>
      <c r="C2688">
        <v>-48410.402344000002</v>
      </c>
      <c r="D2688">
        <v>23053.066406000002</v>
      </c>
      <c r="E2688">
        <v>4.6995000000000002E-2</v>
      </c>
      <c r="F2688">
        <v>9.9678210000000007</v>
      </c>
      <c r="G2688">
        <v>-0.38054399999999999</v>
      </c>
      <c r="H2688">
        <v>1.5112E-2</v>
      </c>
      <c r="I2688">
        <v>6.0299999999999998E-3</v>
      </c>
      <c r="J2688">
        <v>-5.7629999999999999E-3</v>
      </c>
      <c r="K2688">
        <v>1016.919983</v>
      </c>
      <c r="L2688">
        <v>38.710467999999999</v>
      </c>
      <c r="W2688">
        <f t="shared" si="41"/>
        <v>53640.909726460544</v>
      </c>
    </row>
    <row r="2689" spans="1:23" x14ac:dyDescent="0.3">
      <c r="A2689">
        <v>149.80500000000001</v>
      </c>
      <c r="B2689">
        <v>1526.0078120000001</v>
      </c>
      <c r="C2689">
        <v>-48377.695312000003</v>
      </c>
      <c r="D2689">
        <v>22944.380859000001</v>
      </c>
      <c r="E2689">
        <v>5.8470000000000001E-2</v>
      </c>
      <c r="F2689">
        <v>9.9674469999999999</v>
      </c>
      <c r="G2689">
        <v>-0.38046200000000002</v>
      </c>
      <c r="H2689">
        <v>4.9299999999999995E-4</v>
      </c>
      <c r="I2689">
        <v>4.4770000000000001E-3</v>
      </c>
      <c r="J2689">
        <v>-4.3579999999999999E-3</v>
      </c>
      <c r="K2689">
        <v>1016.929993</v>
      </c>
      <c r="L2689">
        <v>38.712811000000002</v>
      </c>
      <c r="W2689">
        <f t="shared" si="41"/>
        <v>53564.677881471835</v>
      </c>
    </row>
    <row r="2690" spans="1:23" x14ac:dyDescent="0.3">
      <c r="A2690">
        <v>149.81625</v>
      </c>
      <c r="B2690">
        <v>1505.0417480000001</v>
      </c>
      <c r="C2690">
        <v>-48434.605469000002</v>
      </c>
      <c r="D2690">
        <v>22938.121093999998</v>
      </c>
      <c r="E2690">
        <v>5.4954999999999997E-2</v>
      </c>
      <c r="F2690">
        <v>9.9487269999999999</v>
      </c>
      <c r="G2690">
        <v>-0.39611499999999999</v>
      </c>
      <c r="H2690">
        <v>-1.1513000000000001E-2</v>
      </c>
      <c r="I2690">
        <v>3.1580000000000002E-3</v>
      </c>
      <c r="J2690">
        <v>-1.7149999999999999E-3</v>
      </c>
      <c r="K2690">
        <v>1016.929993</v>
      </c>
      <c r="L2690">
        <v>38.712811000000002</v>
      </c>
      <c r="W2690">
        <f t="shared" ref="W2690:W2753" si="42">SQRT((B2690)^2+(C2690)^2+(D2690)^2)</f>
        <v>53612.811499900985</v>
      </c>
    </row>
    <row r="2691" spans="1:23" x14ac:dyDescent="0.3">
      <c r="A2691">
        <v>149.82749999999999</v>
      </c>
      <c r="B2691">
        <v>1420.0505370000001</v>
      </c>
      <c r="C2691">
        <v>-48465.820312000003</v>
      </c>
      <c r="D2691">
        <v>23009.810547000001</v>
      </c>
      <c r="E2691">
        <v>4.6029E-2</v>
      </c>
      <c r="F2691">
        <v>9.9740920000000006</v>
      </c>
      <c r="G2691">
        <v>-0.38983299999999999</v>
      </c>
      <c r="H2691">
        <v>-1.9195E-2</v>
      </c>
      <c r="I2691">
        <v>1.7149999999999999E-3</v>
      </c>
      <c r="J2691">
        <v>-1.294E-3</v>
      </c>
      <c r="K2691">
        <v>1016.929993</v>
      </c>
      <c r="L2691">
        <v>38.712811000000002</v>
      </c>
      <c r="W2691">
        <f t="shared" si="42"/>
        <v>53669.392240377936</v>
      </c>
    </row>
    <row r="2692" spans="1:23" x14ac:dyDescent="0.3">
      <c r="A2692">
        <v>149.83875</v>
      </c>
      <c r="B2692">
        <v>1387.8282469999999</v>
      </c>
      <c r="C2692">
        <v>-48461.3125</v>
      </c>
      <c r="D2692">
        <v>23074.009765999999</v>
      </c>
      <c r="E2692">
        <v>4.2847999999999997E-2</v>
      </c>
      <c r="F2692">
        <v>9.9726350000000004</v>
      </c>
      <c r="G2692">
        <v>-0.38943899999999998</v>
      </c>
      <c r="H2692">
        <v>-2.29E-2</v>
      </c>
      <c r="I2692">
        <v>5.8299999999999997E-4</v>
      </c>
      <c r="J2692">
        <v>-1.3619999999999999E-3</v>
      </c>
      <c r="K2692">
        <v>1016.929993</v>
      </c>
      <c r="L2692">
        <v>38.712811000000002</v>
      </c>
      <c r="W2692">
        <f t="shared" si="42"/>
        <v>53692.036682801394</v>
      </c>
    </row>
    <row r="2693" spans="1:23" x14ac:dyDescent="0.3">
      <c r="A2693">
        <v>149.85</v>
      </c>
      <c r="B2693">
        <v>1412.1779790000001</v>
      </c>
      <c r="C2693">
        <v>-48424.179687000003</v>
      </c>
      <c r="D2693">
        <v>23088.396484000001</v>
      </c>
      <c r="E2693">
        <v>5.1060000000000001E-2</v>
      </c>
      <c r="F2693">
        <v>9.9688839999999992</v>
      </c>
      <c r="G2693">
        <v>-0.39379700000000001</v>
      </c>
      <c r="H2693">
        <v>-2.8702999999999999E-2</v>
      </c>
      <c r="I2693">
        <v>-3.1199999999999999E-4</v>
      </c>
      <c r="J2693">
        <v>-5.0752979999999999E-5</v>
      </c>
      <c r="K2693">
        <v>1016.929993</v>
      </c>
      <c r="L2693">
        <v>38.712811000000002</v>
      </c>
      <c r="W2693">
        <f t="shared" si="42"/>
        <v>53665.347079895233</v>
      </c>
    </row>
    <row r="2694" spans="1:23" x14ac:dyDescent="0.3">
      <c r="A2694">
        <v>149.86125000000001</v>
      </c>
      <c r="B2694">
        <v>1405.846436</v>
      </c>
      <c r="C2694">
        <v>-48422.78125</v>
      </c>
      <c r="D2694">
        <v>23003.642577999999</v>
      </c>
      <c r="E2694">
        <v>4.4287E-2</v>
      </c>
      <c r="F2694">
        <v>9.9705359999999992</v>
      </c>
      <c r="G2694">
        <v>-0.39299600000000001</v>
      </c>
      <c r="H2694">
        <v>-2.2114999999999999E-2</v>
      </c>
      <c r="I2694">
        <v>7.6199999999999998E-4</v>
      </c>
      <c r="J2694">
        <v>-1.866E-3</v>
      </c>
      <c r="K2694">
        <v>1016.929993</v>
      </c>
      <c r="L2694">
        <v>38.712811000000002</v>
      </c>
      <c r="W2694">
        <f t="shared" si="42"/>
        <v>53627.508985998407</v>
      </c>
    </row>
    <row r="2695" spans="1:23" x14ac:dyDescent="0.3">
      <c r="A2695">
        <v>149.8725</v>
      </c>
      <c r="B2695">
        <v>1501.4385990000001</v>
      </c>
      <c r="C2695">
        <v>-48387.15625</v>
      </c>
      <c r="D2695">
        <v>22993.53125</v>
      </c>
      <c r="E2695">
        <v>5.8796000000000001E-2</v>
      </c>
      <c r="F2695">
        <v>9.9796049999999994</v>
      </c>
      <c r="G2695">
        <v>-0.39445999999999998</v>
      </c>
      <c r="H2695">
        <v>-1.7724E-2</v>
      </c>
      <c r="I2695">
        <v>1.9810000000000001E-3</v>
      </c>
      <c r="J2695">
        <v>-5.2440000000000004E-3</v>
      </c>
      <c r="K2695">
        <v>1016.929993</v>
      </c>
      <c r="L2695">
        <v>38.712811000000002</v>
      </c>
      <c r="W2695">
        <f t="shared" si="42"/>
        <v>53593.597445713676</v>
      </c>
    </row>
    <row r="2696" spans="1:23" x14ac:dyDescent="0.3">
      <c r="A2696">
        <v>149.88374999999999</v>
      </c>
      <c r="B2696">
        <v>1394.0474850000001</v>
      </c>
      <c r="C2696">
        <v>-48385.03125</v>
      </c>
      <c r="D2696">
        <v>23147.408202999999</v>
      </c>
      <c r="E2696">
        <v>5.7265999999999997E-2</v>
      </c>
      <c r="F2696">
        <v>9.9775489999999998</v>
      </c>
      <c r="G2696">
        <v>-0.40437699999999999</v>
      </c>
      <c r="H2696">
        <v>-1.2056000000000001E-2</v>
      </c>
      <c r="I2696">
        <v>1.884E-3</v>
      </c>
      <c r="J2696">
        <v>-6.7609999999999996E-3</v>
      </c>
      <c r="K2696">
        <v>1016.929993</v>
      </c>
      <c r="L2696">
        <v>38.712811000000002</v>
      </c>
      <c r="W2696">
        <f t="shared" si="42"/>
        <v>53654.982284688369</v>
      </c>
    </row>
    <row r="2697" spans="1:23" x14ac:dyDescent="0.3">
      <c r="A2697">
        <v>149.89500000000001</v>
      </c>
      <c r="B2697">
        <v>1453.255615</v>
      </c>
      <c r="C2697">
        <v>-48417.09375</v>
      </c>
      <c r="D2697">
        <v>23071.859375</v>
      </c>
      <c r="E2697">
        <v>5.5327000000000001E-2</v>
      </c>
      <c r="F2697">
        <v>9.9767550000000007</v>
      </c>
      <c r="G2697">
        <v>-0.37589</v>
      </c>
      <c r="H2697">
        <v>-2.9420000000000002E-3</v>
      </c>
      <c r="I2697">
        <v>2.8679999999999999E-3</v>
      </c>
      <c r="J2697">
        <v>-1.0366E-2</v>
      </c>
      <c r="K2697">
        <v>1016.929993</v>
      </c>
      <c r="L2697">
        <v>38.712811000000002</v>
      </c>
      <c r="W2697">
        <f t="shared" si="42"/>
        <v>53652.936677302147</v>
      </c>
    </row>
    <row r="2698" spans="1:23" x14ac:dyDescent="0.3">
      <c r="A2698">
        <v>149.90625</v>
      </c>
      <c r="B2698">
        <v>1424.630371</v>
      </c>
      <c r="C2698">
        <v>-48409.484375</v>
      </c>
      <c r="D2698">
        <v>23040.542968999998</v>
      </c>
      <c r="E2698">
        <v>5.7797000000000001E-2</v>
      </c>
      <c r="F2698">
        <v>9.9697510000000005</v>
      </c>
      <c r="G2698">
        <v>-0.39555000000000001</v>
      </c>
      <c r="H2698">
        <v>1.1254E-2</v>
      </c>
      <c r="I2698">
        <v>4.4479999999999997E-3</v>
      </c>
      <c r="J2698">
        <v>-1.3533999999999999E-2</v>
      </c>
      <c r="K2698">
        <v>1016.899963</v>
      </c>
      <c r="L2698">
        <v>38.715350999999998</v>
      </c>
      <c r="W2698">
        <f t="shared" si="42"/>
        <v>53631.84100377014</v>
      </c>
    </row>
    <row r="2699" spans="1:23" x14ac:dyDescent="0.3">
      <c r="A2699">
        <v>149.91749999999999</v>
      </c>
      <c r="B2699">
        <v>1460.3725589999999</v>
      </c>
      <c r="C2699">
        <v>-48449.550780999998</v>
      </c>
      <c r="D2699">
        <v>23010.103515999999</v>
      </c>
      <c r="E2699">
        <v>5.1734000000000002E-2</v>
      </c>
      <c r="F2699">
        <v>9.9672090000000004</v>
      </c>
      <c r="G2699">
        <v>-0.38323200000000002</v>
      </c>
      <c r="H2699">
        <v>2.6193000000000001E-2</v>
      </c>
      <c r="I2699">
        <v>6.7609999999999996E-3</v>
      </c>
      <c r="J2699">
        <v>-1.9064000000000001E-2</v>
      </c>
      <c r="K2699">
        <v>1016.899963</v>
      </c>
      <c r="L2699">
        <v>38.715350999999998</v>
      </c>
      <c r="W2699">
        <f t="shared" si="42"/>
        <v>53655.90855356765</v>
      </c>
    </row>
    <row r="2700" spans="1:23" x14ac:dyDescent="0.3">
      <c r="A2700">
        <v>149.92875000000001</v>
      </c>
      <c r="B2700">
        <v>1488.8836670000001</v>
      </c>
      <c r="C2700">
        <v>-48422.003905999998</v>
      </c>
      <c r="D2700">
        <v>22969.205077999999</v>
      </c>
      <c r="E2700">
        <v>4.3857E-2</v>
      </c>
      <c r="F2700">
        <v>9.9574580000000008</v>
      </c>
      <c r="G2700">
        <v>-0.38110100000000002</v>
      </c>
      <c r="H2700">
        <v>3.9622999999999998E-2</v>
      </c>
      <c r="I2700">
        <v>8.8070000000000006E-3</v>
      </c>
      <c r="J2700">
        <v>-2.2110000000000001E-2</v>
      </c>
      <c r="K2700">
        <v>1016.899963</v>
      </c>
      <c r="L2700">
        <v>38.715350999999998</v>
      </c>
      <c r="W2700">
        <f t="shared" si="42"/>
        <v>53614.285584737197</v>
      </c>
    </row>
    <row r="2701" spans="1:23" x14ac:dyDescent="0.3">
      <c r="A2701">
        <v>149.94</v>
      </c>
      <c r="B2701">
        <v>1367.6607670000001</v>
      </c>
      <c r="C2701">
        <v>-48481.0625</v>
      </c>
      <c r="D2701">
        <v>23152.050781000002</v>
      </c>
      <c r="E2701">
        <v>5.4940999999999997E-2</v>
      </c>
      <c r="F2701">
        <v>9.9688549999999996</v>
      </c>
      <c r="G2701">
        <v>-0.40113900000000002</v>
      </c>
      <c r="H2701">
        <v>4.9348999999999997E-2</v>
      </c>
      <c r="I2701">
        <v>1.0741000000000001E-2</v>
      </c>
      <c r="J2701">
        <v>-2.333E-2</v>
      </c>
      <c r="K2701">
        <v>1016.899963</v>
      </c>
      <c r="L2701">
        <v>38.715350999999998</v>
      </c>
      <c r="W2701">
        <f t="shared" si="42"/>
        <v>53742.91927750576</v>
      </c>
    </row>
    <row r="2702" spans="1:23" x14ac:dyDescent="0.3">
      <c r="A2702">
        <v>149.95124999999999</v>
      </c>
      <c r="B2702">
        <v>1531.3819579999999</v>
      </c>
      <c r="C2702">
        <v>-48393.8125</v>
      </c>
      <c r="D2702">
        <v>23048.300781000002</v>
      </c>
      <c r="E2702">
        <v>4.9482999999999999E-2</v>
      </c>
      <c r="F2702">
        <v>9.9756870000000006</v>
      </c>
      <c r="G2702">
        <v>-0.39634900000000001</v>
      </c>
      <c r="H2702">
        <v>5.1171000000000001E-2</v>
      </c>
      <c r="I2702">
        <v>1.1211E-2</v>
      </c>
      <c r="J2702">
        <v>-2.3358E-2</v>
      </c>
      <c r="K2702">
        <v>1016.899963</v>
      </c>
      <c r="L2702">
        <v>38.715350999999998</v>
      </c>
      <c r="W2702">
        <f t="shared" si="42"/>
        <v>53623.972138194775</v>
      </c>
    </row>
    <row r="2703" spans="1:23" x14ac:dyDescent="0.3">
      <c r="A2703">
        <v>149.96250000000001</v>
      </c>
      <c r="B2703">
        <v>1448.8941649999999</v>
      </c>
      <c r="C2703">
        <v>-48413.160155999998</v>
      </c>
      <c r="D2703">
        <v>23169.060547000001</v>
      </c>
      <c r="E2703">
        <v>3.9358999999999998E-2</v>
      </c>
      <c r="F2703">
        <v>9.9738930000000003</v>
      </c>
      <c r="G2703">
        <v>-0.38989299999999999</v>
      </c>
      <c r="H2703">
        <v>5.2359999999999997E-2</v>
      </c>
      <c r="I2703">
        <v>1.1334E-2</v>
      </c>
      <c r="J2703">
        <v>-2.1871999999999999E-2</v>
      </c>
      <c r="K2703">
        <v>1016.899963</v>
      </c>
      <c r="L2703">
        <v>38.715350999999998</v>
      </c>
      <c r="W2703">
        <f t="shared" si="42"/>
        <v>53691.142074111522</v>
      </c>
    </row>
    <row r="2704" spans="1:23" x14ac:dyDescent="0.3">
      <c r="A2704">
        <v>149.97375</v>
      </c>
      <c r="B2704">
        <v>1397.0900879999999</v>
      </c>
      <c r="C2704">
        <v>-48426.148437000003</v>
      </c>
      <c r="D2704">
        <v>23076.935547000001</v>
      </c>
      <c r="E2704">
        <v>6.5380999999999995E-2</v>
      </c>
      <c r="F2704">
        <v>9.9618730000000006</v>
      </c>
      <c r="G2704">
        <v>-0.38942599999999999</v>
      </c>
      <c r="H2704">
        <v>4.9836999999999999E-2</v>
      </c>
      <c r="I2704">
        <v>1.086E-2</v>
      </c>
      <c r="J2704">
        <v>-1.8841E-2</v>
      </c>
      <c r="K2704">
        <v>1016.899963</v>
      </c>
      <c r="L2704">
        <v>38.715350999999998</v>
      </c>
      <c r="W2704">
        <f t="shared" si="42"/>
        <v>53661.79895788752</v>
      </c>
    </row>
    <row r="2705" spans="1:23" x14ac:dyDescent="0.3">
      <c r="A2705">
        <v>149.98500000000001</v>
      </c>
      <c r="B2705">
        <v>1413.6467290000001</v>
      </c>
      <c r="C2705">
        <v>-48395.238280999998</v>
      </c>
      <c r="D2705">
        <v>23135.898437</v>
      </c>
      <c r="E2705">
        <v>6.8838999999999997E-2</v>
      </c>
      <c r="F2705">
        <v>9.9731210000000008</v>
      </c>
      <c r="G2705">
        <v>-0.395542</v>
      </c>
      <c r="H2705">
        <v>4.5996000000000002E-2</v>
      </c>
      <c r="I2705">
        <v>9.9579999999999998E-3</v>
      </c>
      <c r="J2705">
        <v>-1.5478E-2</v>
      </c>
      <c r="K2705">
        <v>1016.899963</v>
      </c>
      <c r="L2705">
        <v>38.715350999999998</v>
      </c>
      <c r="W2705">
        <f t="shared" si="42"/>
        <v>53659.736132750026</v>
      </c>
    </row>
    <row r="2706" spans="1:23" x14ac:dyDescent="0.3">
      <c r="A2706">
        <v>149.99625</v>
      </c>
      <c r="B2706">
        <v>1473.0717770000001</v>
      </c>
      <c r="C2706">
        <v>-48416.519530999998</v>
      </c>
      <c r="D2706">
        <v>23021.546875</v>
      </c>
      <c r="E2706">
        <v>4.8323999999999999E-2</v>
      </c>
      <c r="F2706">
        <v>9.9690720000000006</v>
      </c>
      <c r="G2706">
        <v>-0.38556800000000002</v>
      </c>
      <c r="H2706">
        <v>3.9544999999999997E-2</v>
      </c>
      <c r="I2706">
        <v>9.221E-3</v>
      </c>
      <c r="J2706">
        <v>-1.2688E-2</v>
      </c>
      <c r="K2706">
        <v>1016.899963</v>
      </c>
      <c r="L2706">
        <v>38.715350999999998</v>
      </c>
      <c r="W2706">
        <f t="shared" si="42"/>
        <v>53631.342743527508</v>
      </c>
    </row>
    <row r="2707" spans="1:23" x14ac:dyDescent="0.3">
      <c r="A2707">
        <v>150.00749999999999</v>
      </c>
      <c r="B2707">
        <v>1412.985962</v>
      </c>
      <c r="C2707">
        <v>-48360.925780999998</v>
      </c>
      <c r="D2707">
        <v>22949.091797000001</v>
      </c>
      <c r="E2707">
        <v>5.4102999999999998E-2</v>
      </c>
      <c r="F2707">
        <v>9.9625640000000004</v>
      </c>
      <c r="G2707">
        <v>-0.39586399999999999</v>
      </c>
      <c r="H2707">
        <v>2.8851000000000002E-2</v>
      </c>
      <c r="I2707">
        <v>7.6839999999999999E-3</v>
      </c>
      <c r="J2707">
        <v>-8.4869999999999998E-3</v>
      </c>
      <c r="K2707">
        <v>1016.899963</v>
      </c>
      <c r="L2707">
        <v>38.715350999999998</v>
      </c>
      <c r="W2707">
        <f t="shared" si="42"/>
        <v>53548.449893823563</v>
      </c>
    </row>
    <row r="2708" spans="1:23" x14ac:dyDescent="0.3">
      <c r="A2708">
        <v>150.01875000000001</v>
      </c>
      <c r="B2708">
        <v>1419.8061520000001</v>
      </c>
      <c r="C2708">
        <v>-48422.921875</v>
      </c>
      <c r="D2708">
        <v>22938.5</v>
      </c>
      <c r="E2708">
        <v>5.8585999999999999E-2</v>
      </c>
      <c r="F2708">
        <v>9.9667969999999997</v>
      </c>
      <c r="G2708">
        <v>-0.38031399999999999</v>
      </c>
      <c r="H2708">
        <v>1.1686999999999999E-2</v>
      </c>
      <c r="I2708">
        <v>4.9100000000000003E-3</v>
      </c>
      <c r="J2708">
        <v>-6.5199999999999998E-3</v>
      </c>
      <c r="K2708">
        <v>1016.899963</v>
      </c>
      <c r="L2708">
        <v>38.715350999999998</v>
      </c>
      <c r="W2708">
        <f t="shared" si="42"/>
        <v>53600.093233795873</v>
      </c>
    </row>
    <row r="2709" spans="1:23" x14ac:dyDescent="0.3">
      <c r="A2709">
        <v>150.03</v>
      </c>
      <c r="B2709">
        <v>1387.840332</v>
      </c>
      <c r="C2709">
        <v>-48422.410155999998</v>
      </c>
      <c r="D2709">
        <v>23106.974609000001</v>
      </c>
      <c r="E2709">
        <v>5.1686000000000003E-2</v>
      </c>
      <c r="F2709">
        <v>9.9706910000000004</v>
      </c>
      <c r="G2709">
        <v>-0.39050400000000002</v>
      </c>
      <c r="H2709">
        <v>-7.6199999999999998E-4</v>
      </c>
      <c r="I2709">
        <v>4.4219999999999997E-3</v>
      </c>
      <c r="J2709">
        <v>-3.607E-3</v>
      </c>
      <c r="K2709">
        <v>1016.899963</v>
      </c>
      <c r="L2709">
        <v>38.715350999999998</v>
      </c>
      <c r="W2709">
        <f t="shared" si="42"/>
        <v>53671.111239511229</v>
      </c>
    </row>
    <row r="2710" spans="1:23" x14ac:dyDescent="0.3">
      <c r="A2710">
        <v>150.04124999999999</v>
      </c>
      <c r="B2710">
        <v>1377.6632079999999</v>
      </c>
      <c r="C2710">
        <v>-48406.144530999998</v>
      </c>
      <c r="D2710">
        <v>23306.470702999999</v>
      </c>
      <c r="E2710">
        <v>4.8024999999999998E-2</v>
      </c>
      <c r="F2710">
        <v>9.9628630000000005</v>
      </c>
      <c r="G2710">
        <v>-0.38536199999999998</v>
      </c>
      <c r="H2710">
        <v>-1.2765E-2</v>
      </c>
      <c r="I2710">
        <v>2.545E-3</v>
      </c>
      <c r="J2710">
        <v>-2.6329999999999999E-3</v>
      </c>
      <c r="K2710">
        <v>1016.899963</v>
      </c>
      <c r="L2710">
        <v>38.715350999999998</v>
      </c>
      <c r="W2710">
        <f t="shared" si="42"/>
        <v>53742.388864847962</v>
      </c>
    </row>
    <row r="2711" spans="1:23" x14ac:dyDescent="0.3">
      <c r="A2711">
        <v>150.05250000000001</v>
      </c>
      <c r="B2711">
        <v>1538.6673579999999</v>
      </c>
      <c r="C2711">
        <v>-48407.578125</v>
      </c>
      <c r="D2711">
        <v>23094.080077999999</v>
      </c>
      <c r="E2711">
        <v>6.1455000000000003E-2</v>
      </c>
      <c r="F2711">
        <v>9.9663009999999996</v>
      </c>
      <c r="G2711">
        <v>-0.39037500000000003</v>
      </c>
      <c r="H2711">
        <v>-1.7305000000000001E-2</v>
      </c>
      <c r="I2711">
        <v>2.032E-3</v>
      </c>
      <c r="J2711">
        <v>-2.7999999999999998E-4</v>
      </c>
      <c r="K2711">
        <v>1016.899963</v>
      </c>
      <c r="L2711">
        <v>38.715350999999998</v>
      </c>
      <c r="W2711">
        <f t="shared" si="42"/>
        <v>53656.291819465398</v>
      </c>
    </row>
    <row r="2712" spans="1:23" x14ac:dyDescent="0.3">
      <c r="A2712">
        <v>150.06375</v>
      </c>
      <c r="B2712">
        <v>1480.367798</v>
      </c>
      <c r="C2712">
        <v>-48446.3125</v>
      </c>
      <c r="D2712">
        <v>23014.402343999998</v>
      </c>
      <c r="E2712">
        <v>5.8430000000000003E-2</v>
      </c>
      <c r="F2712">
        <v>9.9635470000000002</v>
      </c>
      <c r="G2712">
        <v>-0.39135799999999998</v>
      </c>
      <c r="H2712">
        <v>-2.1913999999999999E-2</v>
      </c>
      <c r="I2712">
        <v>6.2799999999999998E-4</v>
      </c>
      <c r="J2712">
        <v>2.6003679999999998E-5</v>
      </c>
      <c r="K2712">
        <v>1016.899963</v>
      </c>
      <c r="L2712">
        <v>38.715350999999998</v>
      </c>
      <c r="W2712">
        <f t="shared" si="42"/>
        <v>53655.37623497317</v>
      </c>
    </row>
    <row r="2713" spans="1:23" x14ac:dyDescent="0.3">
      <c r="A2713">
        <v>150.07499999999999</v>
      </c>
      <c r="B2713">
        <v>1425.625</v>
      </c>
      <c r="C2713">
        <v>-48437.542969000002</v>
      </c>
      <c r="D2713">
        <v>23049.681640999999</v>
      </c>
      <c r="E2713">
        <v>5.6103E-2</v>
      </c>
      <c r="F2713">
        <v>9.9681289999999994</v>
      </c>
      <c r="G2713">
        <v>-0.38828800000000002</v>
      </c>
      <c r="H2713">
        <v>-2.7005999999999999E-2</v>
      </c>
      <c r="I2713">
        <v>-4.75E-4</v>
      </c>
      <c r="J2713">
        <v>7.2900000000000005E-4</v>
      </c>
      <c r="K2713">
        <v>1016.899963</v>
      </c>
      <c r="L2713">
        <v>38.715350999999998</v>
      </c>
      <c r="W2713">
        <f t="shared" si="42"/>
        <v>53661.119996379122</v>
      </c>
    </row>
    <row r="2714" spans="1:23" x14ac:dyDescent="0.3">
      <c r="A2714">
        <v>150.08625000000001</v>
      </c>
      <c r="B2714">
        <v>1517.0363769999999</v>
      </c>
      <c r="C2714">
        <v>-48410.078125</v>
      </c>
      <c r="D2714">
        <v>23164.169922000001</v>
      </c>
      <c r="E2714">
        <v>5.525E-2</v>
      </c>
      <c r="F2714">
        <v>9.9621379999999995</v>
      </c>
      <c r="G2714">
        <v>-0.383876</v>
      </c>
      <c r="H2714">
        <v>-2.5322000000000001E-2</v>
      </c>
      <c r="I2714">
        <v>-3.1700000000000001E-4</v>
      </c>
      <c r="J2714">
        <v>-7.2599999999999997E-4</v>
      </c>
      <c r="K2714">
        <v>1016.899963</v>
      </c>
      <c r="L2714">
        <v>38.715350999999998</v>
      </c>
      <c r="W2714">
        <f t="shared" si="42"/>
        <v>53688.134923957216</v>
      </c>
    </row>
    <row r="2715" spans="1:23" x14ac:dyDescent="0.3">
      <c r="A2715">
        <v>150.0975</v>
      </c>
      <c r="B2715">
        <v>1407.961914</v>
      </c>
      <c r="C2715">
        <v>-48463.75</v>
      </c>
      <c r="D2715">
        <v>23060.119140999999</v>
      </c>
      <c r="E2715">
        <v>5.5509000000000003E-2</v>
      </c>
      <c r="F2715">
        <v>9.9602249999999994</v>
      </c>
      <c r="G2715">
        <v>-0.38594099999999998</v>
      </c>
      <c r="H2715">
        <v>-2.3102999999999999E-2</v>
      </c>
      <c r="I2715">
        <v>5.13E-4</v>
      </c>
      <c r="J2715">
        <v>-2.2950000000000002E-3</v>
      </c>
      <c r="K2715">
        <v>1016.899963</v>
      </c>
      <c r="L2715">
        <v>38.715350999999998</v>
      </c>
      <c r="W2715">
        <f t="shared" si="42"/>
        <v>53688.793203152636</v>
      </c>
    </row>
    <row r="2716" spans="1:23" x14ac:dyDescent="0.3">
      <c r="A2716">
        <v>150.10874999999999</v>
      </c>
      <c r="B2716">
        <v>1492.5251459999999</v>
      </c>
      <c r="C2716">
        <v>-48399.378905999998</v>
      </c>
      <c r="D2716">
        <v>23076.341797000001</v>
      </c>
      <c r="E2716">
        <v>4.0496999999999998E-2</v>
      </c>
      <c r="F2716">
        <v>9.955254</v>
      </c>
      <c r="G2716">
        <v>-0.40186300000000003</v>
      </c>
      <c r="H2716">
        <v>-9.9919999999999991E-3</v>
      </c>
      <c r="I2716">
        <v>2.1419999999999998E-3</v>
      </c>
      <c r="J2716">
        <v>-6.6759999999999996E-3</v>
      </c>
      <c r="K2716">
        <v>1016.899963</v>
      </c>
      <c r="L2716">
        <v>38.715350999999998</v>
      </c>
      <c r="W2716">
        <f t="shared" si="42"/>
        <v>53639.957685758563</v>
      </c>
    </row>
    <row r="2717" spans="1:23" x14ac:dyDescent="0.3">
      <c r="A2717">
        <v>150.12</v>
      </c>
      <c r="B2717">
        <v>1393.11853</v>
      </c>
      <c r="C2717">
        <v>-48428.414062000003</v>
      </c>
      <c r="D2717">
        <v>23168.595702999999</v>
      </c>
      <c r="E2717">
        <v>4.7425000000000002E-2</v>
      </c>
      <c r="F2717">
        <v>9.9763439999999992</v>
      </c>
      <c r="G2717">
        <v>-0.383378</v>
      </c>
      <c r="H2717">
        <v>-1.3439999999999999E-3</v>
      </c>
      <c r="I2717">
        <v>3.2629999999999998E-3</v>
      </c>
      <c r="J2717">
        <v>-8.7250000000000001E-3</v>
      </c>
      <c r="K2717">
        <v>1016.899963</v>
      </c>
      <c r="L2717">
        <v>38.715350999999998</v>
      </c>
      <c r="W2717">
        <f t="shared" si="42"/>
        <v>53703.220523989243</v>
      </c>
    </row>
    <row r="2718" spans="1:23" x14ac:dyDescent="0.3">
      <c r="A2718">
        <v>150.13124999999999</v>
      </c>
      <c r="B2718">
        <v>1440.5830080000001</v>
      </c>
      <c r="C2718">
        <v>-48406.21875</v>
      </c>
      <c r="D2718">
        <v>23015.296875</v>
      </c>
      <c r="E2718">
        <v>5.5863000000000003E-2</v>
      </c>
      <c r="F2718">
        <v>9.9641269999999995</v>
      </c>
      <c r="G2718">
        <v>-0.38735000000000003</v>
      </c>
      <c r="H2718">
        <v>1.5306E-2</v>
      </c>
      <c r="I2718">
        <v>5.9430000000000004E-3</v>
      </c>
      <c r="J2718">
        <v>-1.4631E-2</v>
      </c>
      <c r="K2718">
        <v>1016.899963</v>
      </c>
      <c r="L2718">
        <v>38.715350999999998</v>
      </c>
      <c r="W2718">
        <f t="shared" si="42"/>
        <v>53618.478002645454</v>
      </c>
    </row>
    <row r="2719" spans="1:23" x14ac:dyDescent="0.3">
      <c r="A2719">
        <v>150.14250000000001</v>
      </c>
      <c r="B2719">
        <v>1435.8927000000001</v>
      </c>
      <c r="C2719">
        <v>-48435.8125</v>
      </c>
      <c r="D2719">
        <v>23034.800781000002</v>
      </c>
      <c r="E2719">
        <v>5.7328999999999998E-2</v>
      </c>
      <c r="F2719">
        <v>9.9685959999999998</v>
      </c>
      <c r="G2719">
        <v>-0.388067</v>
      </c>
      <c r="H2719">
        <v>2.3342999999999999E-2</v>
      </c>
      <c r="I2719">
        <v>6.3959999999999998E-3</v>
      </c>
      <c r="J2719">
        <v>-1.6826000000000001E-2</v>
      </c>
      <c r="K2719">
        <v>1016.899963</v>
      </c>
      <c r="L2719">
        <v>38.715350999999998</v>
      </c>
      <c r="W2719">
        <f t="shared" si="42"/>
        <v>53653.441337918186</v>
      </c>
    </row>
    <row r="2720" spans="1:23" x14ac:dyDescent="0.3">
      <c r="A2720">
        <v>150.15375</v>
      </c>
      <c r="B2720">
        <v>1505.775879</v>
      </c>
      <c r="C2720">
        <v>-48431.929687000003</v>
      </c>
      <c r="D2720">
        <v>22928.982422000001</v>
      </c>
      <c r="E2720">
        <v>5.9559000000000001E-2</v>
      </c>
      <c r="F2720">
        <v>9.9538200000000003</v>
      </c>
      <c r="G2720">
        <v>-0.38855299999999998</v>
      </c>
      <c r="H2720">
        <v>3.2917000000000002E-2</v>
      </c>
      <c r="I2720">
        <v>8.0009999999999994E-3</v>
      </c>
      <c r="J2720">
        <v>-2.0126000000000002E-2</v>
      </c>
      <c r="K2720">
        <v>1016.899963</v>
      </c>
      <c r="L2720">
        <v>38.715350999999998</v>
      </c>
      <c r="W2720">
        <f t="shared" si="42"/>
        <v>53606.505287256652</v>
      </c>
    </row>
    <row r="2721" spans="1:23" x14ac:dyDescent="0.3">
      <c r="A2721">
        <v>150.16499999999999</v>
      </c>
      <c r="B2721">
        <v>1442.7513429999999</v>
      </c>
      <c r="C2721">
        <v>-48428.792969000002</v>
      </c>
      <c r="D2721">
        <v>22891.796875</v>
      </c>
      <c r="E2721">
        <v>6.1762999999999998E-2</v>
      </c>
      <c r="F2721">
        <v>9.965738</v>
      </c>
      <c r="G2721">
        <v>-0.37688700000000003</v>
      </c>
      <c r="H2721">
        <v>4.1399999999999999E-2</v>
      </c>
      <c r="I2721">
        <v>9.0240000000000008E-3</v>
      </c>
      <c r="J2721">
        <v>-2.1297E-2</v>
      </c>
      <c r="K2721">
        <v>1016.899963</v>
      </c>
      <c r="L2721">
        <v>38.715350999999998</v>
      </c>
      <c r="W2721">
        <f t="shared" si="42"/>
        <v>53586.041876950127</v>
      </c>
    </row>
    <row r="2722" spans="1:23" x14ac:dyDescent="0.3">
      <c r="A2722">
        <v>150.17625000000001</v>
      </c>
      <c r="B2722">
        <v>1550.591797</v>
      </c>
      <c r="C2722">
        <v>-48435.40625</v>
      </c>
      <c r="D2722">
        <v>23120.519531000002</v>
      </c>
      <c r="E2722">
        <v>5.9216999999999999E-2</v>
      </c>
      <c r="F2722">
        <v>9.9576600000000006</v>
      </c>
      <c r="G2722">
        <v>-0.38436100000000001</v>
      </c>
      <c r="H2722">
        <v>5.0394000000000001E-2</v>
      </c>
      <c r="I2722">
        <v>1.0730999999999999E-2</v>
      </c>
      <c r="J2722">
        <v>-2.2277000000000002E-2</v>
      </c>
      <c r="K2722">
        <v>1016.899963</v>
      </c>
      <c r="L2722">
        <v>38.715350999999998</v>
      </c>
      <c r="W2722">
        <f t="shared" si="42"/>
        <v>53693.121877078593</v>
      </c>
    </row>
    <row r="2723" spans="1:23" x14ac:dyDescent="0.3">
      <c r="A2723">
        <v>150.1875</v>
      </c>
      <c r="B2723">
        <v>1508.7620850000001</v>
      </c>
      <c r="C2723">
        <v>-48343.605469000002</v>
      </c>
      <c r="D2723">
        <v>23058.501952999999</v>
      </c>
      <c r="E2723">
        <v>5.9402999999999997E-2</v>
      </c>
      <c r="F2723">
        <v>9.9757200000000008</v>
      </c>
      <c r="G2723">
        <v>-0.401453</v>
      </c>
      <c r="H2723">
        <v>5.5315999999999997E-2</v>
      </c>
      <c r="I2723">
        <v>1.205E-2</v>
      </c>
      <c r="J2723">
        <v>-2.1361000000000002E-2</v>
      </c>
      <c r="K2723">
        <v>1016.899963</v>
      </c>
      <c r="L2723">
        <v>38.715350999999998</v>
      </c>
      <c r="W2723">
        <f t="shared" si="42"/>
        <v>53582.413766906444</v>
      </c>
    </row>
    <row r="2724" spans="1:23" x14ac:dyDescent="0.3">
      <c r="A2724">
        <v>150.19874999999999</v>
      </c>
      <c r="B2724">
        <v>1414.036987</v>
      </c>
      <c r="C2724">
        <v>-48458.996094000002</v>
      </c>
      <c r="D2724">
        <v>23023.695312</v>
      </c>
      <c r="E2724">
        <v>6.2709000000000001E-2</v>
      </c>
      <c r="F2724">
        <v>9.9717579999999995</v>
      </c>
      <c r="G2724">
        <v>-0.38506099999999999</v>
      </c>
      <c r="H2724">
        <v>5.4061999999999999E-2</v>
      </c>
      <c r="I2724">
        <v>1.0888E-2</v>
      </c>
      <c r="J2724">
        <v>-1.9153E-2</v>
      </c>
      <c r="K2724">
        <v>1016.899963</v>
      </c>
      <c r="L2724">
        <v>38.715350999999998</v>
      </c>
      <c r="W2724">
        <f t="shared" si="42"/>
        <v>53669.025972703494</v>
      </c>
    </row>
    <row r="2725" spans="1:23" x14ac:dyDescent="0.3">
      <c r="A2725">
        <v>150.21</v>
      </c>
      <c r="B2725">
        <v>1489.0802000000001</v>
      </c>
      <c r="C2725">
        <v>-48409.789062000003</v>
      </c>
      <c r="D2725">
        <v>23103.597656000002</v>
      </c>
      <c r="E2725">
        <v>4.8930000000000001E-2</v>
      </c>
      <c r="F2725">
        <v>9.9711999999999996</v>
      </c>
      <c r="G2725">
        <v>-0.38600200000000001</v>
      </c>
      <c r="H2725">
        <v>4.6415999999999999E-2</v>
      </c>
      <c r="I2725">
        <v>9.8320000000000005E-3</v>
      </c>
      <c r="J2725">
        <v>-1.5495999999999999E-2</v>
      </c>
      <c r="K2725">
        <v>1016.909973</v>
      </c>
      <c r="L2725">
        <v>38.717692999999997</v>
      </c>
      <c r="W2725">
        <f t="shared" si="42"/>
        <v>53660.984537368451</v>
      </c>
    </row>
    <row r="2726" spans="1:23" x14ac:dyDescent="0.3">
      <c r="A2726">
        <v>150.22125</v>
      </c>
      <c r="B2726">
        <v>1508.068726</v>
      </c>
      <c r="C2726">
        <v>-48479.921875</v>
      </c>
      <c r="D2726">
        <v>23111.111327999999</v>
      </c>
      <c r="E2726">
        <v>5.3884000000000001E-2</v>
      </c>
      <c r="F2726">
        <v>9.9596769999999992</v>
      </c>
      <c r="G2726">
        <v>-0.38738899999999998</v>
      </c>
      <c r="H2726">
        <v>3.8654000000000001E-2</v>
      </c>
      <c r="I2726">
        <v>9.2490000000000003E-3</v>
      </c>
      <c r="J2726">
        <v>-1.2385E-2</v>
      </c>
      <c r="K2726">
        <v>1016.909973</v>
      </c>
      <c r="L2726">
        <v>38.717692999999997</v>
      </c>
      <c r="W2726">
        <f t="shared" si="42"/>
        <v>53728.024001480386</v>
      </c>
    </row>
    <row r="2727" spans="1:23" x14ac:dyDescent="0.3">
      <c r="A2727">
        <v>150.23249999999999</v>
      </c>
      <c r="B2727">
        <v>1448.1763920000001</v>
      </c>
      <c r="C2727">
        <v>-48417.648437000003</v>
      </c>
      <c r="D2727">
        <v>23090.451172000001</v>
      </c>
      <c r="E2727">
        <v>6.5578999999999998E-2</v>
      </c>
      <c r="F2727">
        <v>9.9651409999999991</v>
      </c>
      <c r="G2727">
        <v>-0.39477699999999999</v>
      </c>
      <c r="H2727">
        <v>3.2279000000000002E-2</v>
      </c>
      <c r="I2727">
        <v>8.6770000000000007E-3</v>
      </c>
      <c r="J2727">
        <v>-1.0455000000000001E-2</v>
      </c>
      <c r="K2727">
        <v>1016.909973</v>
      </c>
      <c r="L2727">
        <v>38.717692999999997</v>
      </c>
      <c r="W2727">
        <f t="shared" si="42"/>
        <v>53661.297322724051</v>
      </c>
    </row>
    <row r="2728" spans="1:23" x14ac:dyDescent="0.3">
      <c r="A2728">
        <v>150.24375000000001</v>
      </c>
      <c r="B2728">
        <v>1449.8516850000001</v>
      </c>
      <c r="C2728">
        <v>-48410.042969000002</v>
      </c>
      <c r="D2728">
        <v>22988.240234000001</v>
      </c>
      <c r="E2728">
        <v>4.7405999999999997E-2</v>
      </c>
      <c r="F2728">
        <v>9.9588730000000005</v>
      </c>
      <c r="G2728">
        <v>-0.39075399999999999</v>
      </c>
      <c r="H2728">
        <v>1.7551000000000001E-2</v>
      </c>
      <c r="I2728">
        <v>7.3730000000000002E-3</v>
      </c>
      <c r="J2728">
        <v>-6.8719999999999996E-3</v>
      </c>
      <c r="K2728">
        <v>1016.909973</v>
      </c>
      <c r="L2728">
        <v>38.717692999999997</v>
      </c>
      <c r="W2728">
        <f t="shared" si="42"/>
        <v>53610.572830599565</v>
      </c>
    </row>
    <row r="2729" spans="1:23" x14ac:dyDescent="0.3">
      <c r="A2729">
        <v>150.255</v>
      </c>
      <c r="B2729">
        <v>1367.3325199999999</v>
      </c>
      <c r="C2729">
        <v>-48427.230469000002</v>
      </c>
      <c r="D2729">
        <v>23060.646484000001</v>
      </c>
      <c r="E2729">
        <v>4.6509000000000002E-2</v>
      </c>
      <c r="F2729">
        <v>9.9711639999999999</v>
      </c>
      <c r="G2729">
        <v>-0.38842599999999999</v>
      </c>
      <c r="H2729">
        <v>3.5490000000000001E-3</v>
      </c>
      <c r="I2729">
        <v>5.5989999999999998E-3</v>
      </c>
      <c r="J2729">
        <v>-4.0099999999999997E-3</v>
      </c>
      <c r="K2729">
        <v>1016.909973</v>
      </c>
      <c r="L2729">
        <v>38.717692999999997</v>
      </c>
      <c r="W2729">
        <f t="shared" si="42"/>
        <v>53655.005967550816</v>
      </c>
    </row>
    <row r="2730" spans="1:23" x14ac:dyDescent="0.3">
      <c r="A2730">
        <v>150.26625000000001</v>
      </c>
      <c r="B2730">
        <v>1578.5483400000001</v>
      </c>
      <c r="C2730">
        <v>-48384.222655999998</v>
      </c>
      <c r="D2730">
        <v>23042.367187</v>
      </c>
      <c r="E2730">
        <v>5.7389000000000003E-2</v>
      </c>
      <c r="F2730">
        <v>9.971876</v>
      </c>
      <c r="G2730">
        <v>-0.39534599999999998</v>
      </c>
      <c r="H2730">
        <v>-8.8269999999999998E-3</v>
      </c>
      <c r="I2730">
        <v>3.8769999999999998E-3</v>
      </c>
      <c r="J2730">
        <v>-2.1280000000000001E-3</v>
      </c>
      <c r="K2730">
        <v>1016.909973</v>
      </c>
      <c r="L2730">
        <v>38.717692999999997</v>
      </c>
      <c r="W2730">
        <f t="shared" si="42"/>
        <v>53614.135286019809</v>
      </c>
    </row>
    <row r="2731" spans="1:23" x14ac:dyDescent="0.3">
      <c r="A2731">
        <v>150.2775</v>
      </c>
      <c r="B2731">
        <v>1431.95813</v>
      </c>
      <c r="C2731">
        <v>-48414.921875</v>
      </c>
      <c r="D2731">
        <v>23021.037109000001</v>
      </c>
      <c r="E2731">
        <v>5.6417000000000002E-2</v>
      </c>
      <c r="F2731">
        <v>9.9617789999999999</v>
      </c>
      <c r="G2731">
        <v>-0.39445999999999998</v>
      </c>
      <c r="H2731">
        <v>-1.8526000000000001E-2</v>
      </c>
      <c r="I2731">
        <v>1.622E-3</v>
      </c>
      <c r="J2731">
        <v>-8.4599999999999996E-4</v>
      </c>
      <c r="K2731">
        <v>1016.909973</v>
      </c>
      <c r="L2731">
        <v>38.717692999999997</v>
      </c>
      <c r="W2731">
        <f t="shared" si="42"/>
        <v>53628.568075442599</v>
      </c>
    </row>
    <row r="2732" spans="1:23" x14ac:dyDescent="0.3">
      <c r="A2732">
        <v>150.28874999999999</v>
      </c>
      <c r="B2732">
        <v>1521.353638</v>
      </c>
      <c r="C2732">
        <v>-48400.816405999998</v>
      </c>
      <c r="D2732">
        <v>23063.492187</v>
      </c>
      <c r="E2732">
        <v>6.1628000000000002E-2</v>
      </c>
      <c r="F2732">
        <v>9.978809</v>
      </c>
      <c r="G2732">
        <v>-0.38776500000000003</v>
      </c>
      <c r="H2732">
        <v>-2.4301E-2</v>
      </c>
      <c r="I2732">
        <v>6.02E-4</v>
      </c>
      <c r="J2732">
        <v>-9.5299999999999996E-4</v>
      </c>
      <c r="K2732">
        <v>1016.909973</v>
      </c>
      <c r="L2732">
        <v>38.717692999999997</v>
      </c>
      <c r="W2732">
        <f t="shared" si="42"/>
        <v>53636.538082905616</v>
      </c>
    </row>
    <row r="2733" spans="1:23" x14ac:dyDescent="0.3">
      <c r="A2733">
        <v>150.30000000000001</v>
      </c>
      <c r="B2733">
        <v>1637.6938479999999</v>
      </c>
      <c r="C2733">
        <v>-48428.636719000002</v>
      </c>
      <c r="D2733">
        <v>23044.421875</v>
      </c>
      <c r="E2733">
        <v>5.3133E-2</v>
      </c>
      <c r="F2733">
        <v>9.9769129999999997</v>
      </c>
      <c r="G2733">
        <v>-0.37824600000000003</v>
      </c>
      <c r="H2733">
        <v>-2.7089999999999999E-2</v>
      </c>
      <c r="I2733">
        <v>1.0250000000000001E-3</v>
      </c>
      <c r="J2733">
        <v>-1.1789999999999999E-3</v>
      </c>
      <c r="K2733">
        <v>1016.919983</v>
      </c>
      <c r="L2733">
        <v>38.725116999999997</v>
      </c>
      <c r="W2733">
        <f t="shared" si="42"/>
        <v>53656.87537635443</v>
      </c>
    </row>
    <row r="2734" spans="1:23" x14ac:dyDescent="0.3">
      <c r="A2734">
        <v>150.31125</v>
      </c>
      <c r="B2734">
        <v>1577.490845</v>
      </c>
      <c r="C2734">
        <v>-48439.605469000002</v>
      </c>
      <c r="D2734">
        <v>22993.464843999998</v>
      </c>
      <c r="E2734">
        <v>5.9533000000000003E-2</v>
      </c>
      <c r="F2734">
        <v>9.9838869999999993</v>
      </c>
      <c r="G2734">
        <v>-0.391212</v>
      </c>
      <c r="H2734">
        <v>-2.3774E-2</v>
      </c>
      <c r="I2734">
        <v>1.13E-4</v>
      </c>
      <c r="J2734">
        <v>-6.6500000000000001E-4</v>
      </c>
      <c r="K2734">
        <v>1016.919983</v>
      </c>
      <c r="L2734">
        <v>38.725116999999997</v>
      </c>
      <c r="W2734">
        <f t="shared" si="42"/>
        <v>53643.110283527531</v>
      </c>
    </row>
    <row r="2735" spans="1:23" x14ac:dyDescent="0.3">
      <c r="A2735">
        <v>150.32249999999999</v>
      </c>
      <c r="B2735">
        <v>1554.9011230000001</v>
      </c>
      <c r="C2735">
        <v>-48425.261719000002</v>
      </c>
      <c r="D2735">
        <v>23094.501952999999</v>
      </c>
      <c r="E2735">
        <v>5.5361E-2</v>
      </c>
      <c r="F2735">
        <v>9.9783930000000005</v>
      </c>
      <c r="G2735">
        <v>-0.396924</v>
      </c>
      <c r="H2735">
        <v>-2.4204E-2</v>
      </c>
      <c r="I2735">
        <v>5.53E-4</v>
      </c>
      <c r="J2735">
        <v>-3.7850000000000002E-3</v>
      </c>
      <c r="K2735">
        <v>1016.919983</v>
      </c>
      <c r="L2735">
        <v>38.725116999999997</v>
      </c>
      <c r="W2735">
        <f t="shared" si="42"/>
        <v>53672.895492166943</v>
      </c>
    </row>
    <row r="2736" spans="1:23" x14ac:dyDescent="0.3">
      <c r="A2736">
        <v>150.33375000000001</v>
      </c>
      <c r="B2736">
        <v>1380.233643</v>
      </c>
      <c r="C2736">
        <v>-48448.328125</v>
      </c>
      <c r="D2736">
        <v>22961.640625</v>
      </c>
      <c r="E2736">
        <v>4.8929E-2</v>
      </c>
      <c r="F2736">
        <v>9.9708600000000001</v>
      </c>
      <c r="G2736">
        <v>-0.38833200000000001</v>
      </c>
      <c r="H2736">
        <v>-1.6011000000000001E-2</v>
      </c>
      <c r="I2736">
        <v>1.1969999999999999E-3</v>
      </c>
      <c r="J2736">
        <v>-6.8450000000000004E-3</v>
      </c>
      <c r="K2736">
        <v>1016.919983</v>
      </c>
      <c r="L2736">
        <v>38.725116999999997</v>
      </c>
      <c r="W2736">
        <f t="shared" si="42"/>
        <v>53631.91664679331</v>
      </c>
    </row>
    <row r="2737" spans="1:23" x14ac:dyDescent="0.3">
      <c r="A2737">
        <v>150.345</v>
      </c>
      <c r="B2737">
        <v>1444.400269</v>
      </c>
      <c r="C2737">
        <v>-48439.46875</v>
      </c>
      <c r="D2737">
        <v>23052.826172000001</v>
      </c>
      <c r="E2737">
        <v>4.4489000000000001E-2</v>
      </c>
      <c r="F2737">
        <v>9.9689490000000003</v>
      </c>
      <c r="G2737">
        <v>-0.37929400000000002</v>
      </c>
      <c r="H2737">
        <v>-7.7130000000000002E-3</v>
      </c>
      <c r="I2737">
        <v>2.562E-3</v>
      </c>
      <c r="J2737">
        <v>-8.4519999999999994E-3</v>
      </c>
      <c r="K2737">
        <v>1016.919983</v>
      </c>
      <c r="L2737">
        <v>38.725116999999997</v>
      </c>
      <c r="W2737">
        <f t="shared" si="42"/>
        <v>53664.711118534513</v>
      </c>
    </row>
    <row r="2738" spans="1:23" x14ac:dyDescent="0.3">
      <c r="A2738">
        <v>150.35624999999999</v>
      </c>
      <c r="B2738">
        <v>1404.660034</v>
      </c>
      <c r="C2738">
        <v>-48467.984375</v>
      </c>
      <c r="D2738">
        <v>23049.720702999999</v>
      </c>
      <c r="E2738">
        <v>5.8025E-2</v>
      </c>
      <c r="F2738">
        <v>9.9741680000000006</v>
      </c>
      <c r="G2738">
        <v>-0.38753199999999999</v>
      </c>
      <c r="H2738">
        <v>1.1362000000000001E-2</v>
      </c>
      <c r="I2738">
        <v>5.2960000000000004E-3</v>
      </c>
      <c r="J2738">
        <v>-1.3322000000000001E-2</v>
      </c>
      <c r="K2738">
        <v>1016.919983</v>
      </c>
      <c r="L2738">
        <v>38.725116999999997</v>
      </c>
      <c r="W2738">
        <f t="shared" si="42"/>
        <v>53688.063884560666</v>
      </c>
    </row>
    <row r="2739" spans="1:23" x14ac:dyDescent="0.3">
      <c r="A2739">
        <v>150.36750000000001</v>
      </c>
      <c r="B2739">
        <v>1438.542725</v>
      </c>
      <c r="C2739">
        <v>-48413.945312000003</v>
      </c>
      <c r="D2739">
        <v>23142.236327999999</v>
      </c>
      <c r="E2739">
        <v>4.9117000000000001E-2</v>
      </c>
      <c r="F2739">
        <v>9.9687330000000003</v>
      </c>
      <c r="G2739">
        <v>-0.40217799999999998</v>
      </c>
      <c r="H2739">
        <v>1.9594E-2</v>
      </c>
      <c r="I2739">
        <v>6.2560000000000003E-3</v>
      </c>
      <c r="J2739">
        <v>-1.6868999999999999E-2</v>
      </c>
      <c r="K2739">
        <v>1016.919983</v>
      </c>
      <c r="L2739">
        <v>38.725116999999997</v>
      </c>
      <c r="W2739">
        <f t="shared" si="42"/>
        <v>53680.001938393973</v>
      </c>
    </row>
    <row r="2740" spans="1:23" x14ac:dyDescent="0.3">
      <c r="A2740">
        <v>150.37875</v>
      </c>
      <c r="B2740">
        <v>1361.053101</v>
      </c>
      <c r="C2740">
        <v>-48478.675780999998</v>
      </c>
      <c r="D2740">
        <v>23066.376952999999</v>
      </c>
      <c r="E2740">
        <v>4.9298000000000002E-2</v>
      </c>
      <c r="F2740">
        <v>9.9665130000000008</v>
      </c>
      <c r="G2740">
        <v>-0.38702399999999998</v>
      </c>
      <c r="H2740">
        <v>3.3711999999999999E-2</v>
      </c>
      <c r="I2740">
        <v>8.6510000000000007E-3</v>
      </c>
      <c r="J2740">
        <v>-1.9866000000000002E-2</v>
      </c>
      <c r="K2740">
        <v>1016.919983</v>
      </c>
      <c r="L2740">
        <v>38.725116999999997</v>
      </c>
      <c r="W2740">
        <f t="shared" si="42"/>
        <v>53703.744904437968</v>
      </c>
    </row>
    <row r="2741" spans="1:23" x14ac:dyDescent="0.3">
      <c r="A2741">
        <v>150.38999999999999</v>
      </c>
      <c r="B2741">
        <v>1407.716797</v>
      </c>
      <c r="C2741">
        <v>-48447.425780999998</v>
      </c>
      <c r="D2741">
        <v>23112.427734000001</v>
      </c>
      <c r="E2741">
        <v>5.0634999999999999E-2</v>
      </c>
      <c r="F2741">
        <v>9.966405</v>
      </c>
      <c r="G2741">
        <v>-0.377577</v>
      </c>
      <c r="H2741">
        <v>4.7655000000000003E-2</v>
      </c>
      <c r="I2741">
        <v>1.0834999999999999E-2</v>
      </c>
      <c r="J2741">
        <v>-2.2661000000000001E-2</v>
      </c>
      <c r="K2741">
        <v>1016.919983</v>
      </c>
      <c r="L2741">
        <v>38.725116999999997</v>
      </c>
      <c r="W2741">
        <f t="shared" si="42"/>
        <v>53696.545951722364</v>
      </c>
    </row>
    <row r="2742" spans="1:23" x14ac:dyDescent="0.3">
      <c r="A2742">
        <v>150.40125</v>
      </c>
      <c r="B2742">
        <v>1515.7274170000001</v>
      </c>
      <c r="C2742">
        <v>-48431.765625</v>
      </c>
      <c r="D2742">
        <v>22972.980468999998</v>
      </c>
      <c r="E2742">
        <v>6.3697000000000004E-2</v>
      </c>
      <c r="F2742">
        <v>9.9550370000000008</v>
      </c>
      <c r="G2742">
        <v>-0.38083499999999998</v>
      </c>
      <c r="H2742">
        <v>4.9345E-2</v>
      </c>
      <c r="I2742">
        <v>1.145E-2</v>
      </c>
      <c r="J2742">
        <v>-2.3035E-2</v>
      </c>
      <c r="K2742">
        <v>1016.899963</v>
      </c>
      <c r="L2742">
        <v>38.725116999999997</v>
      </c>
      <c r="W2742">
        <f t="shared" si="42"/>
        <v>53625.471399202004</v>
      </c>
    </row>
    <row r="2743" spans="1:23" x14ac:dyDescent="0.3">
      <c r="A2743">
        <v>150.41249999999999</v>
      </c>
      <c r="B2743">
        <v>1368.651245</v>
      </c>
      <c r="C2743">
        <v>-48393.277344000002</v>
      </c>
      <c r="D2743">
        <v>23026.083984000001</v>
      </c>
      <c r="E2743">
        <v>5.7111000000000002E-2</v>
      </c>
      <c r="F2743">
        <v>9.9680099999999996</v>
      </c>
      <c r="G2743">
        <v>-0.384127</v>
      </c>
      <c r="H2743">
        <v>5.0132999999999997E-2</v>
      </c>
      <c r="I2743">
        <v>1.1023E-2</v>
      </c>
      <c r="J2743">
        <v>-2.2078E-2</v>
      </c>
      <c r="K2743">
        <v>1016.899963</v>
      </c>
      <c r="L2743">
        <v>38.725116999999997</v>
      </c>
      <c r="W2743">
        <f t="shared" si="42"/>
        <v>53609.542452458641</v>
      </c>
    </row>
    <row r="2744" spans="1:23" x14ac:dyDescent="0.3">
      <c r="A2744">
        <v>150.42375000000001</v>
      </c>
      <c r="B2744">
        <v>1452.279053</v>
      </c>
      <c r="C2744">
        <v>-48373.367187000003</v>
      </c>
      <c r="D2744">
        <v>23035.361327999999</v>
      </c>
      <c r="E2744">
        <v>4.2722000000000003E-2</v>
      </c>
      <c r="F2744">
        <v>9.9584949999999992</v>
      </c>
      <c r="G2744">
        <v>-0.39756200000000003</v>
      </c>
      <c r="H2744">
        <v>5.0671000000000001E-2</v>
      </c>
      <c r="I2744">
        <v>1.0345E-2</v>
      </c>
      <c r="J2744">
        <v>-1.9132E-2</v>
      </c>
      <c r="K2744">
        <v>1016.899963</v>
      </c>
      <c r="L2744">
        <v>38.725116999999997</v>
      </c>
      <c r="W2744">
        <f t="shared" si="42"/>
        <v>53597.757779291744</v>
      </c>
    </row>
    <row r="2745" spans="1:23" x14ac:dyDescent="0.3">
      <c r="A2745">
        <v>150.435</v>
      </c>
      <c r="B2745">
        <v>1458.406982</v>
      </c>
      <c r="C2745">
        <v>-48382.957030999998</v>
      </c>
      <c r="D2745">
        <v>23133.365234000001</v>
      </c>
      <c r="E2745">
        <v>5.0977000000000001E-2</v>
      </c>
      <c r="F2745">
        <v>9.9681160000000002</v>
      </c>
      <c r="G2745">
        <v>-0.38662299999999999</v>
      </c>
      <c r="H2745">
        <v>4.8704999999999998E-2</v>
      </c>
      <c r="I2745">
        <v>9.7640000000000001E-3</v>
      </c>
      <c r="J2745">
        <v>-1.6108999999999998E-2</v>
      </c>
      <c r="K2745">
        <v>1016.899963</v>
      </c>
      <c r="L2745">
        <v>38.725116999999997</v>
      </c>
      <c r="W2745">
        <f t="shared" si="42"/>
        <v>53648.765773672545</v>
      </c>
    </row>
    <row r="2746" spans="1:23" x14ac:dyDescent="0.3">
      <c r="A2746">
        <v>150.44624999999999</v>
      </c>
      <c r="B2746">
        <v>1444.9991460000001</v>
      </c>
      <c r="C2746">
        <v>-48364.453125</v>
      </c>
      <c r="D2746">
        <v>23110.671875</v>
      </c>
      <c r="E2746">
        <v>4.8090000000000001E-2</v>
      </c>
      <c r="F2746">
        <v>9.9569679999999998</v>
      </c>
      <c r="G2746">
        <v>-0.39876400000000001</v>
      </c>
      <c r="H2746">
        <v>4.3118999999999998E-2</v>
      </c>
      <c r="I2746">
        <v>9.3790000000000002E-3</v>
      </c>
      <c r="J2746">
        <v>-1.2952999999999999E-2</v>
      </c>
      <c r="K2746">
        <v>1016.899963</v>
      </c>
      <c r="L2746">
        <v>38.725116999999997</v>
      </c>
      <c r="W2746">
        <f t="shared" si="42"/>
        <v>53621.931176769263</v>
      </c>
    </row>
    <row r="2747" spans="1:23" x14ac:dyDescent="0.3">
      <c r="A2747">
        <v>150.45750000000001</v>
      </c>
      <c r="B2747">
        <v>1438.884644</v>
      </c>
      <c r="C2747">
        <v>-48426.570312000003</v>
      </c>
      <c r="D2747">
        <v>22992.466797000001</v>
      </c>
      <c r="E2747">
        <v>6.0099E-2</v>
      </c>
      <c r="F2747">
        <v>9.9591630000000002</v>
      </c>
      <c r="G2747">
        <v>-0.39882600000000001</v>
      </c>
      <c r="H2747">
        <v>3.168E-2</v>
      </c>
      <c r="I2747">
        <v>7.6540000000000002E-3</v>
      </c>
      <c r="J2747">
        <v>-1.0446E-2</v>
      </c>
      <c r="K2747">
        <v>1016.899963</v>
      </c>
      <c r="L2747">
        <v>38.725116999999997</v>
      </c>
      <c r="W2747">
        <f t="shared" si="42"/>
        <v>53627.014000529314</v>
      </c>
    </row>
    <row r="2748" spans="1:23" x14ac:dyDescent="0.3">
      <c r="A2748">
        <v>150.46875</v>
      </c>
      <c r="B2748">
        <v>1466.456177</v>
      </c>
      <c r="C2748">
        <v>-48396.617187000003</v>
      </c>
      <c r="D2748">
        <v>22976.324218999998</v>
      </c>
      <c r="E2748">
        <v>6.0366999999999997E-2</v>
      </c>
      <c r="F2748">
        <v>9.9536020000000001</v>
      </c>
      <c r="G2748">
        <v>-0.39041100000000001</v>
      </c>
      <c r="H2748">
        <v>1.8030999999999998E-2</v>
      </c>
      <c r="I2748">
        <v>6.2880000000000002E-3</v>
      </c>
      <c r="J2748">
        <v>-8.0059999999999992E-3</v>
      </c>
      <c r="K2748">
        <v>1016.899963</v>
      </c>
      <c r="L2748">
        <v>38.725116999999997</v>
      </c>
      <c r="W2748">
        <f t="shared" si="42"/>
        <v>53593.791837121316</v>
      </c>
    </row>
    <row r="2749" spans="1:23" x14ac:dyDescent="0.3">
      <c r="A2749">
        <v>150.47999999999999</v>
      </c>
      <c r="B2749">
        <v>1513.0805660000001</v>
      </c>
      <c r="C2749">
        <v>-48430.011719000002</v>
      </c>
      <c r="D2749">
        <v>23110.296875</v>
      </c>
      <c r="E2749">
        <v>5.8375999999999997E-2</v>
      </c>
      <c r="F2749">
        <v>9.9536040000000003</v>
      </c>
      <c r="G2749">
        <v>-0.37394500000000003</v>
      </c>
      <c r="H2749">
        <v>4.4920000000000003E-3</v>
      </c>
      <c r="I2749">
        <v>4.0130000000000001E-3</v>
      </c>
      <c r="J2749">
        <v>-5.1590000000000004E-3</v>
      </c>
      <c r="K2749">
        <v>1016.899963</v>
      </c>
      <c r="L2749">
        <v>38.725116999999997</v>
      </c>
      <c r="W2749">
        <f t="shared" si="42"/>
        <v>53682.783735126097</v>
      </c>
    </row>
    <row r="2750" spans="1:23" x14ac:dyDescent="0.3">
      <c r="A2750">
        <v>150.49125000000001</v>
      </c>
      <c r="B2750">
        <v>1548.2420649999999</v>
      </c>
      <c r="C2750">
        <v>-48399.363280999998</v>
      </c>
      <c r="D2750">
        <v>22878.884765999999</v>
      </c>
      <c r="E2750">
        <v>4.5394999999999998E-2</v>
      </c>
      <c r="F2750">
        <v>9.9450839999999996</v>
      </c>
      <c r="G2750">
        <v>-0.37996799999999997</v>
      </c>
      <c r="H2750">
        <v>-4.5710000000000004E-3</v>
      </c>
      <c r="I2750">
        <v>4.5799999999999999E-3</v>
      </c>
      <c r="J2750">
        <v>-3.264E-3</v>
      </c>
      <c r="K2750">
        <v>1016.899963</v>
      </c>
      <c r="L2750">
        <v>38.725116999999997</v>
      </c>
      <c r="W2750">
        <f t="shared" si="42"/>
        <v>53556.874326588113</v>
      </c>
    </row>
    <row r="2751" spans="1:23" x14ac:dyDescent="0.3">
      <c r="A2751">
        <v>150.5025</v>
      </c>
      <c r="B2751">
        <v>1551.8516850000001</v>
      </c>
      <c r="C2751">
        <v>-48424.214844000002</v>
      </c>
      <c r="D2751">
        <v>23098.390625</v>
      </c>
      <c r="E2751">
        <v>4.6918000000000001E-2</v>
      </c>
      <c r="F2751">
        <v>9.9562179999999998</v>
      </c>
      <c r="G2751">
        <v>-0.38850699999999999</v>
      </c>
      <c r="H2751">
        <v>-1.5148E-2</v>
      </c>
      <c r="I2751">
        <v>2.6510000000000001E-3</v>
      </c>
      <c r="J2751">
        <v>-9.0490280000000002E-5</v>
      </c>
      <c r="K2751">
        <v>1016.909973</v>
      </c>
      <c r="L2751">
        <v>38.727459000000003</v>
      </c>
      <c r="W2751">
        <f t="shared" si="42"/>
        <v>53673.536089726709</v>
      </c>
    </row>
    <row r="2752" spans="1:23" x14ac:dyDescent="0.3">
      <c r="A2752">
        <v>150.51374999999999</v>
      </c>
      <c r="B2752">
        <v>1539.5529790000001</v>
      </c>
      <c r="C2752">
        <v>-48425.726562000003</v>
      </c>
      <c r="D2752">
        <v>23071.658202999999</v>
      </c>
      <c r="E2752">
        <v>5.7119000000000003E-2</v>
      </c>
      <c r="F2752">
        <v>9.9519269999999995</v>
      </c>
      <c r="G2752">
        <v>-0.38693300000000003</v>
      </c>
      <c r="H2752">
        <v>-2.2098E-2</v>
      </c>
      <c r="I2752">
        <v>1.6000000000000001E-3</v>
      </c>
      <c r="J2752">
        <v>9.0499999999999999E-4</v>
      </c>
      <c r="K2752">
        <v>1016.909973</v>
      </c>
      <c r="L2752">
        <v>38.727459000000003</v>
      </c>
      <c r="W2752">
        <f t="shared" si="42"/>
        <v>53663.047142971649</v>
      </c>
    </row>
    <row r="2753" spans="1:23" x14ac:dyDescent="0.3">
      <c r="A2753">
        <v>150.52500000000001</v>
      </c>
      <c r="B2753">
        <v>1450.737061</v>
      </c>
      <c r="C2753">
        <v>-48422.5</v>
      </c>
      <c r="D2753">
        <v>22997.685547000001</v>
      </c>
      <c r="E2753">
        <v>6.0363E-2</v>
      </c>
      <c r="F2753">
        <v>9.9582840000000008</v>
      </c>
      <c r="G2753">
        <v>-0.37923099999999998</v>
      </c>
      <c r="H2753">
        <v>-2.8556000000000002E-2</v>
      </c>
      <c r="I2753">
        <v>5.5699999999999999E-4</v>
      </c>
      <c r="J2753">
        <v>1.1670000000000001E-3</v>
      </c>
      <c r="K2753">
        <v>1016.909973</v>
      </c>
      <c r="L2753">
        <v>38.727459000000003</v>
      </c>
      <c r="W2753">
        <f t="shared" si="42"/>
        <v>53625.895654887216</v>
      </c>
    </row>
    <row r="2754" spans="1:23" x14ac:dyDescent="0.3">
      <c r="A2754">
        <v>150.53625</v>
      </c>
      <c r="B2754">
        <v>1481.908203</v>
      </c>
      <c r="C2754">
        <v>-48448.039062000003</v>
      </c>
      <c r="D2754">
        <v>22958.771484000001</v>
      </c>
      <c r="E2754">
        <v>4.6848000000000001E-2</v>
      </c>
      <c r="F2754">
        <v>9.9480459999999997</v>
      </c>
      <c r="G2754">
        <v>-0.37104300000000001</v>
      </c>
      <c r="H2754">
        <v>-2.4712000000000001E-2</v>
      </c>
      <c r="I2754">
        <v>8.552318E-5</v>
      </c>
      <c r="J2754">
        <v>-7.6400000000000003E-4</v>
      </c>
      <c r="K2754">
        <v>1016.909973</v>
      </c>
      <c r="L2754">
        <v>38.727459000000003</v>
      </c>
      <c r="W2754">
        <f t="shared" ref="W2754:W2817" si="43">SQRT((B2754)^2+(C2754)^2+(D2754)^2)</f>
        <v>53633.140211344406</v>
      </c>
    </row>
    <row r="2755" spans="1:23" x14ac:dyDescent="0.3">
      <c r="A2755">
        <v>150.54750000000001</v>
      </c>
      <c r="B2755">
        <v>1524.486206</v>
      </c>
      <c r="C2755">
        <v>-48408.710937000003</v>
      </c>
      <c r="D2755">
        <v>23076.839843999998</v>
      </c>
      <c r="E2755">
        <v>4.7168000000000002E-2</v>
      </c>
      <c r="F2755">
        <v>9.9649929999999998</v>
      </c>
      <c r="G2755">
        <v>-0.38273600000000002</v>
      </c>
      <c r="H2755">
        <v>-2.5350000000000001E-2</v>
      </c>
      <c r="I2755">
        <v>3.4335390000000003E-5</v>
      </c>
      <c r="J2755">
        <v>-1.418E-3</v>
      </c>
      <c r="K2755">
        <v>1016.909973</v>
      </c>
      <c r="L2755">
        <v>38.727459000000003</v>
      </c>
      <c r="W2755">
        <f t="shared" si="43"/>
        <v>53649.491050334611</v>
      </c>
    </row>
    <row r="2756" spans="1:23" x14ac:dyDescent="0.3">
      <c r="A2756">
        <v>150.55875</v>
      </c>
      <c r="B2756">
        <v>1555.387939</v>
      </c>
      <c r="C2756">
        <v>-48436.925780999998</v>
      </c>
      <c r="D2756">
        <v>22964.892577999999</v>
      </c>
      <c r="E2756">
        <v>5.3857000000000002E-2</v>
      </c>
      <c r="F2756">
        <v>9.9565350000000006</v>
      </c>
      <c r="G2756">
        <v>-0.37387300000000001</v>
      </c>
      <c r="H2756">
        <v>-1.7146000000000002E-2</v>
      </c>
      <c r="I2756">
        <v>1.531E-3</v>
      </c>
      <c r="J2756">
        <v>-3.1949999999999999E-3</v>
      </c>
      <c r="K2756">
        <v>1016.909973</v>
      </c>
      <c r="L2756">
        <v>38.727459000000003</v>
      </c>
      <c r="W2756">
        <f t="shared" si="43"/>
        <v>53627.8034406964</v>
      </c>
    </row>
    <row r="2757" spans="1:23" x14ac:dyDescent="0.3">
      <c r="A2757">
        <v>150.57</v>
      </c>
      <c r="B2757">
        <v>1561.7341309999999</v>
      </c>
      <c r="C2757">
        <v>-48405.632812000003</v>
      </c>
      <c r="D2757">
        <v>22996.910156000002</v>
      </c>
      <c r="E2757">
        <v>6.9444000000000006E-2</v>
      </c>
      <c r="F2757">
        <v>9.9751139999999996</v>
      </c>
      <c r="G2757">
        <v>-0.38993100000000003</v>
      </c>
      <c r="H2757">
        <v>-4.7099999999999998E-3</v>
      </c>
      <c r="I2757">
        <v>3.5239999999999998E-3</v>
      </c>
      <c r="J2757">
        <v>-6.6020000000000002E-3</v>
      </c>
      <c r="K2757">
        <v>1016.909973</v>
      </c>
      <c r="L2757">
        <v>38.727459000000003</v>
      </c>
      <c r="W2757">
        <f t="shared" si="43"/>
        <v>53613.451466485887</v>
      </c>
    </row>
    <row r="2758" spans="1:23" x14ac:dyDescent="0.3">
      <c r="A2758">
        <v>150.58125000000001</v>
      </c>
      <c r="B2758">
        <v>1510.69812</v>
      </c>
      <c r="C2758">
        <v>-48446.789062000003</v>
      </c>
      <c r="D2758">
        <v>23104.474609000001</v>
      </c>
      <c r="E2758">
        <v>5.9237999999999999E-2</v>
      </c>
      <c r="F2758">
        <v>9.9672070000000001</v>
      </c>
      <c r="G2758">
        <v>-0.38800899999999999</v>
      </c>
      <c r="H2758">
        <v>4.3400000000000001E-3</v>
      </c>
      <c r="I2758">
        <v>3.4640000000000001E-3</v>
      </c>
      <c r="J2758">
        <v>-1.1336000000000001E-2</v>
      </c>
      <c r="K2758">
        <v>1016.909973</v>
      </c>
      <c r="L2758">
        <v>38.727459000000003</v>
      </c>
      <c r="W2758">
        <f t="shared" si="43"/>
        <v>53695.347342070709</v>
      </c>
    </row>
    <row r="2759" spans="1:23" x14ac:dyDescent="0.3">
      <c r="A2759">
        <v>150.5925</v>
      </c>
      <c r="B2759">
        <v>1509.1445309999999</v>
      </c>
      <c r="C2759">
        <v>-48437.816405999998</v>
      </c>
      <c r="D2759">
        <v>23086.552734000001</v>
      </c>
      <c r="E2759">
        <v>4.3781E-2</v>
      </c>
      <c r="F2759">
        <v>9.9667030000000008</v>
      </c>
      <c r="G2759">
        <v>-0.379579</v>
      </c>
      <c r="H2759">
        <v>1.8747E-2</v>
      </c>
      <c r="I2759">
        <v>5.2750000000000002E-3</v>
      </c>
      <c r="J2759">
        <v>-1.5975E-2</v>
      </c>
      <c r="K2759">
        <v>1016.909973</v>
      </c>
      <c r="L2759">
        <v>38.727459000000003</v>
      </c>
      <c r="W2759">
        <f t="shared" si="43"/>
        <v>53679.497878953494</v>
      </c>
    </row>
    <row r="2760" spans="1:23" x14ac:dyDescent="0.3">
      <c r="A2760">
        <v>150.60374999999999</v>
      </c>
      <c r="B2760">
        <v>1471.9001459999999</v>
      </c>
      <c r="C2760">
        <v>-48427.613280999998</v>
      </c>
      <c r="D2760">
        <v>23098.402343999998</v>
      </c>
      <c r="E2760">
        <v>4.7801000000000003E-2</v>
      </c>
      <c r="F2760">
        <v>9.9588389999999993</v>
      </c>
      <c r="G2760">
        <v>-0.40143099999999998</v>
      </c>
      <c r="H2760">
        <v>3.1604E-2</v>
      </c>
      <c r="I2760">
        <v>7.3720000000000001E-3</v>
      </c>
      <c r="J2760">
        <v>-1.9961E-2</v>
      </c>
      <c r="K2760">
        <v>1016.919983</v>
      </c>
      <c r="L2760">
        <v>38.727459000000003</v>
      </c>
      <c r="W2760">
        <f t="shared" si="43"/>
        <v>53674.355226487693</v>
      </c>
    </row>
    <row r="2761" spans="1:23" x14ac:dyDescent="0.3">
      <c r="A2761">
        <v>150.61500000000001</v>
      </c>
      <c r="B2761">
        <v>1465.2578120000001</v>
      </c>
      <c r="C2761">
        <v>-48455.101562000003</v>
      </c>
      <c r="D2761">
        <v>23109.205077999999</v>
      </c>
      <c r="E2761">
        <v>4.8801999999999998E-2</v>
      </c>
      <c r="F2761">
        <v>9.972035</v>
      </c>
      <c r="G2761">
        <v>-0.38858500000000001</v>
      </c>
      <c r="H2761">
        <v>4.2301999999999999E-2</v>
      </c>
      <c r="I2761">
        <v>9.3900000000000008E-3</v>
      </c>
      <c r="J2761">
        <v>-2.2093000000000002E-2</v>
      </c>
      <c r="K2761">
        <v>1016.919983</v>
      </c>
      <c r="L2761">
        <v>38.727459000000003</v>
      </c>
      <c r="W2761">
        <f t="shared" si="43"/>
        <v>53703.623780676317</v>
      </c>
    </row>
    <row r="2762" spans="1:23" x14ac:dyDescent="0.3">
      <c r="A2762">
        <v>150.62625</v>
      </c>
      <c r="B2762">
        <v>1513.8388669999999</v>
      </c>
      <c r="C2762">
        <v>-48395.6875</v>
      </c>
      <c r="D2762">
        <v>22957.939452999999</v>
      </c>
      <c r="E2762">
        <v>4.2249000000000002E-2</v>
      </c>
      <c r="F2762">
        <v>9.9665269999999992</v>
      </c>
      <c r="G2762">
        <v>-0.37866899999999998</v>
      </c>
      <c r="H2762">
        <v>4.9514000000000002E-2</v>
      </c>
      <c r="I2762">
        <v>1.0236E-2</v>
      </c>
      <c r="J2762">
        <v>-2.2504E-2</v>
      </c>
      <c r="K2762">
        <v>1016.919983</v>
      </c>
      <c r="L2762">
        <v>38.727459000000003</v>
      </c>
      <c r="W2762">
        <f t="shared" si="43"/>
        <v>53586.390628969493</v>
      </c>
    </row>
    <row r="2763" spans="1:23" x14ac:dyDescent="0.3">
      <c r="A2763">
        <v>150.63749999999999</v>
      </c>
      <c r="B2763">
        <v>1515.8632809999999</v>
      </c>
      <c r="C2763">
        <v>-48438.445312000003</v>
      </c>
      <c r="D2763">
        <v>23000.949218999998</v>
      </c>
      <c r="E2763">
        <v>4.8295999999999999E-2</v>
      </c>
      <c r="F2763">
        <v>9.9742130000000007</v>
      </c>
      <c r="G2763">
        <v>-0.37888300000000003</v>
      </c>
      <c r="H2763">
        <v>5.4833E-2</v>
      </c>
      <c r="I2763">
        <v>1.1266999999999999E-2</v>
      </c>
      <c r="J2763">
        <v>-2.222E-2</v>
      </c>
      <c r="K2763">
        <v>1016.919983</v>
      </c>
      <c r="L2763">
        <v>38.727459000000003</v>
      </c>
      <c r="W2763">
        <f t="shared" si="43"/>
        <v>53643.494393125773</v>
      </c>
    </row>
    <row r="2764" spans="1:23" x14ac:dyDescent="0.3">
      <c r="A2764">
        <v>150.64875000000001</v>
      </c>
      <c r="B2764">
        <v>1491.865845</v>
      </c>
      <c r="C2764">
        <v>-48358.097655999998</v>
      </c>
      <c r="D2764">
        <v>22974.833984000001</v>
      </c>
      <c r="E2764">
        <v>6.6566E-2</v>
      </c>
      <c r="F2764">
        <v>9.9692039999999995</v>
      </c>
      <c r="G2764">
        <v>-0.38794499999999998</v>
      </c>
      <c r="H2764">
        <v>5.0147999999999998E-2</v>
      </c>
      <c r="I2764">
        <v>1.1348E-2</v>
      </c>
      <c r="J2764">
        <v>-1.8978999999999999E-2</v>
      </c>
      <c r="K2764">
        <v>1016.919983</v>
      </c>
      <c r="L2764">
        <v>38.727459000000003</v>
      </c>
      <c r="W2764">
        <f t="shared" si="43"/>
        <v>53559.072706676612</v>
      </c>
    </row>
    <row r="2765" spans="1:23" x14ac:dyDescent="0.3">
      <c r="A2765">
        <v>150.66</v>
      </c>
      <c r="B2765">
        <v>1482.6408690000001</v>
      </c>
      <c r="C2765">
        <v>-48434.171875</v>
      </c>
      <c r="D2765">
        <v>23056.267577999999</v>
      </c>
      <c r="E2765">
        <v>4.8550999999999997E-2</v>
      </c>
      <c r="F2765">
        <v>9.9696280000000002</v>
      </c>
      <c r="G2765">
        <v>-0.39858199999999999</v>
      </c>
      <c r="H2765">
        <v>4.8866E-2</v>
      </c>
      <c r="I2765">
        <v>1.1096999999999999E-2</v>
      </c>
      <c r="J2765">
        <v>-1.5942999999999999E-2</v>
      </c>
      <c r="K2765">
        <v>1016.919983</v>
      </c>
      <c r="L2765">
        <v>38.727459000000003</v>
      </c>
      <c r="W2765">
        <f t="shared" si="43"/>
        <v>53662.451526107194</v>
      </c>
    </row>
    <row r="2766" spans="1:23" x14ac:dyDescent="0.3">
      <c r="A2766">
        <v>150.67124999999999</v>
      </c>
      <c r="B2766">
        <v>1444.142212</v>
      </c>
      <c r="C2766">
        <v>-48402.933594000002</v>
      </c>
      <c r="D2766">
        <v>22971.490234000001</v>
      </c>
      <c r="E2766">
        <v>4.2639000000000003E-2</v>
      </c>
      <c r="F2766">
        <v>9.9629619999999992</v>
      </c>
      <c r="G2766">
        <v>-0.37903399999999998</v>
      </c>
      <c r="H2766">
        <v>4.3185000000000001E-2</v>
      </c>
      <c r="I2766">
        <v>9.4289999999999999E-3</v>
      </c>
      <c r="J2766">
        <v>-1.3465E-2</v>
      </c>
      <c r="K2766">
        <v>1016.919983</v>
      </c>
      <c r="L2766">
        <v>38.727459000000003</v>
      </c>
      <c r="W2766">
        <f t="shared" si="43"/>
        <v>53596.817916779459</v>
      </c>
    </row>
    <row r="2767" spans="1:23" x14ac:dyDescent="0.3">
      <c r="A2767">
        <v>150.6825</v>
      </c>
      <c r="B2767">
        <v>1445.9849850000001</v>
      </c>
      <c r="C2767">
        <v>-48448.664062000003</v>
      </c>
      <c r="D2767">
        <v>23082.242187</v>
      </c>
      <c r="E2767">
        <v>4.6288999999999997E-2</v>
      </c>
      <c r="F2767">
        <v>9.9742990000000002</v>
      </c>
      <c r="G2767">
        <v>-0.38727600000000001</v>
      </c>
      <c r="H2767">
        <v>3.3563999999999997E-2</v>
      </c>
      <c r="I2767">
        <v>8.7799999999999996E-3</v>
      </c>
      <c r="J2767">
        <v>-1.1025999999999999E-2</v>
      </c>
      <c r="K2767">
        <v>1016.919983</v>
      </c>
      <c r="L2767">
        <v>38.727459000000003</v>
      </c>
      <c r="W2767">
        <f t="shared" si="43"/>
        <v>53685.69480176911</v>
      </c>
    </row>
    <row r="2768" spans="1:23" x14ac:dyDescent="0.3">
      <c r="A2768">
        <v>150.69374999999999</v>
      </c>
      <c r="B2768">
        <v>1455.5924070000001</v>
      </c>
      <c r="C2768">
        <v>-48447.816405999998</v>
      </c>
      <c r="D2768">
        <v>23106.337890999999</v>
      </c>
      <c r="E2768">
        <v>6.2114000000000003E-2</v>
      </c>
      <c r="F2768">
        <v>9.9686990000000009</v>
      </c>
      <c r="G2768">
        <v>-0.36977900000000002</v>
      </c>
      <c r="H2768">
        <v>2.0437E-2</v>
      </c>
      <c r="I2768">
        <v>6.8060000000000004E-3</v>
      </c>
      <c r="J2768">
        <v>-8.2900000000000005E-3</v>
      </c>
      <c r="K2768">
        <v>1016.919983</v>
      </c>
      <c r="L2768">
        <v>38.727459000000003</v>
      </c>
      <c r="W2768">
        <f t="shared" si="43"/>
        <v>53695.553954660536</v>
      </c>
    </row>
    <row r="2769" spans="1:23" x14ac:dyDescent="0.3">
      <c r="A2769">
        <v>150.70500000000001</v>
      </c>
      <c r="B2769">
        <v>1411.6048579999999</v>
      </c>
      <c r="C2769">
        <v>-48412.683594000002</v>
      </c>
      <c r="D2769">
        <v>23066.326172000001</v>
      </c>
      <c r="E2769">
        <v>7.1098999999999996E-2</v>
      </c>
      <c r="F2769">
        <v>9.9715150000000001</v>
      </c>
      <c r="G2769">
        <v>-0.38900299999999999</v>
      </c>
      <c r="H2769">
        <v>8.7810000000000006E-3</v>
      </c>
      <c r="I2769">
        <v>4.9659999999999999E-3</v>
      </c>
      <c r="J2769">
        <v>-5.1269999999999996E-3</v>
      </c>
      <c r="K2769">
        <v>1016.919983</v>
      </c>
      <c r="L2769">
        <v>38.729999999999997</v>
      </c>
      <c r="W2769">
        <f t="shared" si="43"/>
        <v>53645.465457212485</v>
      </c>
    </row>
    <row r="2770" spans="1:23" x14ac:dyDescent="0.3">
      <c r="A2770">
        <v>150.71625</v>
      </c>
      <c r="B2770">
        <v>1358.231567</v>
      </c>
      <c r="C2770">
        <v>-48463.179687000003</v>
      </c>
      <c r="D2770">
        <v>23074.373047000001</v>
      </c>
      <c r="E2770">
        <v>4.5186999999999998E-2</v>
      </c>
      <c r="F2770">
        <v>9.9769729999999992</v>
      </c>
      <c r="G2770">
        <v>-0.38321100000000002</v>
      </c>
      <c r="H2770">
        <v>-5.3959999999999998E-3</v>
      </c>
      <c r="I2770">
        <v>4.0099999999999997E-3</v>
      </c>
      <c r="J2770">
        <v>-5.0650000000000001E-3</v>
      </c>
      <c r="K2770">
        <v>1016.919983</v>
      </c>
      <c r="L2770">
        <v>38.729999999999997</v>
      </c>
      <c r="W2770">
        <f t="shared" si="43"/>
        <v>53693.121252877128</v>
      </c>
    </row>
    <row r="2771" spans="1:23" x14ac:dyDescent="0.3">
      <c r="A2771">
        <v>150.72749999999999</v>
      </c>
      <c r="B2771">
        <v>1486.904419</v>
      </c>
      <c r="C2771">
        <v>-48443.183594000002</v>
      </c>
      <c r="D2771">
        <v>23052.091797000001</v>
      </c>
      <c r="E2771">
        <v>6.2701000000000007E-2</v>
      </c>
      <c r="F2771">
        <v>9.9689250000000005</v>
      </c>
      <c r="G2771">
        <v>-0.40069199999999999</v>
      </c>
      <c r="H2771">
        <v>-1.5997999999999998E-2</v>
      </c>
      <c r="I2771">
        <v>2.0639999999999999E-3</v>
      </c>
      <c r="J2771">
        <v>-1.6900000000000001E-3</v>
      </c>
      <c r="K2771">
        <v>1016.919983</v>
      </c>
      <c r="L2771">
        <v>38.729999999999997</v>
      </c>
      <c r="W2771">
        <f t="shared" si="43"/>
        <v>53668.909600350067</v>
      </c>
    </row>
    <row r="2772" spans="1:23" x14ac:dyDescent="0.3">
      <c r="A2772">
        <v>150.73875000000001</v>
      </c>
      <c r="B2772">
        <v>1536.7867429999999</v>
      </c>
      <c r="C2772">
        <v>-48439.441405999998</v>
      </c>
      <c r="D2772">
        <v>23128.173827999999</v>
      </c>
      <c r="E2772">
        <v>6.7087999999999995E-2</v>
      </c>
      <c r="F2772">
        <v>9.9650789999999994</v>
      </c>
      <c r="G2772">
        <v>-0.39876200000000001</v>
      </c>
      <c r="H2772">
        <v>-2.3625E-2</v>
      </c>
      <c r="I2772">
        <v>1.062E-3</v>
      </c>
      <c r="J2772">
        <v>-7.0699999999999995E-4</v>
      </c>
      <c r="K2772">
        <v>1016.919983</v>
      </c>
      <c r="L2772">
        <v>38.729999999999997</v>
      </c>
      <c r="W2772">
        <f t="shared" si="43"/>
        <v>53699.661282329813</v>
      </c>
    </row>
    <row r="2773" spans="1:23" x14ac:dyDescent="0.3">
      <c r="A2773">
        <v>150.75</v>
      </c>
      <c r="B2773">
        <v>1411.1094969999999</v>
      </c>
      <c r="C2773">
        <v>-48400.558594000002</v>
      </c>
      <c r="D2773">
        <v>23055.900390999999</v>
      </c>
      <c r="E2773">
        <v>5.5906999999999998E-2</v>
      </c>
      <c r="F2773">
        <v>9.9710529999999995</v>
      </c>
      <c r="G2773">
        <v>-0.38717200000000002</v>
      </c>
      <c r="H2773">
        <v>-2.8149E-2</v>
      </c>
      <c r="I2773">
        <v>-1.9000000000000001E-4</v>
      </c>
      <c r="J2773">
        <v>-1.0820000000000001E-3</v>
      </c>
      <c r="K2773">
        <v>1016.919983</v>
      </c>
      <c r="L2773">
        <v>38.729999999999997</v>
      </c>
      <c r="W2773">
        <f t="shared" si="43"/>
        <v>53630.027457232063</v>
      </c>
    </row>
    <row r="2774" spans="1:23" x14ac:dyDescent="0.3">
      <c r="A2774">
        <v>150.76124999999999</v>
      </c>
      <c r="B2774">
        <v>1382.2026370000001</v>
      </c>
      <c r="C2774">
        <v>-48425.519530999998</v>
      </c>
      <c r="D2774">
        <v>23144.302734000001</v>
      </c>
      <c r="E2774">
        <v>4.4478999999999998E-2</v>
      </c>
      <c r="F2774">
        <v>9.9674449999999997</v>
      </c>
      <c r="G2774">
        <v>-0.39624100000000001</v>
      </c>
      <c r="H2774">
        <v>-2.5965999999999999E-2</v>
      </c>
      <c r="I2774">
        <v>3.063179E-5</v>
      </c>
      <c r="J2774">
        <v>-1.763E-3</v>
      </c>
      <c r="K2774">
        <v>1016.919983</v>
      </c>
      <c r="L2774">
        <v>38.729999999999997</v>
      </c>
      <c r="W2774">
        <f t="shared" si="43"/>
        <v>53689.851694896977</v>
      </c>
    </row>
    <row r="2775" spans="1:23" x14ac:dyDescent="0.3">
      <c r="A2775">
        <v>150.77250000000001</v>
      </c>
      <c r="B2775">
        <v>1343.3519289999999</v>
      </c>
      <c r="C2775">
        <v>-48414.707030999998</v>
      </c>
      <c r="D2775">
        <v>23101.548827999999</v>
      </c>
      <c r="E2775">
        <v>6.1509000000000001E-2</v>
      </c>
      <c r="F2775">
        <v>9.9661310000000007</v>
      </c>
      <c r="G2775">
        <v>-0.38888800000000001</v>
      </c>
      <c r="H2775">
        <v>-2.6301000000000001E-2</v>
      </c>
      <c r="I2775">
        <v>6.1796649999999994E-5</v>
      </c>
      <c r="J2775">
        <v>-1.6180000000000001E-3</v>
      </c>
      <c r="K2775">
        <v>1016.919983</v>
      </c>
      <c r="L2775">
        <v>38.729999999999997</v>
      </c>
      <c r="W2775">
        <f t="shared" si="43"/>
        <v>53660.693338375502</v>
      </c>
    </row>
    <row r="2776" spans="1:23" x14ac:dyDescent="0.3">
      <c r="A2776">
        <v>150.78375</v>
      </c>
      <c r="B2776">
        <v>1414.295288</v>
      </c>
      <c r="C2776">
        <v>-48403.769530999998</v>
      </c>
      <c r="D2776">
        <v>23046.443359000001</v>
      </c>
      <c r="E2776">
        <v>6.4729999999999996E-2</v>
      </c>
      <c r="F2776">
        <v>9.9502989999999993</v>
      </c>
      <c r="G2776">
        <v>-0.382857</v>
      </c>
      <c r="H2776">
        <v>-1.8956000000000001E-2</v>
      </c>
      <c r="I2776">
        <v>6.6500000000000001E-4</v>
      </c>
      <c r="J2776">
        <v>-4.0920000000000002E-3</v>
      </c>
      <c r="K2776">
        <v>1016.919983</v>
      </c>
      <c r="L2776">
        <v>38.729999999999997</v>
      </c>
      <c r="W2776">
        <f t="shared" si="43"/>
        <v>53628.944493355622</v>
      </c>
    </row>
    <row r="2777" spans="1:23" x14ac:dyDescent="0.3">
      <c r="A2777">
        <v>150.79499999999999</v>
      </c>
      <c r="B2777">
        <v>1414.1676030000001</v>
      </c>
      <c r="C2777">
        <v>-48423.648437000003</v>
      </c>
      <c r="D2777">
        <v>22940.763672000001</v>
      </c>
      <c r="E2777">
        <v>6.1343000000000002E-2</v>
      </c>
      <c r="F2777">
        <v>9.9581520000000001</v>
      </c>
      <c r="G2777">
        <v>-0.37637999999999999</v>
      </c>
      <c r="H2777">
        <v>-8.8850000000000005E-3</v>
      </c>
      <c r="I2777">
        <v>2.1489999999999999E-3</v>
      </c>
      <c r="J2777">
        <v>-8.5079999999999999E-3</v>
      </c>
      <c r="K2777">
        <v>1016.919983</v>
      </c>
      <c r="L2777">
        <v>38.729999999999997</v>
      </c>
      <c r="W2777">
        <f t="shared" si="43"/>
        <v>53601.569340963353</v>
      </c>
    </row>
    <row r="2778" spans="1:23" x14ac:dyDescent="0.3">
      <c r="A2778">
        <v>150.80625000000001</v>
      </c>
      <c r="B2778">
        <v>1396.301514</v>
      </c>
      <c r="C2778">
        <v>-48421.171875</v>
      </c>
      <c r="D2778">
        <v>23038.607422000001</v>
      </c>
      <c r="E2778">
        <v>4.7370000000000002E-2</v>
      </c>
      <c r="F2778">
        <v>9.9669249999999998</v>
      </c>
      <c r="G2778">
        <v>-0.38932299999999997</v>
      </c>
      <c r="H2778">
        <v>6.8719999999999996E-3</v>
      </c>
      <c r="I2778">
        <v>4.5960000000000003E-3</v>
      </c>
      <c r="J2778">
        <v>-1.1916E-2</v>
      </c>
      <c r="K2778">
        <v>1016.909973</v>
      </c>
      <c r="L2778">
        <v>38.732342000000003</v>
      </c>
      <c r="W2778">
        <f t="shared" si="43"/>
        <v>53640.814457009539</v>
      </c>
    </row>
    <row r="2779" spans="1:23" x14ac:dyDescent="0.3">
      <c r="A2779">
        <v>150.8175</v>
      </c>
      <c r="B2779">
        <v>1533.0310059999999</v>
      </c>
      <c r="C2779">
        <v>-48422.144530999998</v>
      </c>
      <c r="D2779">
        <v>23071.025390999999</v>
      </c>
      <c r="E2779">
        <v>4.0427999999999999E-2</v>
      </c>
      <c r="F2779">
        <v>9.9585329999999992</v>
      </c>
      <c r="G2779">
        <v>-0.38741900000000001</v>
      </c>
      <c r="H2779">
        <v>1.9675000000000002E-2</v>
      </c>
      <c r="I2779">
        <v>6.2399999999999999E-3</v>
      </c>
      <c r="J2779">
        <v>-1.634E-2</v>
      </c>
      <c r="K2779">
        <v>1016.909973</v>
      </c>
      <c r="L2779">
        <v>38.732342000000003</v>
      </c>
      <c r="W2779">
        <f t="shared" si="43"/>
        <v>53659.355918968839</v>
      </c>
    </row>
    <row r="2780" spans="1:23" x14ac:dyDescent="0.3">
      <c r="A2780">
        <v>150.82875000000001</v>
      </c>
      <c r="B2780">
        <v>1574.596313</v>
      </c>
      <c r="C2780">
        <v>-48416.421875</v>
      </c>
      <c r="D2780">
        <v>23021.443359000001</v>
      </c>
      <c r="E2780">
        <v>6.2838000000000005E-2</v>
      </c>
      <c r="F2780">
        <v>9.9603629999999992</v>
      </c>
      <c r="G2780">
        <v>-0.384766</v>
      </c>
      <c r="H2780">
        <v>3.4456000000000001E-2</v>
      </c>
      <c r="I2780">
        <v>9.2790000000000008E-3</v>
      </c>
      <c r="J2780">
        <v>-2.0767999999999998E-2</v>
      </c>
      <c r="K2780">
        <v>1016.909973</v>
      </c>
      <c r="L2780">
        <v>38.732342000000003</v>
      </c>
      <c r="W2780">
        <f t="shared" si="43"/>
        <v>53634.094707177974</v>
      </c>
    </row>
    <row r="2781" spans="1:23" x14ac:dyDescent="0.3">
      <c r="A2781">
        <v>150.84</v>
      </c>
      <c r="B2781">
        <v>1510.6104740000001</v>
      </c>
      <c r="C2781">
        <v>-48434.515625</v>
      </c>
      <c r="D2781">
        <v>23051.224609000001</v>
      </c>
      <c r="E2781">
        <v>5.5299000000000001E-2</v>
      </c>
      <c r="F2781">
        <v>9.9556389999999997</v>
      </c>
      <c r="G2781">
        <v>-0.38825700000000002</v>
      </c>
      <c r="H2781">
        <v>4.0438000000000002E-2</v>
      </c>
      <c r="I2781">
        <v>9.4500000000000001E-3</v>
      </c>
      <c r="J2781">
        <v>-2.2377999999999999E-2</v>
      </c>
      <c r="K2781">
        <v>1016.909973</v>
      </c>
      <c r="L2781">
        <v>38.732342000000003</v>
      </c>
      <c r="W2781">
        <f t="shared" si="43"/>
        <v>53661.375343976186</v>
      </c>
    </row>
    <row r="2782" spans="1:23" x14ac:dyDescent="0.3">
      <c r="A2782">
        <v>150.85124999999999</v>
      </c>
      <c r="B2782">
        <v>1509.9841309999999</v>
      </c>
      <c r="C2782">
        <v>-48414.0625</v>
      </c>
      <c r="D2782">
        <v>23039.535156000002</v>
      </c>
      <c r="E2782">
        <v>5.7278000000000003E-2</v>
      </c>
      <c r="F2782">
        <v>9.95547</v>
      </c>
      <c r="G2782">
        <v>-0.38424199999999997</v>
      </c>
      <c r="H2782">
        <v>4.7156999999999998E-2</v>
      </c>
      <c r="I2782">
        <v>1.0045999999999999E-2</v>
      </c>
      <c r="J2782">
        <v>-2.2452E-2</v>
      </c>
      <c r="K2782">
        <v>1016.909973</v>
      </c>
      <c r="L2782">
        <v>38.732342000000003</v>
      </c>
      <c r="W2782">
        <f t="shared" si="43"/>
        <v>53637.875424315025</v>
      </c>
    </row>
    <row r="2783" spans="1:23" x14ac:dyDescent="0.3">
      <c r="A2783">
        <v>150.86250000000001</v>
      </c>
      <c r="B2783">
        <v>1561.015259</v>
      </c>
      <c r="C2783">
        <v>-48432.9375</v>
      </c>
      <c r="D2783">
        <v>23144.388672000001</v>
      </c>
      <c r="E2783">
        <v>6.2565999999999997E-2</v>
      </c>
      <c r="F2783">
        <v>9.9631900000000009</v>
      </c>
      <c r="G2783">
        <v>-0.398978</v>
      </c>
      <c r="H2783">
        <v>5.1357E-2</v>
      </c>
      <c r="I2783">
        <v>1.0817999999999999E-2</v>
      </c>
      <c r="J2783">
        <v>-2.2551000000000002E-2</v>
      </c>
      <c r="K2783">
        <v>1016.909973</v>
      </c>
      <c r="L2783">
        <v>38.732342000000003</v>
      </c>
      <c r="W2783">
        <f t="shared" si="43"/>
        <v>53701.479779595822</v>
      </c>
    </row>
    <row r="2784" spans="1:23" x14ac:dyDescent="0.3">
      <c r="A2784">
        <v>150.87375</v>
      </c>
      <c r="B2784">
        <v>1474.94165</v>
      </c>
      <c r="C2784">
        <v>-48432.113280999998</v>
      </c>
      <c r="D2784">
        <v>23076.583984000001</v>
      </c>
      <c r="E2784">
        <v>4.9889999999999997E-2</v>
      </c>
      <c r="F2784">
        <v>9.9555609999999994</v>
      </c>
      <c r="G2784">
        <v>-0.40672900000000001</v>
      </c>
      <c r="H2784">
        <v>5.1663000000000001E-2</v>
      </c>
      <c r="I2784">
        <v>1.1393E-2</v>
      </c>
      <c r="J2784">
        <v>-2.0003E-2</v>
      </c>
      <c r="K2784">
        <v>1016.909973</v>
      </c>
      <c r="L2784">
        <v>38.732342000000003</v>
      </c>
      <c r="W2784">
        <f t="shared" si="43"/>
        <v>53669.113818891463</v>
      </c>
    </row>
    <row r="2785" spans="1:23" x14ac:dyDescent="0.3">
      <c r="A2785">
        <v>150.88499999999999</v>
      </c>
      <c r="B2785">
        <v>1493.6635739999999</v>
      </c>
      <c r="C2785">
        <v>-48390.253905999998</v>
      </c>
      <c r="D2785">
        <v>22961.154297000001</v>
      </c>
      <c r="E2785">
        <v>5.8181999999999998E-2</v>
      </c>
      <c r="F2785">
        <v>9.9631469999999993</v>
      </c>
      <c r="G2785">
        <v>-0.39792499999999997</v>
      </c>
      <c r="H2785">
        <v>5.0124000000000002E-2</v>
      </c>
      <c r="I2785">
        <v>1.1084E-2</v>
      </c>
      <c r="J2785">
        <v>-1.7413999999999999E-2</v>
      </c>
      <c r="K2785">
        <v>1016.909973</v>
      </c>
      <c r="L2785">
        <v>38.732342000000003</v>
      </c>
      <c r="W2785">
        <f t="shared" si="43"/>
        <v>53582.294749386048</v>
      </c>
    </row>
    <row r="2786" spans="1:23" x14ac:dyDescent="0.3">
      <c r="A2786">
        <v>150.89625000000001</v>
      </c>
      <c r="B2786">
        <v>1424.5351559999999</v>
      </c>
      <c r="C2786">
        <v>-48414.199219000002</v>
      </c>
      <c r="D2786">
        <v>23154.080077999999</v>
      </c>
      <c r="E2786">
        <v>4.8509999999999998E-2</v>
      </c>
      <c r="F2786">
        <v>9.9643350000000002</v>
      </c>
      <c r="G2786">
        <v>-0.39098899999999998</v>
      </c>
      <c r="H2786">
        <v>4.3840999999999998E-2</v>
      </c>
      <c r="I2786">
        <v>1.051E-2</v>
      </c>
      <c r="J2786">
        <v>-1.4603E-2</v>
      </c>
      <c r="K2786">
        <v>1016.909973</v>
      </c>
      <c r="L2786">
        <v>38.732342000000003</v>
      </c>
      <c r="W2786">
        <f t="shared" si="43"/>
        <v>53684.96447503841</v>
      </c>
    </row>
    <row r="2787" spans="1:23" x14ac:dyDescent="0.3">
      <c r="A2787">
        <v>150.9075</v>
      </c>
      <c r="B2787">
        <v>1407.8413089999999</v>
      </c>
      <c r="C2787">
        <v>-48391.285155999998</v>
      </c>
      <c r="D2787">
        <v>23116.580077999999</v>
      </c>
      <c r="E2787">
        <v>5.1166999999999997E-2</v>
      </c>
      <c r="F2787">
        <v>9.9659060000000004</v>
      </c>
      <c r="G2787">
        <v>-0.38721299999999997</v>
      </c>
      <c r="H2787">
        <v>3.2000000000000001E-2</v>
      </c>
      <c r="I2787">
        <v>8.8909999999999996E-3</v>
      </c>
      <c r="J2787">
        <v>-1.1127E-2</v>
      </c>
      <c r="K2787">
        <v>1016.909973</v>
      </c>
      <c r="L2787">
        <v>38.732342000000003</v>
      </c>
      <c r="W2787">
        <f t="shared" si="43"/>
        <v>53647.691196389977</v>
      </c>
    </row>
    <row r="2788" spans="1:23" x14ac:dyDescent="0.3">
      <c r="A2788">
        <v>150.91874999999999</v>
      </c>
      <c r="B2788">
        <v>1399.4720460000001</v>
      </c>
      <c r="C2788">
        <v>-48419.1875</v>
      </c>
      <c r="D2788">
        <v>23166.308593999998</v>
      </c>
      <c r="E2788">
        <v>4.2560000000000001E-2</v>
      </c>
      <c r="F2788">
        <v>9.9672920000000005</v>
      </c>
      <c r="G2788">
        <v>-0.39558700000000002</v>
      </c>
      <c r="H2788">
        <v>1.9959000000000001E-2</v>
      </c>
      <c r="I2788">
        <v>6.0590000000000001E-3</v>
      </c>
      <c r="J2788">
        <v>-7.7409999999999996E-3</v>
      </c>
      <c r="K2788">
        <v>1016.909973</v>
      </c>
      <c r="L2788">
        <v>38.732342000000003</v>
      </c>
      <c r="W2788">
        <f t="shared" si="43"/>
        <v>53694.078761443794</v>
      </c>
    </row>
    <row r="2789" spans="1:23" x14ac:dyDescent="0.3">
      <c r="A2789">
        <v>150.93</v>
      </c>
      <c r="B2789">
        <v>1440.3569339999999</v>
      </c>
      <c r="C2789">
        <v>-48413.398437000003</v>
      </c>
      <c r="D2789">
        <v>23011.15625</v>
      </c>
      <c r="E2789">
        <v>5.5252999999999997E-2</v>
      </c>
      <c r="F2789">
        <v>9.9691150000000004</v>
      </c>
      <c r="G2789">
        <v>-0.39438099999999998</v>
      </c>
      <c r="H2789">
        <v>5.0740000000000004E-3</v>
      </c>
      <c r="I2789">
        <v>4.712E-3</v>
      </c>
      <c r="J2789">
        <v>-5.4409999999999997E-3</v>
      </c>
      <c r="K2789">
        <v>1016.909973</v>
      </c>
      <c r="L2789">
        <v>38.732342000000003</v>
      </c>
      <c r="W2789">
        <f t="shared" si="43"/>
        <v>53623.176782795614</v>
      </c>
    </row>
    <row r="2790" spans="1:23" x14ac:dyDescent="0.3">
      <c r="A2790">
        <v>150.94125</v>
      </c>
      <c r="B2790">
        <v>1461.1575929999999</v>
      </c>
      <c r="C2790">
        <v>-48430.457030999998</v>
      </c>
      <c r="D2790">
        <v>23061.964843999998</v>
      </c>
      <c r="E2790">
        <v>4.9471000000000001E-2</v>
      </c>
      <c r="F2790">
        <v>9.9615880000000008</v>
      </c>
      <c r="G2790">
        <v>-0.39811600000000003</v>
      </c>
      <c r="H2790">
        <v>-8.4800000000000001E-4</v>
      </c>
      <c r="I2790">
        <v>5.0130000000000001E-3</v>
      </c>
      <c r="J2790">
        <v>-3.0760000000000002E-3</v>
      </c>
      <c r="K2790">
        <v>1016.909973</v>
      </c>
      <c r="L2790">
        <v>38.732342000000003</v>
      </c>
      <c r="W2790">
        <f t="shared" si="43"/>
        <v>53660.957615467603</v>
      </c>
    </row>
    <row r="2791" spans="1:23" x14ac:dyDescent="0.3">
      <c r="A2791">
        <v>150.95249999999999</v>
      </c>
      <c r="B2791">
        <v>1442.099121</v>
      </c>
      <c r="C2791">
        <v>-48397.976562000003</v>
      </c>
      <c r="D2791">
        <v>23205.382812</v>
      </c>
      <c r="E2791">
        <v>5.5746999999999998E-2</v>
      </c>
      <c r="F2791">
        <v>9.9658370000000005</v>
      </c>
      <c r="G2791">
        <v>-0.38010300000000002</v>
      </c>
      <c r="H2791">
        <v>-1.0593999999999999E-2</v>
      </c>
      <c r="I2791">
        <v>3.5239999999999998E-3</v>
      </c>
      <c r="J2791">
        <v>-4.7100000000000001E-4</v>
      </c>
      <c r="K2791">
        <v>1016.909973</v>
      </c>
      <c r="L2791">
        <v>38.732342000000003</v>
      </c>
      <c r="W2791">
        <f t="shared" si="43"/>
        <v>53692.956489861455</v>
      </c>
    </row>
    <row r="2792" spans="1:23" x14ac:dyDescent="0.3">
      <c r="A2792">
        <v>150.96375</v>
      </c>
      <c r="B2792">
        <v>1399.5992429999999</v>
      </c>
      <c r="C2792">
        <v>-48392.5625</v>
      </c>
      <c r="D2792">
        <v>23077.25</v>
      </c>
      <c r="E2792">
        <v>6.9893999999999998E-2</v>
      </c>
      <c r="F2792">
        <v>9.9658809999999995</v>
      </c>
      <c r="G2792">
        <v>-0.39003700000000002</v>
      </c>
      <c r="H2792">
        <v>-1.7517999999999999E-2</v>
      </c>
      <c r="I2792">
        <v>2.343E-3</v>
      </c>
      <c r="J2792">
        <v>-6.2299999999999996E-4</v>
      </c>
      <c r="K2792">
        <v>1016.909973</v>
      </c>
      <c r="L2792">
        <v>38.732342000000003</v>
      </c>
      <c r="W2792">
        <f t="shared" si="43"/>
        <v>53631.692597939815</v>
      </c>
    </row>
    <row r="2793" spans="1:23" x14ac:dyDescent="0.3">
      <c r="A2793">
        <v>150.97499999999999</v>
      </c>
      <c r="B2793">
        <v>1458.7589109999999</v>
      </c>
      <c r="C2793">
        <v>-48395.160155999998</v>
      </c>
      <c r="D2793">
        <v>23148.583984000001</v>
      </c>
      <c r="E2793">
        <v>5.0265999999999998E-2</v>
      </c>
      <c r="F2793">
        <v>9.9750060000000005</v>
      </c>
      <c r="G2793">
        <v>-0.37631300000000001</v>
      </c>
      <c r="H2793">
        <v>-2.2834E-2</v>
      </c>
      <c r="I2793">
        <v>7.2199999999999999E-4</v>
      </c>
      <c r="J2793">
        <v>4.9399999999999997E-4</v>
      </c>
      <c r="K2793">
        <v>1016.909973</v>
      </c>
      <c r="L2793">
        <v>38.732342000000003</v>
      </c>
      <c r="W2793">
        <f t="shared" si="43"/>
        <v>53666.343685308144</v>
      </c>
    </row>
    <row r="2794" spans="1:23" x14ac:dyDescent="0.3">
      <c r="A2794">
        <v>150.98625000000001</v>
      </c>
      <c r="B2794">
        <v>1463.724731</v>
      </c>
      <c r="C2794">
        <v>-48381.585937000003</v>
      </c>
      <c r="D2794">
        <v>23040.056640999999</v>
      </c>
      <c r="E2794">
        <v>5.7002999999999998E-2</v>
      </c>
      <c r="F2794">
        <v>9.970383</v>
      </c>
      <c r="G2794">
        <v>-0.38748300000000002</v>
      </c>
      <c r="H2794">
        <v>-2.5961000000000001E-2</v>
      </c>
      <c r="I2794">
        <v>5.4364190000000003E-5</v>
      </c>
      <c r="J2794">
        <v>8.2293580000000006E-5</v>
      </c>
      <c r="K2794">
        <v>1016.909973</v>
      </c>
      <c r="L2794">
        <v>38.732342000000003</v>
      </c>
      <c r="W2794">
        <f t="shared" si="43"/>
        <v>53607.504678803562</v>
      </c>
    </row>
    <row r="2795" spans="1:23" x14ac:dyDescent="0.3">
      <c r="A2795">
        <v>150.9975</v>
      </c>
      <c r="B2795">
        <v>1554.319336</v>
      </c>
      <c r="C2795">
        <v>-48422.4375</v>
      </c>
      <c r="D2795">
        <v>23087.1875</v>
      </c>
      <c r="E2795">
        <v>5.0698E-2</v>
      </c>
      <c r="F2795">
        <v>9.9853780000000008</v>
      </c>
      <c r="G2795">
        <v>-0.39252300000000001</v>
      </c>
      <c r="H2795">
        <v>-2.3615000000000001E-2</v>
      </c>
      <c r="I2795">
        <v>6.4999999999999997E-4</v>
      </c>
      <c r="J2795">
        <v>-4.9799999999999996E-4</v>
      </c>
      <c r="K2795">
        <v>1016.909973</v>
      </c>
      <c r="L2795">
        <v>38.732342000000003</v>
      </c>
      <c r="W2795">
        <f t="shared" si="43"/>
        <v>53667.183536122204</v>
      </c>
    </row>
    <row r="2796" spans="1:23" x14ac:dyDescent="0.3">
      <c r="A2796">
        <v>151.00874999999999</v>
      </c>
      <c r="B2796">
        <v>1498.3402100000001</v>
      </c>
      <c r="C2796">
        <v>-48399.003905999998</v>
      </c>
      <c r="D2796">
        <v>22986.847656000002</v>
      </c>
      <c r="E2796">
        <v>5.0119999999999998E-2</v>
      </c>
      <c r="F2796">
        <v>9.9715729999999994</v>
      </c>
      <c r="G2796">
        <v>-0.380826</v>
      </c>
      <c r="H2796">
        <v>-1.7468000000000001E-2</v>
      </c>
      <c r="I2796">
        <v>2.1080000000000001E-3</v>
      </c>
      <c r="J2796">
        <v>-3.0219999999999999E-3</v>
      </c>
      <c r="K2796">
        <v>1016.909973</v>
      </c>
      <c r="L2796">
        <v>38.734881999999999</v>
      </c>
      <c r="W2796">
        <f t="shared" si="43"/>
        <v>53601.341099249177</v>
      </c>
    </row>
    <row r="2797" spans="1:23" x14ac:dyDescent="0.3">
      <c r="A2797">
        <v>151.02000000000001</v>
      </c>
      <c r="B2797">
        <v>1410.6904300000001</v>
      </c>
      <c r="C2797">
        <v>-48430.289062000003</v>
      </c>
      <c r="D2797">
        <v>23147.957031000002</v>
      </c>
      <c r="E2797">
        <v>5.2422000000000003E-2</v>
      </c>
      <c r="F2797">
        <v>9.9628350000000001</v>
      </c>
      <c r="G2797">
        <v>-0.39092700000000002</v>
      </c>
      <c r="H2797">
        <v>-8.3800000000000003E-3</v>
      </c>
      <c r="I2797">
        <v>2.428E-3</v>
      </c>
      <c r="J2797">
        <v>-6.0520000000000001E-3</v>
      </c>
      <c r="K2797">
        <v>1016.909973</v>
      </c>
      <c r="L2797">
        <v>38.734881999999999</v>
      </c>
      <c r="W2797">
        <f t="shared" si="43"/>
        <v>53696.469724062801</v>
      </c>
    </row>
    <row r="2798" spans="1:23" x14ac:dyDescent="0.3">
      <c r="A2798">
        <v>151.03125</v>
      </c>
      <c r="B2798">
        <v>1379.408936</v>
      </c>
      <c r="C2798">
        <v>-48377.378905999998</v>
      </c>
      <c r="D2798">
        <v>23108.384765999999</v>
      </c>
      <c r="E2798">
        <v>5.9734000000000002E-2</v>
      </c>
      <c r="F2798">
        <v>9.9610939999999992</v>
      </c>
      <c r="G2798">
        <v>-0.37003599999999998</v>
      </c>
      <c r="H2798">
        <v>1.691E-3</v>
      </c>
      <c r="I2798">
        <v>2.6229999999999999E-3</v>
      </c>
      <c r="J2798">
        <v>-1.0569E-2</v>
      </c>
      <c r="K2798">
        <v>1016.909973</v>
      </c>
      <c r="L2798">
        <v>38.734881999999999</v>
      </c>
      <c r="W2798">
        <f t="shared" si="43"/>
        <v>53630.877349908333</v>
      </c>
    </row>
    <row r="2799" spans="1:23" x14ac:dyDescent="0.3">
      <c r="A2799">
        <v>151.04249999999999</v>
      </c>
      <c r="B2799">
        <v>1545.9039310000001</v>
      </c>
      <c r="C2799">
        <v>-48402.226562000003</v>
      </c>
      <c r="D2799">
        <v>23025.681640999999</v>
      </c>
      <c r="E2799">
        <v>5.5081999999999999E-2</v>
      </c>
      <c r="F2799">
        <v>9.9684089999999994</v>
      </c>
      <c r="G2799">
        <v>-0.381878</v>
      </c>
      <c r="H2799">
        <v>1.4271000000000001E-2</v>
      </c>
      <c r="I2799">
        <v>4.5409999999999999E-3</v>
      </c>
      <c r="J2799">
        <v>-1.5384E-2</v>
      </c>
      <c r="K2799">
        <v>1016.909973</v>
      </c>
      <c r="L2799">
        <v>38.734881999999999</v>
      </c>
      <c r="W2799">
        <f t="shared" si="43"/>
        <v>53622.265619383747</v>
      </c>
    </row>
    <row r="2800" spans="1:23" x14ac:dyDescent="0.3">
      <c r="A2800">
        <v>151.05375000000001</v>
      </c>
      <c r="B2800">
        <v>1474.89978</v>
      </c>
      <c r="C2800">
        <v>-48392.980469000002</v>
      </c>
      <c r="D2800">
        <v>23042.125</v>
      </c>
      <c r="E2800">
        <v>5.0927E-2</v>
      </c>
      <c r="F2800">
        <v>9.9643359999999994</v>
      </c>
      <c r="G2800">
        <v>-0.38585900000000001</v>
      </c>
      <c r="H2800">
        <v>2.6862E-2</v>
      </c>
      <c r="I2800">
        <v>7.4530000000000004E-3</v>
      </c>
      <c r="J2800">
        <v>-1.8422000000000001E-2</v>
      </c>
      <c r="K2800">
        <v>1016.909973</v>
      </c>
      <c r="L2800">
        <v>38.734881999999999</v>
      </c>
      <c r="W2800">
        <f t="shared" si="43"/>
        <v>53618.983695606206</v>
      </c>
    </row>
    <row r="2801" spans="1:23" x14ac:dyDescent="0.3">
      <c r="A2801">
        <v>151.065</v>
      </c>
      <c r="B2801">
        <v>1446.5500489999999</v>
      </c>
      <c r="C2801">
        <v>-48407.136719000002</v>
      </c>
      <c r="D2801">
        <v>23001.328125</v>
      </c>
      <c r="E2801">
        <v>5.2396999999999999E-2</v>
      </c>
      <c r="F2801">
        <v>9.9721449999999994</v>
      </c>
      <c r="G2801">
        <v>-0.389241</v>
      </c>
      <c r="H2801">
        <v>3.9955999999999998E-2</v>
      </c>
      <c r="I2801">
        <v>9.1839999999999995E-3</v>
      </c>
      <c r="J2801">
        <v>-2.0329E-2</v>
      </c>
      <c r="K2801">
        <v>1016.909973</v>
      </c>
      <c r="L2801">
        <v>38.734881999999999</v>
      </c>
      <c r="W2801">
        <f t="shared" si="43"/>
        <v>53613.473007166176</v>
      </c>
    </row>
    <row r="2802" spans="1:23" x14ac:dyDescent="0.3">
      <c r="A2802">
        <v>151.07624999999999</v>
      </c>
      <c r="B2802">
        <v>1370.6547849999999</v>
      </c>
      <c r="C2802">
        <v>-48428.972655999998</v>
      </c>
      <c r="D2802">
        <v>22967.400390999999</v>
      </c>
      <c r="E2802">
        <v>5.2532000000000002E-2</v>
      </c>
      <c r="F2802">
        <v>9.9570690000000006</v>
      </c>
      <c r="G2802">
        <v>-0.38267800000000002</v>
      </c>
      <c r="H2802">
        <v>4.4721999999999998E-2</v>
      </c>
      <c r="I2802">
        <v>1.0466E-2</v>
      </c>
      <c r="J2802">
        <v>-2.1468999999999999E-2</v>
      </c>
      <c r="K2802">
        <v>1016.909973</v>
      </c>
      <c r="L2802">
        <v>38.734881999999999</v>
      </c>
      <c r="W2802">
        <f t="shared" si="43"/>
        <v>53616.653828598304</v>
      </c>
    </row>
    <row r="2803" spans="1:23" x14ac:dyDescent="0.3">
      <c r="A2803">
        <v>151.08750000000001</v>
      </c>
      <c r="B2803">
        <v>1454.3704829999999</v>
      </c>
      <c r="C2803">
        <v>-48366.335937000003</v>
      </c>
      <c r="D2803">
        <v>22962.619140999999</v>
      </c>
      <c r="E2803">
        <v>4.7329000000000003E-2</v>
      </c>
      <c r="F2803">
        <v>9.9613069999999997</v>
      </c>
      <c r="G2803">
        <v>-0.39623999999999998</v>
      </c>
      <c r="H2803">
        <v>5.1774000000000001E-2</v>
      </c>
      <c r="I2803">
        <v>1.1169E-2</v>
      </c>
      <c r="J2803">
        <v>-2.2572999999999999E-2</v>
      </c>
      <c r="K2803">
        <v>1016.909973</v>
      </c>
      <c r="L2803">
        <v>38.734881999999999</v>
      </c>
      <c r="W2803">
        <f t="shared" si="43"/>
        <v>53560.242001760773</v>
      </c>
    </row>
    <row r="2804" spans="1:23" x14ac:dyDescent="0.3">
      <c r="A2804">
        <v>151.09875</v>
      </c>
      <c r="B2804">
        <v>1476.6477050000001</v>
      </c>
      <c r="C2804">
        <v>-48436.003905999998</v>
      </c>
      <c r="D2804">
        <v>22993.498047000001</v>
      </c>
      <c r="E2804">
        <v>4.8118000000000001E-2</v>
      </c>
      <c r="F2804">
        <v>9.9637309999999992</v>
      </c>
      <c r="G2804">
        <v>-0.39840500000000001</v>
      </c>
      <c r="H2804">
        <v>4.9658000000000001E-2</v>
      </c>
      <c r="I2804">
        <v>1.0747E-2</v>
      </c>
      <c r="J2804">
        <v>-1.9050999999999998E-2</v>
      </c>
      <c r="K2804">
        <v>1016.909973</v>
      </c>
      <c r="L2804">
        <v>38.734881999999999</v>
      </c>
      <c r="W2804">
        <f t="shared" si="43"/>
        <v>53637.001363462907</v>
      </c>
    </row>
    <row r="2805" spans="1:23" x14ac:dyDescent="0.3">
      <c r="A2805">
        <v>151.11000000000001</v>
      </c>
      <c r="B2805">
        <v>1439.309692</v>
      </c>
      <c r="C2805">
        <v>-48385.269530999998</v>
      </c>
      <c r="D2805">
        <v>22939.775390999999</v>
      </c>
      <c r="E2805">
        <v>5.3606000000000001E-2</v>
      </c>
      <c r="F2805">
        <v>9.968534</v>
      </c>
      <c r="G2805">
        <v>-0.390206</v>
      </c>
      <c r="H2805">
        <v>5.0220000000000001E-2</v>
      </c>
      <c r="I2805">
        <v>1.0815999999999999E-2</v>
      </c>
      <c r="J2805">
        <v>-1.8082999999999998E-2</v>
      </c>
      <c r="K2805">
        <v>1016.909973</v>
      </c>
      <c r="L2805">
        <v>38.737225000000002</v>
      </c>
      <c r="W2805">
        <f t="shared" si="43"/>
        <v>53567.146787620964</v>
      </c>
    </row>
    <row r="2806" spans="1:23" x14ac:dyDescent="0.3">
      <c r="A2806">
        <v>151.12125</v>
      </c>
      <c r="B2806">
        <v>1375.0013429999999</v>
      </c>
      <c r="C2806">
        <v>-48419.304687000003</v>
      </c>
      <c r="D2806">
        <v>23150.955077999999</v>
      </c>
      <c r="E2806">
        <v>4.7363000000000002E-2</v>
      </c>
      <c r="F2806">
        <v>9.9600740000000005</v>
      </c>
      <c r="G2806">
        <v>-0.39971000000000001</v>
      </c>
      <c r="H2806">
        <v>4.5973E-2</v>
      </c>
      <c r="I2806">
        <v>9.887E-3</v>
      </c>
      <c r="J2806">
        <v>-1.5866999999999999E-2</v>
      </c>
      <c r="K2806">
        <v>1016.909973</v>
      </c>
      <c r="L2806">
        <v>38.737225000000002</v>
      </c>
      <c r="W2806">
        <f t="shared" si="43"/>
        <v>53686.92965787265</v>
      </c>
    </row>
    <row r="2807" spans="1:23" x14ac:dyDescent="0.3">
      <c r="A2807">
        <v>151.13249999999999</v>
      </c>
      <c r="B2807">
        <v>1389.7680660000001</v>
      </c>
      <c r="C2807">
        <v>-48418.726562000003</v>
      </c>
      <c r="D2807">
        <v>23209.041015999999</v>
      </c>
      <c r="E2807">
        <v>5.6113000000000003E-2</v>
      </c>
      <c r="F2807">
        <v>9.9580490000000008</v>
      </c>
      <c r="G2807">
        <v>-0.38417899999999999</v>
      </c>
      <c r="H2807">
        <v>3.7218000000000001E-2</v>
      </c>
      <c r="I2807">
        <v>9.2219999999999993E-3</v>
      </c>
      <c r="J2807">
        <v>-1.1922E-2</v>
      </c>
      <c r="K2807">
        <v>1016.909973</v>
      </c>
      <c r="L2807">
        <v>38.737225000000002</v>
      </c>
      <c r="W2807">
        <f t="shared" si="43"/>
        <v>53711.862023629081</v>
      </c>
    </row>
    <row r="2808" spans="1:23" x14ac:dyDescent="0.3">
      <c r="A2808">
        <v>151.14375000000001</v>
      </c>
      <c r="B2808">
        <v>1429.0660399999999</v>
      </c>
      <c r="C2808">
        <v>-48421.074219000002</v>
      </c>
      <c r="D2808">
        <v>23004.542968999998</v>
      </c>
      <c r="E2808">
        <v>6.3271999999999995E-2</v>
      </c>
      <c r="F2808">
        <v>9.9456469999999992</v>
      </c>
      <c r="G2808">
        <v>-0.38259199999999999</v>
      </c>
      <c r="H2808">
        <v>2.7075999999999999E-2</v>
      </c>
      <c r="I2808">
        <v>8.3920000000000002E-3</v>
      </c>
      <c r="J2808">
        <v>-1.0007E-2</v>
      </c>
      <c r="K2808">
        <v>1016.909973</v>
      </c>
      <c r="L2808">
        <v>38.737225000000002</v>
      </c>
      <c r="W2808">
        <f t="shared" si="43"/>
        <v>53626.967614075991</v>
      </c>
    </row>
    <row r="2809" spans="1:23" x14ac:dyDescent="0.3">
      <c r="A2809">
        <v>151.155</v>
      </c>
      <c r="B2809">
        <v>1437.8923339999999</v>
      </c>
      <c r="C2809">
        <v>-48424.800780999998</v>
      </c>
      <c r="D2809">
        <v>22936.533202999999</v>
      </c>
      <c r="E2809">
        <v>5.5994000000000002E-2</v>
      </c>
      <c r="F2809">
        <v>9.9605390000000007</v>
      </c>
      <c r="G2809">
        <v>-0.39125599999999999</v>
      </c>
      <c r="H2809">
        <v>1.1067E-2</v>
      </c>
      <c r="I2809">
        <v>6.6870000000000002E-3</v>
      </c>
      <c r="J2809">
        <v>-5.9659999999999999E-3</v>
      </c>
      <c r="K2809">
        <v>1016.909973</v>
      </c>
      <c r="L2809">
        <v>38.737225000000002</v>
      </c>
      <c r="W2809">
        <f t="shared" si="43"/>
        <v>53601.431141491325</v>
      </c>
    </row>
    <row r="2810" spans="1:23" x14ac:dyDescent="0.3">
      <c r="A2810">
        <v>151.16624999999999</v>
      </c>
      <c r="B2810">
        <v>1455.9810789999999</v>
      </c>
      <c r="C2810">
        <v>-48402.480469000002</v>
      </c>
      <c r="D2810">
        <v>22968.376952999999</v>
      </c>
      <c r="E2810">
        <v>6.3076999999999994E-2</v>
      </c>
      <c r="F2810">
        <v>9.9629879999999993</v>
      </c>
      <c r="G2810">
        <v>-0.39147399999999999</v>
      </c>
      <c r="H2810">
        <v>-3.3349999999999999E-3</v>
      </c>
      <c r="I2810">
        <v>4.7190000000000001E-3</v>
      </c>
      <c r="J2810">
        <v>-4.0619999999999996E-3</v>
      </c>
      <c r="K2810">
        <v>1016.909973</v>
      </c>
      <c r="L2810">
        <v>38.737225000000002</v>
      </c>
      <c r="W2810">
        <f t="shared" si="43"/>
        <v>53595.394730419088</v>
      </c>
    </row>
    <row r="2811" spans="1:23" x14ac:dyDescent="0.3">
      <c r="A2811">
        <v>151.17750000000001</v>
      </c>
      <c r="B2811">
        <v>1414.607422</v>
      </c>
      <c r="C2811">
        <v>-48428.789062000003</v>
      </c>
      <c r="D2811">
        <v>22993.279297000001</v>
      </c>
      <c r="E2811">
        <v>4.7683000000000003E-2</v>
      </c>
      <c r="F2811">
        <v>9.9506999999999994</v>
      </c>
      <c r="G2811">
        <v>-0.38885399999999998</v>
      </c>
      <c r="H2811">
        <v>-1.6993000000000001E-2</v>
      </c>
      <c r="I2811">
        <v>1.7489999999999999E-3</v>
      </c>
      <c r="J2811">
        <v>-1.7780000000000001E-3</v>
      </c>
      <c r="K2811">
        <v>1016.909973</v>
      </c>
      <c r="L2811">
        <v>38.737225000000002</v>
      </c>
      <c r="W2811">
        <f t="shared" si="43"/>
        <v>53628.720076092788</v>
      </c>
    </row>
    <row r="2812" spans="1:23" x14ac:dyDescent="0.3">
      <c r="A2812">
        <v>151.18875</v>
      </c>
      <c r="B2812">
        <v>1543.4941409999999</v>
      </c>
      <c r="C2812">
        <v>-48380.125</v>
      </c>
      <c r="D2812">
        <v>23012.953125</v>
      </c>
      <c r="E2812">
        <v>4.6967000000000002E-2</v>
      </c>
      <c r="F2812">
        <v>9.9590460000000007</v>
      </c>
      <c r="G2812">
        <v>-0.386436</v>
      </c>
      <c r="H2812">
        <v>-2.0455000000000001E-2</v>
      </c>
      <c r="I2812">
        <v>1.065E-3</v>
      </c>
      <c r="J2812">
        <v>-1.323E-3</v>
      </c>
      <c r="K2812">
        <v>1016.909973</v>
      </c>
      <c r="L2812">
        <v>38.737225000000002</v>
      </c>
      <c r="W2812">
        <f t="shared" si="43"/>
        <v>53596.780506970506</v>
      </c>
    </row>
    <row r="2813" spans="1:23" x14ac:dyDescent="0.3">
      <c r="A2813">
        <v>151.19999999999999</v>
      </c>
      <c r="B2813">
        <v>1424.067871</v>
      </c>
      <c r="C2813">
        <v>-48398.613280999998</v>
      </c>
      <c r="D2813">
        <v>22946.939452999999</v>
      </c>
      <c r="E2813">
        <v>4.5100000000000001E-2</v>
      </c>
      <c r="F2813">
        <v>9.9475079999999991</v>
      </c>
      <c r="G2813">
        <v>-0.38593100000000002</v>
      </c>
      <c r="H2813">
        <v>-2.4555E-2</v>
      </c>
      <c r="I2813">
        <v>2.05E-4</v>
      </c>
      <c r="J2813">
        <v>-2.7459089999999999E-5</v>
      </c>
      <c r="K2813">
        <v>1016.899963</v>
      </c>
      <c r="L2813">
        <v>38.742106999999997</v>
      </c>
      <c r="W2813">
        <f t="shared" si="43"/>
        <v>53581.860429483524</v>
      </c>
    </row>
    <row r="2814" spans="1:23" x14ac:dyDescent="0.3">
      <c r="A2814">
        <v>151.21125000000001</v>
      </c>
      <c r="B2814">
        <v>1415.531616</v>
      </c>
      <c r="C2814">
        <v>-48427.28125</v>
      </c>
      <c r="D2814">
        <v>23180.636718999998</v>
      </c>
      <c r="E2814">
        <v>5.6426999999999998E-2</v>
      </c>
      <c r="F2814">
        <v>9.953875</v>
      </c>
      <c r="G2814">
        <v>-0.38370399999999999</v>
      </c>
      <c r="H2814">
        <v>-2.6225999999999999E-2</v>
      </c>
      <c r="I2814">
        <v>5.1400000000000003E-4</v>
      </c>
      <c r="J2814">
        <v>1.94E-4</v>
      </c>
      <c r="K2814">
        <v>1016.899963</v>
      </c>
      <c r="L2814">
        <v>38.742106999999997</v>
      </c>
      <c r="W2814">
        <f t="shared" si="43"/>
        <v>53707.980949955177</v>
      </c>
    </row>
    <row r="2815" spans="1:23" x14ac:dyDescent="0.3">
      <c r="A2815">
        <v>151.2225</v>
      </c>
      <c r="B2815">
        <v>1401.1907960000001</v>
      </c>
      <c r="C2815">
        <v>-48413.621094000002</v>
      </c>
      <c r="D2815">
        <v>23085.917968999998</v>
      </c>
      <c r="E2815">
        <v>5.3699999999999998E-2</v>
      </c>
      <c r="F2815">
        <v>9.9570849999999993</v>
      </c>
      <c r="G2815">
        <v>-0.38417499999999999</v>
      </c>
      <c r="H2815">
        <v>-2.6901000000000001E-2</v>
      </c>
      <c r="I2815">
        <v>-5.0900000000000001E-4</v>
      </c>
      <c r="J2815">
        <v>-5.6800000000000004E-4</v>
      </c>
      <c r="K2815">
        <v>1016.899963</v>
      </c>
      <c r="L2815">
        <v>38.742106999999997</v>
      </c>
      <c r="W2815">
        <f t="shared" si="43"/>
        <v>53654.465345873999</v>
      </c>
    </row>
    <row r="2816" spans="1:23" x14ac:dyDescent="0.3">
      <c r="A2816">
        <v>151.23374999999999</v>
      </c>
      <c r="B2816">
        <v>1498.7498780000001</v>
      </c>
      <c r="C2816">
        <v>-48404.835937000003</v>
      </c>
      <c r="D2816">
        <v>23098.958984000001</v>
      </c>
      <c r="E2816">
        <v>5.246E-2</v>
      </c>
      <c r="F2816">
        <v>9.9529250000000005</v>
      </c>
      <c r="G2816">
        <v>-0.39275500000000002</v>
      </c>
      <c r="H2816">
        <v>-2.1086000000000001E-2</v>
      </c>
      <c r="I2816">
        <v>9.77E-4</v>
      </c>
      <c r="J2816">
        <v>-3.5799999999999998E-3</v>
      </c>
      <c r="K2816">
        <v>1016.899963</v>
      </c>
      <c r="L2816">
        <v>38.742106999999997</v>
      </c>
      <c r="W2816">
        <f t="shared" si="43"/>
        <v>53654.788224623589</v>
      </c>
    </row>
    <row r="2817" spans="1:23" x14ac:dyDescent="0.3">
      <c r="A2817">
        <v>151.245</v>
      </c>
      <c r="B2817">
        <v>1520.2586670000001</v>
      </c>
      <c r="C2817">
        <v>-48396.066405999998</v>
      </c>
      <c r="D2817">
        <v>23015.130859000001</v>
      </c>
      <c r="E2817">
        <v>4.8071999999999997E-2</v>
      </c>
      <c r="F2817">
        <v>9.9614539999999998</v>
      </c>
      <c r="G2817">
        <v>-0.39182099999999997</v>
      </c>
      <c r="H2817">
        <v>-1.1775000000000001E-2</v>
      </c>
      <c r="I2817">
        <v>2.3960000000000001E-3</v>
      </c>
      <c r="J2817">
        <v>-6.777E-3</v>
      </c>
      <c r="K2817">
        <v>1016.899963</v>
      </c>
      <c r="L2817">
        <v>38.742106999999997</v>
      </c>
      <c r="W2817">
        <f t="shared" si="43"/>
        <v>53611.441674753012</v>
      </c>
    </row>
    <row r="2818" spans="1:23" x14ac:dyDescent="0.3">
      <c r="A2818">
        <v>151.25624999999999</v>
      </c>
      <c r="B2818">
        <v>1411.2669679999999</v>
      </c>
      <c r="C2818">
        <v>-48440.730469000002</v>
      </c>
      <c r="D2818">
        <v>23192.785156000002</v>
      </c>
      <c r="E2818">
        <v>4.5832999999999999E-2</v>
      </c>
      <c r="F2818">
        <v>9.9679160000000007</v>
      </c>
      <c r="G2818">
        <v>-0.39857900000000002</v>
      </c>
      <c r="H2818">
        <v>2.3499999999999999E-4</v>
      </c>
      <c r="I2818">
        <v>3.588E-3</v>
      </c>
      <c r="J2818">
        <v>-9.6740000000000003E-3</v>
      </c>
      <c r="K2818">
        <v>1016.899963</v>
      </c>
      <c r="L2818">
        <v>38.742106999999997</v>
      </c>
      <c r="W2818">
        <f t="shared" ref="W2818:W2881" si="44">SQRT((B2818)^2+(C2818)^2+(D2818)^2)</f>
        <v>53725.239190883527</v>
      </c>
    </row>
    <row r="2819" spans="1:23" x14ac:dyDescent="0.3">
      <c r="A2819">
        <v>151.26750000000001</v>
      </c>
      <c r="B2819">
        <v>1386.055908</v>
      </c>
      <c r="C2819">
        <v>-48412.289062000003</v>
      </c>
      <c r="D2819">
        <v>22994.537109000001</v>
      </c>
      <c r="E2819">
        <v>5.9840999999999998E-2</v>
      </c>
      <c r="F2819">
        <v>9.9636879999999994</v>
      </c>
      <c r="G2819">
        <v>-0.39470899999999998</v>
      </c>
      <c r="H2819">
        <v>1.4297000000000001E-2</v>
      </c>
      <c r="I2819">
        <v>5.4130000000000003E-3</v>
      </c>
      <c r="J2819">
        <v>-1.4107E-2</v>
      </c>
      <c r="K2819">
        <v>1016.899963</v>
      </c>
      <c r="L2819">
        <v>38.742106999999997</v>
      </c>
      <c r="W2819">
        <f t="shared" si="44"/>
        <v>53613.614129807786</v>
      </c>
    </row>
    <row r="2820" spans="1:23" x14ac:dyDescent="0.3">
      <c r="A2820">
        <v>151.27875</v>
      </c>
      <c r="B2820">
        <v>1371.6625979999999</v>
      </c>
      <c r="C2820">
        <v>-48441.148437000003</v>
      </c>
      <c r="D2820">
        <v>22982.486327999999</v>
      </c>
      <c r="E2820">
        <v>5.4293000000000001E-2</v>
      </c>
      <c r="F2820">
        <v>9.9617590000000007</v>
      </c>
      <c r="G2820">
        <v>-0.39832400000000001</v>
      </c>
      <c r="H2820">
        <v>2.6644000000000001E-2</v>
      </c>
      <c r="I2820">
        <v>7.0000000000000001E-3</v>
      </c>
      <c r="J2820">
        <v>-1.7604000000000002E-2</v>
      </c>
      <c r="K2820">
        <v>1016.899963</v>
      </c>
      <c r="L2820">
        <v>38.742106999999997</v>
      </c>
      <c r="W2820">
        <f t="shared" si="44"/>
        <v>53634.140227982833</v>
      </c>
    </row>
    <row r="2821" spans="1:23" x14ac:dyDescent="0.3">
      <c r="A2821">
        <v>151.29</v>
      </c>
      <c r="B2821">
        <v>1391.9736330000001</v>
      </c>
      <c r="C2821">
        <v>-48391.019530999998</v>
      </c>
      <c r="D2821">
        <v>22953.871093999998</v>
      </c>
      <c r="E2821">
        <v>5.0874999999999997E-2</v>
      </c>
      <c r="F2821">
        <v>9.9681090000000001</v>
      </c>
      <c r="G2821">
        <v>-0.39817399999999997</v>
      </c>
      <c r="H2821">
        <v>3.6722999999999999E-2</v>
      </c>
      <c r="I2821">
        <v>8.3330000000000001E-3</v>
      </c>
      <c r="J2821">
        <v>-2.0462999999999999E-2</v>
      </c>
      <c r="K2821">
        <v>1016.899963</v>
      </c>
      <c r="L2821">
        <v>38.742106999999997</v>
      </c>
      <c r="W2821">
        <f t="shared" si="44"/>
        <v>53577.127209701714</v>
      </c>
    </row>
    <row r="2822" spans="1:23" x14ac:dyDescent="0.3">
      <c r="A2822">
        <v>151.30125000000001</v>
      </c>
      <c r="B2822">
        <v>1595.295654</v>
      </c>
      <c r="C2822">
        <v>-48432.972655999998</v>
      </c>
      <c r="D2822">
        <v>22984.220702999999</v>
      </c>
      <c r="E2822">
        <v>5.1159000000000003E-2</v>
      </c>
      <c r="F2822">
        <v>9.9635929999999995</v>
      </c>
      <c r="G2822">
        <v>-0.38948500000000003</v>
      </c>
      <c r="H2822">
        <v>4.1905999999999999E-2</v>
      </c>
      <c r="I2822">
        <v>9.5049999999999996E-3</v>
      </c>
      <c r="J2822">
        <v>-2.0708000000000001E-2</v>
      </c>
      <c r="K2822">
        <v>1016.909973</v>
      </c>
      <c r="L2822">
        <v>38.742106999999997</v>
      </c>
      <c r="W2822">
        <f t="shared" si="44"/>
        <v>53633.685402410381</v>
      </c>
    </row>
    <row r="2823" spans="1:23" x14ac:dyDescent="0.3">
      <c r="A2823">
        <v>151.3125</v>
      </c>
      <c r="B2823">
        <v>1529.9918210000001</v>
      </c>
      <c r="C2823">
        <v>-48416.457030999998</v>
      </c>
      <c r="D2823">
        <v>22985.773437</v>
      </c>
      <c r="E2823">
        <v>5.4188E-2</v>
      </c>
      <c r="F2823">
        <v>9.9593609999999995</v>
      </c>
      <c r="G2823">
        <v>-0.38854699999999998</v>
      </c>
      <c r="H2823">
        <v>5.1603999999999997E-2</v>
      </c>
      <c r="I2823">
        <v>1.1105E-2</v>
      </c>
      <c r="J2823">
        <v>-2.2849000000000001E-2</v>
      </c>
      <c r="K2823">
        <v>1016.909973</v>
      </c>
      <c r="L2823">
        <v>38.742106999999997</v>
      </c>
      <c r="W2823">
        <f t="shared" si="44"/>
        <v>53617.534136736373</v>
      </c>
    </row>
    <row r="2824" spans="1:23" x14ac:dyDescent="0.3">
      <c r="A2824">
        <v>151.32374999999999</v>
      </c>
      <c r="B2824">
        <v>1429.9610600000001</v>
      </c>
      <c r="C2824">
        <v>-48423.675780999998</v>
      </c>
      <c r="D2824">
        <v>23070.996093999998</v>
      </c>
      <c r="E2824">
        <v>5.8075000000000002E-2</v>
      </c>
      <c r="F2824">
        <v>9.9563229999999994</v>
      </c>
      <c r="G2824">
        <v>-0.39189000000000002</v>
      </c>
      <c r="H2824">
        <v>5.4331999999999998E-2</v>
      </c>
      <c r="I2824">
        <v>1.1726E-2</v>
      </c>
      <c r="J2824">
        <v>-2.1356E-2</v>
      </c>
      <c r="K2824">
        <v>1016.909973</v>
      </c>
      <c r="L2824">
        <v>38.742106999999997</v>
      </c>
      <c r="W2824">
        <f t="shared" si="44"/>
        <v>53657.879435791023</v>
      </c>
    </row>
    <row r="2825" spans="1:23" x14ac:dyDescent="0.3">
      <c r="A2825">
        <v>151.33500000000001</v>
      </c>
      <c r="B2825">
        <v>1486.5112300000001</v>
      </c>
      <c r="C2825">
        <v>-48409</v>
      </c>
      <c r="D2825">
        <v>23131.605468999998</v>
      </c>
      <c r="E2825">
        <v>5.1372000000000001E-2</v>
      </c>
      <c r="F2825">
        <v>9.9819800000000001</v>
      </c>
      <c r="G2825">
        <v>-0.389461</v>
      </c>
      <c r="H2825">
        <v>5.1596999999999997E-2</v>
      </c>
      <c r="I2825">
        <v>1.0572E-2</v>
      </c>
      <c r="J2825">
        <v>-1.7933999999999999E-2</v>
      </c>
      <c r="K2825">
        <v>1016.909973</v>
      </c>
      <c r="L2825">
        <v>38.742106999999997</v>
      </c>
      <c r="W2825">
        <f t="shared" si="44"/>
        <v>53672.266285395352</v>
      </c>
    </row>
    <row r="2826" spans="1:23" x14ac:dyDescent="0.3">
      <c r="A2826">
        <v>151.34625</v>
      </c>
      <c r="B2826">
        <v>1385.099121</v>
      </c>
      <c r="C2826">
        <v>-48405.640625</v>
      </c>
      <c r="D2826">
        <v>22910.267577999999</v>
      </c>
      <c r="E2826">
        <v>5.1442000000000002E-2</v>
      </c>
      <c r="F2826">
        <v>9.9685290000000002</v>
      </c>
      <c r="G2826">
        <v>-0.40541700000000003</v>
      </c>
      <c r="H2826">
        <v>4.5525000000000003E-2</v>
      </c>
      <c r="I2826">
        <v>9.6509999999999999E-3</v>
      </c>
      <c r="J2826">
        <v>-1.4493000000000001E-2</v>
      </c>
      <c r="K2826">
        <v>1016.909973</v>
      </c>
      <c r="L2826">
        <v>38.742106999999997</v>
      </c>
      <c r="W2826">
        <f t="shared" si="44"/>
        <v>53571.493393288962</v>
      </c>
    </row>
    <row r="2827" spans="1:23" x14ac:dyDescent="0.3">
      <c r="A2827">
        <v>151.35749999999999</v>
      </c>
      <c r="B2827">
        <v>1459.9571530000001</v>
      </c>
      <c r="C2827">
        <v>-48436.042969000002</v>
      </c>
      <c r="D2827">
        <v>23032.427734000001</v>
      </c>
      <c r="E2827">
        <v>4.4155E-2</v>
      </c>
      <c r="F2827">
        <v>9.9746079999999999</v>
      </c>
      <c r="G2827">
        <v>-0.39004499999999998</v>
      </c>
      <c r="H2827">
        <v>3.5927000000000001E-2</v>
      </c>
      <c r="I2827">
        <v>8.6090000000000003E-3</v>
      </c>
      <c r="J2827">
        <v>-1.1220000000000001E-2</v>
      </c>
      <c r="K2827">
        <v>1016.909973</v>
      </c>
      <c r="L2827">
        <v>38.742106999999997</v>
      </c>
      <c r="W2827">
        <f t="shared" si="44"/>
        <v>53653.280055420124</v>
      </c>
    </row>
    <row r="2828" spans="1:23" x14ac:dyDescent="0.3">
      <c r="A2828">
        <v>151.36875000000001</v>
      </c>
      <c r="B2828">
        <v>1504.9648440000001</v>
      </c>
      <c r="C2828">
        <v>-48402.355469000002</v>
      </c>
      <c r="D2828">
        <v>23229.916015999999</v>
      </c>
      <c r="E2828">
        <v>5.3957999999999999E-2</v>
      </c>
      <c r="F2828">
        <v>9.9611959999999993</v>
      </c>
      <c r="G2828">
        <v>-0.39022299999999999</v>
      </c>
      <c r="H2828">
        <v>2.2338E-2</v>
      </c>
      <c r="I2828">
        <v>7.1609999999999998E-3</v>
      </c>
      <c r="J2828">
        <v>-8.1119999999999994E-3</v>
      </c>
      <c r="K2828">
        <v>1016.909973</v>
      </c>
      <c r="L2828">
        <v>38.742106999999997</v>
      </c>
      <c r="W2828">
        <f t="shared" si="44"/>
        <v>53709.23507404964</v>
      </c>
    </row>
    <row r="2829" spans="1:23" x14ac:dyDescent="0.3">
      <c r="A2829">
        <v>151.38</v>
      </c>
      <c r="B2829">
        <v>1566.90625</v>
      </c>
      <c r="C2829">
        <v>-48446.890625</v>
      </c>
      <c r="D2829">
        <v>23145.476562</v>
      </c>
      <c r="E2829">
        <v>5.5532999999999999E-2</v>
      </c>
      <c r="F2829">
        <v>9.9590259999999997</v>
      </c>
      <c r="G2829">
        <v>-0.40171299999999999</v>
      </c>
      <c r="H2829">
        <v>1.4896E-2</v>
      </c>
      <c r="I2829">
        <v>6.2719999999999998E-3</v>
      </c>
      <c r="J2829">
        <v>-6.2030000000000002E-3</v>
      </c>
      <c r="K2829">
        <v>1016.909973</v>
      </c>
      <c r="L2829">
        <v>38.742106999999997</v>
      </c>
      <c r="W2829">
        <f t="shared" si="44"/>
        <v>53714.704613439819</v>
      </c>
    </row>
    <row r="2830" spans="1:23" x14ac:dyDescent="0.3">
      <c r="A2830">
        <v>151.39125000000001</v>
      </c>
      <c r="B2830">
        <v>1378.2080080000001</v>
      </c>
      <c r="C2830">
        <v>-48404.816405999998</v>
      </c>
      <c r="D2830">
        <v>23003.818359000001</v>
      </c>
      <c r="E2830">
        <v>6.4163999999999999E-2</v>
      </c>
      <c r="F2830">
        <v>9.9608930000000004</v>
      </c>
      <c r="G2830">
        <v>-0.395785</v>
      </c>
      <c r="H2830">
        <v>1.547E-3</v>
      </c>
      <c r="I2830">
        <v>4.9740000000000001E-3</v>
      </c>
      <c r="J2830">
        <v>-3.6649999999999999E-3</v>
      </c>
      <c r="K2830">
        <v>1016.909973</v>
      </c>
      <c r="L2830">
        <v>38.742106999999997</v>
      </c>
      <c r="W2830">
        <f t="shared" si="44"/>
        <v>53610.646029550393</v>
      </c>
    </row>
    <row r="2831" spans="1:23" x14ac:dyDescent="0.3">
      <c r="A2831">
        <v>151.4025</v>
      </c>
      <c r="B2831">
        <v>1374.360107</v>
      </c>
      <c r="C2831">
        <v>-48423.496094000002</v>
      </c>
      <c r="D2831">
        <v>23138.242187</v>
      </c>
      <c r="E2831">
        <v>6.1016000000000001E-2</v>
      </c>
      <c r="F2831">
        <v>9.9769030000000001</v>
      </c>
      <c r="G2831">
        <v>-0.38625700000000002</v>
      </c>
      <c r="H2831">
        <v>-9.3410000000000003E-3</v>
      </c>
      <c r="I2831">
        <v>2.7539999999999999E-3</v>
      </c>
      <c r="J2831">
        <v>-9.0700000000000004E-4</v>
      </c>
      <c r="K2831">
        <v>1016.929993</v>
      </c>
      <c r="L2831">
        <v>38.746989999999997</v>
      </c>
      <c r="W2831">
        <f t="shared" si="44"/>
        <v>53685.212965709776</v>
      </c>
    </row>
    <row r="2832" spans="1:23" x14ac:dyDescent="0.3">
      <c r="A2832">
        <v>151.41374999999999</v>
      </c>
      <c r="B2832">
        <v>1498.91687</v>
      </c>
      <c r="C2832">
        <v>-48410.582030999998</v>
      </c>
      <c r="D2832">
        <v>23015.003906000002</v>
      </c>
      <c r="E2832">
        <v>6.1476000000000003E-2</v>
      </c>
      <c r="F2832">
        <v>9.9658080000000009</v>
      </c>
      <c r="G2832">
        <v>-0.38261899999999999</v>
      </c>
      <c r="H2832">
        <v>-1.6250000000000001E-2</v>
      </c>
      <c r="I2832">
        <v>2.5469999999999998E-3</v>
      </c>
      <c r="J2832">
        <v>1.987575E-5</v>
      </c>
      <c r="K2832">
        <v>1016.929993</v>
      </c>
      <c r="L2832">
        <v>38.746989999999997</v>
      </c>
      <c r="W2832">
        <f t="shared" si="44"/>
        <v>53623.890283683686</v>
      </c>
    </row>
    <row r="2833" spans="1:23" x14ac:dyDescent="0.3">
      <c r="A2833">
        <v>151.42500000000001</v>
      </c>
      <c r="B2833">
        <v>1493.1785890000001</v>
      </c>
      <c r="C2833">
        <v>-48400.921875</v>
      </c>
      <c r="D2833">
        <v>23056.927734000001</v>
      </c>
      <c r="E2833">
        <v>5.2194999999999998E-2</v>
      </c>
      <c r="F2833">
        <v>9.9723690000000005</v>
      </c>
      <c r="G2833">
        <v>-0.39931800000000001</v>
      </c>
      <c r="H2833">
        <v>-2.436E-2</v>
      </c>
      <c r="I2833">
        <v>8.8500000000000004E-4</v>
      </c>
      <c r="J2833">
        <v>6.7299999999999999E-4</v>
      </c>
      <c r="K2833">
        <v>1016.929993</v>
      </c>
      <c r="L2833">
        <v>38.746989999999997</v>
      </c>
      <c r="W2833">
        <f t="shared" si="44"/>
        <v>53633.019094391842</v>
      </c>
    </row>
    <row r="2834" spans="1:23" x14ac:dyDescent="0.3">
      <c r="A2834">
        <v>151.43625</v>
      </c>
      <c r="B2834">
        <v>1412.1682129999999</v>
      </c>
      <c r="C2834">
        <v>-48445.910155999998</v>
      </c>
      <c r="D2834">
        <v>22875.630859000001</v>
      </c>
      <c r="E2834">
        <v>5.3504999999999997E-2</v>
      </c>
      <c r="F2834">
        <v>9.9666589999999999</v>
      </c>
      <c r="G2834">
        <v>-0.39823599999999998</v>
      </c>
      <c r="H2834">
        <v>-2.6454999999999999E-2</v>
      </c>
      <c r="I2834">
        <v>9.6500000000000004E-4</v>
      </c>
      <c r="J2834">
        <v>6.1200000000000002E-4</v>
      </c>
      <c r="K2834">
        <v>1016.929993</v>
      </c>
      <c r="L2834">
        <v>38.746989999999997</v>
      </c>
      <c r="W2834">
        <f t="shared" si="44"/>
        <v>53593.795509389558</v>
      </c>
    </row>
    <row r="2835" spans="1:23" x14ac:dyDescent="0.3">
      <c r="A2835">
        <v>151.44749999999999</v>
      </c>
      <c r="B2835">
        <v>1312.4536129999999</v>
      </c>
      <c r="C2835">
        <v>-48432.390625</v>
      </c>
      <c r="D2835">
        <v>22902.125</v>
      </c>
      <c r="E2835">
        <v>4.4645999999999998E-2</v>
      </c>
      <c r="F2835">
        <v>9.9657389999999992</v>
      </c>
      <c r="G2835">
        <v>-0.38484099999999999</v>
      </c>
      <c r="H2835">
        <v>-2.5951999999999999E-2</v>
      </c>
      <c r="I2835">
        <v>1.4300000000000001E-4</v>
      </c>
      <c r="J2835">
        <v>3.1E-4</v>
      </c>
      <c r="K2835">
        <v>1016.929993</v>
      </c>
      <c r="L2835">
        <v>38.746989999999997</v>
      </c>
      <c r="W2835">
        <f t="shared" si="44"/>
        <v>53590.356647950102</v>
      </c>
    </row>
    <row r="2836" spans="1:23" x14ac:dyDescent="0.3">
      <c r="A2836">
        <v>151.45875000000001</v>
      </c>
      <c r="B2836">
        <v>1392.712158</v>
      </c>
      <c r="C2836">
        <v>-48438.394530999998</v>
      </c>
      <c r="D2836">
        <v>23000.169922000001</v>
      </c>
      <c r="E2836">
        <v>4.4539000000000002E-2</v>
      </c>
      <c r="F2836">
        <v>9.9666979999999992</v>
      </c>
      <c r="G2836">
        <v>-0.38216600000000001</v>
      </c>
      <c r="H2836">
        <v>-1.8631999999999999E-2</v>
      </c>
      <c r="I2836">
        <v>1.573E-3</v>
      </c>
      <c r="J2836">
        <v>-1.6069999999999999E-3</v>
      </c>
      <c r="K2836">
        <v>1016.929993</v>
      </c>
      <c r="L2836">
        <v>38.746989999999997</v>
      </c>
      <c r="W2836">
        <f t="shared" si="44"/>
        <v>53639.775617881969</v>
      </c>
    </row>
    <row r="2837" spans="1:23" x14ac:dyDescent="0.3">
      <c r="A2837">
        <v>151.47</v>
      </c>
      <c r="B2837">
        <v>1522.319336</v>
      </c>
      <c r="C2837">
        <v>-48409.847655999998</v>
      </c>
      <c r="D2837">
        <v>22947.294922000001</v>
      </c>
      <c r="E2837">
        <v>4.7169999999999997E-2</v>
      </c>
      <c r="F2837">
        <v>9.9593919999999994</v>
      </c>
      <c r="G2837">
        <v>-0.38859900000000003</v>
      </c>
      <c r="H2837">
        <v>-1.5036000000000001E-2</v>
      </c>
      <c r="I2837">
        <v>2.0230000000000001E-3</v>
      </c>
      <c r="J2837">
        <v>-6.3369999999999998E-3</v>
      </c>
      <c r="K2837">
        <v>1016.929993</v>
      </c>
      <c r="L2837">
        <v>38.746989999999997</v>
      </c>
      <c r="W2837">
        <f t="shared" si="44"/>
        <v>53594.861231979463</v>
      </c>
    </row>
    <row r="2838" spans="1:23" x14ac:dyDescent="0.3">
      <c r="A2838">
        <v>151.48124999999999</v>
      </c>
      <c r="B2838">
        <v>1514.7485349999999</v>
      </c>
      <c r="C2838">
        <v>-48432.796875</v>
      </c>
      <c r="D2838">
        <v>23159.101562</v>
      </c>
      <c r="E2838">
        <v>5.5405000000000003E-2</v>
      </c>
      <c r="F2838">
        <v>9.9562050000000006</v>
      </c>
      <c r="G2838">
        <v>-0.38963300000000001</v>
      </c>
      <c r="H2838">
        <v>-5.4279999999999997E-3</v>
      </c>
      <c r="I2838">
        <v>2.4250000000000001E-3</v>
      </c>
      <c r="J2838">
        <v>-9.9699999999999997E-3</v>
      </c>
      <c r="K2838">
        <v>1016.929993</v>
      </c>
      <c r="L2838">
        <v>38.746989999999997</v>
      </c>
      <c r="W2838">
        <f t="shared" si="44"/>
        <v>53706.370771243943</v>
      </c>
    </row>
    <row r="2839" spans="1:23" x14ac:dyDescent="0.3">
      <c r="A2839">
        <v>151.49250000000001</v>
      </c>
      <c r="B2839">
        <v>1465.817139</v>
      </c>
      <c r="C2839">
        <v>-48402.097655999998</v>
      </c>
      <c r="D2839">
        <v>23039.763672000001</v>
      </c>
      <c r="E2839">
        <v>5.1242999999999997E-2</v>
      </c>
      <c r="F2839">
        <v>9.9772580000000008</v>
      </c>
      <c r="G2839">
        <v>-0.38297100000000001</v>
      </c>
      <c r="H2839">
        <v>1.2385999999999999E-2</v>
      </c>
      <c r="I2839">
        <v>4.3800000000000002E-3</v>
      </c>
      <c r="J2839">
        <v>-1.4898E-2</v>
      </c>
      <c r="K2839">
        <v>1016.929993</v>
      </c>
      <c r="L2839">
        <v>38.746989999999997</v>
      </c>
      <c r="W2839">
        <f t="shared" si="44"/>
        <v>53625.948825615735</v>
      </c>
    </row>
    <row r="2840" spans="1:23" x14ac:dyDescent="0.3">
      <c r="A2840">
        <v>151.50375</v>
      </c>
      <c r="B2840">
        <v>1502.3172609999999</v>
      </c>
      <c r="C2840">
        <v>-48417.195312000003</v>
      </c>
      <c r="D2840">
        <v>23015.318359000001</v>
      </c>
      <c r="E2840">
        <v>6.5168000000000004E-2</v>
      </c>
      <c r="F2840">
        <v>9.9687099999999997</v>
      </c>
      <c r="G2840">
        <v>-0.39204499999999998</v>
      </c>
      <c r="H2840">
        <v>2.6280000000000001E-2</v>
      </c>
      <c r="I2840">
        <v>6.0889999999999998E-3</v>
      </c>
      <c r="J2840">
        <v>-1.9148999999999999E-2</v>
      </c>
      <c r="K2840">
        <v>1016.9499510000001</v>
      </c>
      <c r="L2840">
        <v>38.746989999999997</v>
      </c>
      <c r="W2840">
        <f t="shared" si="44"/>
        <v>53630.090790517745</v>
      </c>
    </row>
    <row r="2841" spans="1:23" x14ac:dyDescent="0.3">
      <c r="A2841">
        <v>151.51499999999999</v>
      </c>
      <c r="B2841">
        <v>1469.6142580000001</v>
      </c>
      <c r="C2841">
        <v>-48418.730469000002</v>
      </c>
      <c r="D2841">
        <v>23160.265625</v>
      </c>
      <c r="E2841">
        <v>5.5857999999999998E-2</v>
      </c>
      <c r="F2841">
        <v>9.9664839999999995</v>
      </c>
      <c r="G2841">
        <v>-0.38647500000000001</v>
      </c>
      <c r="H2841">
        <v>3.8303999999999998E-2</v>
      </c>
      <c r="I2841">
        <v>8.8269999999999998E-3</v>
      </c>
      <c r="J2841">
        <v>-2.0614E-2</v>
      </c>
      <c r="K2841">
        <v>1016.9499510000001</v>
      </c>
      <c r="L2841">
        <v>38.746989999999997</v>
      </c>
      <c r="W2841">
        <f t="shared" si="44"/>
        <v>53692.933707495838</v>
      </c>
    </row>
    <row r="2842" spans="1:23" x14ac:dyDescent="0.3">
      <c r="A2842">
        <v>151.52625</v>
      </c>
      <c r="B2842">
        <v>1476.884155</v>
      </c>
      <c r="C2842">
        <v>-48417.136719000002</v>
      </c>
      <c r="D2842">
        <v>23100.126952999999</v>
      </c>
      <c r="E2842">
        <v>5.3106E-2</v>
      </c>
      <c r="F2842">
        <v>9.9500729999999997</v>
      </c>
      <c r="G2842">
        <v>-0.38207999999999998</v>
      </c>
      <c r="H2842">
        <v>4.5752000000000001E-2</v>
      </c>
      <c r="I2842">
        <v>9.7949999999999999E-3</v>
      </c>
      <c r="J2842">
        <v>-2.1514999999999999E-2</v>
      </c>
      <c r="K2842">
        <v>1016.9499510000001</v>
      </c>
      <c r="L2842">
        <v>38.746989999999997</v>
      </c>
      <c r="W2842">
        <f t="shared" si="44"/>
        <v>53665.782209135323</v>
      </c>
    </row>
    <row r="2843" spans="1:23" x14ac:dyDescent="0.3">
      <c r="A2843">
        <v>151.53749999999999</v>
      </c>
      <c r="B2843">
        <v>1435.584106</v>
      </c>
      <c r="C2843">
        <v>-48447.59375</v>
      </c>
      <c r="D2843">
        <v>22977.701172000001</v>
      </c>
      <c r="E2843">
        <v>6.1073000000000002E-2</v>
      </c>
      <c r="F2843">
        <v>9.9612269999999992</v>
      </c>
      <c r="G2843">
        <v>-0.397032</v>
      </c>
      <c r="H2843">
        <v>5.0609000000000001E-2</v>
      </c>
      <c r="I2843">
        <v>1.0506E-2</v>
      </c>
      <c r="J2843">
        <v>-2.2752999999999999E-2</v>
      </c>
      <c r="K2843">
        <v>1016.9499510000001</v>
      </c>
      <c r="L2843">
        <v>38.746989999999997</v>
      </c>
      <c r="W2843">
        <f t="shared" si="44"/>
        <v>53639.584198986566</v>
      </c>
    </row>
    <row r="2844" spans="1:23" x14ac:dyDescent="0.3">
      <c r="A2844">
        <v>151.54875000000001</v>
      </c>
      <c r="B2844">
        <v>1494.459961</v>
      </c>
      <c r="C2844">
        <v>-48391.984375</v>
      </c>
      <c r="D2844">
        <v>22919.099609000001</v>
      </c>
      <c r="E2844">
        <v>5.1647999999999999E-2</v>
      </c>
      <c r="F2844">
        <v>9.9466420000000006</v>
      </c>
      <c r="G2844">
        <v>-0.38760299999999998</v>
      </c>
      <c r="H2844">
        <v>4.9238999999999998E-2</v>
      </c>
      <c r="I2844">
        <v>1.0326E-2</v>
      </c>
      <c r="J2844">
        <v>-1.9653E-2</v>
      </c>
      <c r="K2844">
        <v>1016.9499510000001</v>
      </c>
      <c r="L2844">
        <v>38.746989999999997</v>
      </c>
      <c r="W2844">
        <f t="shared" si="44"/>
        <v>53565.872430238087</v>
      </c>
    </row>
    <row r="2845" spans="1:23" x14ac:dyDescent="0.3">
      <c r="A2845">
        <v>151.56</v>
      </c>
      <c r="B2845">
        <v>1491.799072</v>
      </c>
      <c r="C2845">
        <v>-48421.386719000002</v>
      </c>
      <c r="D2845">
        <v>23072.265625</v>
      </c>
      <c r="E2845">
        <v>5.7460999999999998E-2</v>
      </c>
      <c r="F2845">
        <v>9.9619119999999999</v>
      </c>
      <c r="G2845">
        <v>-0.38343300000000002</v>
      </c>
      <c r="H2845">
        <v>5.1150000000000001E-2</v>
      </c>
      <c r="I2845">
        <v>1.1604E-2</v>
      </c>
      <c r="J2845">
        <v>-1.7770000000000001E-2</v>
      </c>
      <c r="K2845">
        <v>1016.9499510000001</v>
      </c>
      <c r="L2845">
        <v>38.746989999999997</v>
      </c>
      <c r="W2845">
        <f t="shared" si="44"/>
        <v>53658.043174651146</v>
      </c>
    </row>
    <row r="2846" spans="1:23" x14ac:dyDescent="0.3">
      <c r="A2846">
        <v>151.57124999999999</v>
      </c>
      <c r="B2846">
        <v>1525.42688</v>
      </c>
      <c r="C2846">
        <v>-48397.652344000002</v>
      </c>
      <c r="D2846">
        <v>23071.943359000001</v>
      </c>
      <c r="E2846">
        <v>4.8986000000000002E-2</v>
      </c>
      <c r="F2846">
        <v>9.9549699999999994</v>
      </c>
      <c r="G2846">
        <v>-0.38839699999999999</v>
      </c>
      <c r="H2846">
        <v>4.5897E-2</v>
      </c>
      <c r="I2846">
        <v>1.0395E-2</v>
      </c>
      <c r="J2846">
        <v>-1.6012999999999999E-2</v>
      </c>
      <c r="K2846">
        <v>1016.9499510000001</v>
      </c>
      <c r="L2846">
        <v>38.746989999999997</v>
      </c>
      <c r="W2846">
        <f t="shared" si="44"/>
        <v>53637.43328998713</v>
      </c>
    </row>
    <row r="2847" spans="1:23" x14ac:dyDescent="0.3">
      <c r="A2847">
        <v>151.58250000000001</v>
      </c>
      <c r="B2847">
        <v>1435.9307859999999</v>
      </c>
      <c r="C2847">
        <v>-48431.027344000002</v>
      </c>
      <c r="D2847">
        <v>23020.074218999998</v>
      </c>
      <c r="E2847">
        <v>4.9500000000000002E-2</v>
      </c>
      <c r="F2847">
        <v>9.9709730000000008</v>
      </c>
      <c r="G2847">
        <v>-0.37961699999999998</v>
      </c>
      <c r="H2847">
        <v>3.9190000000000003E-2</v>
      </c>
      <c r="I2847">
        <v>9.2820000000000003E-3</v>
      </c>
      <c r="J2847">
        <v>-1.3044999999999999E-2</v>
      </c>
      <c r="K2847">
        <v>1016.9499510000001</v>
      </c>
      <c r="L2847">
        <v>38.746989999999997</v>
      </c>
      <c r="W2847">
        <f t="shared" si="44"/>
        <v>53642.801230600613</v>
      </c>
    </row>
    <row r="2848" spans="1:23" x14ac:dyDescent="0.3">
      <c r="A2848">
        <v>151.59375</v>
      </c>
      <c r="B2848">
        <v>1431.8657229999999</v>
      </c>
      <c r="C2848">
        <v>-48432.320312000003</v>
      </c>
      <c r="D2848">
        <v>23061.080077999999</v>
      </c>
      <c r="E2848">
        <v>5.6945000000000003E-2</v>
      </c>
      <c r="F2848">
        <v>9.9661720000000003</v>
      </c>
      <c r="G2848">
        <v>-0.39583000000000002</v>
      </c>
      <c r="H2848">
        <v>2.5965999999999999E-2</v>
      </c>
      <c r="I2848">
        <v>7.6420000000000004E-3</v>
      </c>
      <c r="J2848">
        <v>-8.3040000000000006E-3</v>
      </c>
      <c r="K2848">
        <v>1016.9499510000001</v>
      </c>
      <c r="L2848">
        <v>38.746989999999997</v>
      </c>
      <c r="W2848">
        <f t="shared" si="44"/>
        <v>53661.469460095846</v>
      </c>
    </row>
    <row r="2849" spans="1:23" x14ac:dyDescent="0.3">
      <c r="A2849">
        <v>151.60499999999999</v>
      </c>
      <c r="B2849">
        <v>1473.714111</v>
      </c>
      <c r="C2849">
        <v>-48418.785155999998</v>
      </c>
      <c r="D2849">
        <v>23018.082031000002</v>
      </c>
      <c r="E2849">
        <v>5.6956E-2</v>
      </c>
      <c r="F2849">
        <v>9.9708140000000007</v>
      </c>
      <c r="G2849">
        <v>-0.39330100000000001</v>
      </c>
      <c r="H2849">
        <v>1.2285000000000001E-2</v>
      </c>
      <c r="I2849">
        <v>5.8939999999999999E-3</v>
      </c>
      <c r="J2849">
        <v>-5.875E-3</v>
      </c>
      <c r="K2849">
        <v>1016.929993</v>
      </c>
      <c r="L2849">
        <v>38.751873000000003</v>
      </c>
      <c r="W2849">
        <f t="shared" si="44"/>
        <v>53631.918571403832</v>
      </c>
    </row>
    <row r="2850" spans="1:23" x14ac:dyDescent="0.3">
      <c r="A2850">
        <v>151.61625000000001</v>
      </c>
      <c r="B2850">
        <v>1495.52063</v>
      </c>
      <c r="C2850">
        <v>-48438.628905999998</v>
      </c>
      <c r="D2850">
        <v>22958.453125</v>
      </c>
      <c r="E2850">
        <v>4.9026E-2</v>
      </c>
      <c r="F2850">
        <v>9.9601649999999999</v>
      </c>
      <c r="G2850">
        <v>-0.39563399999999999</v>
      </c>
      <c r="H2850">
        <v>-1.6639999999999999E-3</v>
      </c>
      <c r="I2850">
        <v>3.614E-3</v>
      </c>
      <c r="J2850">
        <v>-4.5389999999999996E-3</v>
      </c>
      <c r="K2850">
        <v>1016.929993</v>
      </c>
      <c r="L2850">
        <v>38.751873000000003</v>
      </c>
      <c r="W2850">
        <f t="shared" si="44"/>
        <v>53624.88155829117</v>
      </c>
    </row>
    <row r="2851" spans="1:23" x14ac:dyDescent="0.3">
      <c r="A2851">
        <v>151.6275</v>
      </c>
      <c r="B2851">
        <v>1371.8378909999999</v>
      </c>
      <c r="C2851">
        <v>-48405.578125</v>
      </c>
      <c r="D2851">
        <v>23040.833984000001</v>
      </c>
      <c r="E2851">
        <v>5.1425999999999999E-2</v>
      </c>
      <c r="F2851">
        <v>9.9593469999999993</v>
      </c>
      <c r="G2851">
        <v>-0.39093099999999997</v>
      </c>
      <c r="H2851">
        <v>-1.6473999999999999E-2</v>
      </c>
      <c r="I2851">
        <v>2.0969999999999999E-3</v>
      </c>
      <c r="J2851">
        <v>-2.8630000000000001E-3</v>
      </c>
      <c r="K2851">
        <v>1016.929993</v>
      </c>
      <c r="L2851">
        <v>38.751873000000003</v>
      </c>
      <c r="W2851">
        <f t="shared" si="44"/>
        <v>53627.063722461171</v>
      </c>
    </row>
    <row r="2852" spans="1:23" x14ac:dyDescent="0.3">
      <c r="A2852">
        <v>151.63874999999999</v>
      </c>
      <c r="B2852">
        <v>1503.7368160000001</v>
      </c>
      <c r="C2852">
        <v>-48459.738280999998</v>
      </c>
      <c r="D2852">
        <v>22906.513672000001</v>
      </c>
      <c r="E2852">
        <v>5.0523999999999999E-2</v>
      </c>
      <c r="F2852">
        <v>9.9766670000000008</v>
      </c>
      <c r="G2852">
        <v>-0.39149699999999998</v>
      </c>
      <c r="H2852">
        <v>-2.1402999999999998E-2</v>
      </c>
      <c r="I2852">
        <v>8.61E-4</v>
      </c>
      <c r="J2852">
        <v>-1.2130000000000001E-3</v>
      </c>
      <c r="K2852">
        <v>1016.929993</v>
      </c>
      <c r="L2852">
        <v>38.751873000000003</v>
      </c>
      <c r="W2852">
        <f t="shared" si="44"/>
        <v>53621.971497515209</v>
      </c>
    </row>
    <row r="2853" spans="1:23" x14ac:dyDescent="0.3">
      <c r="A2853">
        <v>151.65</v>
      </c>
      <c r="B2853">
        <v>1559.5810550000001</v>
      </c>
      <c r="C2853">
        <v>-48396.699219000002</v>
      </c>
      <c r="D2853">
        <v>22957.59375</v>
      </c>
      <c r="E2853">
        <v>5.7736999999999997E-2</v>
      </c>
      <c r="F2853">
        <v>9.9760910000000003</v>
      </c>
      <c r="G2853">
        <v>-0.38075900000000001</v>
      </c>
      <c r="H2853">
        <v>-2.3737999999999999E-2</v>
      </c>
      <c r="I2853">
        <v>1.722E-3</v>
      </c>
      <c r="J2853">
        <v>1.7799999999999999E-4</v>
      </c>
      <c r="K2853">
        <v>1016.929993</v>
      </c>
      <c r="L2853">
        <v>38.751873000000003</v>
      </c>
      <c r="W2853">
        <f t="shared" si="44"/>
        <v>53588.467967945391</v>
      </c>
    </row>
    <row r="2854" spans="1:23" x14ac:dyDescent="0.3">
      <c r="A2854">
        <v>151.66125</v>
      </c>
      <c r="B2854">
        <v>1463.2890620000001</v>
      </c>
      <c r="C2854">
        <v>-48414.359375</v>
      </c>
      <c r="D2854">
        <v>23087.498047000001</v>
      </c>
      <c r="E2854">
        <v>5.9323000000000001E-2</v>
      </c>
      <c r="F2854">
        <v>9.9732920000000007</v>
      </c>
      <c r="G2854">
        <v>-0.38946399999999998</v>
      </c>
      <c r="H2854">
        <v>-2.5106E-2</v>
      </c>
      <c r="I2854">
        <v>2.61E-4</v>
      </c>
      <c r="J2854">
        <v>-1.54E-4</v>
      </c>
      <c r="K2854">
        <v>1016.929993</v>
      </c>
      <c r="L2854">
        <v>38.751873000000003</v>
      </c>
      <c r="W2854">
        <f t="shared" si="44"/>
        <v>53657.468954851458</v>
      </c>
    </row>
    <row r="2855" spans="1:23" x14ac:dyDescent="0.3">
      <c r="A2855">
        <v>151.67250000000001</v>
      </c>
      <c r="B2855">
        <v>1454.0969239999999</v>
      </c>
      <c r="C2855">
        <v>-48402.320312000003</v>
      </c>
      <c r="D2855">
        <v>22887.427734000001</v>
      </c>
      <c r="E2855">
        <v>5.5525999999999999E-2</v>
      </c>
      <c r="F2855">
        <v>9.9625369999999993</v>
      </c>
      <c r="G2855">
        <v>-0.38229999999999997</v>
      </c>
      <c r="H2855">
        <v>-2.6109E-2</v>
      </c>
      <c r="I2855">
        <v>-4.6700000000000002E-4</v>
      </c>
      <c r="J2855">
        <v>3.59E-4</v>
      </c>
      <c r="K2855">
        <v>1016.929993</v>
      </c>
      <c r="L2855">
        <v>38.751873000000003</v>
      </c>
      <c r="W2855">
        <f t="shared" si="44"/>
        <v>53560.557854907624</v>
      </c>
    </row>
    <row r="2856" spans="1:23" x14ac:dyDescent="0.3">
      <c r="A2856">
        <v>151.68375</v>
      </c>
      <c r="B2856">
        <v>1559.555908</v>
      </c>
      <c r="C2856">
        <v>-48404.511719000002</v>
      </c>
      <c r="D2856">
        <v>23039.255859000001</v>
      </c>
      <c r="E2856">
        <v>5.2641E-2</v>
      </c>
      <c r="F2856">
        <v>9.9737130000000001</v>
      </c>
      <c r="G2856">
        <v>-0.38641799999999998</v>
      </c>
      <c r="H2856">
        <v>-2.2905999999999999E-2</v>
      </c>
      <c r="I2856">
        <v>-8.8210070000000002E-5</v>
      </c>
      <c r="J2856">
        <v>-1.7420000000000001E-3</v>
      </c>
      <c r="K2856">
        <v>1016.929993</v>
      </c>
      <c r="L2856">
        <v>38.751873000000003</v>
      </c>
      <c r="W2856">
        <f t="shared" si="44"/>
        <v>53630.553604465538</v>
      </c>
    </row>
    <row r="2857" spans="1:23" x14ac:dyDescent="0.3">
      <c r="A2857">
        <v>151.69499999999999</v>
      </c>
      <c r="B2857">
        <v>1455.880981</v>
      </c>
      <c r="C2857">
        <v>-48416.800780999998</v>
      </c>
      <c r="D2857">
        <v>23052.132812</v>
      </c>
      <c r="E2857">
        <v>5.3946000000000001E-2</v>
      </c>
      <c r="F2857">
        <v>9.9682619999999993</v>
      </c>
      <c r="G2857">
        <v>-0.400615</v>
      </c>
      <c r="H2857">
        <v>-1.3117999999999999E-2</v>
      </c>
      <c r="I2857">
        <v>1.2700000000000001E-3</v>
      </c>
      <c r="J2857">
        <v>-6.6680000000000003E-3</v>
      </c>
      <c r="K2857">
        <v>1016.929993</v>
      </c>
      <c r="L2857">
        <v>38.751873000000003</v>
      </c>
      <c r="W2857">
        <f t="shared" si="44"/>
        <v>53644.263574775323</v>
      </c>
    </row>
    <row r="2858" spans="1:23" x14ac:dyDescent="0.3">
      <c r="A2858">
        <v>151.70625000000001</v>
      </c>
      <c r="B2858">
        <v>1486.899048</v>
      </c>
      <c r="C2858">
        <v>-48441.359375</v>
      </c>
      <c r="D2858">
        <v>23017.765625</v>
      </c>
      <c r="E2858">
        <v>4.7044000000000002E-2</v>
      </c>
      <c r="F2858">
        <v>9.9685240000000004</v>
      </c>
      <c r="G2858">
        <v>-0.39308599999999999</v>
      </c>
      <c r="H2858">
        <v>1.036E-3</v>
      </c>
      <c r="I2858">
        <v>3.3159999999999999E-3</v>
      </c>
      <c r="J2858">
        <v>-9.8019999999999999E-3</v>
      </c>
      <c r="K2858">
        <v>1016.929993</v>
      </c>
      <c r="L2858">
        <v>38.749336</v>
      </c>
      <c r="W2858">
        <f t="shared" si="44"/>
        <v>53652.527445072665</v>
      </c>
    </row>
    <row r="2859" spans="1:23" x14ac:dyDescent="0.3">
      <c r="A2859">
        <v>151.7175</v>
      </c>
      <c r="B2859">
        <v>1476.836914</v>
      </c>
      <c r="C2859">
        <v>-48436.496094000002</v>
      </c>
      <c r="D2859">
        <v>22966.539062</v>
      </c>
      <c r="E2859">
        <v>4.8959999999999997E-2</v>
      </c>
      <c r="F2859">
        <v>9.9754240000000003</v>
      </c>
      <c r="G2859">
        <v>-0.38314199999999998</v>
      </c>
      <c r="H2859">
        <v>1.0449999999999999E-2</v>
      </c>
      <c r="I2859">
        <v>4.8260000000000004E-3</v>
      </c>
      <c r="J2859">
        <v>-1.242E-2</v>
      </c>
      <c r="K2859">
        <v>1016.929993</v>
      </c>
      <c r="L2859">
        <v>38.749336</v>
      </c>
      <c r="W2859">
        <f t="shared" si="44"/>
        <v>53625.899690550672</v>
      </c>
    </row>
    <row r="2860" spans="1:23" x14ac:dyDescent="0.3">
      <c r="A2860">
        <v>151.72874999999999</v>
      </c>
      <c r="B2860">
        <v>1418.134033</v>
      </c>
      <c r="C2860">
        <v>-48386.863280999998</v>
      </c>
      <c r="D2860">
        <v>23057.082031000002</v>
      </c>
      <c r="E2860">
        <v>5.8505000000000001E-2</v>
      </c>
      <c r="F2860">
        <v>9.973554</v>
      </c>
      <c r="G2860">
        <v>-0.37647000000000003</v>
      </c>
      <c r="H2860">
        <v>2.4622999999999999E-2</v>
      </c>
      <c r="I2860">
        <v>6.94E-3</v>
      </c>
      <c r="J2860">
        <v>-1.6136999999999999E-2</v>
      </c>
      <c r="K2860">
        <v>1016.929993</v>
      </c>
      <c r="L2860">
        <v>38.749336</v>
      </c>
      <c r="W2860">
        <f t="shared" si="44"/>
        <v>53618.361352189808</v>
      </c>
    </row>
    <row r="2861" spans="1:23" x14ac:dyDescent="0.3">
      <c r="A2861">
        <v>151.74</v>
      </c>
      <c r="B2861">
        <v>1386.2139890000001</v>
      </c>
      <c r="C2861">
        <v>-48431.035155999998</v>
      </c>
      <c r="D2861">
        <v>23172.367187</v>
      </c>
      <c r="E2861">
        <v>5.4150999999999998E-2</v>
      </c>
      <c r="F2861">
        <v>9.9736349999999998</v>
      </c>
      <c r="G2861">
        <v>-0.39473399999999997</v>
      </c>
      <c r="H2861">
        <v>3.1609999999999999E-2</v>
      </c>
      <c r="I2861">
        <v>7.7279999999999996E-3</v>
      </c>
      <c r="J2861">
        <v>-1.8445E-2</v>
      </c>
      <c r="K2861">
        <v>1016.929993</v>
      </c>
      <c r="L2861">
        <v>38.749336</v>
      </c>
      <c r="W2861">
        <f t="shared" si="44"/>
        <v>53707.032654524504</v>
      </c>
    </row>
    <row r="2862" spans="1:23" x14ac:dyDescent="0.3">
      <c r="A2862">
        <v>151.75125</v>
      </c>
      <c r="B2862">
        <v>1392.9483640000001</v>
      </c>
      <c r="C2862">
        <v>-48383.292969000002</v>
      </c>
      <c r="D2862">
        <v>23103.107422000001</v>
      </c>
      <c r="E2862">
        <v>4.3111999999999998E-2</v>
      </c>
      <c r="F2862">
        <v>9.9571210000000008</v>
      </c>
      <c r="G2862">
        <v>-0.391513</v>
      </c>
      <c r="H2862">
        <v>4.0455999999999999E-2</v>
      </c>
      <c r="I2862">
        <v>8.9289999999999994E-3</v>
      </c>
      <c r="J2862">
        <v>-2.0625999999999999E-2</v>
      </c>
      <c r="K2862">
        <v>1016.929993</v>
      </c>
      <c r="L2862">
        <v>38.749336</v>
      </c>
      <c r="W2862">
        <f t="shared" si="44"/>
        <v>53634.288624175177</v>
      </c>
    </row>
    <row r="2863" spans="1:23" x14ac:dyDescent="0.3">
      <c r="A2863">
        <v>151.76249999999999</v>
      </c>
      <c r="B2863">
        <v>1450.0195309999999</v>
      </c>
      <c r="C2863">
        <v>-48428.742187000003</v>
      </c>
      <c r="D2863">
        <v>23068.800781000002</v>
      </c>
      <c r="E2863">
        <v>4.2597000000000003E-2</v>
      </c>
      <c r="F2863">
        <v>9.9608439999999998</v>
      </c>
      <c r="G2863">
        <v>-0.38583400000000001</v>
      </c>
      <c r="H2863">
        <v>5.1492000000000003E-2</v>
      </c>
      <c r="I2863">
        <v>1.1061E-2</v>
      </c>
      <c r="J2863">
        <v>-2.2189E-2</v>
      </c>
      <c r="K2863">
        <v>1016.929993</v>
      </c>
      <c r="L2863">
        <v>38.749336</v>
      </c>
      <c r="W2863">
        <f t="shared" si="44"/>
        <v>53662.04613997366</v>
      </c>
    </row>
    <row r="2864" spans="1:23" x14ac:dyDescent="0.3">
      <c r="A2864">
        <v>151.77375000000001</v>
      </c>
      <c r="B2864">
        <v>1514.9560550000001</v>
      </c>
      <c r="C2864">
        <v>-48431.339844000002</v>
      </c>
      <c r="D2864">
        <v>23077.28125</v>
      </c>
      <c r="E2864">
        <v>5.0555999999999997E-2</v>
      </c>
      <c r="F2864">
        <v>9.9607720000000004</v>
      </c>
      <c r="G2864">
        <v>-0.38956400000000002</v>
      </c>
      <c r="H2864">
        <v>5.1055000000000003E-2</v>
      </c>
      <c r="I2864">
        <v>1.1223E-2</v>
      </c>
      <c r="J2864">
        <v>-1.9935999999999999E-2</v>
      </c>
      <c r="K2864">
        <v>1016.929993</v>
      </c>
      <c r="L2864">
        <v>38.749336</v>
      </c>
      <c r="W2864">
        <f t="shared" si="44"/>
        <v>53669.830266409495</v>
      </c>
    </row>
    <row r="2865" spans="1:23" x14ac:dyDescent="0.3">
      <c r="A2865">
        <v>151.785</v>
      </c>
      <c r="B2865">
        <v>1584.5948490000001</v>
      </c>
      <c r="C2865">
        <v>-48418.273437000003</v>
      </c>
      <c r="D2865">
        <v>23039.076172000001</v>
      </c>
      <c r="E2865">
        <v>5.1442000000000002E-2</v>
      </c>
      <c r="F2865">
        <v>9.9621999999999993</v>
      </c>
      <c r="G2865">
        <v>-0.39022299999999999</v>
      </c>
      <c r="H2865">
        <v>4.9349999999999998E-2</v>
      </c>
      <c r="I2865">
        <v>1.0652E-2</v>
      </c>
      <c r="J2865">
        <v>-1.7642000000000001E-2</v>
      </c>
      <c r="K2865">
        <v>1016.929993</v>
      </c>
      <c r="L2865">
        <v>38.749336</v>
      </c>
      <c r="W2865">
        <f t="shared" si="44"/>
        <v>53643.631255861081</v>
      </c>
    </row>
    <row r="2866" spans="1:23" x14ac:dyDescent="0.3">
      <c r="A2866">
        <v>151.79624999999999</v>
      </c>
      <c r="B2866">
        <v>1489.795288</v>
      </c>
      <c r="C2866">
        <v>-48435.304687000003</v>
      </c>
      <c r="D2866">
        <v>23110.560547000001</v>
      </c>
      <c r="E2866">
        <v>6.0099E-2</v>
      </c>
      <c r="F2866">
        <v>9.9592240000000007</v>
      </c>
      <c r="G2866">
        <v>-0.38996700000000001</v>
      </c>
      <c r="H2866">
        <v>4.5130999999999998E-2</v>
      </c>
      <c r="I2866">
        <v>1.0439E-2</v>
      </c>
      <c r="J2866">
        <v>-1.5159000000000001E-2</v>
      </c>
      <c r="K2866">
        <v>1016.929993</v>
      </c>
      <c r="L2866">
        <v>38.749336</v>
      </c>
      <c r="W2866">
        <f t="shared" si="44"/>
        <v>53687.021140301913</v>
      </c>
    </row>
    <row r="2867" spans="1:23" x14ac:dyDescent="0.3">
      <c r="A2867">
        <v>151.8075</v>
      </c>
      <c r="B2867">
        <v>1472.310303</v>
      </c>
      <c r="C2867">
        <v>-48389.933594000002</v>
      </c>
      <c r="D2867">
        <v>23081.085937</v>
      </c>
      <c r="E2867">
        <v>5.3383E-2</v>
      </c>
      <c r="F2867">
        <v>9.964696</v>
      </c>
      <c r="G2867">
        <v>-0.39327699999999999</v>
      </c>
      <c r="H2867">
        <v>3.7678000000000003E-2</v>
      </c>
      <c r="I2867">
        <v>8.9259999999999999E-3</v>
      </c>
      <c r="J2867">
        <v>-1.1219E-2</v>
      </c>
      <c r="K2867">
        <v>1016.909973</v>
      </c>
      <c r="L2867">
        <v>38.756756000000003</v>
      </c>
      <c r="W2867">
        <f t="shared" si="44"/>
        <v>53632.918053106419</v>
      </c>
    </row>
    <row r="2868" spans="1:23" x14ac:dyDescent="0.3">
      <c r="A2868">
        <v>151.81874999999999</v>
      </c>
      <c r="B2868">
        <v>1478.2597659999999</v>
      </c>
      <c r="C2868">
        <v>-48437.441405999998</v>
      </c>
      <c r="D2868">
        <v>23205.916015999999</v>
      </c>
      <c r="E2868">
        <v>5.2338999999999997E-2</v>
      </c>
      <c r="F2868">
        <v>9.9559610000000003</v>
      </c>
      <c r="G2868">
        <v>-0.38582300000000003</v>
      </c>
      <c r="H2868">
        <v>2.7864E-2</v>
      </c>
      <c r="I2868">
        <v>8.1349999999999999E-3</v>
      </c>
      <c r="J2868">
        <v>-8.5640000000000004E-3</v>
      </c>
      <c r="K2868">
        <v>1016.909973</v>
      </c>
      <c r="L2868">
        <v>38.756756000000003</v>
      </c>
      <c r="W2868">
        <f t="shared" si="44"/>
        <v>53729.745207260225</v>
      </c>
    </row>
    <row r="2869" spans="1:23" x14ac:dyDescent="0.3">
      <c r="A2869">
        <v>151.83000000000001</v>
      </c>
      <c r="B2869">
        <v>1459.674072</v>
      </c>
      <c r="C2869">
        <v>-48416.261719000002</v>
      </c>
      <c r="D2869">
        <v>23141.142577999999</v>
      </c>
      <c r="E2869">
        <v>5.5619000000000002E-2</v>
      </c>
      <c r="F2869">
        <v>9.9647079999999999</v>
      </c>
      <c r="G2869">
        <v>-0.38092700000000002</v>
      </c>
      <c r="H2869">
        <v>1.5148E-2</v>
      </c>
      <c r="I2869">
        <v>6.7650000000000002E-3</v>
      </c>
      <c r="J2869">
        <v>-5.4390000000000003E-3</v>
      </c>
      <c r="K2869">
        <v>1016.909973</v>
      </c>
      <c r="L2869">
        <v>38.756756000000003</v>
      </c>
      <c r="W2869">
        <f t="shared" si="44"/>
        <v>53682.190035937419</v>
      </c>
    </row>
    <row r="2870" spans="1:23" x14ac:dyDescent="0.3">
      <c r="A2870">
        <v>151.84125</v>
      </c>
      <c r="B2870">
        <v>1422.165405</v>
      </c>
      <c r="C2870">
        <v>-48443.351562000003</v>
      </c>
      <c r="D2870">
        <v>23051.775390999999</v>
      </c>
      <c r="E2870">
        <v>4.7656999999999998E-2</v>
      </c>
      <c r="F2870">
        <v>9.9585589999999993</v>
      </c>
      <c r="G2870">
        <v>-0.38459199999999999</v>
      </c>
      <c r="H2870">
        <v>5.7739999999999996E-3</v>
      </c>
      <c r="I2870">
        <v>5.4780000000000002E-3</v>
      </c>
      <c r="J2870">
        <v>-4.1370000000000001E-3</v>
      </c>
      <c r="K2870">
        <v>1016.909973</v>
      </c>
      <c r="L2870">
        <v>38.756756000000003</v>
      </c>
      <c r="W2870">
        <f t="shared" si="44"/>
        <v>53667.170725461394</v>
      </c>
    </row>
    <row r="2871" spans="1:23" x14ac:dyDescent="0.3">
      <c r="A2871">
        <v>151.85249999999999</v>
      </c>
      <c r="B2871">
        <v>1421.0463870000001</v>
      </c>
      <c r="C2871">
        <v>-48404</v>
      </c>
      <c r="D2871">
        <v>23066.972656000002</v>
      </c>
      <c r="E2871">
        <v>5.6217000000000003E-2</v>
      </c>
      <c r="F2871">
        <v>9.9580870000000008</v>
      </c>
      <c r="G2871">
        <v>-0.38903300000000002</v>
      </c>
      <c r="H2871">
        <v>-9.3340000000000003E-3</v>
      </c>
      <c r="I2871">
        <v>3.1380000000000002E-3</v>
      </c>
      <c r="J2871">
        <v>-1.817E-3</v>
      </c>
      <c r="K2871">
        <v>1016.909973</v>
      </c>
      <c r="L2871">
        <v>38.756756000000003</v>
      </c>
      <c r="W2871">
        <f t="shared" si="44"/>
        <v>53638.156347386306</v>
      </c>
    </row>
    <row r="2872" spans="1:23" x14ac:dyDescent="0.3">
      <c r="A2872">
        <v>151.86375000000001</v>
      </c>
      <c r="B2872">
        <v>1433.9039310000001</v>
      </c>
      <c r="C2872">
        <v>-48413.578125</v>
      </c>
      <c r="D2872">
        <v>23074.169922000001</v>
      </c>
      <c r="E2872">
        <v>4.7989999999999998E-2</v>
      </c>
      <c r="F2872">
        <v>9.9571740000000002</v>
      </c>
      <c r="G2872">
        <v>-0.38370100000000001</v>
      </c>
      <c r="H2872">
        <v>-1.7475000000000001E-2</v>
      </c>
      <c r="I2872">
        <v>1.82E-3</v>
      </c>
      <c r="J2872">
        <v>-8.7600000000000004E-4</v>
      </c>
      <c r="K2872">
        <v>1016.909973</v>
      </c>
      <c r="L2872">
        <v>38.756756000000003</v>
      </c>
      <c r="W2872">
        <f t="shared" si="44"/>
        <v>53650.237137762451</v>
      </c>
    </row>
    <row r="2873" spans="1:23" x14ac:dyDescent="0.3">
      <c r="A2873">
        <v>151.875</v>
      </c>
      <c r="B2873">
        <v>1526.4410399999999</v>
      </c>
      <c r="C2873">
        <v>-48426.59375</v>
      </c>
      <c r="D2873">
        <v>23101.59375</v>
      </c>
      <c r="E2873">
        <v>4.2082000000000001E-2</v>
      </c>
      <c r="F2873">
        <v>9.9500670000000007</v>
      </c>
      <c r="G2873">
        <v>-0.404252</v>
      </c>
      <c r="H2873">
        <v>-2.5156999999999999E-2</v>
      </c>
      <c r="I2873">
        <v>1.0510000000000001E-3</v>
      </c>
      <c r="J2873">
        <v>-2.1465299999999999E-5</v>
      </c>
      <c r="K2873">
        <v>1016.909973</v>
      </c>
      <c r="L2873">
        <v>38.756756000000003</v>
      </c>
      <c r="W2873">
        <f t="shared" si="44"/>
        <v>53676.332198336488</v>
      </c>
    </row>
    <row r="2874" spans="1:23" x14ac:dyDescent="0.3">
      <c r="A2874">
        <v>151.88624999999999</v>
      </c>
      <c r="B2874">
        <v>1473.3999020000001</v>
      </c>
      <c r="C2874">
        <v>-48400.496094000002</v>
      </c>
      <c r="D2874">
        <v>23075.287109000001</v>
      </c>
      <c r="E2874">
        <v>4.4990000000000002E-2</v>
      </c>
      <c r="F2874">
        <v>9.9579690000000003</v>
      </c>
      <c r="G2874">
        <v>-0.39663900000000002</v>
      </c>
      <c r="H2874">
        <v>-2.8244999999999999E-2</v>
      </c>
      <c r="I2874">
        <v>5.1999999999999995E-4</v>
      </c>
      <c r="J2874">
        <v>-2.7E-4</v>
      </c>
      <c r="K2874">
        <v>1016.909973</v>
      </c>
      <c r="L2874">
        <v>38.756756000000003</v>
      </c>
      <c r="W2874">
        <f t="shared" si="44"/>
        <v>53639.98326415944</v>
      </c>
    </row>
    <row r="2875" spans="1:23" x14ac:dyDescent="0.3">
      <c r="A2875">
        <v>151.89750000000001</v>
      </c>
      <c r="B2875">
        <v>1492.247192</v>
      </c>
      <c r="C2875">
        <v>-48447.878905999998</v>
      </c>
      <c r="D2875">
        <v>23156.164062</v>
      </c>
      <c r="E2875">
        <v>5.4762999999999999E-2</v>
      </c>
      <c r="F2875">
        <v>9.9591600000000007</v>
      </c>
      <c r="G2875">
        <v>-0.395648</v>
      </c>
      <c r="H2875">
        <v>-2.3442999999999999E-2</v>
      </c>
      <c r="I2875">
        <v>3.2600000000000001E-4</v>
      </c>
      <c r="J2875">
        <v>-1.083E-3</v>
      </c>
      <c r="K2875">
        <v>1016.909973</v>
      </c>
      <c r="L2875">
        <v>38.756756000000003</v>
      </c>
      <c r="W2875">
        <f t="shared" si="44"/>
        <v>53718.07615913597</v>
      </c>
    </row>
    <row r="2876" spans="1:23" x14ac:dyDescent="0.3">
      <c r="A2876">
        <v>151.90875</v>
      </c>
      <c r="B2876">
        <v>1486.3930660000001</v>
      </c>
      <c r="C2876">
        <v>-48397.160155999998</v>
      </c>
      <c r="D2876">
        <v>22917.705077999999</v>
      </c>
      <c r="E2876">
        <v>4.5818999999999999E-2</v>
      </c>
      <c r="F2876">
        <v>9.9581789999999994</v>
      </c>
      <c r="G2876">
        <v>-0.39691799999999999</v>
      </c>
      <c r="H2876">
        <v>-2.0476999999999999E-2</v>
      </c>
      <c r="I2876">
        <v>1.0660000000000001E-3</v>
      </c>
      <c r="J2876">
        <v>-2.5899999999999999E-3</v>
      </c>
      <c r="K2876">
        <v>1016.919983</v>
      </c>
      <c r="L2876">
        <v>38.756756000000003</v>
      </c>
      <c r="W2876">
        <f t="shared" si="44"/>
        <v>53569.727286540801</v>
      </c>
    </row>
    <row r="2877" spans="1:23" x14ac:dyDescent="0.3">
      <c r="A2877">
        <v>151.91999999999999</v>
      </c>
      <c r="B2877">
        <v>1364.028564</v>
      </c>
      <c r="C2877">
        <v>-48422.625</v>
      </c>
      <c r="D2877">
        <v>23006.363281000002</v>
      </c>
      <c r="E2877">
        <v>4.4865000000000002E-2</v>
      </c>
      <c r="F2877">
        <v>9.9501639999999991</v>
      </c>
      <c r="G2877">
        <v>-0.38458599999999998</v>
      </c>
      <c r="H2877">
        <v>-1.4349000000000001E-2</v>
      </c>
      <c r="I2877">
        <v>1.926E-3</v>
      </c>
      <c r="J2877">
        <v>-6.973E-3</v>
      </c>
      <c r="K2877">
        <v>1016.919983</v>
      </c>
      <c r="L2877">
        <v>38.756756000000003</v>
      </c>
      <c r="W2877">
        <f t="shared" si="44"/>
        <v>53627.455069501273</v>
      </c>
    </row>
    <row r="2878" spans="1:23" x14ac:dyDescent="0.3">
      <c r="A2878">
        <v>151.93125000000001</v>
      </c>
      <c r="B2878">
        <v>1410.3292240000001</v>
      </c>
      <c r="C2878">
        <v>-48381.191405999998</v>
      </c>
      <c r="D2878">
        <v>23142.8125</v>
      </c>
      <c r="E2878">
        <v>5.5397000000000002E-2</v>
      </c>
      <c r="F2878">
        <v>9.9549810000000001</v>
      </c>
      <c r="G2878">
        <v>-0.393708</v>
      </c>
      <c r="H2878">
        <v>-6.764E-3</v>
      </c>
      <c r="I2878">
        <v>2.5829999999999998E-3</v>
      </c>
      <c r="J2878">
        <v>-9.7730000000000004E-3</v>
      </c>
      <c r="K2878">
        <v>1016.919983</v>
      </c>
      <c r="L2878">
        <v>38.756756000000003</v>
      </c>
      <c r="W2878">
        <f t="shared" si="44"/>
        <v>53649.962542337649</v>
      </c>
    </row>
    <row r="2879" spans="1:23" x14ac:dyDescent="0.3">
      <c r="A2879">
        <v>151.9425</v>
      </c>
      <c r="B2879">
        <v>1494.91626</v>
      </c>
      <c r="C2879">
        <v>-48413.351562000003</v>
      </c>
      <c r="D2879">
        <v>23094.361327999999</v>
      </c>
      <c r="E2879">
        <v>4.6873999999999999E-2</v>
      </c>
      <c r="F2879">
        <v>9.9608089999999994</v>
      </c>
      <c r="G2879">
        <v>-0.38781199999999999</v>
      </c>
      <c r="H2879">
        <v>8.4840000000000002E-3</v>
      </c>
      <c r="I2879">
        <v>4.8079999999999998E-3</v>
      </c>
      <c r="J2879">
        <v>-1.3077E-2</v>
      </c>
      <c r="K2879">
        <v>1016.919983</v>
      </c>
      <c r="L2879">
        <v>38.756756000000003</v>
      </c>
      <c r="W2879">
        <f t="shared" si="44"/>
        <v>53660.384915116316</v>
      </c>
    </row>
    <row r="2880" spans="1:23" x14ac:dyDescent="0.3">
      <c r="A2880">
        <v>151.95375000000001</v>
      </c>
      <c r="B2880">
        <v>1502.9239500000001</v>
      </c>
      <c r="C2880">
        <v>-48415.953125</v>
      </c>
      <c r="D2880">
        <v>23033.3125</v>
      </c>
      <c r="E2880">
        <v>5.1145000000000003E-2</v>
      </c>
      <c r="F2880">
        <v>9.9680920000000004</v>
      </c>
      <c r="G2880">
        <v>-0.39198499999999997</v>
      </c>
      <c r="H2880">
        <v>2.6282E-2</v>
      </c>
      <c r="I2880">
        <v>7.0780000000000001E-3</v>
      </c>
      <c r="J2880">
        <v>-1.8273999999999999E-2</v>
      </c>
      <c r="K2880">
        <v>1016.919983</v>
      </c>
      <c r="L2880">
        <v>38.756756000000003</v>
      </c>
      <c r="W2880">
        <f t="shared" si="44"/>
        <v>53636.711141943975</v>
      </c>
    </row>
    <row r="2881" spans="1:23" x14ac:dyDescent="0.3">
      <c r="A2881">
        <v>151.965</v>
      </c>
      <c r="B2881">
        <v>1582.4598390000001</v>
      </c>
      <c r="C2881">
        <v>-48421.1875</v>
      </c>
      <c r="D2881">
        <v>23101.230468999998</v>
      </c>
      <c r="E2881">
        <v>4.3104999999999997E-2</v>
      </c>
      <c r="F2881">
        <v>9.9778479999999998</v>
      </c>
      <c r="G2881">
        <v>-0.383127</v>
      </c>
      <c r="H2881">
        <v>3.9920999999999998E-2</v>
      </c>
      <c r="I2881">
        <v>9.5390000000000006E-3</v>
      </c>
      <c r="J2881">
        <v>-2.1833000000000002E-2</v>
      </c>
      <c r="K2881">
        <v>1016.919983</v>
      </c>
      <c r="L2881">
        <v>38.756756000000003</v>
      </c>
      <c r="W2881">
        <f t="shared" si="44"/>
        <v>53672.920800288652</v>
      </c>
    </row>
    <row r="2882" spans="1:23" x14ac:dyDescent="0.3">
      <c r="A2882">
        <v>151.97624999999999</v>
      </c>
      <c r="B2882">
        <v>1332.958374</v>
      </c>
      <c r="C2882">
        <v>-48427.027344000002</v>
      </c>
      <c r="D2882">
        <v>23059.855468999998</v>
      </c>
      <c r="E2882">
        <v>5.6910000000000002E-2</v>
      </c>
      <c r="F2882">
        <v>9.9612809999999996</v>
      </c>
      <c r="G2882">
        <v>-0.39178400000000002</v>
      </c>
      <c r="H2882">
        <v>4.3536999999999999E-2</v>
      </c>
      <c r="I2882">
        <v>9.7459999999999995E-3</v>
      </c>
      <c r="J2882">
        <v>-2.2572999999999999E-2</v>
      </c>
      <c r="K2882">
        <v>1016.919983</v>
      </c>
      <c r="L2882">
        <v>38.756756000000003</v>
      </c>
      <c r="W2882">
        <f t="shared" ref="W2882:W2945" si="45">SQRT((B2882)^2+(C2882)^2+(D2882)^2)</f>
        <v>53653.617675367517</v>
      </c>
    </row>
    <row r="2883" spans="1:23" x14ac:dyDescent="0.3">
      <c r="A2883">
        <v>151.98750000000001</v>
      </c>
      <c r="B2883">
        <v>1392.4254149999999</v>
      </c>
      <c r="C2883">
        <v>-48398.492187000003</v>
      </c>
      <c r="D2883">
        <v>23001.201172000001</v>
      </c>
      <c r="E2883">
        <v>5.5093999999999997E-2</v>
      </c>
      <c r="F2883">
        <v>9.9619599999999995</v>
      </c>
      <c r="G2883">
        <v>-0.39761099999999999</v>
      </c>
      <c r="H2883">
        <v>5.2921999999999997E-2</v>
      </c>
      <c r="I2883">
        <v>1.1025999999999999E-2</v>
      </c>
      <c r="J2883">
        <v>-2.3816E-2</v>
      </c>
      <c r="K2883">
        <v>1016.919983</v>
      </c>
      <c r="L2883">
        <v>38.756756000000003</v>
      </c>
      <c r="W2883">
        <f t="shared" si="45"/>
        <v>53604.180339468418</v>
      </c>
    </row>
    <row r="2884" spans="1:23" x14ac:dyDescent="0.3">
      <c r="A2884">
        <v>151.99875</v>
      </c>
      <c r="B2884">
        <v>1365.6451420000001</v>
      </c>
      <c r="C2884">
        <v>-48421.863280999998</v>
      </c>
      <c r="D2884">
        <v>23059.519531000002</v>
      </c>
      <c r="E2884">
        <v>5.6326000000000001E-2</v>
      </c>
      <c r="F2884">
        <v>9.9567340000000009</v>
      </c>
      <c r="G2884">
        <v>-0.39665099999999998</v>
      </c>
      <c r="H2884">
        <v>5.0174000000000003E-2</v>
      </c>
      <c r="I2884">
        <v>1.1253000000000001E-2</v>
      </c>
      <c r="J2884">
        <v>-2.1061E-2</v>
      </c>
      <c r="K2884">
        <v>1016.919983</v>
      </c>
      <c r="L2884">
        <v>38.756756000000003</v>
      </c>
      <c r="W2884">
        <f t="shared" si="45"/>
        <v>53649.634400043164</v>
      </c>
    </row>
    <row r="2885" spans="1:23" x14ac:dyDescent="0.3">
      <c r="A2885">
        <v>152.01</v>
      </c>
      <c r="B2885">
        <v>1462.111938</v>
      </c>
      <c r="C2885">
        <v>-48386.355469000002</v>
      </c>
      <c r="D2885">
        <v>23065.419922000001</v>
      </c>
      <c r="E2885">
        <v>5.3515E-2</v>
      </c>
      <c r="F2885">
        <v>9.9738889999999998</v>
      </c>
      <c r="G2885">
        <v>-0.394982</v>
      </c>
      <c r="H2885">
        <v>5.2498999999999997E-2</v>
      </c>
      <c r="I2885">
        <v>1.1075E-2</v>
      </c>
      <c r="J2885">
        <v>-1.9456999999999999E-2</v>
      </c>
      <c r="K2885">
        <v>1016.899963</v>
      </c>
      <c r="L2885">
        <v>38.761639000000002</v>
      </c>
      <c r="W2885">
        <f t="shared" si="45"/>
        <v>53622.670234424761</v>
      </c>
    </row>
    <row r="2886" spans="1:23" x14ac:dyDescent="0.3">
      <c r="A2886">
        <v>152.02125000000001</v>
      </c>
      <c r="B2886">
        <v>1534.0714109999999</v>
      </c>
      <c r="C2886">
        <v>-48410.34375</v>
      </c>
      <c r="D2886">
        <v>23166.353515999999</v>
      </c>
      <c r="E2886">
        <v>4.8236000000000001E-2</v>
      </c>
      <c r="F2886">
        <v>9.9685950000000005</v>
      </c>
      <c r="G2886">
        <v>-0.37844800000000001</v>
      </c>
      <c r="H2886">
        <v>4.7156000000000003E-2</v>
      </c>
      <c r="I2886">
        <v>1.0069E-2</v>
      </c>
      <c r="J2886">
        <v>-1.5441E-2</v>
      </c>
      <c r="K2886">
        <v>1016.899963</v>
      </c>
      <c r="L2886">
        <v>38.761639000000002</v>
      </c>
      <c r="W2886">
        <f t="shared" si="45"/>
        <v>53689.800635833039</v>
      </c>
    </row>
    <row r="2887" spans="1:23" x14ac:dyDescent="0.3">
      <c r="A2887">
        <v>152.0325</v>
      </c>
      <c r="B2887">
        <v>1499.001831</v>
      </c>
      <c r="C2887">
        <v>-48398.402344000002</v>
      </c>
      <c r="D2887">
        <v>23075.435547000001</v>
      </c>
      <c r="E2887">
        <v>5.0729999999999997E-2</v>
      </c>
      <c r="F2887">
        <v>9.9749730000000003</v>
      </c>
      <c r="G2887">
        <v>-0.37768099999999999</v>
      </c>
      <c r="H2887">
        <v>3.8240000000000003E-2</v>
      </c>
      <c r="I2887">
        <v>8.6400000000000001E-3</v>
      </c>
      <c r="J2887">
        <v>-1.3410999999999999E-2</v>
      </c>
      <c r="K2887">
        <v>1016.899963</v>
      </c>
      <c r="L2887">
        <v>38.761639000000002</v>
      </c>
      <c r="W2887">
        <f t="shared" si="45"/>
        <v>53638.867266421628</v>
      </c>
    </row>
    <row r="2888" spans="1:23" x14ac:dyDescent="0.3">
      <c r="A2888">
        <v>152.04374999999999</v>
      </c>
      <c r="B2888">
        <v>1429.479004</v>
      </c>
      <c r="C2888">
        <v>-48387.328125</v>
      </c>
      <c r="D2888">
        <v>22985.507812</v>
      </c>
      <c r="E2888">
        <v>4.6301000000000002E-2</v>
      </c>
      <c r="F2888">
        <v>9.9699190000000009</v>
      </c>
      <c r="G2888">
        <v>-0.37996200000000002</v>
      </c>
      <c r="H2888">
        <v>2.7185000000000001E-2</v>
      </c>
      <c r="I2888">
        <v>8.2909999999999998E-3</v>
      </c>
      <c r="J2888">
        <v>-9.1459999999999996E-3</v>
      </c>
      <c r="K2888">
        <v>1016.899963</v>
      </c>
      <c r="L2888">
        <v>38.761639000000002</v>
      </c>
      <c r="W2888">
        <f t="shared" si="45"/>
        <v>53588.342973773746</v>
      </c>
    </row>
    <row r="2889" spans="1:23" x14ac:dyDescent="0.3">
      <c r="A2889">
        <v>152.05500000000001</v>
      </c>
      <c r="B2889">
        <v>1440.042236</v>
      </c>
      <c r="C2889">
        <v>-48405.308594000002</v>
      </c>
      <c r="D2889">
        <v>23062.609375</v>
      </c>
      <c r="E2889">
        <v>4.8087999999999999E-2</v>
      </c>
      <c r="F2889">
        <v>9.9746489999999994</v>
      </c>
      <c r="G2889">
        <v>-0.39582000000000001</v>
      </c>
      <c r="H2889">
        <v>1.0912E-2</v>
      </c>
      <c r="I2889">
        <v>6.2480000000000001E-3</v>
      </c>
      <c r="J2889">
        <v>-5.0980000000000001E-3</v>
      </c>
      <c r="K2889">
        <v>1016.899963</v>
      </c>
      <c r="L2889">
        <v>38.761639000000002</v>
      </c>
      <c r="W2889">
        <f t="shared" si="45"/>
        <v>53637.967643318407</v>
      </c>
    </row>
    <row r="2890" spans="1:23" x14ac:dyDescent="0.3">
      <c r="A2890">
        <v>152.06625</v>
      </c>
      <c r="B2890">
        <v>1461.0820309999999</v>
      </c>
      <c r="C2890">
        <v>-48399.203125</v>
      </c>
      <c r="D2890">
        <v>23233.109375</v>
      </c>
      <c r="E2890">
        <v>4.0917000000000002E-2</v>
      </c>
      <c r="F2890">
        <v>9.9675139999999995</v>
      </c>
      <c r="G2890">
        <v>-0.38629000000000002</v>
      </c>
      <c r="H2890">
        <v>-1.207E-3</v>
      </c>
      <c r="I2890">
        <v>3.9960000000000004E-3</v>
      </c>
      <c r="J2890">
        <v>-3.954E-3</v>
      </c>
      <c r="K2890">
        <v>1016.899963</v>
      </c>
      <c r="L2890">
        <v>38.761639000000002</v>
      </c>
      <c r="W2890">
        <f t="shared" si="45"/>
        <v>53706.563798729796</v>
      </c>
    </row>
    <row r="2891" spans="1:23" x14ac:dyDescent="0.3">
      <c r="A2891">
        <v>152.07749999999999</v>
      </c>
      <c r="B2891">
        <v>1602.5737300000001</v>
      </c>
      <c r="C2891">
        <v>-48437.824219000002</v>
      </c>
      <c r="D2891">
        <v>23091.802734000001</v>
      </c>
      <c r="E2891">
        <v>4.9357999999999999E-2</v>
      </c>
      <c r="F2891">
        <v>9.9703119999999998</v>
      </c>
      <c r="G2891">
        <v>-0.39693299999999998</v>
      </c>
      <c r="H2891">
        <v>-1.0033E-2</v>
      </c>
      <c r="I2891">
        <v>3.117E-3</v>
      </c>
      <c r="J2891">
        <v>-3.493E-3</v>
      </c>
      <c r="K2891">
        <v>1016.899963</v>
      </c>
      <c r="L2891">
        <v>38.761639000000002</v>
      </c>
      <c r="W2891">
        <f t="shared" si="45"/>
        <v>53684.470856447857</v>
      </c>
    </row>
    <row r="2892" spans="1:23" x14ac:dyDescent="0.3">
      <c r="A2892">
        <v>152.08875</v>
      </c>
      <c r="B2892">
        <v>1420.4372559999999</v>
      </c>
      <c r="C2892">
        <v>-48392.125</v>
      </c>
      <c r="D2892">
        <v>23078.052734000001</v>
      </c>
      <c r="E2892">
        <v>3.7676000000000001E-2</v>
      </c>
      <c r="F2892">
        <v>9.974653</v>
      </c>
      <c r="G2892">
        <v>-0.39308500000000002</v>
      </c>
      <c r="H2892">
        <v>-1.6468E-2</v>
      </c>
      <c r="I2892">
        <v>3.045E-3</v>
      </c>
      <c r="J2892">
        <v>-5.2499999999999997E-4</v>
      </c>
      <c r="K2892">
        <v>1016.899963</v>
      </c>
      <c r="L2892">
        <v>38.761639000000002</v>
      </c>
      <c r="W2892">
        <f t="shared" si="45"/>
        <v>53632.191098323987</v>
      </c>
    </row>
    <row r="2893" spans="1:23" x14ac:dyDescent="0.3">
      <c r="A2893">
        <v>152.1</v>
      </c>
      <c r="B2893">
        <v>1520.6383060000001</v>
      </c>
      <c r="C2893">
        <v>-48422.261719000002</v>
      </c>
      <c r="D2893">
        <v>23069.789062</v>
      </c>
      <c r="E2893">
        <v>5.1646999999999998E-2</v>
      </c>
      <c r="F2893">
        <v>9.9681719999999991</v>
      </c>
      <c r="G2893">
        <v>-0.38549600000000001</v>
      </c>
      <c r="H2893">
        <v>-2.3385E-2</v>
      </c>
      <c r="I2893">
        <v>1.789E-3</v>
      </c>
      <c r="J2893">
        <v>1.036E-3</v>
      </c>
      <c r="K2893">
        <v>1016.959961</v>
      </c>
      <c r="L2893">
        <v>38.768867</v>
      </c>
      <c r="W2893">
        <f t="shared" si="45"/>
        <v>53658.577489588584</v>
      </c>
    </row>
    <row r="2894" spans="1:23" x14ac:dyDescent="0.3">
      <c r="A2894">
        <v>152.11125000000001</v>
      </c>
      <c r="B2894">
        <v>1393.558716</v>
      </c>
      <c r="C2894">
        <v>-48412.585937000003</v>
      </c>
      <c r="D2894">
        <v>22933.681640999999</v>
      </c>
      <c r="E2894">
        <v>5.7149999999999999E-2</v>
      </c>
      <c r="F2894">
        <v>9.9731520000000007</v>
      </c>
      <c r="G2894">
        <v>-0.38881399999999999</v>
      </c>
      <c r="H2894">
        <v>-2.6553E-2</v>
      </c>
      <c r="I2894">
        <v>9.1100000000000003E-4</v>
      </c>
      <c r="J2894">
        <v>-2.3699999999999999E-4</v>
      </c>
      <c r="K2894">
        <v>1016.959961</v>
      </c>
      <c r="L2894">
        <v>38.768867</v>
      </c>
      <c r="W2894">
        <f t="shared" si="45"/>
        <v>53588.00459630019</v>
      </c>
    </row>
    <row r="2895" spans="1:23" x14ac:dyDescent="0.3">
      <c r="A2895">
        <v>152.1225</v>
      </c>
      <c r="B2895">
        <v>1465.0089109999999</v>
      </c>
      <c r="C2895">
        <v>-48450.261719000002</v>
      </c>
      <c r="D2895">
        <v>22995.089843999998</v>
      </c>
      <c r="E2895">
        <v>6.0715999999999999E-2</v>
      </c>
      <c r="F2895">
        <v>9.9784819999999996</v>
      </c>
      <c r="G2895">
        <v>-0.384658</v>
      </c>
      <c r="H2895">
        <v>-2.7358E-2</v>
      </c>
      <c r="I2895">
        <v>-8.3713170000000001E-5</v>
      </c>
      <c r="J2895">
        <v>-1.2979999999999999E-3</v>
      </c>
      <c r="K2895">
        <v>1016.959961</v>
      </c>
      <c r="L2895">
        <v>38.768867</v>
      </c>
      <c r="W2895">
        <f t="shared" si="45"/>
        <v>53650.240154938154</v>
      </c>
    </row>
    <row r="2896" spans="1:23" x14ac:dyDescent="0.3">
      <c r="A2896">
        <v>152.13374999999999</v>
      </c>
      <c r="B2896">
        <v>1401.0683590000001</v>
      </c>
      <c r="C2896">
        <v>-48451.039062000003</v>
      </c>
      <c r="D2896">
        <v>23103.103515999999</v>
      </c>
      <c r="E2896">
        <v>5.0125999999999997E-2</v>
      </c>
      <c r="F2896">
        <v>9.9636449999999996</v>
      </c>
      <c r="G2896">
        <v>-0.38284200000000002</v>
      </c>
      <c r="H2896">
        <v>-2.3535E-2</v>
      </c>
      <c r="I2896">
        <v>4.8649680000000001E-5</v>
      </c>
      <c r="J2896">
        <v>-2.7039999999999998E-3</v>
      </c>
      <c r="K2896">
        <v>1016.959961</v>
      </c>
      <c r="L2896">
        <v>38.768867</v>
      </c>
      <c r="W2896">
        <f t="shared" si="45"/>
        <v>53695.619661244738</v>
      </c>
    </row>
    <row r="2897" spans="1:23" x14ac:dyDescent="0.3">
      <c r="A2897">
        <v>152.14500000000001</v>
      </c>
      <c r="B2897">
        <v>1417.2661129999999</v>
      </c>
      <c r="C2897">
        <v>-48417.699219000002</v>
      </c>
      <c r="D2897">
        <v>23028.015625</v>
      </c>
      <c r="E2897">
        <v>4.3956000000000002E-2</v>
      </c>
      <c r="F2897">
        <v>9.9670529999999999</v>
      </c>
      <c r="G2897">
        <v>-0.38078600000000001</v>
      </c>
      <c r="H2897">
        <v>-1.3188E-2</v>
      </c>
      <c r="I2897">
        <v>1.176E-3</v>
      </c>
      <c r="J2897">
        <v>-5.1190000000000003E-3</v>
      </c>
      <c r="K2897">
        <v>1016.959961</v>
      </c>
      <c r="L2897">
        <v>38.768867</v>
      </c>
      <c r="W2897">
        <f t="shared" si="45"/>
        <v>53633.681064438002</v>
      </c>
    </row>
    <row r="2898" spans="1:23" x14ac:dyDescent="0.3">
      <c r="A2898">
        <v>152.15625</v>
      </c>
      <c r="B2898">
        <v>1506.990601</v>
      </c>
      <c r="C2898">
        <v>-48422.800780999998</v>
      </c>
      <c r="D2898">
        <v>22998.564452999999</v>
      </c>
      <c r="E2898">
        <v>5.4086000000000002E-2</v>
      </c>
      <c r="F2898">
        <v>9.9667209999999997</v>
      </c>
      <c r="G2898">
        <v>-0.380907</v>
      </c>
      <c r="H2898">
        <v>8.8999999999999995E-4</v>
      </c>
      <c r="I2898">
        <v>3.7929999999999999E-3</v>
      </c>
      <c r="J2898">
        <v>-9.1409999999999998E-3</v>
      </c>
      <c r="K2898">
        <v>1016.959961</v>
      </c>
      <c r="L2898">
        <v>38.768867</v>
      </c>
      <c r="W2898">
        <f t="shared" si="45"/>
        <v>53628.095463541416</v>
      </c>
    </row>
    <row r="2899" spans="1:23" x14ac:dyDescent="0.3">
      <c r="A2899">
        <v>152.16749999999999</v>
      </c>
      <c r="B2899">
        <v>1469.264404</v>
      </c>
      <c r="C2899">
        <v>-48405.507812000003</v>
      </c>
      <c r="D2899">
        <v>23008.292968999998</v>
      </c>
      <c r="E2899">
        <v>3.5298999999999997E-2</v>
      </c>
      <c r="F2899">
        <v>9.9705370000000002</v>
      </c>
      <c r="G2899">
        <v>-0.39273000000000002</v>
      </c>
      <c r="H2899">
        <v>1.1311999999999999E-2</v>
      </c>
      <c r="I2899">
        <v>5.914E-3</v>
      </c>
      <c r="J2899">
        <v>-1.2612E-2</v>
      </c>
      <c r="K2899">
        <v>1016.959961</v>
      </c>
      <c r="L2899">
        <v>38.768867</v>
      </c>
      <c r="W2899">
        <f t="shared" si="45"/>
        <v>53615.608452891684</v>
      </c>
    </row>
    <row r="2900" spans="1:23" x14ac:dyDescent="0.3">
      <c r="A2900">
        <v>152.17875000000001</v>
      </c>
      <c r="B2900">
        <v>1477.538086</v>
      </c>
      <c r="C2900">
        <v>-48450.578125</v>
      </c>
      <c r="D2900">
        <v>23033.476562</v>
      </c>
      <c r="E2900">
        <v>4.8965000000000002E-2</v>
      </c>
      <c r="F2900">
        <v>9.9612669999999994</v>
      </c>
      <c r="G2900">
        <v>-0.37774999999999997</v>
      </c>
      <c r="H2900">
        <v>1.8582999999999999E-2</v>
      </c>
      <c r="I2900">
        <v>5.6010000000000001E-3</v>
      </c>
      <c r="J2900">
        <v>-1.5921999999999999E-2</v>
      </c>
      <c r="K2900">
        <v>1016.959961</v>
      </c>
      <c r="L2900">
        <v>38.768867</v>
      </c>
      <c r="W2900">
        <f t="shared" si="45"/>
        <v>53667.333471810503</v>
      </c>
    </row>
    <row r="2901" spans="1:23" x14ac:dyDescent="0.3">
      <c r="A2901">
        <v>152.19</v>
      </c>
      <c r="B2901">
        <v>1519.001831</v>
      </c>
      <c r="C2901">
        <v>-48431.273437000003</v>
      </c>
      <c r="D2901">
        <v>23145.408202999999</v>
      </c>
      <c r="E2901">
        <v>6.4079999999999998E-2</v>
      </c>
      <c r="F2901">
        <v>9.9707819999999998</v>
      </c>
      <c r="G2901">
        <v>-0.39072499999999999</v>
      </c>
      <c r="H2901">
        <v>3.0643E-2</v>
      </c>
      <c r="I2901">
        <v>8.0029999999999997E-3</v>
      </c>
      <c r="J2901">
        <v>-1.9533999999999999E-2</v>
      </c>
      <c r="K2901">
        <v>1016.959961</v>
      </c>
      <c r="L2901">
        <v>38.768867</v>
      </c>
      <c r="W2901">
        <f t="shared" si="45"/>
        <v>53699.213534050417</v>
      </c>
    </row>
    <row r="2902" spans="1:23" x14ac:dyDescent="0.3">
      <c r="A2902">
        <v>152.20124999999999</v>
      </c>
      <c r="B2902">
        <v>1537.38562</v>
      </c>
      <c r="C2902">
        <v>-48449.367187000003</v>
      </c>
      <c r="D2902">
        <v>23084.574218999998</v>
      </c>
      <c r="E2902">
        <v>4.9954999999999999E-2</v>
      </c>
      <c r="F2902">
        <v>9.9589770000000009</v>
      </c>
      <c r="G2902">
        <v>-0.38620399999999999</v>
      </c>
      <c r="H2902">
        <v>4.2786999999999999E-2</v>
      </c>
      <c r="I2902">
        <v>8.5220000000000001E-3</v>
      </c>
      <c r="J2902">
        <v>-2.0920000000000001E-2</v>
      </c>
      <c r="K2902">
        <v>1016.919983</v>
      </c>
      <c r="L2902">
        <v>38.763984999999998</v>
      </c>
      <c r="W2902">
        <f t="shared" si="45"/>
        <v>53689.871505134513</v>
      </c>
    </row>
    <row r="2903" spans="1:23" x14ac:dyDescent="0.3">
      <c r="A2903">
        <v>152.21250000000001</v>
      </c>
      <c r="B2903">
        <v>1543.275879</v>
      </c>
      <c r="C2903">
        <v>-48449.777344000002</v>
      </c>
      <c r="D2903">
        <v>23008.382812</v>
      </c>
      <c r="E2903">
        <v>5.2770999999999998E-2</v>
      </c>
      <c r="F2903">
        <v>9.9679760000000002</v>
      </c>
      <c r="G2903">
        <v>-0.39720800000000001</v>
      </c>
      <c r="H2903">
        <v>5.0567000000000001E-2</v>
      </c>
      <c r="I2903">
        <v>1.0815E-2</v>
      </c>
      <c r="J2903">
        <v>-2.1968000000000001E-2</v>
      </c>
      <c r="K2903">
        <v>1016.919983</v>
      </c>
      <c r="L2903">
        <v>38.763984999999998</v>
      </c>
      <c r="W2903">
        <f t="shared" si="45"/>
        <v>53657.695671221438</v>
      </c>
    </row>
    <row r="2904" spans="1:23" x14ac:dyDescent="0.3">
      <c r="A2904">
        <v>152.22375</v>
      </c>
      <c r="B2904">
        <v>1546.5352780000001</v>
      </c>
      <c r="C2904">
        <v>-48432.144530999998</v>
      </c>
      <c r="D2904">
        <v>23045.867187</v>
      </c>
      <c r="E2904">
        <v>5.1285999999999998E-2</v>
      </c>
      <c r="F2904">
        <v>9.9621999999999993</v>
      </c>
      <c r="G2904">
        <v>-0.38821299999999997</v>
      </c>
      <c r="H2904">
        <v>5.092E-2</v>
      </c>
      <c r="I2904">
        <v>1.031E-2</v>
      </c>
      <c r="J2904">
        <v>-2.0038E-2</v>
      </c>
      <c r="K2904">
        <v>1016.919983</v>
      </c>
      <c r="L2904">
        <v>38.763984999999998</v>
      </c>
      <c r="W2904">
        <f t="shared" si="45"/>
        <v>53657.957374825724</v>
      </c>
    </row>
    <row r="2905" spans="1:23" x14ac:dyDescent="0.3">
      <c r="A2905">
        <v>152.23500000000001</v>
      </c>
      <c r="B2905">
        <v>1498.998779</v>
      </c>
      <c r="C2905">
        <v>-48444.777344000002</v>
      </c>
      <c r="D2905">
        <v>23034.523437</v>
      </c>
      <c r="E2905">
        <v>5.4672999999999999E-2</v>
      </c>
      <c r="F2905">
        <v>9.9581440000000008</v>
      </c>
      <c r="G2905">
        <v>-0.39672800000000003</v>
      </c>
      <c r="H2905">
        <v>5.1631000000000003E-2</v>
      </c>
      <c r="I2905">
        <v>1.1292999999999999E-2</v>
      </c>
      <c r="J2905">
        <v>-1.7946E-2</v>
      </c>
      <c r="K2905">
        <v>1016.919983</v>
      </c>
      <c r="L2905">
        <v>38.763984999999998</v>
      </c>
      <c r="W2905">
        <f t="shared" si="45"/>
        <v>53663.141160566454</v>
      </c>
    </row>
    <row r="2906" spans="1:23" x14ac:dyDescent="0.3">
      <c r="A2906">
        <v>152.24625</v>
      </c>
      <c r="B2906">
        <v>1509.5866699999999</v>
      </c>
      <c r="C2906">
        <v>-48399.945312000003</v>
      </c>
      <c r="D2906">
        <v>23128.566406000002</v>
      </c>
      <c r="E2906">
        <v>4.9951000000000002E-2</v>
      </c>
      <c r="F2906">
        <v>9.9464480000000002</v>
      </c>
      <c r="G2906">
        <v>-0.39318799999999998</v>
      </c>
      <c r="H2906">
        <v>4.6401999999999999E-2</v>
      </c>
      <c r="I2906">
        <v>1.0374E-2</v>
      </c>
      <c r="J2906">
        <v>-1.5197E-2</v>
      </c>
      <c r="K2906">
        <v>1016.919983</v>
      </c>
      <c r="L2906">
        <v>38.763984999999998</v>
      </c>
      <c r="W2906">
        <f t="shared" si="45"/>
        <v>53663.433938908391</v>
      </c>
    </row>
    <row r="2907" spans="1:23" x14ac:dyDescent="0.3">
      <c r="A2907">
        <v>152.25749999999999</v>
      </c>
      <c r="B2907">
        <v>1584.700073</v>
      </c>
      <c r="C2907">
        <v>-48459.074219000002</v>
      </c>
      <c r="D2907">
        <v>22999.898437</v>
      </c>
      <c r="E2907">
        <v>6.4093999999999998E-2</v>
      </c>
      <c r="F2907">
        <v>9.9580319999999993</v>
      </c>
      <c r="G2907">
        <v>-0.38821299999999997</v>
      </c>
      <c r="H2907">
        <v>3.7054999999999998E-2</v>
      </c>
      <c r="I2907">
        <v>8.1609999999999999E-3</v>
      </c>
      <c r="J2907">
        <v>-1.1886000000000001E-2</v>
      </c>
      <c r="K2907">
        <v>1016.919983</v>
      </c>
      <c r="L2907">
        <v>38.763984999999998</v>
      </c>
      <c r="W2907">
        <f t="shared" si="45"/>
        <v>53663.660670850921</v>
      </c>
    </row>
    <row r="2908" spans="1:23" x14ac:dyDescent="0.3">
      <c r="A2908">
        <v>152.26875000000001</v>
      </c>
      <c r="B2908">
        <v>1501.1552730000001</v>
      </c>
      <c r="C2908">
        <v>-48444.574219000002</v>
      </c>
      <c r="D2908">
        <v>22964.794922000001</v>
      </c>
      <c r="E2908">
        <v>6.1566999999999997E-2</v>
      </c>
      <c r="F2908">
        <v>9.9417279999999995</v>
      </c>
      <c r="G2908">
        <v>-0.38467000000000001</v>
      </c>
      <c r="H2908">
        <v>2.8379000000000001E-2</v>
      </c>
      <c r="I2908">
        <v>7.9729999999999992E-3</v>
      </c>
      <c r="J2908">
        <v>-9.2049999999999996E-3</v>
      </c>
      <c r="K2908">
        <v>1016.919983</v>
      </c>
      <c r="L2908">
        <v>38.763984999999998</v>
      </c>
      <c r="W2908">
        <f t="shared" si="45"/>
        <v>53633.124505508458</v>
      </c>
    </row>
    <row r="2909" spans="1:23" x14ac:dyDescent="0.3">
      <c r="A2909">
        <v>152.28</v>
      </c>
      <c r="B2909">
        <v>1550.397827</v>
      </c>
      <c r="C2909">
        <v>-48480.097655999998</v>
      </c>
      <c r="D2909">
        <v>23035.085937</v>
      </c>
      <c r="E2909">
        <v>5.9401000000000002E-2</v>
      </c>
      <c r="F2909">
        <v>9.9590770000000006</v>
      </c>
      <c r="G2909">
        <v>-0.39324500000000001</v>
      </c>
      <c r="H2909">
        <v>1.5938000000000001E-2</v>
      </c>
      <c r="I2909">
        <v>6.8459999999999997E-3</v>
      </c>
      <c r="J2909">
        <v>-6.9360000000000003E-3</v>
      </c>
      <c r="K2909">
        <v>1016.919983</v>
      </c>
      <c r="L2909">
        <v>38.763984999999998</v>
      </c>
      <c r="W2909">
        <f t="shared" si="45"/>
        <v>53696.729754075699</v>
      </c>
    </row>
    <row r="2910" spans="1:23" x14ac:dyDescent="0.3">
      <c r="A2910">
        <v>152.29124999999999</v>
      </c>
      <c r="B2910">
        <v>1401.008057</v>
      </c>
      <c r="C2910">
        <v>-48409.179687000003</v>
      </c>
      <c r="D2910">
        <v>23049.46875</v>
      </c>
      <c r="E2910">
        <v>5.5112000000000001E-2</v>
      </c>
      <c r="F2910">
        <v>9.9622969999999995</v>
      </c>
      <c r="G2910">
        <v>-0.38913399999999998</v>
      </c>
      <c r="H2910">
        <v>6.6540000000000002E-3</v>
      </c>
      <c r="I2910">
        <v>6.1019999999999998E-3</v>
      </c>
      <c r="J2910">
        <v>-3.8159999999999999E-3</v>
      </c>
      <c r="K2910">
        <v>1016.919983</v>
      </c>
      <c r="L2910">
        <v>38.763984999999998</v>
      </c>
      <c r="W2910">
        <f t="shared" si="45"/>
        <v>53634.778933088361</v>
      </c>
    </row>
    <row r="2911" spans="1:23" x14ac:dyDescent="0.3">
      <c r="A2911">
        <v>152.30250000000001</v>
      </c>
      <c r="B2911">
        <v>1706.7062989999999</v>
      </c>
      <c r="C2911">
        <v>-48437.144530999998</v>
      </c>
      <c r="D2911">
        <v>23016.884765999999</v>
      </c>
      <c r="E2911">
        <v>5.1699000000000002E-2</v>
      </c>
      <c r="F2911">
        <v>9.9664009999999994</v>
      </c>
      <c r="G2911">
        <v>-0.39014599999999999</v>
      </c>
      <c r="H2911">
        <v>-4.7229999999999998E-3</v>
      </c>
      <c r="I2911">
        <v>4.3109999999999997E-3</v>
      </c>
      <c r="J2911">
        <v>-3.5019999999999999E-3</v>
      </c>
      <c r="K2911">
        <v>1016.929993</v>
      </c>
      <c r="L2911">
        <v>38.766520999999997</v>
      </c>
      <c r="W2911">
        <f t="shared" si="45"/>
        <v>53654.886087283347</v>
      </c>
    </row>
    <row r="2912" spans="1:23" x14ac:dyDescent="0.3">
      <c r="A2912">
        <v>152.31375</v>
      </c>
      <c r="B2912">
        <v>1602.1301269999999</v>
      </c>
      <c r="C2912">
        <v>-48428.703125</v>
      </c>
      <c r="D2912">
        <v>23062.177734000001</v>
      </c>
      <c r="E2912">
        <v>4.5934000000000003E-2</v>
      </c>
      <c r="F2912">
        <v>9.9634730000000005</v>
      </c>
      <c r="G2912">
        <v>-0.39030300000000001</v>
      </c>
      <c r="H2912">
        <v>-1.5879000000000001E-2</v>
      </c>
      <c r="I2912">
        <v>2.1800000000000001E-3</v>
      </c>
      <c r="J2912">
        <v>-1.658E-3</v>
      </c>
      <c r="K2912">
        <v>1016.929993</v>
      </c>
      <c r="L2912">
        <v>38.766520999999997</v>
      </c>
      <c r="W2912">
        <f t="shared" si="45"/>
        <v>53663.489908389587</v>
      </c>
    </row>
    <row r="2913" spans="1:23" x14ac:dyDescent="0.3">
      <c r="A2913">
        <v>152.32499999999999</v>
      </c>
      <c r="B2913">
        <v>1627.2749020000001</v>
      </c>
      <c r="C2913">
        <v>-48411.222655999998</v>
      </c>
      <c r="D2913">
        <v>23054.058593999998</v>
      </c>
      <c r="E2913">
        <v>5.6944000000000002E-2</v>
      </c>
      <c r="F2913">
        <v>9.9632439999999995</v>
      </c>
      <c r="G2913">
        <v>-0.397034</v>
      </c>
      <c r="H2913">
        <v>-2.6044000000000001E-2</v>
      </c>
      <c r="I2913">
        <v>-5.9018550000000001E-5</v>
      </c>
      <c r="J2913">
        <v>2.7599999999999999E-4</v>
      </c>
      <c r="K2913">
        <v>1016.929993</v>
      </c>
      <c r="L2913">
        <v>38.766520999999997</v>
      </c>
      <c r="W2913">
        <f t="shared" si="45"/>
        <v>53644.982247280794</v>
      </c>
    </row>
    <row r="2914" spans="1:23" x14ac:dyDescent="0.3">
      <c r="A2914">
        <v>152.33625000000001</v>
      </c>
      <c r="B2914">
        <v>1531.7939449999999</v>
      </c>
      <c r="C2914">
        <v>-48441.652344000002</v>
      </c>
      <c r="D2914">
        <v>23112.935547000001</v>
      </c>
      <c r="E2914">
        <v>4.9683999999999999E-2</v>
      </c>
      <c r="F2914">
        <v>9.9670799999999993</v>
      </c>
      <c r="G2914">
        <v>-0.38460499999999997</v>
      </c>
      <c r="H2914">
        <v>-2.6773999999999999E-2</v>
      </c>
      <c r="I2914">
        <v>5.4900000000000001E-4</v>
      </c>
      <c r="J2914">
        <v>-1.02E-4</v>
      </c>
      <c r="K2914">
        <v>1016.929993</v>
      </c>
      <c r="L2914">
        <v>38.766520999999997</v>
      </c>
      <c r="W2914">
        <f t="shared" si="45"/>
        <v>53694.951942493397</v>
      </c>
    </row>
    <row r="2915" spans="1:23" x14ac:dyDescent="0.3">
      <c r="A2915">
        <v>152.3475</v>
      </c>
      <c r="B2915">
        <v>1448.9582519999999</v>
      </c>
      <c r="C2915">
        <v>-48411.390625</v>
      </c>
      <c r="D2915">
        <v>22982.953125</v>
      </c>
      <c r="E2915">
        <v>5.6126000000000002E-2</v>
      </c>
      <c r="F2915">
        <v>9.9599080000000004</v>
      </c>
      <c r="G2915">
        <v>-0.39443299999999998</v>
      </c>
      <c r="H2915">
        <v>-2.5558999999999998E-2</v>
      </c>
      <c r="I2915">
        <v>1.1670000000000001E-3</v>
      </c>
      <c r="J2915">
        <v>-4.6000000000000001E-4</v>
      </c>
      <c r="K2915">
        <v>1016.929993</v>
      </c>
      <c r="L2915">
        <v>38.766520999999997</v>
      </c>
      <c r="W2915">
        <f t="shared" si="45"/>
        <v>53609.498753563479</v>
      </c>
    </row>
    <row r="2916" spans="1:23" x14ac:dyDescent="0.3">
      <c r="A2916">
        <v>152.35874999999999</v>
      </c>
      <c r="B2916">
        <v>1437.843018</v>
      </c>
      <c r="C2916">
        <v>-48460.402344000002</v>
      </c>
      <c r="D2916">
        <v>23012.794922000001</v>
      </c>
      <c r="E2916">
        <v>4.9103000000000001E-2</v>
      </c>
      <c r="F2916">
        <v>9.9616559999999996</v>
      </c>
      <c r="G2916">
        <v>-0.38895000000000002</v>
      </c>
      <c r="H2916">
        <v>-2.1457E-2</v>
      </c>
      <c r="I2916">
        <v>1.1739999999999999E-3</v>
      </c>
      <c r="J2916">
        <v>-3.8939999999999999E-3</v>
      </c>
      <c r="K2916">
        <v>1016.929993</v>
      </c>
      <c r="L2916">
        <v>38.766520999999997</v>
      </c>
      <c r="W2916">
        <f t="shared" si="45"/>
        <v>53666.253064740798</v>
      </c>
    </row>
    <row r="2917" spans="1:23" x14ac:dyDescent="0.3">
      <c r="A2917">
        <v>152.37</v>
      </c>
      <c r="B2917">
        <v>1575.275635</v>
      </c>
      <c r="C2917">
        <v>-48431.050780999998</v>
      </c>
      <c r="D2917">
        <v>22991.572265999999</v>
      </c>
      <c r="E2917">
        <v>5.2906000000000002E-2</v>
      </c>
      <c r="F2917">
        <v>9.9752369999999999</v>
      </c>
      <c r="G2917">
        <v>-0.39417600000000003</v>
      </c>
      <c r="H2917">
        <v>-1.6615999999999999E-2</v>
      </c>
      <c r="I2917">
        <v>6.7500000000000004E-4</v>
      </c>
      <c r="J2917">
        <v>-6.1380000000000002E-3</v>
      </c>
      <c r="K2917">
        <v>1016.929993</v>
      </c>
      <c r="L2917">
        <v>38.766520999999997</v>
      </c>
      <c r="W2917">
        <f t="shared" si="45"/>
        <v>53634.509118110946</v>
      </c>
    </row>
    <row r="2918" spans="1:23" x14ac:dyDescent="0.3">
      <c r="A2918">
        <v>152.38124999999999</v>
      </c>
      <c r="B2918">
        <v>1482.712769</v>
      </c>
      <c r="C2918">
        <v>-48438.808594000002</v>
      </c>
      <c r="D2918">
        <v>23106.580077999999</v>
      </c>
      <c r="E2918">
        <v>6.0680999999999999E-2</v>
      </c>
      <c r="F2918">
        <v>9.9702760000000001</v>
      </c>
      <c r="G2918">
        <v>-0.386376</v>
      </c>
      <c r="H2918">
        <v>-3.9699999999999996E-3</v>
      </c>
      <c r="I2918">
        <v>2.0920000000000001E-3</v>
      </c>
      <c r="J2918">
        <v>-9.8639999999999995E-3</v>
      </c>
      <c r="K2918">
        <v>1016.929993</v>
      </c>
      <c r="L2918">
        <v>38.766520999999997</v>
      </c>
      <c r="W2918">
        <f t="shared" si="45"/>
        <v>53688.273003166621</v>
      </c>
    </row>
    <row r="2919" spans="1:23" x14ac:dyDescent="0.3">
      <c r="A2919">
        <v>152.39250000000001</v>
      </c>
      <c r="B2919">
        <v>1434.9049070000001</v>
      </c>
      <c r="C2919">
        <v>-48445.144530999998</v>
      </c>
      <c r="D2919">
        <v>23089.195312</v>
      </c>
      <c r="E2919">
        <v>5.7488999999999998E-2</v>
      </c>
      <c r="F2919">
        <v>9.9645600000000005</v>
      </c>
      <c r="G2919">
        <v>-0.400059</v>
      </c>
      <c r="H2919">
        <v>7.7089999999999997E-3</v>
      </c>
      <c r="I2919">
        <v>4.1739999999999998E-3</v>
      </c>
      <c r="J2919">
        <v>-1.4189E-2</v>
      </c>
      <c r="K2919">
        <v>1016.929993</v>
      </c>
      <c r="L2919">
        <v>38.766520999999997</v>
      </c>
      <c r="W2919">
        <f t="shared" si="45"/>
        <v>53685.2113796462</v>
      </c>
    </row>
    <row r="2920" spans="1:23" x14ac:dyDescent="0.3">
      <c r="A2920">
        <v>152.40375</v>
      </c>
      <c r="B2920">
        <v>1552.948486</v>
      </c>
      <c r="C2920">
        <v>-48469.128905999998</v>
      </c>
      <c r="D2920">
        <v>23114.71875</v>
      </c>
      <c r="E2920">
        <v>4.5809000000000002E-2</v>
      </c>
      <c r="F2920">
        <v>9.9724109999999992</v>
      </c>
      <c r="G2920">
        <v>-0.39571099999999998</v>
      </c>
      <c r="H2920">
        <v>2.2251E-2</v>
      </c>
      <c r="I2920">
        <v>6.7320000000000001E-3</v>
      </c>
      <c r="J2920">
        <v>-1.7911E-2</v>
      </c>
      <c r="K2920">
        <v>1016.919983</v>
      </c>
      <c r="L2920">
        <v>38.77375</v>
      </c>
      <c r="W2920">
        <f t="shared" si="45"/>
        <v>53721.116228148276</v>
      </c>
    </row>
    <row r="2921" spans="1:23" x14ac:dyDescent="0.3">
      <c r="A2921">
        <v>152.41499999999999</v>
      </c>
      <c r="B2921">
        <v>1508.2742920000001</v>
      </c>
      <c r="C2921">
        <v>-48443.617187000003</v>
      </c>
      <c r="D2921">
        <v>23060.861327999999</v>
      </c>
      <c r="E2921">
        <v>4.6376000000000001E-2</v>
      </c>
      <c r="F2921">
        <v>9.9661329999999992</v>
      </c>
      <c r="G2921">
        <v>-0.38802399999999998</v>
      </c>
      <c r="H2921">
        <v>3.6639999999999999E-2</v>
      </c>
      <c r="I2921">
        <v>8.5710000000000005E-3</v>
      </c>
      <c r="J2921">
        <v>-2.0959999999999999E-2</v>
      </c>
      <c r="K2921">
        <v>1016.919983</v>
      </c>
      <c r="L2921">
        <v>38.77375</v>
      </c>
      <c r="W2921">
        <f t="shared" si="45"/>
        <v>53673.664517058605</v>
      </c>
    </row>
    <row r="2922" spans="1:23" x14ac:dyDescent="0.3">
      <c r="A2922">
        <v>152.42625000000001</v>
      </c>
      <c r="B2922">
        <v>1457.190918</v>
      </c>
      <c r="C2922">
        <v>-48429.207030999998</v>
      </c>
      <c r="D2922">
        <v>23084.859375</v>
      </c>
      <c r="E2922">
        <v>4.7735E-2</v>
      </c>
      <c r="F2922">
        <v>9.965344</v>
      </c>
      <c r="G2922">
        <v>-0.39804299999999998</v>
      </c>
      <c r="H2922">
        <v>4.7364999999999997E-2</v>
      </c>
      <c r="I2922">
        <v>1.0030000000000001E-2</v>
      </c>
      <c r="J2922">
        <v>-2.3729E-2</v>
      </c>
      <c r="K2922">
        <v>1016.919983</v>
      </c>
      <c r="L2922">
        <v>38.77375</v>
      </c>
      <c r="W2922">
        <f t="shared" si="45"/>
        <v>53669.565224496524</v>
      </c>
    </row>
    <row r="2923" spans="1:23" x14ac:dyDescent="0.3">
      <c r="A2923">
        <v>152.4375</v>
      </c>
      <c r="B2923">
        <v>1405.1182859999999</v>
      </c>
      <c r="C2923">
        <v>-48450.316405999998</v>
      </c>
      <c r="D2923">
        <v>23032.121093999998</v>
      </c>
      <c r="E2923">
        <v>6.1212999999999997E-2</v>
      </c>
      <c r="F2923">
        <v>9.9708539999999992</v>
      </c>
      <c r="G2923">
        <v>-0.38344299999999998</v>
      </c>
      <c r="H2923">
        <v>4.9868000000000003E-2</v>
      </c>
      <c r="I2923">
        <v>1.0710000000000001E-2</v>
      </c>
      <c r="J2923">
        <v>-2.2445E-2</v>
      </c>
      <c r="K2923">
        <v>1016.919983</v>
      </c>
      <c r="L2923">
        <v>38.77375</v>
      </c>
      <c r="W2923">
        <f t="shared" si="45"/>
        <v>53664.570428988285</v>
      </c>
    </row>
    <row r="2924" spans="1:23" x14ac:dyDescent="0.3">
      <c r="A2924">
        <v>152.44874999999999</v>
      </c>
      <c r="B2924">
        <v>1528.2890620000001</v>
      </c>
      <c r="C2924">
        <v>-48387.855469000002</v>
      </c>
      <c r="D2924">
        <v>23011.929687</v>
      </c>
      <c r="E2924">
        <v>4.5687999999999999E-2</v>
      </c>
      <c r="F2924">
        <v>9.9613169999999993</v>
      </c>
      <c r="G2924">
        <v>-0.38758999999999999</v>
      </c>
      <c r="H2924">
        <v>5.1756000000000003E-2</v>
      </c>
      <c r="I2924">
        <v>1.1524E-2</v>
      </c>
      <c r="J2924">
        <v>-2.1441999999999999E-2</v>
      </c>
      <c r="K2924">
        <v>1016.919983</v>
      </c>
      <c r="L2924">
        <v>38.77375</v>
      </c>
      <c r="W2924">
        <f t="shared" si="45"/>
        <v>53602.883618936903</v>
      </c>
    </row>
    <row r="2925" spans="1:23" x14ac:dyDescent="0.3">
      <c r="A2925">
        <v>152.46</v>
      </c>
      <c r="B2925">
        <v>1332.8305660000001</v>
      </c>
      <c r="C2925">
        <v>-48449.449219000002</v>
      </c>
      <c r="D2925">
        <v>23121.230468999998</v>
      </c>
      <c r="E2925">
        <v>4.2705E-2</v>
      </c>
      <c r="F2925">
        <v>9.968648</v>
      </c>
      <c r="G2925">
        <v>-0.37624099999999999</v>
      </c>
      <c r="H2925">
        <v>5.3068999999999998E-2</v>
      </c>
      <c r="I2925">
        <v>1.1034E-2</v>
      </c>
      <c r="J2925">
        <v>-1.9712E-2</v>
      </c>
      <c r="K2925">
        <v>1016.919983</v>
      </c>
      <c r="L2925">
        <v>38.77375</v>
      </c>
      <c r="W2925">
        <f t="shared" si="45"/>
        <v>53700.250142273428</v>
      </c>
    </row>
    <row r="2926" spans="1:23" x14ac:dyDescent="0.3">
      <c r="A2926">
        <v>152.47125</v>
      </c>
      <c r="B2926">
        <v>1459.5701899999999</v>
      </c>
      <c r="C2926">
        <v>-48447.542969000002</v>
      </c>
      <c r="D2926">
        <v>23021.154297000001</v>
      </c>
      <c r="E2926">
        <v>4.4563999999999999E-2</v>
      </c>
      <c r="F2926">
        <v>9.9668810000000008</v>
      </c>
      <c r="G2926">
        <v>-0.38024799999999997</v>
      </c>
      <c r="H2926">
        <v>4.8758999999999997E-2</v>
      </c>
      <c r="I2926">
        <v>9.9059999999999999E-3</v>
      </c>
      <c r="J2926">
        <v>-1.6421000000000002E-2</v>
      </c>
      <c r="K2926">
        <v>1016.919983</v>
      </c>
      <c r="L2926">
        <v>38.77375</v>
      </c>
      <c r="W2926">
        <f t="shared" si="45"/>
        <v>53658.813908238037</v>
      </c>
    </row>
    <row r="2927" spans="1:23" x14ac:dyDescent="0.3">
      <c r="A2927">
        <v>152.48249999999999</v>
      </c>
      <c r="B2927">
        <v>1466.754639</v>
      </c>
      <c r="C2927">
        <v>-48430.324219000002</v>
      </c>
      <c r="D2927">
        <v>23039.361327999999</v>
      </c>
      <c r="E2927">
        <v>4.0085000000000003E-2</v>
      </c>
      <c r="F2927">
        <v>9.9631629999999998</v>
      </c>
      <c r="G2927">
        <v>-0.38476100000000002</v>
      </c>
      <c r="H2927">
        <v>4.165E-2</v>
      </c>
      <c r="I2927">
        <v>9.0489999999999998E-3</v>
      </c>
      <c r="J2927">
        <v>-1.3864E-2</v>
      </c>
      <c r="K2927">
        <v>1016.919983</v>
      </c>
      <c r="L2927">
        <v>38.77375</v>
      </c>
      <c r="W2927">
        <f t="shared" si="45"/>
        <v>53651.27998035674</v>
      </c>
    </row>
    <row r="2928" spans="1:23" x14ac:dyDescent="0.3">
      <c r="A2928">
        <v>152.49375000000001</v>
      </c>
      <c r="B2928">
        <v>1467.036621</v>
      </c>
      <c r="C2928">
        <v>-48408.40625</v>
      </c>
      <c r="D2928">
        <v>22980.041015999999</v>
      </c>
      <c r="E2928">
        <v>4.0998E-2</v>
      </c>
      <c r="F2928">
        <v>9.9604269999999993</v>
      </c>
      <c r="G2928">
        <v>-0.38567099999999999</v>
      </c>
      <c r="H2928">
        <v>2.8013E-2</v>
      </c>
      <c r="I2928">
        <v>7.0150000000000004E-3</v>
      </c>
      <c r="J2928">
        <v>-1.0026999999999999E-2</v>
      </c>
      <c r="K2928">
        <v>1016.919983</v>
      </c>
      <c r="L2928">
        <v>38.77375</v>
      </c>
      <c r="W2928">
        <f t="shared" si="45"/>
        <v>53606.047020923266</v>
      </c>
    </row>
    <row r="2929" spans="1:23" x14ac:dyDescent="0.3">
      <c r="A2929">
        <v>152.505</v>
      </c>
      <c r="B2929">
        <v>1564.255005</v>
      </c>
      <c r="C2929">
        <v>-48409.378905999998</v>
      </c>
      <c r="D2929">
        <v>23014.654297000001</v>
      </c>
      <c r="E2929">
        <v>4.9588E-2</v>
      </c>
      <c r="F2929">
        <v>9.9781969999999998</v>
      </c>
      <c r="G2929">
        <v>-0.384689</v>
      </c>
      <c r="H2929">
        <v>1.4243E-2</v>
      </c>
      <c r="I2929">
        <v>6.4599999999999996E-3</v>
      </c>
      <c r="J2929">
        <v>-6.9800000000000001E-3</v>
      </c>
      <c r="K2929">
        <v>1016.9499510000001</v>
      </c>
      <c r="L2929">
        <v>38.77375</v>
      </c>
      <c r="W2929">
        <f t="shared" si="45"/>
        <v>53624.520251427566</v>
      </c>
    </row>
    <row r="2930" spans="1:23" x14ac:dyDescent="0.3">
      <c r="A2930">
        <v>152.51625000000001</v>
      </c>
      <c r="B2930">
        <v>1427.221802</v>
      </c>
      <c r="C2930">
        <v>-48411.675780999998</v>
      </c>
      <c r="D2930">
        <v>23180.646484000001</v>
      </c>
      <c r="E2930">
        <v>5.5735E-2</v>
      </c>
      <c r="F2930">
        <v>9.9622949999999992</v>
      </c>
      <c r="G2930">
        <v>-0.39293600000000001</v>
      </c>
      <c r="H2930">
        <v>7.5100000000000004E-4</v>
      </c>
      <c r="I2930">
        <v>4.0969999999999999E-3</v>
      </c>
      <c r="J2930">
        <v>-5.4980000000000003E-3</v>
      </c>
      <c r="K2930">
        <v>1016.9499510000001</v>
      </c>
      <c r="L2930">
        <v>38.77375</v>
      </c>
      <c r="W2930">
        <f t="shared" si="45"/>
        <v>53694.223948325642</v>
      </c>
    </row>
    <row r="2931" spans="1:23" x14ac:dyDescent="0.3">
      <c r="A2931">
        <v>152.5275</v>
      </c>
      <c r="B2931">
        <v>1396.781616</v>
      </c>
      <c r="C2931">
        <v>-48398.59375</v>
      </c>
      <c r="D2931">
        <v>22789.791015999999</v>
      </c>
      <c r="E2931">
        <v>5.4349000000000001E-2</v>
      </c>
      <c r="F2931">
        <v>9.9730819999999998</v>
      </c>
      <c r="G2931">
        <v>-0.38747999999999999</v>
      </c>
      <c r="H2931">
        <v>-1.0129000000000001E-2</v>
      </c>
      <c r="I2931">
        <v>2.934E-3</v>
      </c>
      <c r="J2931">
        <v>-2.6919999999999999E-3</v>
      </c>
      <c r="K2931">
        <v>1016.9499510000001</v>
      </c>
      <c r="L2931">
        <v>38.77375</v>
      </c>
      <c r="W2931">
        <f t="shared" si="45"/>
        <v>53514.011720420371</v>
      </c>
    </row>
    <row r="2932" spans="1:23" x14ac:dyDescent="0.3">
      <c r="A2932">
        <v>152.53874999999999</v>
      </c>
      <c r="B2932">
        <v>1340.8378909999999</v>
      </c>
      <c r="C2932">
        <v>-48468.828125</v>
      </c>
      <c r="D2932">
        <v>23027.904297000001</v>
      </c>
      <c r="E2932">
        <v>5.0576999999999997E-2</v>
      </c>
      <c r="F2932">
        <v>9.9676270000000002</v>
      </c>
      <c r="G2932">
        <v>-0.388712</v>
      </c>
      <c r="H2932">
        <v>-1.5751999999999999E-2</v>
      </c>
      <c r="I2932">
        <v>1.663E-3</v>
      </c>
      <c r="J2932">
        <v>-1.76E-4</v>
      </c>
      <c r="K2932">
        <v>1016.9499510000001</v>
      </c>
      <c r="L2932">
        <v>38.77375</v>
      </c>
      <c r="W2932">
        <f t="shared" si="45"/>
        <v>53677.830827749771</v>
      </c>
    </row>
    <row r="2933" spans="1:23" x14ac:dyDescent="0.3">
      <c r="A2933">
        <v>152.55000000000001</v>
      </c>
      <c r="B2933">
        <v>1457.499634</v>
      </c>
      <c r="C2933">
        <v>-48422.121094000002</v>
      </c>
      <c r="D2933">
        <v>23087.767577999999</v>
      </c>
      <c r="E2933">
        <v>4.5842000000000001E-2</v>
      </c>
      <c r="F2933">
        <v>9.9575490000000002</v>
      </c>
      <c r="G2933">
        <v>-0.397339</v>
      </c>
      <c r="H2933">
        <v>-2.4174999999999999E-2</v>
      </c>
      <c r="I2933">
        <v>1.335E-3</v>
      </c>
      <c r="J2933">
        <v>1.7489999999999999E-3</v>
      </c>
      <c r="K2933">
        <v>1016.9499510000001</v>
      </c>
      <c r="L2933">
        <v>38.77375</v>
      </c>
      <c r="W2933">
        <f t="shared" si="45"/>
        <v>53664.430754093148</v>
      </c>
    </row>
    <row r="2934" spans="1:23" x14ac:dyDescent="0.3">
      <c r="A2934">
        <v>152.56125</v>
      </c>
      <c r="B2934">
        <v>1484.337158</v>
      </c>
      <c r="C2934">
        <v>-48442.929687000003</v>
      </c>
      <c r="D2934">
        <v>22981.638672000001</v>
      </c>
      <c r="E2934">
        <v>4.9118000000000002E-2</v>
      </c>
      <c r="F2934">
        <v>9.9581119999999999</v>
      </c>
      <c r="G2934">
        <v>-0.39739799999999997</v>
      </c>
      <c r="H2934">
        <v>-2.3730999999999999E-2</v>
      </c>
      <c r="I2934">
        <v>1.7279999999999999E-3</v>
      </c>
      <c r="J2934">
        <v>-1.1050000000000001E-3</v>
      </c>
      <c r="K2934">
        <v>1016.9499510000001</v>
      </c>
      <c r="L2934">
        <v>38.77375</v>
      </c>
      <c r="W2934">
        <f t="shared" si="45"/>
        <v>53638.385597523462</v>
      </c>
    </row>
    <row r="2935" spans="1:23" x14ac:dyDescent="0.3">
      <c r="A2935">
        <v>152.57249999999999</v>
      </c>
      <c r="B2935">
        <v>1413.4724120000001</v>
      </c>
      <c r="C2935">
        <v>-48404.652344000002</v>
      </c>
      <c r="D2935">
        <v>22994.765625</v>
      </c>
      <c r="E2935">
        <v>5.7364999999999999E-2</v>
      </c>
      <c r="F2935">
        <v>9.9728770000000004</v>
      </c>
      <c r="G2935">
        <v>-0.38444899999999999</v>
      </c>
      <c r="H2935">
        <v>-2.7997999999999999E-2</v>
      </c>
      <c r="I2935">
        <v>1.2E-4</v>
      </c>
      <c r="J2935">
        <v>-2.42E-4</v>
      </c>
      <c r="K2935">
        <v>1016.9499510000001</v>
      </c>
      <c r="L2935">
        <v>38.77375</v>
      </c>
      <c r="W2935">
        <f t="shared" si="45"/>
        <v>53607.532296792691</v>
      </c>
    </row>
    <row r="2936" spans="1:23" x14ac:dyDescent="0.3">
      <c r="A2936">
        <v>152.58375000000001</v>
      </c>
      <c r="B2936">
        <v>1480.2576899999999</v>
      </c>
      <c r="C2936">
        <v>-48454.898437000003</v>
      </c>
      <c r="D2936">
        <v>22939.640625</v>
      </c>
      <c r="E2936">
        <v>5.4656999999999997E-2</v>
      </c>
      <c r="F2936">
        <v>9.9691100000000006</v>
      </c>
      <c r="G2936">
        <v>-0.385405</v>
      </c>
      <c r="H2936">
        <v>-2.0282000000000001E-2</v>
      </c>
      <c r="I2936">
        <v>1.2930000000000001E-3</v>
      </c>
      <c r="J2936">
        <v>-2.6719999999999999E-3</v>
      </c>
      <c r="K2936">
        <v>1016.9499510000001</v>
      </c>
      <c r="L2936">
        <v>38.77375</v>
      </c>
      <c r="W2936">
        <f t="shared" si="45"/>
        <v>53631.105315599634</v>
      </c>
    </row>
    <row r="2937" spans="1:23" x14ac:dyDescent="0.3">
      <c r="A2937">
        <v>152.595</v>
      </c>
      <c r="B2937">
        <v>1524.96875</v>
      </c>
      <c r="C2937">
        <v>-48533.628905999998</v>
      </c>
      <c r="D2937">
        <v>23034.568359000001</v>
      </c>
      <c r="E2937">
        <v>5.1128E-2</v>
      </c>
      <c r="F2937">
        <v>9.9532299999999996</v>
      </c>
      <c r="G2937">
        <v>-0.38123600000000002</v>
      </c>
      <c r="H2937">
        <v>-1.486E-2</v>
      </c>
      <c r="I2937">
        <v>1.3370000000000001E-3</v>
      </c>
      <c r="J2937">
        <v>-5.058E-3</v>
      </c>
      <c r="K2937">
        <v>1016.9499510000001</v>
      </c>
      <c r="L2937">
        <v>38.77375</v>
      </c>
      <c r="W2937">
        <f t="shared" si="45"/>
        <v>53744.115993839165</v>
      </c>
    </row>
    <row r="2938" spans="1:23" x14ac:dyDescent="0.3">
      <c r="A2938">
        <v>152.60624999999999</v>
      </c>
      <c r="B2938">
        <v>1459.11853</v>
      </c>
      <c r="C2938">
        <v>-48448.648437000003</v>
      </c>
      <c r="D2938">
        <v>23055.935547000001</v>
      </c>
      <c r="E2938">
        <v>5.5245000000000002E-2</v>
      </c>
      <c r="F2938">
        <v>9.9535719999999994</v>
      </c>
      <c r="G2938">
        <v>-0.39622000000000002</v>
      </c>
      <c r="H2938">
        <v>1.26E-4</v>
      </c>
      <c r="I2938">
        <v>3.6610000000000002E-3</v>
      </c>
      <c r="J2938">
        <v>-8.8789999999999997E-3</v>
      </c>
      <c r="K2938">
        <v>1016.9499510000001</v>
      </c>
      <c r="L2938">
        <v>38.780974999999998</v>
      </c>
      <c r="W2938">
        <f t="shared" si="45"/>
        <v>53674.730797685705</v>
      </c>
    </row>
    <row r="2939" spans="1:23" x14ac:dyDescent="0.3">
      <c r="A2939">
        <v>152.61750000000001</v>
      </c>
      <c r="B2939">
        <v>1417.9693600000001</v>
      </c>
      <c r="C2939">
        <v>-48437.039062000003</v>
      </c>
      <c r="D2939">
        <v>22955.005859000001</v>
      </c>
      <c r="E2939">
        <v>5.5181000000000001E-2</v>
      </c>
      <c r="F2939">
        <v>9.96814</v>
      </c>
      <c r="G2939">
        <v>-0.38102900000000001</v>
      </c>
      <c r="H2939">
        <v>7.9769999999999997E-3</v>
      </c>
      <c r="I2939">
        <v>3.7729999999999999E-3</v>
      </c>
      <c r="J2939">
        <v>-1.2784999999999999E-2</v>
      </c>
      <c r="K2939">
        <v>1016.9499510000001</v>
      </c>
      <c r="L2939">
        <v>38.780974999999998</v>
      </c>
      <c r="W2939">
        <f t="shared" si="45"/>
        <v>53619.86277664591</v>
      </c>
    </row>
    <row r="2940" spans="1:23" x14ac:dyDescent="0.3">
      <c r="A2940">
        <v>152.62875</v>
      </c>
      <c r="B2940">
        <v>1469.121582</v>
      </c>
      <c r="C2940">
        <v>-48391.109375</v>
      </c>
      <c r="D2940">
        <v>23095.408202999999</v>
      </c>
      <c r="E2940">
        <v>4.0910000000000002E-2</v>
      </c>
      <c r="F2940">
        <v>9.9625179999999993</v>
      </c>
      <c r="G2940">
        <v>-0.38886799999999999</v>
      </c>
      <c r="H2940">
        <v>1.8709E-2</v>
      </c>
      <c r="I2940">
        <v>5.6150000000000002E-3</v>
      </c>
      <c r="J2940">
        <v>-1.6587999999999999E-2</v>
      </c>
      <c r="K2940">
        <v>1016.9499510000001</v>
      </c>
      <c r="L2940">
        <v>38.780974999999998</v>
      </c>
      <c r="W2940">
        <f t="shared" si="45"/>
        <v>53640.056532680042</v>
      </c>
    </row>
    <row r="2941" spans="1:23" x14ac:dyDescent="0.3">
      <c r="A2941">
        <v>152.63999999999999</v>
      </c>
      <c r="B2941">
        <v>1470.0474850000001</v>
      </c>
      <c r="C2941">
        <v>-48424.003905999998</v>
      </c>
      <c r="D2941">
        <v>23219.900390999999</v>
      </c>
      <c r="E2941">
        <v>5.5100000000000003E-2</v>
      </c>
      <c r="F2941">
        <v>9.9599229999999999</v>
      </c>
      <c r="G2941">
        <v>-0.38690000000000002</v>
      </c>
      <c r="H2941">
        <v>3.4345000000000001E-2</v>
      </c>
      <c r="I2941">
        <v>8.1259999999999995E-3</v>
      </c>
      <c r="J2941">
        <v>-1.9827999999999998E-2</v>
      </c>
      <c r="K2941">
        <v>1016.9499510000001</v>
      </c>
      <c r="L2941">
        <v>38.780974999999998</v>
      </c>
      <c r="W2941">
        <f t="shared" si="45"/>
        <v>53723.448959131616</v>
      </c>
    </row>
    <row r="2942" spans="1:23" x14ac:dyDescent="0.3">
      <c r="A2942">
        <v>152.65125</v>
      </c>
      <c r="B2942">
        <v>1441.39978</v>
      </c>
      <c r="C2942">
        <v>-48388.175780999998</v>
      </c>
      <c r="D2942">
        <v>23103.166015999999</v>
      </c>
      <c r="E2942">
        <v>4.8721E-2</v>
      </c>
      <c r="F2942">
        <v>9.9583849999999998</v>
      </c>
      <c r="G2942">
        <v>-0.39631100000000002</v>
      </c>
      <c r="H2942">
        <v>4.1716000000000003E-2</v>
      </c>
      <c r="I2942">
        <v>8.7880000000000007E-3</v>
      </c>
      <c r="J2942">
        <v>-2.1208999999999999E-2</v>
      </c>
      <c r="K2942">
        <v>1016.9499510000001</v>
      </c>
      <c r="L2942">
        <v>38.780974999999998</v>
      </c>
      <c r="W2942">
        <f t="shared" si="45"/>
        <v>53639.998776114793</v>
      </c>
    </row>
    <row r="2943" spans="1:23" x14ac:dyDescent="0.3">
      <c r="A2943">
        <v>152.66249999999999</v>
      </c>
      <c r="B2943">
        <v>1393.2060550000001</v>
      </c>
      <c r="C2943">
        <v>-48412.21875</v>
      </c>
      <c r="D2943">
        <v>23046.476562</v>
      </c>
      <c r="E2943">
        <v>5.1797999999999997E-2</v>
      </c>
      <c r="F2943">
        <v>9.9692799999999995</v>
      </c>
      <c r="G2943">
        <v>-0.384465</v>
      </c>
      <c r="H2943">
        <v>4.9852E-2</v>
      </c>
      <c r="I2943">
        <v>1.1197E-2</v>
      </c>
      <c r="J2943">
        <v>-2.2109E-2</v>
      </c>
      <c r="K2943">
        <v>1016.9499510000001</v>
      </c>
      <c r="L2943">
        <v>38.780974999999998</v>
      </c>
      <c r="W2943">
        <f t="shared" si="45"/>
        <v>53636.032938057186</v>
      </c>
    </row>
    <row r="2944" spans="1:23" x14ac:dyDescent="0.3">
      <c r="A2944">
        <v>152.67375000000001</v>
      </c>
      <c r="B2944">
        <v>1359.9803469999999</v>
      </c>
      <c r="C2944">
        <v>-48403.589844000002</v>
      </c>
      <c r="D2944">
        <v>23132.685547000001</v>
      </c>
      <c r="E2944">
        <v>6.1488000000000001E-2</v>
      </c>
      <c r="F2944">
        <v>9.9580690000000001</v>
      </c>
      <c r="G2944">
        <v>-0.38212800000000002</v>
      </c>
      <c r="H2944">
        <v>5.2914999999999997E-2</v>
      </c>
      <c r="I2944">
        <v>1.2086E-2</v>
      </c>
      <c r="J2944">
        <v>-2.0832E-2</v>
      </c>
      <c r="K2944">
        <v>1016.9499510000001</v>
      </c>
      <c r="L2944">
        <v>38.780974999999998</v>
      </c>
      <c r="W2944">
        <f t="shared" si="45"/>
        <v>53664.49661505071</v>
      </c>
    </row>
    <row r="2945" spans="1:23" x14ac:dyDescent="0.3">
      <c r="A2945">
        <v>152.685</v>
      </c>
      <c r="B2945">
        <v>1465.803711</v>
      </c>
      <c r="C2945">
        <v>-48373.632812000003</v>
      </c>
      <c r="D2945">
        <v>23091.175781000002</v>
      </c>
      <c r="E2945">
        <v>4.2680999999999997E-2</v>
      </c>
      <c r="F2945">
        <v>9.9660539999999997</v>
      </c>
      <c r="G2945">
        <v>-0.39103399999999999</v>
      </c>
      <c r="H2945">
        <v>5.1409999999999997E-2</v>
      </c>
      <c r="I2945">
        <v>1.1512E-2</v>
      </c>
      <c r="J2945">
        <v>-1.7846000000000001E-2</v>
      </c>
      <c r="K2945">
        <v>1016.9499510000001</v>
      </c>
      <c r="L2945">
        <v>38.780974999999998</v>
      </c>
      <c r="W2945">
        <f t="shared" si="45"/>
        <v>53622.377147030937</v>
      </c>
    </row>
    <row r="2946" spans="1:23" x14ac:dyDescent="0.3">
      <c r="A2946">
        <v>152.69624999999999</v>
      </c>
      <c r="B2946">
        <v>1449.373413</v>
      </c>
      <c r="C2946">
        <v>-48439.523437000003</v>
      </c>
      <c r="D2946">
        <v>23072.648437</v>
      </c>
      <c r="E2946">
        <v>4.5347999999999999E-2</v>
      </c>
      <c r="F2946">
        <v>9.9683050000000009</v>
      </c>
      <c r="G2946">
        <v>-0.39134400000000003</v>
      </c>
      <c r="H2946">
        <v>4.6475000000000002E-2</v>
      </c>
      <c r="I2946">
        <v>9.8460000000000006E-3</v>
      </c>
      <c r="J2946">
        <v>-1.4942E-2</v>
      </c>
      <c r="K2946">
        <v>1016.9499510000001</v>
      </c>
      <c r="L2946">
        <v>38.780974999999998</v>
      </c>
      <c r="W2946">
        <f t="shared" ref="W2946:W3009" si="46">SQRT((B2946)^2+(C2946)^2+(D2946)^2)</f>
        <v>53673.412598710194</v>
      </c>
    </row>
    <row r="2947" spans="1:23" x14ac:dyDescent="0.3">
      <c r="A2947">
        <v>152.70750000000001</v>
      </c>
      <c r="B2947">
        <v>1415.945068</v>
      </c>
      <c r="C2947">
        <v>-48395.777344000002</v>
      </c>
      <c r="D2947">
        <v>23048.685547000001</v>
      </c>
      <c r="E2947">
        <v>6.2495000000000002E-2</v>
      </c>
      <c r="F2947">
        <v>9.9879669999999994</v>
      </c>
      <c r="G2947">
        <v>-0.39011800000000002</v>
      </c>
      <c r="H2947">
        <v>4.2903999999999998E-2</v>
      </c>
      <c r="I2947">
        <v>9.7380000000000001E-3</v>
      </c>
      <c r="J2947">
        <v>-1.3275E-2</v>
      </c>
      <c r="K2947">
        <v>1016.97998</v>
      </c>
      <c r="L2947">
        <v>38.783515999999999</v>
      </c>
      <c r="W2947">
        <f t="shared" si="46"/>
        <v>53622.738372915126</v>
      </c>
    </row>
    <row r="2948" spans="1:23" x14ac:dyDescent="0.3">
      <c r="A2948">
        <v>152.71875</v>
      </c>
      <c r="B2948">
        <v>1265.160034</v>
      </c>
      <c r="C2948">
        <v>-48415.105469000002</v>
      </c>
      <c r="D2948">
        <v>22900.943359000001</v>
      </c>
      <c r="E2948">
        <v>5.6675000000000003E-2</v>
      </c>
      <c r="F2948">
        <v>9.9674999999999994</v>
      </c>
      <c r="G2948">
        <v>-0.37715199999999999</v>
      </c>
      <c r="H2948">
        <v>3.0474999999999999E-2</v>
      </c>
      <c r="I2948">
        <v>8.5509999999999996E-3</v>
      </c>
      <c r="J2948">
        <v>-1.0581E-2</v>
      </c>
      <c r="K2948">
        <v>1016.97998</v>
      </c>
      <c r="L2948">
        <v>38.783515999999999</v>
      </c>
      <c r="W2948">
        <f t="shared" si="46"/>
        <v>53573.092819232967</v>
      </c>
    </row>
    <row r="2949" spans="1:23" x14ac:dyDescent="0.3">
      <c r="A2949">
        <v>152.72999999999999</v>
      </c>
      <c r="B2949">
        <v>1279.2186280000001</v>
      </c>
      <c r="C2949">
        <v>-48401.113280999998</v>
      </c>
      <c r="D2949">
        <v>22904.876952999999</v>
      </c>
      <c r="E2949">
        <v>4.2907000000000001E-2</v>
      </c>
      <c r="F2949">
        <v>9.9713080000000005</v>
      </c>
      <c r="G2949">
        <v>-0.38609300000000002</v>
      </c>
      <c r="H2949">
        <v>1.8121000000000002E-2</v>
      </c>
      <c r="I2949">
        <v>6.5770000000000004E-3</v>
      </c>
      <c r="J2949">
        <v>-6.3379999999999999E-3</v>
      </c>
      <c r="K2949">
        <v>1016.97998</v>
      </c>
      <c r="L2949">
        <v>38.783515999999999</v>
      </c>
      <c r="W2949">
        <f t="shared" si="46"/>
        <v>53562.464052454561</v>
      </c>
    </row>
    <row r="2950" spans="1:23" x14ac:dyDescent="0.3">
      <c r="A2950">
        <v>152.74125000000001</v>
      </c>
      <c r="B2950">
        <v>1455.030029</v>
      </c>
      <c r="C2950">
        <v>-48426.75</v>
      </c>
      <c r="D2950">
        <v>23115.457031000002</v>
      </c>
      <c r="E2950">
        <v>5.1749999999999997E-2</v>
      </c>
      <c r="F2950">
        <v>9.9727599999999992</v>
      </c>
      <c r="G2950">
        <v>-0.38539600000000002</v>
      </c>
      <c r="H2950">
        <v>1.8090000000000001E-3</v>
      </c>
      <c r="I2950">
        <v>5.0229999999999997E-3</v>
      </c>
      <c r="J2950">
        <v>-4.228E-3</v>
      </c>
      <c r="K2950">
        <v>1016.97998</v>
      </c>
      <c r="L2950">
        <v>38.783515999999999</v>
      </c>
      <c r="W2950">
        <f t="shared" si="46"/>
        <v>53680.45809882586</v>
      </c>
    </row>
    <row r="2951" spans="1:23" x14ac:dyDescent="0.3">
      <c r="A2951">
        <v>152.7525</v>
      </c>
      <c r="B2951">
        <v>1504.1976320000001</v>
      </c>
      <c r="C2951">
        <v>-48415.691405999998</v>
      </c>
      <c r="D2951">
        <v>23139.433593999998</v>
      </c>
      <c r="E2951">
        <v>4.3145000000000003E-2</v>
      </c>
      <c r="F2951">
        <v>9.9767569999999992</v>
      </c>
      <c r="G2951">
        <v>-0.39377099999999998</v>
      </c>
      <c r="H2951">
        <v>-7.8440000000000003E-3</v>
      </c>
      <c r="I2951">
        <v>3.0699999999999998E-3</v>
      </c>
      <c r="J2951">
        <v>-2.6949999999999999E-3</v>
      </c>
      <c r="K2951">
        <v>1016.97998</v>
      </c>
      <c r="L2951">
        <v>38.783515999999999</v>
      </c>
      <c r="W2951">
        <f t="shared" si="46"/>
        <v>53682.168099735609</v>
      </c>
    </row>
    <row r="2952" spans="1:23" x14ac:dyDescent="0.3">
      <c r="A2952">
        <v>152.76374999999999</v>
      </c>
      <c r="B2952">
        <v>1526.372192</v>
      </c>
      <c r="C2952">
        <v>-48418.953125</v>
      </c>
      <c r="D2952">
        <v>23060.257812</v>
      </c>
      <c r="E2952">
        <v>4.5516000000000001E-2</v>
      </c>
      <c r="F2952">
        <v>9.9667329999999996</v>
      </c>
      <c r="G2952">
        <v>-0.40015600000000001</v>
      </c>
      <c r="H2952">
        <v>-1.8904000000000001E-2</v>
      </c>
      <c r="I2952">
        <v>2.1029999999999998E-3</v>
      </c>
      <c r="J2952">
        <v>-5.3399999999999997E-4</v>
      </c>
      <c r="K2952">
        <v>1016.97998</v>
      </c>
      <c r="L2952">
        <v>38.783515999999999</v>
      </c>
      <c r="W2952">
        <f t="shared" si="46"/>
        <v>53651.657235777588</v>
      </c>
    </row>
    <row r="2953" spans="1:23" x14ac:dyDescent="0.3">
      <c r="A2953">
        <v>152.77500000000001</v>
      </c>
      <c r="B2953">
        <v>1396.978394</v>
      </c>
      <c r="C2953">
        <v>-48420.769530999998</v>
      </c>
      <c r="D2953">
        <v>22989.398437</v>
      </c>
      <c r="E2953">
        <v>4.0351999999999999E-2</v>
      </c>
      <c r="F2953">
        <v>9.9710990000000006</v>
      </c>
      <c r="G2953">
        <v>-0.38333099999999998</v>
      </c>
      <c r="H2953">
        <v>-2.7487999999999999E-2</v>
      </c>
      <c r="I2953">
        <v>3.1599999999999998E-4</v>
      </c>
      <c r="J2953">
        <v>-3.6000000000000002E-4</v>
      </c>
      <c r="K2953">
        <v>1016.97998</v>
      </c>
      <c r="L2953">
        <v>38.783515999999999</v>
      </c>
      <c r="W2953">
        <f t="shared" si="46"/>
        <v>53619.352020540668</v>
      </c>
    </row>
    <row r="2954" spans="1:23" x14ac:dyDescent="0.3">
      <c r="A2954">
        <v>152.78625</v>
      </c>
      <c r="B2954">
        <v>1374.9727780000001</v>
      </c>
      <c r="C2954">
        <v>-48396.59375</v>
      </c>
      <c r="D2954">
        <v>23030.220702999999</v>
      </c>
      <c r="E2954">
        <v>5.8289000000000001E-2</v>
      </c>
      <c r="F2954">
        <v>9.9801020000000005</v>
      </c>
      <c r="G2954">
        <v>-0.39443899999999998</v>
      </c>
      <c r="H2954">
        <v>-2.4919E-2</v>
      </c>
      <c r="I2954">
        <v>-8.7500000000000002E-4</v>
      </c>
      <c r="J2954">
        <v>-9.9500000000000001E-4</v>
      </c>
      <c r="K2954">
        <v>1016.97998</v>
      </c>
      <c r="L2954">
        <v>38.783515999999999</v>
      </c>
      <c r="W2954">
        <f t="shared" si="46"/>
        <v>53614.474746766566</v>
      </c>
    </row>
    <row r="2955" spans="1:23" x14ac:dyDescent="0.3">
      <c r="A2955">
        <v>152.79750000000001</v>
      </c>
      <c r="B2955">
        <v>1365.6907960000001</v>
      </c>
      <c r="C2955">
        <v>-48444.925780999998</v>
      </c>
      <c r="D2955">
        <v>23161.257812</v>
      </c>
      <c r="E2955">
        <v>5.4870000000000002E-2</v>
      </c>
      <c r="F2955">
        <v>9.9786079999999995</v>
      </c>
      <c r="G2955">
        <v>-0.386878</v>
      </c>
      <c r="H2955">
        <v>-2.4566000000000001E-2</v>
      </c>
      <c r="I2955">
        <v>3.6900000000000002E-4</v>
      </c>
      <c r="J2955">
        <v>-1.892E-3</v>
      </c>
      <c r="K2955">
        <v>1016.97998</v>
      </c>
      <c r="L2955">
        <v>38.783515999999999</v>
      </c>
      <c r="W2955">
        <f t="shared" si="46"/>
        <v>53714.242140337497</v>
      </c>
    </row>
    <row r="2956" spans="1:23" x14ac:dyDescent="0.3">
      <c r="A2956">
        <v>152.80875</v>
      </c>
      <c r="B2956">
        <v>1394.716797</v>
      </c>
      <c r="C2956">
        <v>-48406.390625</v>
      </c>
      <c r="D2956">
        <v>23029.380859000001</v>
      </c>
      <c r="E2956">
        <v>5.2637999999999997E-2</v>
      </c>
      <c r="F2956">
        <v>9.9735010000000006</v>
      </c>
      <c r="G2956">
        <v>-0.38708399999999998</v>
      </c>
      <c r="H2956">
        <v>-2.0985E-2</v>
      </c>
      <c r="I2956">
        <v>1.6119999999999999E-3</v>
      </c>
      <c r="J2956">
        <v>-3.2429999999999998E-3</v>
      </c>
      <c r="K2956">
        <v>1016.969971</v>
      </c>
      <c r="L2956">
        <v>38.785857999999998</v>
      </c>
      <c r="W2956">
        <f t="shared" si="46"/>
        <v>53623.467540180551</v>
      </c>
    </row>
    <row r="2957" spans="1:23" x14ac:dyDescent="0.3">
      <c r="A2957">
        <v>152.82</v>
      </c>
      <c r="B2957">
        <v>1453.236328</v>
      </c>
      <c r="C2957">
        <v>-48404.390625</v>
      </c>
      <c r="D2957">
        <v>23008.203125</v>
      </c>
      <c r="E2957">
        <v>4.5692999999999998E-2</v>
      </c>
      <c r="F2957">
        <v>9.9700500000000005</v>
      </c>
      <c r="G2957">
        <v>-0.39589000000000002</v>
      </c>
      <c r="H2957">
        <v>-1.3698999999999999E-2</v>
      </c>
      <c r="I2957">
        <v>1.6919999999999999E-3</v>
      </c>
      <c r="J2957">
        <v>-6.4570000000000001E-3</v>
      </c>
      <c r="K2957">
        <v>1016.969971</v>
      </c>
      <c r="L2957">
        <v>38.785857999999998</v>
      </c>
      <c r="W2957">
        <f t="shared" si="46"/>
        <v>53614.124432316028</v>
      </c>
    </row>
    <row r="2958" spans="1:23" x14ac:dyDescent="0.3">
      <c r="A2958">
        <v>152.83125000000001</v>
      </c>
      <c r="B2958">
        <v>1426.050293</v>
      </c>
      <c r="C2958">
        <v>-48359.269530999998</v>
      </c>
      <c r="D2958">
        <v>23008.078125</v>
      </c>
      <c r="E2958">
        <v>4.4805999999999999E-2</v>
      </c>
      <c r="F2958">
        <v>9.9722380000000008</v>
      </c>
      <c r="G2958">
        <v>-0.38970300000000002</v>
      </c>
      <c r="H2958">
        <v>-2.5010000000000002E-3</v>
      </c>
      <c r="I2958">
        <v>2.9169999999999999E-3</v>
      </c>
      <c r="J2958">
        <v>-1.1415E-2</v>
      </c>
      <c r="K2958">
        <v>1016.969971</v>
      </c>
      <c r="L2958">
        <v>38.785857999999998</v>
      </c>
      <c r="W2958">
        <f t="shared" si="46"/>
        <v>53572.607067569275</v>
      </c>
    </row>
    <row r="2959" spans="1:23" x14ac:dyDescent="0.3">
      <c r="A2959">
        <v>152.8425</v>
      </c>
      <c r="B2959">
        <v>1329.4838870000001</v>
      </c>
      <c r="C2959">
        <v>-48358.386719000002</v>
      </c>
      <c r="D2959">
        <v>23091.125</v>
      </c>
      <c r="E2959">
        <v>4.9480999999999997E-2</v>
      </c>
      <c r="F2959">
        <v>9.9784089999999992</v>
      </c>
      <c r="G2959">
        <v>-0.39295099999999999</v>
      </c>
      <c r="H2959">
        <v>8.2819999999999994E-3</v>
      </c>
      <c r="I2959">
        <v>3.8119999999999999E-3</v>
      </c>
      <c r="J2959">
        <v>-1.2227999999999999E-2</v>
      </c>
      <c r="K2959">
        <v>1016.969971</v>
      </c>
      <c r="L2959">
        <v>38.785857999999998</v>
      </c>
      <c r="W2959">
        <f t="shared" si="46"/>
        <v>53605.04777757197</v>
      </c>
    </row>
    <row r="2960" spans="1:23" x14ac:dyDescent="0.3">
      <c r="A2960">
        <v>152.85374999999999</v>
      </c>
      <c r="B2960">
        <v>1402.190308</v>
      </c>
      <c r="C2960">
        <v>-48382.414062000003</v>
      </c>
      <c r="D2960">
        <v>23037.072265999999</v>
      </c>
      <c r="E2960">
        <v>4.9632999999999997E-2</v>
      </c>
      <c r="F2960">
        <v>9.9644460000000006</v>
      </c>
      <c r="G2960">
        <v>-0.38270199999999999</v>
      </c>
      <c r="H2960">
        <v>2.0303000000000002E-2</v>
      </c>
      <c r="I2960">
        <v>6.3579999999999999E-3</v>
      </c>
      <c r="J2960">
        <v>-1.6324000000000002E-2</v>
      </c>
      <c r="K2960">
        <v>1016.969971</v>
      </c>
      <c r="L2960">
        <v>38.785857999999998</v>
      </c>
      <c r="W2960">
        <f t="shared" si="46"/>
        <v>53605.324611605247</v>
      </c>
    </row>
    <row r="2961" spans="1:23" x14ac:dyDescent="0.3">
      <c r="A2961">
        <v>152.86500000000001</v>
      </c>
      <c r="B2961">
        <v>1418.164307</v>
      </c>
      <c r="C2961">
        <v>-48399.253905999998</v>
      </c>
      <c r="D2961">
        <v>23071.482422000001</v>
      </c>
      <c r="E2961">
        <v>4.2846000000000002E-2</v>
      </c>
      <c r="F2961">
        <v>9.9648660000000007</v>
      </c>
      <c r="G2961">
        <v>-0.39432200000000001</v>
      </c>
      <c r="H2961">
        <v>3.6573000000000001E-2</v>
      </c>
      <c r="I2961">
        <v>8.9210000000000001E-3</v>
      </c>
      <c r="J2961">
        <v>-2.0462999999999999E-2</v>
      </c>
      <c r="K2961">
        <v>1016.969971</v>
      </c>
      <c r="L2961">
        <v>38.785857999999998</v>
      </c>
      <c r="W2961">
        <f t="shared" si="46"/>
        <v>53635.736872049776</v>
      </c>
    </row>
    <row r="2962" spans="1:23" x14ac:dyDescent="0.3">
      <c r="A2962">
        <v>152.87625</v>
      </c>
      <c r="B2962">
        <v>1419.625732</v>
      </c>
      <c r="C2962">
        <v>-48378.253905999998</v>
      </c>
      <c r="D2962">
        <v>23026.890625</v>
      </c>
      <c r="E2962">
        <v>5.4172999999999999E-2</v>
      </c>
      <c r="F2962">
        <v>9.9619400000000002</v>
      </c>
      <c r="G2962">
        <v>-0.382351</v>
      </c>
      <c r="H2962">
        <v>4.6252000000000001E-2</v>
      </c>
      <c r="I2962">
        <v>1.0664E-2</v>
      </c>
      <c r="J2962">
        <v>-2.3012000000000001E-2</v>
      </c>
      <c r="K2962">
        <v>1016.969971</v>
      </c>
      <c r="L2962">
        <v>38.785857999999998</v>
      </c>
      <c r="W2962">
        <f t="shared" si="46"/>
        <v>53597.653680623684</v>
      </c>
    </row>
    <row r="2963" spans="1:23" x14ac:dyDescent="0.3">
      <c r="A2963">
        <v>152.88749999999999</v>
      </c>
      <c r="B2963">
        <v>1399.8122559999999</v>
      </c>
      <c r="C2963">
        <v>-48359.316405999998</v>
      </c>
      <c r="D2963">
        <v>23096.318359000001</v>
      </c>
      <c r="E2963">
        <v>4.9592999999999998E-2</v>
      </c>
      <c r="F2963">
        <v>9.9631749999999997</v>
      </c>
      <c r="G2963">
        <v>-0.38647799999999999</v>
      </c>
      <c r="H2963">
        <v>4.9202000000000003E-2</v>
      </c>
      <c r="I2963">
        <v>1.0133E-2</v>
      </c>
      <c r="J2963">
        <v>-2.1944000000000002E-2</v>
      </c>
      <c r="K2963">
        <v>1016.969971</v>
      </c>
      <c r="L2963">
        <v>38.785857999999998</v>
      </c>
      <c r="W2963">
        <f t="shared" si="46"/>
        <v>53609.91400243008</v>
      </c>
    </row>
    <row r="2964" spans="1:23" x14ac:dyDescent="0.3">
      <c r="A2964">
        <v>152.89875000000001</v>
      </c>
      <c r="B2964">
        <v>1417.5112300000001</v>
      </c>
      <c r="C2964">
        <v>-48422.96875</v>
      </c>
      <c r="D2964">
        <v>23075.142577999999</v>
      </c>
      <c r="E2964">
        <v>5.0955E-2</v>
      </c>
      <c r="F2964">
        <v>9.9561489999999999</v>
      </c>
      <c r="G2964">
        <v>-0.39674799999999999</v>
      </c>
      <c r="H2964">
        <v>5.0969E-2</v>
      </c>
      <c r="I2964">
        <v>1.1035E-2</v>
      </c>
      <c r="J2964">
        <v>-2.0070999999999999E-2</v>
      </c>
      <c r="K2964">
        <v>1016.969971</v>
      </c>
      <c r="L2964">
        <v>38.785857999999998</v>
      </c>
      <c r="W2964">
        <f t="shared" si="46"/>
        <v>53658.694035968496</v>
      </c>
    </row>
    <row r="2965" spans="1:23" x14ac:dyDescent="0.3">
      <c r="A2965">
        <v>152.91</v>
      </c>
      <c r="B2965">
        <v>1474.275269</v>
      </c>
      <c r="C2965">
        <v>-48362.875</v>
      </c>
      <c r="D2965">
        <v>23068.769531000002</v>
      </c>
      <c r="E2965">
        <v>5.2901999999999998E-2</v>
      </c>
      <c r="F2965">
        <v>9.9655509999999996</v>
      </c>
      <c r="G2965">
        <v>-0.37833</v>
      </c>
      <c r="H2965">
        <v>5.3143999999999997E-2</v>
      </c>
      <c r="I2965">
        <v>1.1587999999999999E-2</v>
      </c>
      <c r="J2965">
        <v>-1.8366E-2</v>
      </c>
      <c r="K2965">
        <v>1017</v>
      </c>
      <c r="L2965">
        <v>38.785857999999998</v>
      </c>
      <c r="W2965">
        <f t="shared" si="46"/>
        <v>53603.258235939393</v>
      </c>
    </row>
    <row r="2966" spans="1:23" x14ac:dyDescent="0.3">
      <c r="A2966">
        <v>152.92124999999999</v>
      </c>
      <c r="B2966">
        <v>1409.668823</v>
      </c>
      <c r="C2966">
        <v>-48425.535155999998</v>
      </c>
      <c r="D2966">
        <v>23195.306640999999</v>
      </c>
      <c r="E2966">
        <v>4.9034000000000001E-2</v>
      </c>
      <c r="F2966">
        <v>9.9612339999999993</v>
      </c>
      <c r="G2966">
        <v>-0.38259199999999999</v>
      </c>
      <c r="H2966">
        <v>4.8187000000000001E-2</v>
      </c>
      <c r="I2966">
        <v>1.0205000000000001E-2</v>
      </c>
      <c r="J2966">
        <v>-1.6001999999999999E-2</v>
      </c>
      <c r="K2966">
        <v>1017</v>
      </c>
      <c r="L2966">
        <v>38.785857999999998</v>
      </c>
      <c r="W2966">
        <f t="shared" si="46"/>
        <v>53712.585783087641</v>
      </c>
    </row>
    <row r="2967" spans="1:23" x14ac:dyDescent="0.3">
      <c r="A2967">
        <v>152.9325</v>
      </c>
      <c r="B2967">
        <v>1331.880981</v>
      </c>
      <c r="C2967">
        <v>-48400.761719000002</v>
      </c>
      <c r="D2967">
        <v>23144.25</v>
      </c>
      <c r="E2967">
        <v>5.1119999999999999E-2</v>
      </c>
      <c r="F2967">
        <v>9.9600790000000003</v>
      </c>
      <c r="G2967">
        <v>-0.38021700000000003</v>
      </c>
      <c r="H2967">
        <v>3.9003000000000003E-2</v>
      </c>
      <c r="I2967">
        <v>9.2350000000000002E-3</v>
      </c>
      <c r="J2967">
        <v>-1.1912000000000001E-2</v>
      </c>
      <c r="K2967">
        <v>1017</v>
      </c>
      <c r="L2967">
        <v>38.785857999999998</v>
      </c>
      <c r="W2967">
        <f t="shared" si="46"/>
        <v>53666.227275535821</v>
      </c>
    </row>
    <row r="2968" spans="1:23" x14ac:dyDescent="0.3">
      <c r="A2968">
        <v>152.94374999999999</v>
      </c>
      <c r="B2968">
        <v>1390.265259</v>
      </c>
      <c r="C2968">
        <v>-48397.234375</v>
      </c>
      <c r="D2968">
        <v>22952.71875</v>
      </c>
      <c r="E2968">
        <v>5.8366000000000001E-2</v>
      </c>
      <c r="F2968">
        <v>9.9563760000000006</v>
      </c>
      <c r="G2968">
        <v>-0.382905</v>
      </c>
      <c r="H2968">
        <v>2.8728E-2</v>
      </c>
      <c r="I2968">
        <v>7.639E-3</v>
      </c>
      <c r="J2968">
        <v>-1.0026999999999999E-2</v>
      </c>
      <c r="K2968">
        <v>1017</v>
      </c>
      <c r="L2968">
        <v>38.785857999999998</v>
      </c>
      <c r="W2968">
        <f t="shared" si="46"/>
        <v>53582.202555099073</v>
      </c>
    </row>
    <row r="2969" spans="1:23" x14ac:dyDescent="0.3">
      <c r="A2969">
        <v>152.95500000000001</v>
      </c>
      <c r="B2969">
        <v>1360.1907960000001</v>
      </c>
      <c r="C2969">
        <v>-48402.015625</v>
      </c>
      <c r="D2969">
        <v>23040.53125</v>
      </c>
      <c r="E2969">
        <v>4.4401000000000003E-2</v>
      </c>
      <c r="F2969">
        <v>9.9562679999999997</v>
      </c>
      <c r="G2969">
        <v>-0.38689299999999999</v>
      </c>
      <c r="H2969">
        <v>1.0959E-2</v>
      </c>
      <c r="I2969">
        <v>5.274E-3</v>
      </c>
      <c r="J2969">
        <v>-6.5620000000000001E-3</v>
      </c>
      <c r="K2969">
        <v>1017</v>
      </c>
      <c r="L2969">
        <v>38.785857999999998</v>
      </c>
      <c r="W2969">
        <f t="shared" si="46"/>
        <v>53623.421336636973</v>
      </c>
    </row>
    <row r="2970" spans="1:23" x14ac:dyDescent="0.3">
      <c r="A2970">
        <v>152.96625</v>
      </c>
      <c r="B2970">
        <v>1439.307861</v>
      </c>
      <c r="C2970">
        <v>-48400.390625</v>
      </c>
      <c r="D2970">
        <v>23051.269531000002</v>
      </c>
      <c r="E2970">
        <v>5.2373000000000003E-2</v>
      </c>
      <c r="F2970">
        <v>9.9652609999999999</v>
      </c>
      <c r="G2970">
        <v>-0.38564999999999999</v>
      </c>
      <c r="H2970">
        <v>-1.3300000000000001E-4</v>
      </c>
      <c r="I2970">
        <v>4.5960000000000003E-3</v>
      </c>
      <c r="J2970">
        <v>-4.8630000000000001E-3</v>
      </c>
      <c r="K2970">
        <v>1017</v>
      </c>
      <c r="L2970">
        <v>38.785857999999998</v>
      </c>
      <c r="W2970">
        <f t="shared" si="46"/>
        <v>53628.634578573161</v>
      </c>
    </row>
    <row r="2971" spans="1:23" x14ac:dyDescent="0.3">
      <c r="A2971">
        <v>152.97749999999999</v>
      </c>
      <c r="B2971">
        <v>1347.1660159999999</v>
      </c>
      <c r="C2971">
        <v>-48399.296875</v>
      </c>
      <c r="D2971">
        <v>23032.433593999998</v>
      </c>
      <c r="E2971">
        <v>4.8212999999999999E-2</v>
      </c>
      <c r="F2971">
        <v>9.9608509999999999</v>
      </c>
      <c r="G2971">
        <v>-0.39963100000000001</v>
      </c>
      <c r="H2971">
        <v>-6.8040000000000002E-3</v>
      </c>
      <c r="I2971">
        <v>4.6740000000000002E-3</v>
      </c>
      <c r="J2971">
        <v>-1.954E-3</v>
      </c>
      <c r="K2971">
        <v>1017</v>
      </c>
      <c r="L2971">
        <v>38.785857999999998</v>
      </c>
      <c r="W2971">
        <f t="shared" si="46"/>
        <v>53617.159487715027</v>
      </c>
    </row>
    <row r="2972" spans="1:23" x14ac:dyDescent="0.3">
      <c r="A2972">
        <v>152.98875000000001</v>
      </c>
      <c r="B2972">
        <v>1432.6439210000001</v>
      </c>
      <c r="C2972">
        <v>-48313.488280999998</v>
      </c>
      <c r="D2972">
        <v>23049.876952999999</v>
      </c>
      <c r="E2972">
        <v>4.5959E-2</v>
      </c>
      <c r="F2972">
        <v>9.9581189999999999</v>
      </c>
      <c r="G2972">
        <v>-0.39185500000000001</v>
      </c>
      <c r="H2972">
        <v>-1.4848999999999999E-2</v>
      </c>
      <c r="I2972">
        <v>2.6210000000000001E-3</v>
      </c>
      <c r="J2972">
        <v>-6.6600000000000003E-4</v>
      </c>
      <c r="K2972">
        <v>1017</v>
      </c>
      <c r="L2972">
        <v>38.785857999999998</v>
      </c>
      <c r="W2972">
        <f t="shared" si="46"/>
        <v>53549.439269063711</v>
      </c>
    </row>
    <row r="2973" spans="1:23" x14ac:dyDescent="0.3">
      <c r="A2973">
        <v>153</v>
      </c>
      <c r="B2973">
        <v>1449.2204589999999</v>
      </c>
      <c r="C2973">
        <v>-48382.671875</v>
      </c>
      <c r="D2973">
        <v>23008.761718999998</v>
      </c>
      <c r="E2973">
        <v>5.0958000000000003E-2</v>
      </c>
      <c r="F2973">
        <v>9.9674130000000005</v>
      </c>
      <c r="G2973">
        <v>-0.39214100000000002</v>
      </c>
      <c r="H2973">
        <v>-2.3432000000000001E-2</v>
      </c>
      <c r="I2973">
        <v>1.3829999999999999E-3</v>
      </c>
      <c r="J2973">
        <v>-9.8067120000000003E-5</v>
      </c>
      <c r="K2973">
        <v>1016.969971</v>
      </c>
      <c r="L2973">
        <v>38.788398999999998</v>
      </c>
      <c r="W2973">
        <f t="shared" si="46"/>
        <v>53594.647993474311</v>
      </c>
    </row>
    <row r="2974" spans="1:23" x14ac:dyDescent="0.3">
      <c r="A2974">
        <v>153.01124999999999</v>
      </c>
      <c r="B2974">
        <v>1478.5219729999999</v>
      </c>
      <c r="C2974">
        <v>-48343.335937000003</v>
      </c>
      <c r="D2974">
        <v>23001.150390999999</v>
      </c>
      <c r="E2974">
        <v>3.8175000000000001E-2</v>
      </c>
      <c r="F2974">
        <v>9.9567420000000002</v>
      </c>
      <c r="G2974">
        <v>-0.398368</v>
      </c>
      <c r="H2974">
        <v>-2.7560999999999999E-2</v>
      </c>
      <c r="I2974">
        <v>3.8999999999999999E-4</v>
      </c>
      <c r="J2974">
        <v>-3.79E-4</v>
      </c>
      <c r="K2974">
        <v>1016.969971</v>
      </c>
      <c r="L2974">
        <v>38.788398999999998</v>
      </c>
      <c r="W2974">
        <f t="shared" si="46"/>
        <v>53556.671629701552</v>
      </c>
    </row>
    <row r="2975" spans="1:23" x14ac:dyDescent="0.3">
      <c r="A2975">
        <v>153.02250000000001</v>
      </c>
      <c r="B2975">
        <v>1433.3603519999999</v>
      </c>
      <c r="C2975">
        <v>-48343.8125</v>
      </c>
      <c r="D2975">
        <v>23123.019531000002</v>
      </c>
      <c r="E2975">
        <v>5.5846E-2</v>
      </c>
      <c r="F2975">
        <v>9.9694660000000006</v>
      </c>
      <c r="G2975">
        <v>-0.38673000000000002</v>
      </c>
      <c r="H2975">
        <v>-2.7025E-2</v>
      </c>
      <c r="I2975">
        <v>-1.8699999999999999E-4</v>
      </c>
      <c r="J2975">
        <v>8.2299999999999995E-4</v>
      </c>
      <c r="K2975">
        <v>1016.969971</v>
      </c>
      <c r="L2975">
        <v>38.788398999999998</v>
      </c>
      <c r="W2975">
        <f t="shared" si="46"/>
        <v>53608.32734906816</v>
      </c>
    </row>
    <row r="2976" spans="1:23" x14ac:dyDescent="0.3">
      <c r="A2976">
        <v>153.03375</v>
      </c>
      <c r="B2976">
        <v>1401.3084719999999</v>
      </c>
      <c r="C2976">
        <v>-48353.210937000003</v>
      </c>
      <c r="D2976">
        <v>23122.644531000002</v>
      </c>
      <c r="E2976">
        <v>5.1971999999999997E-2</v>
      </c>
      <c r="F2976">
        <v>9.9662760000000006</v>
      </c>
      <c r="G2976">
        <v>-0.37836799999999998</v>
      </c>
      <c r="H2976">
        <v>-1.9113000000000002E-2</v>
      </c>
      <c r="I2976">
        <v>9.9500000000000001E-4</v>
      </c>
      <c r="J2976">
        <v>-2.542E-3</v>
      </c>
      <c r="K2976">
        <v>1016.969971</v>
      </c>
      <c r="L2976">
        <v>38.788398999999998</v>
      </c>
      <c r="W2976">
        <f t="shared" si="46"/>
        <v>53615.793973965359</v>
      </c>
    </row>
    <row r="2977" spans="1:23" x14ac:dyDescent="0.3">
      <c r="A2977">
        <v>153.04499999999999</v>
      </c>
      <c r="B2977">
        <v>1372.7966309999999</v>
      </c>
      <c r="C2977">
        <v>-48335.949219000002</v>
      </c>
      <c r="D2977">
        <v>22954.460937</v>
      </c>
      <c r="E2977">
        <v>4.7826E-2</v>
      </c>
      <c r="F2977">
        <v>9.9759360000000008</v>
      </c>
      <c r="G2977">
        <v>-0.38540099999999999</v>
      </c>
      <c r="H2977">
        <v>-1.3421000000000001E-2</v>
      </c>
      <c r="I2977">
        <v>9.1399999999999999E-4</v>
      </c>
      <c r="J2977">
        <v>-4.8430000000000001E-3</v>
      </c>
      <c r="K2977">
        <v>1016.969971</v>
      </c>
      <c r="L2977">
        <v>38.788398999999998</v>
      </c>
      <c r="W2977">
        <f t="shared" si="46"/>
        <v>53527.150441622529</v>
      </c>
    </row>
    <row r="2978" spans="1:23" x14ac:dyDescent="0.3">
      <c r="A2978">
        <v>153.05625000000001</v>
      </c>
      <c r="B2978">
        <v>1295.576294</v>
      </c>
      <c r="C2978">
        <v>-48419.761719000002</v>
      </c>
      <c r="D2978">
        <v>23013.5625</v>
      </c>
      <c r="E2978">
        <v>4.4171000000000002E-2</v>
      </c>
      <c r="F2978">
        <v>9.9663740000000001</v>
      </c>
      <c r="G2978">
        <v>-0.39457500000000001</v>
      </c>
      <c r="H2978">
        <v>-4.6900000000000002E-4</v>
      </c>
      <c r="I2978">
        <v>2.5270000000000002E-3</v>
      </c>
      <c r="J2978">
        <v>-8.6090000000000003E-3</v>
      </c>
      <c r="K2978">
        <v>1016.969971</v>
      </c>
      <c r="L2978">
        <v>38.788398999999998</v>
      </c>
      <c r="W2978">
        <f t="shared" si="46"/>
        <v>53626.26130730837</v>
      </c>
    </row>
    <row r="2979" spans="1:23" x14ac:dyDescent="0.3">
      <c r="A2979">
        <v>153.0675</v>
      </c>
      <c r="B2979">
        <v>1332.1942140000001</v>
      </c>
      <c r="C2979">
        <v>-48358.652344000002</v>
      </c>
      <c r="D2979">
        <v>23089.400390999999</v>
      </c>
      <c r="E2979">
        <v>4.6563E-2</v>
      </c>
      <c r="F2979">
        <v>9.9713480000000008</v>
      </c>
      <c r="G2979">
        <v>-0.39275599999999999</v>
      </c>
      <c r="H2979">
        <v>5.0540000000000003E-3</v>
      </c>
      <c r="I2979">
        <v>3.604E-3</v>
      </c>
      <c r="J2979">
        <v>-1.3413E-2</v>
      </c>
      <c r="K2979">
        <v>1016.969971</v>
      </c>
      <c r="L2979">
        <v>38.788398999999998</v>
      </c>
      <c r="W2979">
        <f t="shared" si="46"/>
        <v>53604.611819950558</v>
      </c>
    </row>
    <row r="2980" spans="1:23" x14ac:dyDescent="0.3">
      <c r="A2980">
        <v>153.07875000000001</v>
      </c>
      <c r="B2980">
        <v>1325.0758060000001</v>
      </c>
      <c r="C2980">
        <v>-48358.953125</v>
      </c>
      <c r="D2980">
        <v>23090.761718999998</v>
      </c>
      <c r="E2980">
        <v>4.7745999999999997E-2</v>
      </c>
      <c r="F2980">
        <v>9.9653749999999999</v>
      </c>
      <c r="G2980">
        <v>-0.40054299999999998</v>
      </c>
      <c r="H2980">
        <v>1.9923E-2</v>
      </c>
      <c r="I2980">
        <v>6.1199999999999996E-3</v>
      </c>
      <c r="J2980">
        <v>-1.7604999999999999E-2</v>
      </c>
      <c r="K2980">
        <v>1016.969971</v>
      </c>
      <c r="L2980">
        <v>38.788398999999998</v>
      </c>
      <c r="W2980">
        <f t="shared" si="46"/>
        <v>53605.293115523855</v>
      </c>
    </row>
    <row r="2981" spans="1:23" x14ac:dyDescent="0.3">
      <c r="A2981">
        <v>153.09</v>
      </c>
      <c r="B2981">
        <v>1352.613159</v>
      </c>
      <c r="C2981">
        <v>-48331.984375</v>
      </c>
      <c r="D2981">
        <v>23056.695312</v>
      </c>
      <c r="E2981">
        <v>4.8683999999999998E-2</v>
      </c>
      <c r="F2981">
        <v>9.9773060000000005</v>
      </c>
      <c r="G2981">
        <v>-0.39020700000000003</v>
      </c>
      <c r="H2981">
        <v>3.3050000000000003E-2</v>
      </c>
      <c r="I2981">
        <v>7.0870000000000004E-3</v>
      </c>
      <c r="J2981">
        <v>-2.0951999999999998E-2</v>
      </c>
      <c r="K2981">
        <v>1016.969971</v>
      </c>
      <c r="L2981">
        <v>38.788398999999998</v>
      </c>
      <c r="W2981">
        <f t="shared" si="46"/>
        <v>53566.981198248861</v>
      </c>
    </row>
    <row r="2982" spans="1:23" x14ac:dyDescent="0.3">
      <c r="A2982">
        <v>153.10124999999999</v>
      </c>
      <c r="B2982">
        <v>1386.586182</v>
      </c>
      <c r="C2982">
        <v>-48350.929687000003</v>
      </c>
      <c r="D2982">
        <v>23116.203125</v>
      </c>
      <c r="E2982">
        <v>4.4519999999999997E-2</v>
      </c>
      <c r="F2982">
        <v>9.9636600000000008</v>
      </c>
      <c r="G2982">
        <v>-0.40036500000000003</v>
      </c>
      <c r="H2982">
        <v>3.9615999999999998E-2</v>
      </c>
      <c r="I2982">
        <v>8.8159999999999992E-3</v>
      </c>
      <c r="J2982">
        <v>-2.1430999999999999E-2</v>
      </c>
      <c r="K2982">
        <v>1016.959961</v>
      </c>
      <c r="L2982">
        <v>38.785857999999998</v>
      </c>
      <c r="W2982">
        <f t="shared" si="46"/>
        <v>53610.576099810671</v>
      </c>
    </row>
    <row r="2983" spans="1:23" x14ac:dyDescent="0.3">
      <c r="A2983">
        <v>153.11250000000001</v>
      </c>
      <c r="B2983">
        <v>1371.048706</v>
      </c>
      <c r="C2983">
        <v>-48330.183594000002</v>
      </c>
      <c r="D2983">
        <v>22885.214843999998</v>
      </c>
      <c r="E2983">
        <v>5.0430999999999997E-2</v>
      </c>
      <c r="F2983">
        <v>9.9733040000000006</v>
      </c>
      <c r="G2983">
        <v>-0.39521099999999998</v>
      </c>
      <c r="H2983">
        <v>5.0033000000000001E-2</v>
      </c>
      <c r="I2983">
        <v>1.0215E-2</v>
      </c>
      <c r="J2983">
        <v>-2.3238000000000002E-2</v>
      </c>
      <c r="K2983">
        <v>1016.959961</v>
      </c>
      <c r="L2983">
        <v>38.785857999999998</v>
      </c>
      <c r="W2983">
        <f t="shared" si="46"/>
        <v>53492.237560603215</v>
      </c>
    </row>
    <row r="2984" spans="1:23" x14ac:dyDescent="0.3">
      <c r="A2984">
        <v>153.12375</v>
      </c>
      <c r="B2984">
        <v>1368.187134</v>
      </c>
      <c r="C2984">
        <v>-48331.703125</v>
      </c>
      <c r="D2984">
        <v>22907.871093999998</v>
      </c>
      <c r="E2984">
        <v>4.8237000000000002E-2</v>
      </c>
      <c r="F2984">
        <v>9.9696820000000006</v>
      </c>
      <c r="G2984">
        <v>-0.39175700000000002</v>
      </c>
      <c r="H2984">
        <v>5.1332000000000003E-2</v>
      </c>
      <c r="I2984">
        <v>1.078E-2</v>
      </c>
      <c r="J2984">
        <v>-2.2756999999999999E-2</v>
      </c>
      <c r="K2984">
        <v>1016.959961</v>
      </c>
      <c r="L2984">
        <v>38.785857999999998</v>
      </c>
      <c r="W2984">
        <f t="shared" si="46"/>
        <v>53503.23374391588</v>
      </c>
    </row>
    <row r="2985" spans="1:23" x14ac:dyDescent="0.3">
      <c r="A2985">
        <v>153.13499999999999</v>
      </c>
      <c r="B2985">
        <v>1267.475342</v>
      </c>
      <c r="C2985">
        <v>-48329.902344000002</v>
      </c>
      <c r="D2985">
        <v>23013.582031000002</v>
      </c>
      <c r="E2985">
        <v>5.7473000000000003E-2</v>
      </c>
      <c r="F2985">
        <v>9.9734459999999991</v>
      </c>
      <c r="G2985">
        <v>-0.38968999999999998</v>
      </c>
      <c r="H2985">
        <v>5.1006999999999997E-2</v>
      </c>
      <c r="I2985">
        <v>1.123E-2</v>
      </c>
      <c r="J2985">
        <v>-1.7999999999999999E-2</v>
      </c>
      <c r="K2985">
        <v>1016.959961</v>
      </c>
      <c r="L2985">
        <v>38.785857999999998</v>
      </c>
      <c r="W2985">
        <f t="shared" si="46"/>
        <v>53544.476019667251</v>
      </c>
    </row>
    <row r="2986" spans="1:23" x14ac:dyDescent="0.3">
      <c r="A2986">
        <v>153.14625000000001</v>
      </c>
      <c r="B2986">
        <v>1317.8614500000001</v>
      </c>
      <c r="C2986">
        <v>-48261.242187000003</v>
      </c>
      <c r="D2986">
        <v>23079.019531000002</v>
      </c>
      <c r="E2986">
        <v>4.7626000000000002E-2</v>
      </c>
      <c r="F2986">
        <v>9.9640649999999997</v>
      </c>
      <c r="G2986">
        <v>-0.37414700000000001</v>
      </c>
      <c r="H2986">
        <v>4.6781999999999997E-2</v>
      </c>
      <c r="I2986">
        <v>1.0173E-2</v>
      </c>
      <c r="J2986">
        <v>-1.6232E-2</v>
      </c>
      <c r="K2986">
        <v>1016.959961</v>
      </c>
      <c r="L2986">
        <v>38.785857999999998</v>
      </c>
      <c r="W2986">
        <f t="shared" si="46"/>
        <v>53511.918286919456</v>
      </c>
    </row>
    <row r="2987" spans="1:23" x14ac:dyDescent="0.3">
      <c r="A2987">
        <v>153.1575</v>
      </c>
      <c r="B2987">
        <v>1268.0787350000001</v>
      </c>
      <c r="C2987">
        <v>-48283.605469000002</v>
      </c>
      <c r="D2987">
        <v>22992.957031000002</v>
      </c>
      <c r="E2987">
        <v>4.8676999999999998E-2</v>
      </c>
      <c r="F2987">
        <v>9.974907</v>
      </c>
      <c r="G2987">
        <v>-0.38594899999999999</v>
      </c>
      <c r="H2987">
        <v>4.2437999999999997E-2</v>
      </c>
      <c r="I2987">
        <v>9.3550000000000005E-3</v>
      </c>
      <c r="J2987">
        <v>-1.2971E-2</v>
      </c>
      <c r="K2987">
        <v>1016.959961</v>
      </c>
      <c r="L2987">
        <v>38.785857999999998</v>
      </c>
      <c r="W2987">
        <f t="shared" si="46"/>
        <v>53493.837531005549</v>
      </c>
    </row>
    <row r="2988" spans="1:23" x14ac:dyDescent="0.3">
      <c r="A2988">
        <v>153.16874999999999</v>
      </c>
      <c r="B2988">
        <v>1282.1342770000001</v>
      </c>
      <c r="C2988">
        <v>-48259.351562000003</v>
      </c>
      <c r="D2988">
        <v>22931.255859000001</v>
      </c>
      <c r="E2988">
        <v>5.1365000000000001E-2</v>
      </c>
      <c r="F2988">
        <v>9.9720790000000008</v>
      </c>
      <c r="G2988">
        <v>-0.38433499999999998</v>
      </c>
      <c r="H2988">
        <v>2.7913E-2</v>
      </c>
      <c r="I2988">
        <v>7.7600000000000004E-3</v>
      </c>
      <c r="J2988">
        <v>-9.2069999999999999E-3</v>
      </c>
      <c r="K2988">
        <v>1016.959961</v>
      </c>
      <c r="L2988">
        <v>38.785857999999998</v>
      </c>
      <c r="W2988">
        <f t="shared" si="46"/>
        <v>53445.779784374863</v>
      </c>
    </row>
    <row r="2989" spans="1:23" x14ac:dyDescent="0.3">
      <c r="A2989">
        <v>153.18</v>
      </c>
      <c r="B2989">
        <v>1354.6595460000001</v>
      </c>
      <c r="C2989">
        <v>-48278.21875</v>
      </c>
      <c r="D2989">
        <v>23010.677734000001</v>
      </c>
      <c r="E2989">
        <v>5.9644000000000003E-2</v>
      </c>
      <c r="F2989">
        <v>9.9668100000000006</v>
      </c>
      <c r="G2989">
        <v>-0.38450000000000001</v>
      </c>
      <c r="H2989">
        <v>1.2812E-2</v>
      </c>
      <c r="I2989">
        <v>6.5979999999999997E-3</v>
      </c>
      <c r="J2989">
        <v>-4.0429999999999997E-3</v>
      </c>
      <c r="K2989">
        <v>1016.959961</v>
      </c>
      <c r="L2989">
        <v>38.785857999999998</v>
      </c>
      <c r="W2989">
        <f t="shared" si="46"/>
        <v>53498.717722356894</v>
      </c>
    </row>
    <row r="2990" spans="1:23" x14ac:dyDescent="0.3">
      <c r="A2990">
        <v>153.19125</v>
      </c>
      <c r="B2990">
        <v>1355.2208250000001</v>
      </c>
      <c r="C2990">
        <v>-48260.742187000003</v>
      </c>
      <c r="D2990">
        <v>22849.580077999999</v>
      </c>
      <c r="E2990">
        <v>4.8814999999999997E-2</v>
      </c>
      <c r="F2990">
        <v>9.9631900000000009</v>
      </c>
      <c r="G2990">
        <v>-0.382519</v>
      </c>
      <c r="H2990">
        <v>1.7899999999999999E-4</v>
      </c>
      <c r="I2990">
        <v>4.8390000000000004E-3</v>
      </c>
      <c r="J2990">
        <v>-4.1949999999999999E-3</v>
      </c>
      <c r="K2990">
        <v>1016.959961</v>
      </c>
      <c r="L2990">
        <v>38.785857999999998</v>
      </c>
      <c r="W2990">
        <f t="shared" si="46"/>
        <v>53413.848107635255</v>
      </c>
    </row>
    <row r="2991" spans="1:23" x14ac:dyDescent="0.3">
      <c r="A2991">
        <v>153.20249999999999</v>
      </c>
      <c r="B2991">
        <v>1414.9830320000001</v>
      </c>
      <c r="C2991">
        <v>-48310</v>
      </c>
      <c r="D2991">
        <v>22963.041015999999</v>
      </c>
      <c r="E2991">
        <v>4.8499E-2</v>
      </c>
      <c r="F2991">
        <v>9.9765859999999993</v>
      </c>
      <c r="G2991">
        <v>-0.389098</v>
      </c>
      <c r="H2991">
        <v>-1.2075000000000001E-2</v>
      </c>
      <c r="I2991">
        <v>2.5920000000000001E-3</v>
      </c>
      <c r="J2991">
        <v>-1.874E-3</v>
      </c>
      <c r="K2991">
        <v>1016.929993</v>
      </c>
      <c r="L2991">
        <v>38.793281999999998</v>
      </c>
      <c r="W2991">
        <f t="shared" si="46"/>
        <v>53508.499602244003</v>
      </c>
    </row>
    <row r="2992" spans="1:23" x14ac:dyDescent="0.3">
      <c r="A2992">
        <v>153.21375</v>
      </c>
      <c r="B2992">
        <v>1373.1044919999999</v>
      </c>
      <c r="C2992">
        <v>-48279.167969000002</v>
      </c>
      <c r="D2992">
        <v>22944.169922000001</v>
      </c>
      <c r="E2992">
        <v>6.0379000000000002E-2</v>
      </c>
      <c r="F2992">
        <v>9.9602029999999999</v>
      </c>
      <c r="G2992">
        <v>-0.394621</v>
      </c>
      <c r="H2992">
        <v>-1.7937000000000002E-2</v>
      </c>
      <c r="I2992">
        <v>1.537E-3</v>
      </c>
      <c r="J2992">
        <v>-1.748E-3</v>
      </c>
      <c r="K2992">
        <v>1016.929993</v>
      </c>
      <c r="L2992">
        <v>38.793281999999998</v>
      </c>
      <c r="W2992">
        <f t="shared" si="46"/>
        <v>53471.472853611165</v>
      </c>
    </row>
    <row r="2993" spans="1:23" x14ac:dyDescent="0.3">
      <c r="A2993">
        <v>153.22499999999999</v>
      </c>
      <c r="B2993">
        <v>1375.339111</v>
      </c>
      <c r="C2993">
        <v>-48255.730469000002</v>
      </c>
      <c r="D2993">
        <v>22988.974609000001</v>
      </c>
      <c r="E2993">
        <v>4.4782000000000002E-2</v>
      </c>
      <c r="F2993">
        <v>9.9640719999999998</v>
      </c>
      <c r="G2993">
        <v>-0.38229600000000002</v>
      </c>
      <c r="H2993">
        <v>-2.5184999999999999E-2</v>
      </c>
      <c r="I2993">
        <v>1.22E-4</v>
      </c>
      <c r="J2993">
        <v>-3.3599999999999998E-4</v>
      </c>
      <c r="K2993">
        <v>1016.929993</v>
      </c>
      <c r="L2993">
        <v>38.793281999999998</v>
      </c>
      <c r="W2993">
        <f t="shared" si="46"/>
        <v>53469.617862298852</v>
      </c>
    </row>
    <row r="2994" spans="1:23" x14ac:dyDescent="0.3">
      <c r="A2994">
        <v>153.23625000000001</v>
      </c>
      <c r="B2994">
        <v>1378.7231449999999</v>
      </c>
      <c r="C2994">
        <v>-48282.019530999998</v>
      </c>
      <c r="D2994">
        <v>22952.126952999999</v>
      </c>
      <c r="E2994">
        <v>4.7085000000000002E-2</v>
      </c>
      <c r="F2994">
        <v>9.9552219999999991</v>
      </c>
      <c r="G2994">
        <v>-0.38269399999999998</v>
      </c>
      <c r="H2994">
        <v>-2.5020000000000001E-2</v>
      </c>
      <c r="I2994">
        <v>6.4000000000000005E-4</v>
      </c>
      <c r="J2994">
        <v>-6.7299999999999999E-4</v>
      </c>
      <c r="K2994">
        <v>1016.929993</v>
      </c>
      <c r="L2994">
        <v>38.793281999999998</v>
      </c>
      <c r="W2994">
        <f t="shared" si="46"/>
        <v>53477.606707565479</v>
      </c>
    </row>
    <row r="2995" spans="1:23" x14ac:dyDescent="0.3">
      <c r="A2995">
        <v>153.2475</v>
      </c>
      <c r="B2995">
        <v>1306.299438</v>
      </c>
      <c r="C2995">
        <v>-48226.527344000002</v>
      </c>
      <c r="D2995">
        <v>22873.291015999999</v>
      </c>
      <c r="E2995">
        <v>5.0207000000000002E-2</v>
      </c>
      <c r="F2995">
        <v>9.9453589999999998</v>
      </c>
      <c r="G2995">
        <v>-0.38663900000000001</v>
      </c>
      <c r="H2995">
        <v>-2.4641E-2</v>
      </c>
      <c r="I2995">
        <v>5.9100000000000005E-4</v>
      </c>
      <c r="J2995">
        <v>-1.761E-3</v>
      </c>
      <c r="K2995">
        <v>1016.929993</v>
      </c>
      <c r="L2995">
        <v>38.793281999999998</v>
      </c>
      <c r="W2995">
        <f t="shared" si="46"/>
        <v>53391.870165652806</v>
      </c>
    </row>
    <row r="2996" spans="1:23" x14ac:dyDescent="0.3">
      <c r="A2996">
        <v>153.25874999999999</v>
      </c>
      <c r="B2996">
        <v>1216.8885499999999</v>
      </c>
      <c r="C2996">
        <v>-48269.875</v>
      </c>
      <c r="D2996">
        <v>22760.525390999999</v>
      </c>
      <c r="E2996">
        <v>6.4949000000000007E-2</v>
      </c>
      <c r="F2996">
        <v>9.9496889999999993</v>
      </c>
      <c r="G2996">
        <v>-0.39476899999999998</v>
      </c>
      <c r="H2996">
        <v>-2.1260000000000001E-2</v>
      </c>
      <c r="I2996">
        <v>6.9099999999999999E-4</v>
      </c>
      <c r="J2996">
        <v>-2.869E-3</v>
      </c>
      <c r="K2996">
        <v>1016.929993</v>
      </c>
      <c r="L2996">
        <v>38.793281999999998</v>
      </c>
      <c r="W2996">
        <f t="shared" si="46"/>
        <v>53380.737783709039</v>
      </c>
    </row>
    <row r="2997" spans="1:23" x14ac:dyDescent="0.3">
      <c r="A2997">
        <v>153.27000000000001</v>
      </c>
      <c r="B2997">
        <v>1329.215698</v>
      </c>
      <c r="C2997">
        <v>-48230.085937000003</v>
      </c>
      <c r="D2997">
        <v>22917.689452999999</v>
      </c>
      <c r="E2997">
        <v>6.0498999999999997E-2</v>
      </c>
      <c r="F2997">
        <v>9.9600419999999996</v>
      </c>
      <c r="G2997">
        <v>-0.39966400000000002</v>
      </c>
      <c r="H2997">
        <v>-1.1665999999999999E-2</v>
      </c>
      <c r="I2997">
        <v>1.405E-3</v>
      </c>
      <c r="J2997">
        <v>-7.0159999999999997E-3</v>
      </c>
      <c r="K2997">
        <v>1016.929993</v>
      </c>
      <c r="L2997">
        <v>38.793281999999998</v>
      </c>
      <c r="W2997">
        <f t="shared" si="46"/>
        <v>53414.684251864317</v>
      </c>
    </row>
    <row r="2998" spans="1:23" x14ac:dyDescent="0.3">
      <c r="A2998">
        <v>153.28125</v>
      </c>
      <c r="B2998">
        <v>1330.9853519999999</v>
      </c>
      <c r="C2998">
        <v>-48245.8125</v>
      </c>
      <c r="D2998">
        <v>22888.126952999999</v>
      </c>
      <c r="E2998">
        <v>5.6004999999999999E-2</v>
      </c>
      <c r="F2998">
        <v>9.9451059999999991</v>
      </c>
      <c r="G2998">
        <v>-0.380384</v>
      </c>
      <c r="H2998">
        <v>-2.64E-3</v>
      </c>
      <c r="I2998">
        <v>3.4380000000000001E-3</v>
      </c>
      <c r="J2998">
        <v>-1.0194999999999999E-2</v>
      </c>
      <c r="K2998">
        <v>1016.929993</v>
      </c>
      <c r="L2998">
        <v>38.793281999999998</v>
      </c>
      <c r="W2998">
        <f t="shared" si="46"/>
        <v>53416.255027931707</v>
      </c>
    </row>
    <row r="2999" spans="1:23" x14ac:dyDescent="0.3">
      <c r="A2999">
        <v>153.29249999999999</v>
      </c>
      <c r="B2999">
        <v>1307.1607670000001</v>
      </c>
      <c r="C2999">
        <v>-48227.671875</v>
      </c>
      <c r="D2999">
        <v>22945.644531000002</v>
      </c>
      <c r="E2999">
        <v>5.5209000000000001E-2</v>
      </c>
      <c r="F2999">
        <v>9.9590390000000006</v>
      </c>
      <c r="G2999">
        <v>-0.39113399999999998</v>
      </c>
      <c r="H2999">
        <v>1.4265999999999999E-2</v>
      </c>
      <c r="I2999">
        <v>5.7689999999999998E-3</v>
      </c>
      <c r="J2999">
        <v>-1.4844E-2</v>
      </c>
      <c r="K2999">
        <v>1016.929993</v>
      </c>
      <c r="L2999">
        <v>38.793281999999998</v>
      </c>
      <c r="W2999">
        <f t="shared" si="46"/>
        <v>53423.960979100571</v>
      </c>
    </row>
    <row r="3000" spans="1:23" x14ac:dyDescent="0.3">
      <c r="A3000">
        <v>153.30375000000001</v>
      </c>
      <c r="B3000">
        <v>1206.8055420000001</v>
      </c>
      <c r="C3000">
        <v>-48228.804687000003</v>
      </c>
      <c r="D3000">
        <v>22919.572265999999</v>
      </c>
      <c r="E3000">
        <v>7.4996999999999994E-2</v>
      </c>
      <c r="F3000">
        <v>9.9517860000000002</v>
      </c>
      <c r="G3000">
        <v>-0.39527699999999999</v>
      </c>
      <c r="H3000">
        <v>2.6068999999999998E-2</v>
      </c>
      <c r="I3000">
        <v>7.5490000000000002E-3</v>
      </c>
      <c r="J3000">
        <v>-1.908E-2</v>
      </c>
      <c r="K3000">
        <v>1016.969971</v>
      </c>
      <c r="L3000">
        <v>38.793281999999998</v>
      </c>
      <c r="W3000">
        <f t="shared" si="46"/>
        <v>53411.429245147447</v>
      </c>
    </row>
    <row r="3001" spans="1:23" x14ac:dyDescent="0.3">
      <c r="A3001">
        <v>153.315</v>
      </c>
      <c r="B3001">
        <v>1296.826294</v>
      </c>
      <c r="C3001">
        <v>-48214.101562000003</v>
      </c>
      <c r="D3001">
        <v>22864.533202999999</v>
      </c>
      <c r="E3001">
        <v>6.1818999999999999E-2</v>
      </c>
      <c r="F3001">
        <v>9.9605420000000002</v>
      </c>
      <c r="G3001">
        <v>-0.387096</v>
      </c>
      <c r="H3001">
        <v>3.9097E-2</v>
      </c>
      <c r="I3001">
        <v>1.0163E-2</v>
      </c>
      <c r="J3001">
        <v>-2.2492999999999999E-2</v>
      </c>
      <c r="K3001">
        <v>1016.969971</v>
      </c>
      <c r="L3001">
        <v>38.793281999999998</v>
      </c>
      <c r="W3001">
        <f t="shared" si="46"/>
        <v>53376.663687970889</v>
      </c>
    </row>
    <row r="3002" spans="1:23" x14ac:dyDescent="0.3">
      <c r="A3002">
        <v>153.32624999999999</v>
      </c>
      <c r="B3002">
        <v>1186.519409</v>
      </c>
      <c r="C3002">
        <v>-48162.761719000002</v>
      </c>
      <c r="D3002">
        <v>22948.880859000001</v>
      </c>
      <c r="E3002">
        <v>4.9542999999999997E-2</v>
      </c>
      <c r="F3002">
        <v>9.9573800000000006</v>
      </c>
      <c r="G3002">
        <v>-0.38011200000000001</v>
      </c>
      <c r="H3002">
        <v>3.9259000000000002E-2</v>
      </c>
      <c r="I3002">
        <v>9.3980000000000001E-3</v>
      </c>
      <c r="J3002">
        <v>-2.052E-2</v>
      </c>
      <c r="K3002">
        <v>1016.969971</v>
      </c>
      <c r="L3002">
        <v>38.793281999999998</v>
      </c>
      <c r="W3002">
        <f t="shared" si="46"/>
        <v>53363.944544886137</v>
      </c>
    </row>
    <row r="3003" spans="1:23" x14ac:dyDescent="0.3">
      <c r="A3003">
        <v>153.33750000000001</v>
      </c>
      <c r="B3003">
        <v>1229.69812</v>
      </c>
      <c r="C3003">
        <v>-48177.699219000002</v>
      </c>
      <c r="D3003">
        <v>22902.308593999998</v>
      </c>
      <c r="E3003">
        <v>4.6168000000000001E-2</v>
      </c>
      <c r="F3003">
        <v>9.960642</v>
      </c>
      <c r="G3003">
        <v>-0.38896999999999998</v>
      </c>
      <c r="H3003">
        <v>4.8566999999999999E-2</v>
      </c>
      <c r="I3003">
        <v>1.0241999999999999E-2</v>
      </c>
      <c r="J3003">
        <v>-2.2544999999999999E-2</v>
      </c>
      <c r="K3003">
        <v>1016.969971</v>
      </c>
      <c r="L3003">
        <v>38.793281999999998</v>
      </c>
      <c r="W3003">
        <f t="shared" si="46"/>
        <v>53358.397637462571</v>
      </c>
    </row>
    <row r="3004" spans="1:23" x14ac:dyDescent="0.3">
      <c r="A3004">
        <v>153.34875</v>
      </c>
      <c r="B3004">
        <v>1338.753418</v>
      </c>
      <c r="C3004">
        <v>-48124.320312000003</v>
      </c>
      <c r="D3004">
        <v>22969.234375</v>
      </c>
      <c r="E3004">
        <v>5.3348E-2</v>
      </c>
      <c r="F3004">
        <v>9.9605040000000002</v>
      </c>
      <c r="G3004">
        <v>-0.39970499999999998</v>
      </c>
      <c r="H3004">
        <v>4.9554000000000001E-2</v>
      </c>
      <c r="I3004">
        <v>1.1254E-2</v>
      </c>
      <c r="J3004">
        <v>-1.9640000000000001E-2</v>
      </c>
      <c r="K3004">
        <v>1016.969971</v>
      </c>
      <c r="L3004">
        <v>38.793281999999998</v>
      </c>
      <c r="W3004">
        <f t="shared" si="46"/>
        <v>53341.617841792766</v>
      </c>
    </row>
    <row r="3005" spans="1:23" x14ac:dyDescent="0.3">
      <c r="A3005">
        <v>153.36000000000001</v>
      </c>
      <c r="B3005">
        <v>1288.4296870000001</v>
      </c>
      <c r="C3005">
        <v>-48151.539062000003</v>
      </c>
      <c r="D3005">
        <v>22967.865234000001</v>
      </c>
      <c r="E3005">
        <v>4.5047999999999998E-2</v>
      </c>
      <c r="F3005">
        <v>9.9579679999999993</v>
      </c>
      <c r="G3005">
        <v>-0.40094000000000002</v>
      </c>
      <c r="H3005">
        <v>4.9606999999999998E-2</v>
      </c>
      <c r="I3005">
        <v>1.1084E-2</v>
      </c>
      <c r="J3005">
        <v>-1.7333999999999999E-2</v>
      </c>
      <c r="K3005">
        <v>1016.969971</v>
      </c>
      <c r="L3005">
        <v>38.793281999999998</v>
      </c>
      <c r="W3005">
        <f t="shared" si="46"/>
        <v>53364.347634959813</v>
      </c>
    </row>
    <row r="3006" spans="1:23" x14ac:dyDescent="0.3">
      <c r="A3006">
        <v>153.37125</v>
      </c>
      <c r="B3006">
        <v>1274.5214840000001</v>
      </c>
      <c r="C3006">
        <v>-48152.394530999998</v>
      </c>
      <c r="D3006">
        <v>22923.662109000001</v>
      </c>
      <c r="E3006">
        <v>6.4195000000000002E-2</v>
      </c>
      <c r="F3006">
        <v>9.9456369999999996</v>
      </c>
      <c r="G3006">
        <v>-0.38761200000000001</v>
      </c>
      <c r="H3006">
        <v>4.6998999999999999E-2</v>
      </c>
      <c r="I3006">
        <v>1.0182E-2</v>
      </c>
      <c r="J3006">
        <v>-1.451E-2</v>
      </c>
      <c r="K3006">
        <v>1016.969971</v>
      </c>
      <c r="L3006">
        <v>38.793281999999998</v>
      </c>
      <c r="W3006">
        <f t="shared" si="46"/>
        <v>53345.77573313428</v>
      </c>
    </row>
    <row r="3007" spans="1:23" x14ac:dyDescent="0.3">
      <c r="A3007">
        <v>153.38249999999999</v>
      </c>
      <c r="B3007">
        <v>1141.4233400000001</v>
      </c>
      <c r="C3007">
        <v>-48125.421875</v>
      </c>
      <c r="D3007">
        <v>22828.294922000001</v>
      </c>
      <c r="E3007">
        <v>5.8483E-2</v>
      </c>
      <c r="F3007">
        <v>9.9594199999999997</v>
      </c>
      <c r="G3007">
        <v>-0.38461800000000002</v>
      </c>
      <c r="H3007">
        <v>3.814E-2</v>
      </c>
      <c r="I3007">
        <v>9.2800000000000001E-3</v>
      </c>
      <c r="J3007">
        <v>-1.2389000000000001E-2</v>
      </c>
      <c r="K3007">
        <v>1016.969971</v>
      </c>
      <c r="L3007">
        <v>38.793281999999998</v>
      </c>
      <c r="W3007">
        <f t="shared" si="46"/>
        <v>53277.482362942384</v>
      </c>
    </row>
    <row r="3008" spans="1:23" x14ac:dyDescent="0.3">
      <c r="A3008">
        <v>153.39375000000001</v>
      </c>
      <c r="B3008">
        <v>1234.2398679999999</v>
      </c>
      <c r="C3008">
        <v>-48148.183594000002</v>
      </c>
      <c r="D3008">
        <v>22892.390625</v>
      </c>
      <c r="E3008">
        <v>3.7388999999999999E-2</v>
      </c>
      <c r="F3008">
        <v>9.9727409999999992</v>
      </c>
      <c r="G3008">
        <v>-0.40240999999999999</v>
      </c>
      <c r="H3008">
        <v>2.4503E-2</v>
      </c>
      <c r="I3008">
        <v>7.3130000000000001E-3</v>
      </c>
      <c r="J3008">
        <v>-8.5000000000000006E-3</v>
      </c>
      <c r="K3008">
        <v>1016.969971</v>
      </c>
      <c r="L3008">
        <v>38.793281999999998</v>
      </c>
      <c r="W3008">
        <f t="shared" si="46"/>
        <v>53327.595857875305</v>
      </c>
    </row>
    <row r="3009" spans="1:23" x14ac:dyDescent="0.3">
      <c r="A3009">
        <v>153.405</v>
      </c>
      <c r="B3009">
        <v>1259.440308</v>
      </c>
      <c r="C3009">
        <v>-48110.695312000003</v>
      </c>
      <c r="D3009">
        <v>22889.007812</v>
      </c>
      <c r="E3009">
        <v>5.9836E-2</v>
      </c>
      <c r="F3009">
        <v>9.9757180000000005</v>
      </c>
      <c r="G3009">
        <v>-0.38210300000000003</v>
      </c>
      <c r="H3009">
        <v>9.4680000000000007E-3</v>
      </c>
      <c r="I3009">
        <v>5.3150000000000003E-3</v>
      </c>
      <c r="J3009">
        <v>-5.1450000000000003E-3</v>
      </c>
      <c r="K3009">
        <v>1016.919983</v>
      </c>
      <c r="L3009">
        <v>38.793281999999998</v>
      </c>
      <c r="W3009">
        <f t="shared" si="46"/>
        <v>53292.88762969512</v>
      </c>
    </row>
    <row r="3010" spans="1:23" x14ac:dyDescent="0.3">
      <c r="A3010">
        <v>153.41624999999999</v>
      </c>
      <c r="B3010">
        <v>1230.290283</v>
      </c>
      <c r="C3010">
        <v>-48130.066405999998</v>
      </c>
      <c r="D3010">
        <v>22874.525390999999</v>
      </c>
      <c r="E3010">
        <v>4.8688000000000002E-2</v>
      </c>
      <c r="F3010">
        <v>9.9587710000000005</v>
      </c>
      <c r="G3010">
        <v>-0.39650099999999999</v>
      </c>
      <c r="H3010">
        <v>4.2300000000000003E-3</v>
      </c>
      <c r="I3010">
        <v>5.4089999999999997E-3</v>
      </c>
      <c r="J3010">
        <v>-3.5850000000000001E-3</v>
      </c>
      <c r="K3010">
        <v>1016.919983</v>
      </c>
      <c r="L3010">
        <v>38.793281999999998</v>
      </c>
      <c r="W3010">
        <f t="shared" ref="W3010:W3073" si="47">SQRT((B3010)^2+(C3010)^2+(D3010)^2)</f>
        <v>53303.478482083308</v>
      </c>
    </row>
    <row r="3011" spans="1:23" x14ac:dyDescent="0.3">
      <c r="A3011">
        <v>153.42750000000001</v>
      </c>
      <c r="B3011">
        <v>1214.8442379999999</v>
      </c>
      <c r="C3011">
        <v>-48085.257812000003</v>
      </c>
      <c r="D3011">
        <v>22720.755859000001</v>
      </c>
      <c r="E3011">
        <v>4.6169000000000002E-2</v>
      </c>
      <c r="F3011">
        <v>9.9809169999999998</v>
      </c>
      <c r="G3011">
        <v>-0.39848800000000001</v>
      </c>
      <c r="H3011">
        <v>-5.999E-3</v>
      </c>
      <c r="I3011">
        <v>4.2810000000000001E-3</v>
      </c>
      <c r="J3011">
        <v>-1.737E-3</v>
      </c>
      <c r="K3011">
        <v>1016.919983</v>
      </c>
      <c r="L3011">
        <v>38.793281999999998</v>
      </c>
      <c r="W3011">
        <f t="shared" si="47"/>
        <v>53196.810169157623</v>
      </c>
    </row>
    <row r="3012" spans="1:23" x14ac:dyDescent="0.3">
      <c r="A3012">
        <v>153.43875</v>
      </c>
      <c r="B3012">
        <v>1097.3988039999999</v>
      </c>
      <c r="C3012">
        <v>-48104.949219000002</v>
      </c>
      <c r="D3012">
        <v>22679.833984000001</v>
      </c>
      <c r="E3012">
        <v>5.2669000000000001E-2</v>
      </c>
      <c r="F3012">
        <v>9.9717169999999999</v>
      </c>
      <c r="G3012">
        <v>-0.40223100000000001</v>
      </c>
      <c r="H3012">
        <v>-1.7717E-2</v>
      </c>
      <c r="I3012">
        <v>2.1429999999999999E-3</v>
      </c>
      <c r="J3012">
        <v>-5.04E-4</v>
      </c>
      <c r="K3012">
        <v>1016.919983</v>
      </c>
      <c r="L3012">
        <v>38.793281999999998</v>
      </c>
      <c r="W3012">
        <f t="shared" si="47"/>
        <v>53194.598344563063</v>
      </c>
    </row>
    <row r="3013" spans="1:23" x14ac:dyDescent="0.3">
      <c r="A3013">
        <v>153.44999999999999</v>
      </c>
      <c r="B3013">
        <v>1181.1651609999999</v>
      </c>
      <c r="C3013">
        <v>-48069.585937000003</v>
      </c>
      <c r="D3013">
        <v>22773.703125</v>
      </c>
      <c r="E3013">
        <v>6.4881999999999995E-2</v>
      </c>
      <c r="F3013">
        <v>9.9645150000000005</v>
      </c>
      <c r="G3013">
        <v>-0.401034</v>
      </c>
      <c r="H3013">
        <v>-2.4972999999999999E-2</v>
      </c>
      <c r="I3013">
        <v>6.8000000000000005E-4</v>
      </c>
      <c r="J3013">
        <v>9.7099999999999997E-4</v>
      </c>
      <c r="K3013">
        <v>1016.919983</v>
      </c>
      <c r="L3013">
        <v>38.793281999999998</v>
      </c>
      <c r="W3013">
        <f t="shared" si="47"/>
        <v>53204.527977586862</v>
      </c>
    </row>
    <row r="3014" spans="1:23" x14ac:dyDescent="0.3">
      <c r="A3014">
        <v>153.46125000000001</v>
      </c>
      <c r="B3014">
        <v>1168.67688</v>
      </c>
      <c r="C3014">
        <v>-48064.40625</v>
      </c>
      <c r="D3014">
        <v>22673.84375</v>
      </c>
      <c r="E3014">
        <v>4.4144999999999997E-2</v>
      </c>
      <c r="F3014">
        <v>9.9516369999999998</v>
      </c>
      <c r="G3014">
        <v>-0.385181</v>
      </c>
      <c r="H3014">
        <v>-2.7917000000000001E-2</v>
      </c>
      <c r="I3014">
        <v>-2.1941380000000002E-5</v>
      </c>
      <c r="J3014">
        <v>1.2999999999999999E-4</v>
      </c>
      <c r="K3014">
        <v>1016.919983</v>
      </c>
      <c r="L3014">
        <v>38.793281999999998</v>
      </c>
      <c r="W3014">
        <f t="shared" si="47"/>
        <v>53156.901190854791</v>
      </c>
    </row>
    <row r="3015" spans="1:23" x14ac:dyDescent="0.3">
      <c r="A3015">
        <v>153.4725</v>
      </c>
      <c r="B3015">
        <v>1183.515259</v>
      </c>
      <c r="C3015">
        <v>-48027.300780999998</v>
      </c>
      <c r="D3015">
        <v>22810.664062</v>
      </c>
      <c r="E3015">
        <v>5.5252000000000002E-2</v>
      </c>
      <c r="F3015">
        <v>9.9766739999999992</v>
      </c>
      <c r="G3015">
        <v>-0.380332</v>
      </c>
      <c r="H3015">
        <v>-2.5883E-2</v>
      </c>
      <c r="I3015">
        <v>7.7899999999999996E-4</v>
      </c>
      <c r="J3015">
        <v>-7.3899999999999997E-4</v>
      </c>
      <c r="K3015">
        <v>1016.919983</v>
      </c>
      <c r="L3015">
        <v>38.793281999999998</v>
      </c>
      <c r="W3015">
        <f t="shared" si="47"/>
        <v>53182.221875607516</v>
      </c>
    </row>
    <row r="3016" spans="1:23" x14ac:dyDescent="0.3">
      <c r="A3016">
        <v>153.48374999999999</v>
      </c>
      <c r="B3016">
        <v>1250.478149</v>
      </c>
      <c r="C3016">
        <v>-48022.289062000003</v>
      </c>
      <c r="D3016">
        <v>22688.316406000002</v>
      </c>
      <c r="E3016">
        <v>5.0611000000000003E-2</v>
      </c>
      <c r="F3016">
        <v>9.9593849999999993</v>
      </c>
      <c r="G3016">
        <v>-0.38217699999999999</v>
      </c>
      <c r="H3016">
        <v>-1.9043999999999998E-2</v>
      </c>
      <c r="I3016">
        <v>1.08E-3</v>
      </c>
      <c r="J3016">
        <v>-1.8370000000000001E-3</v>
      </c>
      <c r="K3016">
        <v>1016.919983</v>
      </c>
      <c r="L3016">
        <v>38.793281999999998</v>
      </c>
      <c r="W3016">
        <f t="shared" si="47"/>
        <v>53126.863672667343</v>
      </c>
    </row>
    <row r="3017" spans="1:23" x14ac:dyDescent="0.3">
      <c r="A3017">
        <v>153.495</v>
      </c>
      <c r="B3017">
        <v>1248.7739260000001</v>
      </c>
      <c r="C3017">
        <v>-47995.027344000002</v>
      </c>
      <c r="D3017">
        <v>22666.195312</v>
      </c>
      <c r="E3017">
        <v>4.3353000000000003E-2</v>
      </c>
      <c r="F3017">
        <v>9.9725920000000006</v>
      </c>
      <c r="G3017">
        <v>-0.38396000000000002</v>
      </c>
      <c r="H3017">
        <v>-8.5260000000000006E-3</v>
      </c>
      <c r="I3017">
        <v>2.6940000000000002E-3</v>
      </c>
      <c r="J3017">
        <v>-4.9550000000000002E-3</v>
      </c>
      <c r="K3017">
        <v>1016.919983</v>
      </c>
      <c r="L3017">
        <v>38.793281999999998</v>
      </c>
      <c r="W3017">
        <f t="shared" si="47"/>
        <v>53092.734870142973</v>
      </c>
    </row>
    <row r="3018" spans="1:23" x14ac:dyDescent="0.3">
      <c r="A3018">
        <v>153.50624999999999</v>
      </c>
      <c r="B3018">
        <v>1235.7673339999999</v>
      </c>
      <c r="C3018">
        <v>-47987.652344000002</v>
      </c>
      <c r="D3018">
        <v>22657.599609000001</v>
      </c>
      <c r="E3018">
        <v>5.3712000000000003E-2</v>
      </c>
      <c r="F3018">
        <v>9.9736390000000004</v>
      </c>
      <c r="G3018">
        <v>-0.383492</v>
      </c>
      <c r="H3018">
        <v>-4.5779999999999996E-3</v>
      </c>
      <c r="I3018">
        <v>3.088E-3</v>
      </c>
      <c r="J3018">
        <v>-8.9540000000000002E-3</v>
      </c>
      <c r="K3018">
        <v>1016.919983</v>
      </c>
      <c r="L3018">
        <v>38.795623999999997</v>
      </c>
      <c r="W3018">
        <f t="shared" si="47"/>
        <v>53082.094141378293</v>
      </c>
    </row>
    <row r="3019" spans="1:23" x14ac:dyDescent="0.3">
      <c r="A3019">
        <v>153.51750000000001</v>
      </c>
      <c r="B3019">
        <v>1283.493774</v>
      </c>
      <c r="C3019">
        <v>-47944.898437000003</v>
      </c>
      <c r="D3019">
        <v>22588.419922000001</v>
      </c>
      <c r="E3019">
        <v>3.7303000000000003E-2</v>
      </c>
      <c r="F3019">
        <v>9.9650529999999993</v>
      </c>
      <c r="G3019">
        <v>-0.38271100000000002</v>
      </c>
      <c r="H3019">
        <v>8.8280000000000008E-3</v>
      </c>
      <c r="I3019">
        <v>4.555E-3</v>
      </c>
      <c r="J3019">
        <v>-1.3395000000000001E-2</v>
      </c>
      <c r="K3019">
        <v>1016.919983</v>
      </c>
      <c r="L3019">
        <v>38.795623999999997</v>
      </c>
      <c r="W3019">
        <f t="shared" si="47"/>
        <v>53015.067263701065</v>
      </c>
    </row>
    <row r="3020" spans="1:23" x14ac:dyDescent="0.3">
      <c r="A3020">
        <v>153.52875</v>
      </c>
      <c r="B3020">
        <v>1211.4289550000001</v>
      </c>
      <c r="C3020">
        <v>-47937.808594000002</v>
      </c>
      <c r="D3020">
        <v>22608.662109000001</v>
      </c>
      <c r="E3020">
        <v>4.8092000000000003E-2</v>
      </c>
      <c r="F3020">
        <v>9.9771020000000004</v>
      </c>
      <c r="G3020">
        <v>-0.37879800000000002</v>
      </c>
      <c r="H3020">
        <v>2.1475000000000001E-2</v>
      </c>
      <c r="I3020">
        <v>6.3210000000000002E-3</v>
      </c>
      <c r="J3020">
        <v>-1.8110000000000001E-2</v>
      </c>
      <c r="K3020">
        <v>1016.919983</v>
      </c>
      <c r="L3020">
        <v>38.795623999999997</v>
      </c>
      <c r="W3020">
        <f t="shared" si="47"/>
        <v>53015.588794871699</v>
      </c>
    </row>
    <row r="3021" spans="1:23" x14ac:dyDescent="0.3">
      <c r="A3021">
        <v>153.54</v>
      </c>
      <c r="B3021">
        <v>1133.439331</v>
      </c>
      <c r="C3021">
        <v>-47926.535155999998</v>
      </c>
      <c r="D3021">
        <v>22591.753906000002</v>
      </c>
      <c r="E3021">
        <v>6.1772000000000001E-2</v>
      </c>
      <c r="F3021">
        <v>9.9693439999999995</v>
      </c>
      <c r="G3021">
        <v>-0.39272499999999999</v>
      </c>
      <c r="H3021">
        <v>3.3766999999999998E-2</v>
      </c>
      <c r="I3021">
        <v>7.4780000000000003E-3</v>
      </c>
      <c r="J3021">
        <v>-1.9983999999999998E-2</v>
      </c>
      <c r="K3021">
        <v>1016.919983</v>
      </c>
      <c r="L3021">
        <v>38.795623999999997</v>
      </c>
      <c r="W3021">
        <f t="shared" si="47"/>
        <v>52996.460271659918</v>
      </c>
    </row>
    <row r="3022" spans="1:23" x14ac:dyDescent="0.3">
      <c r="A3022">
        <v>153.55125000000001</v>
      </c>
      <c r="B3022">
        <v>1189.3759769999999</v>
      </c>
      <c r="C3022">
        <v>-47892.703125</v>
      </c>
      <c r="D3022">
        <v>22504.458984000001</v>
      </c>
      <c r="E3022">
        <v>5.4108000000000003E-2</v>
      </c>
      <c r="F3022">
        <v>9.9682809999999993</v>
      </c>
      <c r="G3022">
        <v>-0.381164</v>
      </c>
      <c r="H3022">
        <v>4.6100000000000002E-2</v>
      </c>
      <c r="I3022">
        <v>1.0243E-2</v>
      </c>
      <c r="J3022">
        <v>-2.2414E-2</v>
      </c>
      <c r="K3022">
        <v>1016.919983</v>
      </c>
      <c r="L3022">
        <v>38.795623999999997</v>
      </c>
      <c r="W3022">
        <f t="shared" si="47"/>
        <v>52929.918779425578</v>
      </c>
    </row>
    <row r="3023" spans="1:23" x14ac:dyDescent="0.3">
      <c r="A3023">
        <v>153.5625</v>
      </c>
      <c r="B3023">
        <v>1219.970581</v>
      </c>
      <c r="C3023">
        <v>-47947.820312000003</v>
      </c>
      <c r="D3023">
        <v>22593.189452999999</v>
      </c>
      <c r="E3023">
        <v>5.0858E-2</v>
      </c>
      <c r="F3023">
        <v>9.9686819999999994</v>
      </c>
      <c r="G3023">
        <v>-0.37410599999999999</v>
      </c>
      <c r="H3023">
        <v>5.3547999999999998E-2</v>
      </c>
      <c r="I3023">
        <v>1.2023000000000001E-2</v>
      </c>
      <c r="J3023">
        <v>-2.3584000000000001E-2</v>
      </c>
      <c r="K3023">
        <v>1016.919983</v>
      </c>
      <c r="L3023">
        <v>38.795623999999997</v>
      </c>
      <c r="W3023">
        <f t="shared" si="47"/>
        <v>53018.242243113797</v>
      </c>
    </row>
    <row r="3024" spans="1:23" x14ac:dyDescent="0.3">
      <c r="A3024">
        <v>153.57374999999999</v>
      </c>
      <c r="B3024">
        <v>1311.019775</v>
      </c>
      <c r="C3024">
        <v>-47902.855469000002</v>
      </c>
      <c r="D3024">
        <v>22542.810547000001</v>
      </c>
      <c r="E3024">
        <v>5.9608000000000001E-2</v>
      </c>
      <c r="F3024">
        <v>9.9625360000000001</v>
      </c>
      <c r="G3024">
        <v>-0.39252999999999999</v>
      </c>
      <c r="H3024">
        <v>5.4420000000000003E-2</v>
      </c>
      <c r="I3024">
        <v>1.1601E-2</v>
      </c>
      <c r="J3024">
        <v>-2.0743000000000001E-2</v>
      </c>
      <c r="K3024">
        <v>1016.919983</v>
      </c>
      <c r="L3024">
        <v>38.795623999999997</v>
      </c>
      <c r="W3024">
        <f t="shared" si="47"/>
        <v>52958.291534869953</v>
      </c>
    </row>
    <row r="3025" spans="1:23" x14ac:dyDescent="0.3">
      <c r="A3025">
        <v>153.58500000000001</v>
      </c>
      <c r="B3025">
        <v>1286.5354</v>
      </c>
      <c r="C3025">
        <v>-47926.957030999998</v>
      </c>
      <c r="D3025">
        <v>22784.144531000002</v>
      </c>
      <c r="E3025">
        <v>5.2540999999999997E-2</v>
      </c>
      <c r="F3025">
        <v>9.9700629999999997</v>
      </c>
      <c r="G3025">
        <v>-0.389239</v>
      </c>
      <c r="H3025">
        <v>5.0172000000000001E-2</v>
      </c>
      <c r="I3025">
        <v>1.0914E-2</v>
      </c>
      <c r="J3025">
        <v>-1.755E-2</v>
      </c>
      <c r="K3025">
        <v>1016.919983</v>
      </c>
      <c r="L3025">
        <v>38.795623999999997</v>
      </c>
      <c r="W3025">
        <f t="shared" si="47"/>
        <v>53082.630168410746</v>
      </c>
    </row>
    <row r="3026" spans="1:23" x14ac:dyDescent="0.3">
      <c r="A3026">
        <v>153.59625</v>
      </c>
      <c r="B3026">
        <v>1351.3378909999999</v>
      </c>
      <c r="C3026">
        <v>-47908.871094000002</v>
      </c>
      <c r="D3026">
        <v>22537.757812</v>
      </c>
      <c r="E3026">
        <v>6.0388999999999998E-2</v>
      </c>
      <c r="F3026">
        <v>9.9528719999999993</v>
      </c>
      <c r="G3026">
        <v>-0.38750000000000001</v>
      </c>
      <c r="H3026">
        <v>4.7058999999999997E-2</v>
      </c>
      <c r="I3026">
        <v>1.0271000000000001E-2</v>
      </c>
      <c r="J3026">
        <v>-1.5334E-2</v>
      </c>
      <c r="K3026">
        <v>1016.919983</v>
      </c>
      <c r="L3026">
        <v>38.795623999999997</v>
      </c>
      <c r="W3026">
        <f t="shared" si="47"/>
        <v>52962.595959691476</v>
      </c>
    </row>
    <row r="3027" spans="1:23" x14ac:dyDescent="0.3">
      <c r="A3027">
        <v>153.60749999999999</v>
      </c>
      <c r="B3027">
        <v>1323.096313</v>
      </c>
      <c r="C3027">
        <v>-47880.847655999998</v>
      </c>
      <c r="D3027">
        <v>22471.744140999999</v>
      </c>
      <c r="E3027">
        <v>5.0761000000000001E-2</v>
      </c>
      <c r="F3027">
        <v>9.9520440000000008</v>
      </c>
      <c r="G3027">
        <v>-0.38837300000000002</v>
      </c>
      <c r="H3027">
        <v>4.2500000000000003E-2</v>
      </c>
      <c r="I3027">
        <v>8.6459999999999992E-3</v>
      </c>
      <c r="J3027">
        <v>-1.4015E-2</v>
      </c>
      <c r="K3027">
        <v>1016.909973</v>
      </c>
      <c r="L3027">
        <v>38.798164</v>
      </c>
      <c r="W3027">
        <f t="shared" si="47"/>
        <v>52908.462847158225</v>
      </c>
    </row>
    <row r="3028" spans="1:23" x14ac:dyDescent="0.3">
      <c r="A3028">
        <v>153.61875000000001</v>
      </c>
      <c r="B3028">
        <v>1376.2232670000001</v>
      </c>
      <c r="C3028">
        <v>-47902.992187000003</v>
      </c>
      <c r="D3028">
        <v>22714.171875</v>
      </c>
      <c r="E3028">
        <v>5.6493000000000002E-2</v>
      </c>
      <c r="F3028">
        <v>9.9568600000000007</v>
      </c>
      <c r="G3028">
        <v>-0.38214700000000001</v>
      </c>
      <c r="H3028">
        <v>2.7743E-2</v>
      </c>
      <c r="I3028">
        <v>8.6829999999999997E-3</v>
      </c>
      <c r="J3028">
        <v>-8.8199999999999997E-3</v>
      </c>
      <c r="K3028">
        <v>1016.909973</v>
      </c>
      <c r="L3028">
        <v>38.798164</v>
      </c>
      <c r="W3028">
        <f t="shared" si="47"/>
        <v>53033.237266033997</v>
      </c>
    </row>
    <row r="3029" spans="1:23" x14ac:dyDescent="0.3">
      <c r="A3029">
        <v>153.63</v>
      </c>
      <c r="B3029">
        <v>1384.1994629999999</v>
      </c>
      <c r="C3029">
        <v>-47852.097655999998</v>
      </c>
      <c r="D3029">
        <v>22689.523437</v>
      </c>
      <c r="E3029">
        <v>6.5720000000000001E-2</v>
      </c>
      <c r="F3029">
        <v>9.9671190000000003</v>
      </c>
      <c r="G3029">
        <v>-0.39666000000000001</v>
      </c>
      <c r="H3029">
        <v>1.4709E-2</v>
      </c>
      <c r="I3029">
        <v>6.7330000000000003E-3</v>
      </c>
      <c r="J3029">
        <v>-6.9670000000000001E-3</v>
      </c>
      <c r="K3029">
        <v>1016.909973</v>
      </c>
      <c r="L3029">
        <v>38.798164</v>
      </c>
      <c r="W3029">
        <f t="shared" si="47"/>
        <v>52976.916973630148</v>
      </c>
    </row>
    <row r="3030" spans="1:23" x14ac:dyDescent="0.3">
      <c r="A3030">
        <v>153.64125000000001</v>
      </c>
      <c r="B3030">
        <v>1340.5670170000001</v>
      </c>
      <c r="C3030">
        <v>-47873.496094000002</v>
      </c>
      <c r="D3030">
        <v>22565.800781000002</v>
      </c>
      <c r="E3030">
        <v>5.4043000000000001E-2</v>
      </c>
      <c r="F3030">
        <v>9.9511690000000002</v>
      </c>
      <c r="G3030">
        <v>-0.38017899999999999</v>
      </c>
      <c r="H3030">
        <v>8.0900000000000004E-4</v>
      </c>
      <c r="I3030">
        <v>4.79E-3</v>
      </c>
      <c r="J3030">
        <v>-6.2490000000000002E-3</v>
      </c>
      <c r="K3030">
        <v>1016.909973</v>
      </c>
      <c r="L3030">
        <v>38.798164</v>
      </c>
      <c r="W3030">
        <f t="shared" si="47"/>
        <v>52942.271514141532</v>
      </c>
    </row>
    <row r="3031" spans="1:23" x14ac:dyDescent="0.3">
      <c r="A3031">
        <v>153.6525</v>
      </c>
      <c r="B3031">
        <v>1362.979004</v>
      </c>
      <c r="C3031">
        <v>-47814.777344000002</v>
      </c>
      <c r="D3031">
        <v>22592.292968999998</v>
      </c>
      <c r="E3031">
        <v>4.8482999999999998E-2</v>
      </c>
      <c r="F3031">
        <v>9.9429879999999997</v>
      </c>
      <c r="G3031">
        <v>-0.37961499999999998</v>
      </c>
      <c r="H3031">
        <v>-1.077E-2</v>
      </c>
      <c r="I3031">
        <v>2.6519999999999998E-3</v>
      </c>
      <c r="J3031">
        <v>-2.9290000000000002E-3</v>
      </c>
      <c r="K3031">
        <v>1016.909973</v>
      </c>
      <c r="L3031">
        <v>38.798164</v>
      </c>
      <c r="W3031">
        <f t="shared" si="47"/>
        <v>52901.061859085283</v>
      </c>
    </row>
    <row r="3032" spans="1:23" x14ac:dyDescent="0.3">
      <c r="A3032">
        <v>153.66374999999999</v>
      </c>
      <c r="B3032">
        <v>1533.199707</v>
      </c>
      <c r="C3032">
        <v>-47819.765625</v>
      </c>
      <c r="D3032">
        <v>22634.535156000002</v>
      </c>
      <c r="E3032">
        <v>6.6625000000000004E-2</v>
      </c>
      <c r="F3032">
        <v>9.9515089999999997</v>
      </c>
      <c r="G3032">
        <v>-0.38339499999999999</v>
      </c>
      <c r="H3032">
        <v>-1.9037999999999999E-2</v>
      </c>
      <c r="I3032">
        <v>9.3599999999999998E-4</v>
      </c>
      <c r="J3032">
        <v>-1.841E-3</v>
      </c>
      <c r="K3032">
        <v>1016.909973</v>
      </c>
      <c r="L3032">
        <v>38.798164</v>
      </c>
      <c r="W3032">
        <f t="shared" si="47"/>
        <v>52928.280413212713</v>
      </c>
    </row>
    <row r="3033" spans="1:23" x14ac:dyDescent="0.3">
      <c r="A3033">
        <v>153.67500000000001</v>
      </c>
      <c r="B3033">
        <v>1450.432251</v>
      </c>
      <c r="C3033">
        <v>-47788.765625</v>
      </c>
      <c r="D3033">
        <v>22609.095702999999</v>
      </c>
      <c r="E3033">
        <v>4.6705000000000003E-2</v>
      </c>
      <c r="F3033">
        <v>9.9594020000000008</v>
      </c>
      <c r="G3033">
        <v>-0.39116400000000001</v>
      </c>
      <c r="H3033">
        <v>-2.5114999999999998E-2</v>
      </c>
      <c r="I3033">
        <v>2.8200000000000002E-4</v>
      </c>
      <c r="J3033">
        <v>-5.1699999999999999E-4</v>
      </c>
      <c r="K3033">
        <v>1016.909973</v>
      </c>
      <c r="L3033">
        <v>38.798164</v>
      </c>
      <c r="W3033">
        <f t="shared" si="47"/>
        <v>52887.059685553853</v>
      </c>
    </row>
    <row r="3034" spans="1:23" x14ac:dyDescent="0.3">
      <c r="A3034">
        <v>153.68625</v>
      </c>
      <c r="B3034">
        <v>1486.0627440000001</v>
      </c>
      <c r="C3034">
        <v>-47733.238280999998</v>
      </c>
      <c r="D3034">
        <v>22722.384765999999</v>
      </c>
      <c r="E3034">
        <v>5.4378999999999997E-2</v>
      </c>
      <c r="F3034">
        <v>9.9543680000000005</v>
      </c>
      <c r="G3034">
        <v>-0.39397300000000002</v>
      </c>
      <c r="H3034">
        <v>-2.3539000000000001E-2</v>
      </c>
      <c r="I3034">
        <v>7.2199999999999999E-4</v>
      </c>
      <c r="J3034">
        <v>-4.5899999999999999E-4</v>
      </c>
      <c r="K3034">
        <v>1016.909973</v>
      </c>
      <c r="L3034">
        <v>38.798164</v>
      </c>
      <c r="W3034">
        <f t="shared" si="47"/>
        <v>52886.455626407573</v>
      </c>
    </row>
    <row r="3035" spans="1:23" x14ac:dyDescent="0.3">
      <c r="A3035">
        <v>153.69749999999999</v>
      </c>
      <c r="B3035">
        <v>1490.905884</v>
      </c>
      <c r="C3035">
        <v>-47727.5625</v>
      </c>
      <c r="D3035">
        <v>22426.857422000001</v>
      </c>
      <c r="E3035">
        <v>5.3239000000000002E-2</v>
      </c>
      <c r="F3035">
        <v>9.9644969999999997</v>
      </c>
      <c r="G3035">
        <v>-0.38061099999999998</v>
      </c>
      <c r="H3035">
        <v>-2.4697E-2</v>
      </c>
      <c r="I3035">
        <v>-1.813624E-5</v>
      </c>
      <c r="J3035">
        <v>-1.083E-3</v>
      </c>
      <c r="K3035">
        <v>1016.909973</v>
      </c>
      <c r="L3035">
        <v>38.798164</v>
      </c>
      <c r="W3035">
        <f t="shared" si="47"/>
        <v>52755.160471493858</v>
      </c>
    </row>
    <row r="3036" spans="1:23" x14ac:dyDescent="0.3">
      <c r="A3036">
        <v>153.70875000000001</v>
      </c>
      <c r="B3036">
        <v>1401.248169</v>
      </c>
      <c r="C3036">
        <v>-47678.066405999998</v>
      </c>
      <c r="D3036">
        <v>22599.074218999998</v>
      </c>
      <c r="E3036">
        <v>5.3946000000000001E-2</v>
      </c>
      <c r="F3036">
        <v>9.9610850000000006</v>
      </c>
      <c r="G3036">
        <v>-0.38016299999999997</v>
      </c>
      <c r="H3036">
        <v>-2.0306999999999999E-2</v>
      </c>
      <c r="I3036">
        <v>1.6100000000000001E-4</v>
      </c>
      <c r="J3036">
        <v>-4.3740000000000003E-3</v>
      </c>
      <c r="K3036">
        <v>1016.899963</v>
      </c>
      <c r="L3036">
        <v>38.800507000000003</v>
      </c>
      <c r="W3036">
        <f t="shared" si="47"/>
        <v>52781.432987386215</v>
      </c>
    </row>
    <row r="3037" spans="1:23" x14ac:dyDescent="0.3">
      <c r="A3037">
        <v>153.72</v>
      </c>
      <c r="B3037">
        <v>1442.2421870000001</v>
      </c>
      <c r="C3037">
        <v>-47735.621094000002</v>
      </c>
      <c r="D3037">
        <v>22705.003906000002</v>
      </c>
      <c r="E3037">
        <v>5.3232000000000002E-2</v>
      </c>
      <c r="F3037">
        <v>9.9585670000000004</v>
      </c>
      <c r="G3037">
        <v>-0.38522800000000001</v>
      </c>
      <c r="H3037">
        <v>-1.291E-2</v>
      </c>
      <c r="I3037">
        <v>1.8580000000000001E-3</v>
      </c>
      <c r="J3037">
        <v>-6.7019999999999996E-3</v>
      </c>
      <c r="K3037">
        <v>1016.899963</v>
      </c>
      <c r="L3037">
        <v>38.800507000000003</v>
      </c>
      <c r="W3037">
        <f t="shared" si="47"/>
        <v>52879.928007963244</v>
      </c>
    </row>
    <row r="3038" spans="1:23" x14ac:dyDescent="0.3">
      <c r="A3038">
        <v>153.73124999999999</v>
      </c>
      <c r="B3038">
        <v>1498.6983640000001</v>
      </c>
      <c r="C3038">
        <v>-47769.613280999998</v>
      </c>
      <c r="D3038">
        <v>22711.486327999999</v>
      </c>
      <c r="E3038">
        <v>5.7790000000000001E-2</v>
      </c>
      <c r="F3038">
        <v>9.9574370000000005</v>
      </c>
      <c r="G3038">
        <v>-0.381691</v>
      </c>
      <c r="H3038">
        <v>-1.3999999999999999E-4</v>
      </c>
      <c r="I3038">
        <v>3.4429999999999999E-3</v>
      </c>
      <c r="J3038">
        <v>-1.0718999999999999E-2</v>
      </c>
      <c r="K3038">
        <v>1016.899963</v>
      </c>
      <c r="L3038">
        <v>38.800507000000003</v>
      </c>
      <c r="W3038">
        <f t="shared" si="47"/>
        <v>52914.966323616602</v>
      </c>
    </row>
    <row r="3039" spans="1:23" x14ac:dyDescent="0.3">
      <c r="A3039">
        <v>153.74250000000001</v>
      </c>
      <c r="B3039">
        <v>1555.634399</v>
      </c>
      <c r="C3039">
        <v>-47763.65625</v>
      </c>
      <c r="D3039">
        <v>22566.431640999999</v>
      </c>
      <c r="E3039">
        <v>6.3534999999999994E-2</v>
      </c>
      <c r="F3039">
        <v>9.9682630000000003</v>
      </c>
      <c r="G3039">
        <v>-0.37785000000000002</v>
      </c>
      <c r="H3039">
        <v>1.6393999999999999E-2</v>
      </c>
      <c r="I3039">
        <v>5.6410000000000002E-3</v>
      </c>
      <c r="J3039">
        <v>-1.5516E-2</v>
      </c>
      <c r="K3039">
        <v>1016.899963</v>
      </c>
      <c r="L3039">
        <v>38.800507000000003</v>
      </c>
      <c r="W3039">
        <f t="shared" si="47"/>
        <v>52849.131438079872</v>
      </c>
    </row>
    <row r="3040" spans="1:23" x14ac:dyDescent="0.3">
      <c r="A3040">
        <v>153.75375</v>
      </c>
      <c r="B3040">
        <v>1537.2871090000001</v>
      </c>
      <c r="C3040">
        <v>-47736.476562000003</v>
      </c>
      <c r="D3040">
        <v>22634.679687</v>
      </c>
      <c r="E3040">
        <v>4.9246999999999999E-2</v>
      </c>
      <c r="F3040">
        <v>9.9512909999999994</v>
      </c>
      <c r="G3040">
        <v>-0.38391199999999998</v>
      </c>
      <c r="H3040">
        <v>2.8058E-2</v>
      </c>
      <c r="I3040">
        <v>7.4009999999999996E-3</v>
      </c>
      <c r="J3040">
        <v>-1.8268E-2</v>
      </c>
      <c r="K3040">
        <v>1016.899963</v>
      </c>
      <c r="L3040">
        <v>38.800507000000003</v>
      </c>
      <c r="W3040">
        <f t="shared" si="47"/>
        <v>52853.222898352789</v>
      </c>
    </row>
    <row r="3041" spans="1:23" x14ac:dyDescent="0.3">
      <c r="A3041">
        <v>153.76499999999999</v>
      </c>
      <c r="B3041">
        <v>1566.3032229999999</v>
      </c>
      <c r="C3041">
        <v>-47739.625</v>
      </c>
      <c r="D3041">
        <v>22686.322265999999</v>
      </c>
      <c r="E3041">
        <v>4.6129999999999997E-2</v>
      </c>
      <c r="F3041">
        <v>9.9768609999999995</v>
      </c>
      <c r="G3041">
        <v>-0.38892700000000002</v>
      </c>
      <c r="H3041">
        <v>3.6405E-2</v>
      </c>
      <c r="I3041">
        <v>8.2159999999999993E-3</v>
      </c>
      <c r="J3041">
        <v>-2.1343000000000001E-2</v>
      </c>
      <c r="K3041">
        <v>1016.899963</v>
      </c>
      <c r="L3041">
        <v>38.800507000000003</v>
      </c>
      <c r="W3041">
        <f t="shared" si="47"/>
        <v>52879.053687483974</v>
      </c>
    </row>
    <row r="3042" spans="1:23" x14ac:dyDescent="0.3">
      <c r="A3042">
        <v>153.77625</v>
      </c>
      <c r="B3042">
        <v>1517.0539550000001</v>
      </c>
      <c r="C3042">
        <v>-47773.140625</v>
      </c>
      <c r="D3042">
        <v>22636.996093999998</v>
      </c>
      <c r="E3042">
        <v>4.8085000000000003E-2</v>
      </c>
      <c r="F3042">
        <v>9.9563640000000007</v>
      </c>
      <c r="G3042">
        <v>-0.38929200000000003</v>
      </c>
      <c r="H3042">
        <v>4.4309000000000001E-2</v>
      </c>
      <c r="I3042">
        <v>9.3439999999999999E-3</v>
      </c>
      <c r="J3042">
        <v>-2.1439E-2</v>
      </c>
      <c r="K3042">
        <v>1016.899963</v>
      </c>
      <c r="L3042">
        <v>38.800507000000003</v>
      </c>
      <c r="W3042">
        <f t="shared" si="47"/>
        <v>52886.747016981273</v>
      </c>
    </row>
    <row r="3043" spans="1:23" x14ac:dyDescent="0.3">
      <c r="A3043">
        <v>153.78749999999999</v>
      </c>
      <c r="B3043">
        <v>1540.492432</v>
      </c>
      <c r="C3043">
        <v>-47742.125</v>
      </c>
      <c r="D3043">
        <v>22751.585937</v>
      </c>
      <c r="E3043">
        <v>4.5593000000000002E-2</v>
      </c>
      <c r="F3043">
        <v>9.9796709999999997</v>
      </c>
      <c r="G3043">
        <v>-0.38996799999999998</v>
      </c>
      <c r="H3043">
        <v>4.9438999999999997E-2</v>
      </c>
      <c r="I3043">
        <v>1.1244000000000001E-2</v>
      </c>
      <c r="J3043">
        <v>-2.1465999999999999E-2</v>
      </c>
      <c r="K3043">
        <v>1016.899963</v>
      </c>
      <c r="L3043">
        <v>38.800507000000003</v>
      </c>
      <c r="W3043">
        <f t="shared" si="47"/>
        <v>52908.58417211115</v>
      </c>
    </row>
    <row r="3044" spans="1:23" x14ac:dyDescent="0.3">
      <c r="A3044">
        <v>153.79875000000001</v>
      </c>
      <c r="B3044">
        <v>1565.789673</v>
      </c>
      <c r="C3044">
        <v>-47778.347655999998</v>
      </c>
      <c r="D3044">
        <v>22675.533202999999</v>
      </c>
      <c r="E3044">
        <v>4.9179E-2</v>
      </c>
      <c r="F3044">
        <v>9.9699209999999994</v>
      </c>
      <c r="G3044">
        <v>-0.38727800000000001</v>
      </c>
      <c r="H3044">
        <v>5.2261000000000002E-2</v>
      </c>
      <c r="I3044">
        <v>1.1058999999999999E-2</v>
      </c>
      <c r="J3044">
        <v>-1.9241999999999999E-2</v>
      </c>
      <c r="K3044">
        <v>1016.899963</v>
      </c>
      <c r="L3044">
        <v>38.800507000000003</v>
      </c>
      <c r="W3044">
        <f t="shared" si="47"/>
        <v>52909.37542702644</v>
      </c>
    </row>
    <row r="3045" spans="1:23" x14ac:dyDescent="0.3">
      <c r="A3045">
        <v>153.81</v>
      </c>
      <c r="B3045">
        <v>1611.3450929999999</v>
      </c>
      <c r="C3045">
        <v>-47749.824219000002</v>
      </c>
      <c r="D3045">
        <v>22770.326172000001</v>
      </c>
      <c r="E3045">
        <v>4.8587999999999999E-2</v>
      </c>
      <c r="F3045">
        <v>9.9652689999999993</v>
      </c>
      <c r="G3045">
        <v>-0.38605499999999998</v>
      </c>
      <c r="H3045">
        <v>5.0994999999999999E-2</v>
      </c>
      <c r="I3045">
        <v>1.1032999999999999E-2</v>
      </c>
      <c r="J3045">
        <v>-1.7149000000000001E-2</v>
      </c>
      <c r="K3045">
        <v>1016.9499510000001</v>
      </c>
      <c r="L3045">
        <v>38.805388999999998</v>
      </c>
      <c r="W3045">
        <f t="shared" si="47"/>
        <v>52925.701695238793</v>
      </c>
    </row>
    <row r="3046" spans="1:23" x14ac:dyDescent="0.3">
      <c r="A3046">
        <v>153.82124999999999</v>
      </c>
      <c r="B3046">
        <v>1689.1053469999999</v>
      </c>
      <c r="C3046">
        <v>-47766.601562000003</v>
      </c>
      <c r="D3046">
        <v>22817.429687</v>
      </c>
      <c r="E3046">
        <v>5.4981000000000002E-2</v>
      </c>
      <c r="F3046">
        <v>9.9828589999999995</v>
      </c>
      <c r="G3046">
        <v>-0.38653199999999999</v>
      </c>
      <c r="H3046">
        <v>4.6657999999999998E-2</v>
      </c>
      <c r="I3046">
        <v>1.0272E-2</v>
      </c>
      <c r="J3046">
        <v>-1.435E-2</v>
      </c>
      <c r="K3046">
        <v>1016.9499510000001</v>
      </c>
      <c r="L3046">
        <v>38.805388999999998</v>
      </c>
      <c r="W3046">
        <f t="shared" si="47"/>
        <v>52963.538393665825</v>
      </c>
    </row>
    <row r="3047" spans="1:23" x14ac:dyDescent="0.3">
      <c r="A3047">
        <v>153.83250000000001</v>
      </c>
      <c r="B3047">
        <v>1639.141357</v>
      </c>
      <c r="C3047">
        <v>-47748.109375</v>
      </c>
      <c r="D3047">
        <v>22829.359375</v>
      </c>
      <c r="E3047">
        <v>4.9842999999999998E-2</v>
      </c>
      <c r="F3047">
        <v>9.9795990000000003</v>
      </c>
      <c r="G3047">
        <v>-0.393154</v>
      </c>
      <c r="H3047">
        <v>3.5291000000000003E-2</v>
      </c>
      <c r="I3047">
        <v>8.5579999999999996E-3</v>
      </c>
      <c r="J3047">
        <v>-1.1047E-2</v>
      </c>
      <c r="K3047">
        <v>1016.9499510000001</v>
      </c>
      <c r="L3047">
        <v>38.805388999999998</v>
      </c>
      <c r="W3047">
        <f t="shared" si="47"/>
        <v>52950.433263081912</v>
      </c>
    </row>
    <row r="3048" spans="1:23" x14ac:dyDescent="0.3">
      <c r="A3048">
        <v>153.84375</v>
      </c>
      <c r="B3048">
        <v>1659.636841</v>
      </c>
      <c r="C3048">
        <v>-47722.03125</v>
      </c>
      <c r="D3048">
        <v>22671.402343999998</v>
      </c>
      <c r="E3048">
        <v>5.4919999999999997E-2</v>
      </c>
      <c r="F3048">
        <v>9.9665669999999995</v>
      </c>
      <c r="G3048">
        <v>-0.39299499999999998</v>
      </c>
      <c r="H3048">
        <v>1.9526000000000002E-2</v>
      </c>
      <c r="I3048">
        <v>6.6800000000000002E-3</v>
      </c>
      <c r="J3048">
        <v>-8.1300000000000001E-3</v>
      </c>
      <c r="K3048">
        <v>1016.9499510000001</v>
      </c>
      <c r="L3048">
        <v>38.805388999999998</v>
      </c>
      <c r="W3048">
        <f t="shared" si="47"/>
        <v>52859.617339832395</v>
      </c>
    </row>
    <row r="3049" spans="1:23" x14ac:dyDescent="0.3">
      <c r="A3049">
        <v>153.85499999999999</v>
      </c>
      <c r="B3049">
        <v>1643.5345460000001</v>
      </c>
      <c r="C3049">
        <v>-47746.015625</v>
      </c>
      <c r="D3049">
        <v>22843.263672000001</v>
      </c>
      <c r="E3049">
        <v>5.1371E-2</v>
      </c>
      <c r="F3049">
        <v>9.9668320000000001</v>
      </c>
      <c r="G3049">
        <v>-0.38202399999999997</v>
      </c>
      <c r="H3049">
        <v>1.251E-2</v>
      </c>
      <c r="I3049">
        <v>6.3569999999999998E-3</v>
      </c>
      <c r="J3049">
        <v>-5.5659999999999998E-3</v>
      </c>
      <c r="K3049">
        <v>1016.9499510000001</v>
      </c>
      <c r="L3049">
        <v>38.805388999999998</v>
      </c>
      <c r="W3049">
        <f t="shared" si="47"/>
        <v>52954.677876984155</v>
      </c>
    </row>
    <row r="3050" spans="1:23" x14ac:dyDescent="0.3">
      <c r="A3050">
        <v>153.86625000000001</v>
      </c>
      <c r="B3050">
        <v>1740.176514</v>
      </c>
      <c r="C3050">
        <v>-47701.492187000003</v>
      </c>
      <c r="D3050">
        <v>22912.09375</v>
      </c>
      <c r="E3050">
        <v>5.0162999999999999E-2</v>
      </c>
      <c r="F3050">
        <v>9.9658160000000002</v>
      </c>
      <c r="G3050">
        <v>-0.391156</v>
      </c>
      <c r="H3050">
        <v>1.9680000000000001E-3</v>
      </c>
      <c r="I3050">
        <v>4.7010000000000003E-3</v>
      </c>
      <c r="J3050">
        <v>-4.3530000000000001E-3</v>
      </c>
      <c r="K3050">
        <v>1016.9499510000001</v>
      </c>
      <c r="L3050">
        <v>38.805388999999998</v>
      </c>
      <c r="W3050">
        <f t="shared" si="47"/>
        <v>52947.375866751776</v>
      </c>
    </row>
    <row r="3051" spans="1:23" x14ac:dyDescent="0.3">
      <c r="A3051">
        <v>153.8775</v>
      </c>
      <c r="B3051">
        <v>1747.3170170000001</v>
      </c>
      <c r="C3051">
        <v>-47716.910155999998</v>
      </c>
      <c r="D3051">
        <v>22970.783202999999</v>
      </c>
      <c r="E3051">
        <v>5.4404000000000001E-2</v>
      </c>
      <c r="F3051">
        <v>9.9714840000000002</v>
      </c>
      <c r="G3051">
        <v>-0.39954800000000001</v>
      </c>
      <c r="H3051">
        <v>-9.5219999999999992E-3</v>
      </c>
      <c r="I3051">
        <v>2.993E-3</v>
      </c>
      <c r="J3051">
        <v>-1.6509999999999999E-3</v>
      </c>
      <c r="K3051">
        <v>1016.9499510000001</v>
      </c>
      <c r="L3051">
        <v>38.805388999999998</v>
      </c>
      <c r="W3051">
        <f t="shared" si="47"/>
        <v>52986.918315305906</v>
      </c>
    </row>
    <row r="3052" spans="1:23" x14ac:dyDescent="0.3">
      <c r="A3052">
        <v>153.88874999999999</v>
      </c>
      <c r="B3052">
        <v>1688.9102780000001</v>
      </c>
      <c r="C3052">
        <v>-47693.648437000003</v>
      </c>
      <c r="D3052">
        <v>23048.902343999998</v>
      </c>
      <c r="E3052">
        <v>3.8797999999999999E-2</v>
      </c>
      <c r="F3052">
        <v>9.9675259999999994</v>
      </c>
      <c r="G3052">
        <v>-0.39279999999999998</v>
      </c>
      <c r="H3052">
        <v>-2.0684999999999999E-2</v>
      </c>
      <c r="I3052">
        <v>1.191E-3</v>
      </c>
      <c r="J3052">
        <v>5.1900000000000004E-4</v>
      </c>
      <c r="K3052">
        <v>1016.9499510000001</v>
      </c>
      <c r="L3052">
        <v>38.805388999999998</v>
      </c>
      <c r="W3052">
        <f t="shared" si="47"/>
        <v>52998.003909793959</v>
      </c>
    </row>
    <row r="3053" spans="1:23" x14ac:dyDescent="0.3">
      <c r="A3053">
        <v>153.9</v>
      </c>
      <c r="B3053">
        <v>1594.4990230000001</v>
      </c>
      <c r="C3053">
        <v>-47689.570312000003</v>
      </c>
      <c r="D3053">
        <v>23032.148437</v>
      </c>
      <c r="E3053">
        <v>5.9233000000000001E-2</v>
      </c>
      <c r="F3053">
        <v>9.9757940000000005</v>
      </c>
      <c r="G3053">
        <v>-0.39825199999999999</v>
      </c>
      <c r="H3053">
        <v>-2.4424999999999999E-2</v>
      </c>
      <c r="I3053">
        <v>9.59E-4</v>
      </c>
      <c r="J3053">
        <v>6.1799999999999995E-4</v>
      </c>
      <c r="K3053">
        <v>1016.9499510000001</v>
      </c>
      <c r="L3053">
        <v>38.807929999999999</v>
      </c>
      <c r="W3053">
        <f t="shared" si="47"/>
        <v>52984.124087329605</v>
      </c>
    </row>
    <row r="3054" spans="1:23" x14ac:dyDescent="0.3">
      <c r="A3054">
        <v>153.91125</v>
      </c>
      <c r="B3054">
        <v>1605.2376710000001</v>
      </c>
      <c r="C3054">
        <v>-47690.667969000002</v>
      </c>
      <c r="D3054">
        <v>23099.654297000001</v>
      </c>
      <c r="E3054">
        <v>5.8640999999999999E-2</v>
      </c>
      <c r="F3054">
        <v>9.9633970000000005</v>
      </c>
      <c r="G3054">
        <v>-0.383025</v>
      </c>
      <c r="H3054">
        <v>-2.6515E-2</v>
      </c>
      <c r="I3054">
        <v>-3.6099999999999999E-4</v>
      </c>
      <c r="J3054">
        <v>4.2499999999999998E-4</v>
      </c>
      <c r="K3054">
        <v>1016.9499510000001</v>
      </c>
      <c r="L3054">
        <v>38.807929999999999</v>
      </c>
      <c r="W3054">
        <f t="shared" si="47"/>
        <v>53014.81517416345</v>
      </c>
    </row>
    <row r="3055" spans="1:23" x14ac:dyDescent="0.3">
      <c r="A3055">
        <v>153.92250000000001</v>
      </c>
      <c r="B3055">
        <v>1699.7662350000001</v>
      </c>
      <c r="C3055">
        <v>-47715.03125</v>
      </c>
      <c r="D3055">
        <v>23030.941406000002</v>
      </c>
      <c r="E3055">
        <v>5.3064E-2</v>
      </c>
      <c r="F3055">
        <v>9.9648859999999999</v>
      </c>
      <c r="G3055">
        <v>-0.39831299999999997</v>
      </c>
      <c r="H3055">
        <v>-2.5062000000000001E-2</v>
      </c>
      <c r="I3055">
        <v>-1.2400000000000001E-4</v>
      </c>
      <c r="J3055">
        <v>-5.62E-4</v>
      </c>
      <c r="K3055">
        <v>1016.9499510000001</v>
      </c>
      <c r="L3055">
        <v>38.807929999999999</v>
      </c>
      <c r="W3055">
        <f t="shared" si="47"/>
        <v>53009.788478060611</v>
      </c>
    </row>
    <row r="3056" spans="1:23" x14ac:dyDescent="0.3">
      <c r="A3056">
        <v>153.93375</v>
      </c>
      <c r="B3056">
        <v>1696.4689940000001</v>
      </c>
      <c r="C3056">
        <v>-47724.304687000003</v>
      </c>
      <c r="D3056">
        <v>23037.544922000001</v>
      </c>
      <c r="E3056">
        <v>5.0878E-2</v>
      </c>
      <c r="F3056">
        <v>9.9656219999999998</v>
      </c>
      <c r="G3056">
        <v>-0.38319500000000001</v>
      </c>
      <c r="H3056">
        <v>-2.0424000000000001E-2</v>
      </c>
      <c r="I3056">
        <v>1.119E-3</v>
      </c>
      <c r="J3056">
        <v>-1.1440000000000001E-3</v>
      </c>
      <c r="K3056">
        <v>1016.9499510000001</v>
      </c>
      <c r="L3056">
        <v>38.807929999999999</v>
      </c>
      <c r="W3056">
        <f t="shared" si="47"/>
        <v>53020.899095907283</v>
      </c>
    </row>
    <row r="3057" spans="1:23" x14ac:dyDescent="0.3">
      <c r="A3057">
        <v>153.94499999999999</v>
      </c>
      <c r="B3057">
        <v>1710.446533</v>
      </c>
      <c r="C3057">
        <v>-47748.007812000003</v>
      </c>
      <c r="D3057">
        <v>23027.910156000002</v>
      </c>
      <c r="E3057">
        <v>6.2015000000000001E-2</v>
      </c>
      <c r="F3057">
        <v>9.9510780000000008</v>
      </c>
      <c r="G3057">
        <v>-0.39361299999999999</v>
      </c>
      <c r="H3057">
        <v>-1.2992E-2</v>
      </c>
      <c r="I3057">
        <v>1.1689999999999999E-3</v>
      </c>
      <c r="J3057">
        <v>-7.0650000000000001E-3</v>
      </c>
      <c r="K3057">
        <v>1016.9499510000001</v>
      </c>
      <c r="L3057">
        <v>38.807929999999999</v>
      </c>
      <c r="W3057">
        <f t="shared" si="47"/>
        <v>53038.50038896154</v>
      </c>
    </row>
    <row r="3058" spans="1:23" x14ac:dyDescent="0.3">
      <c r="A3058">
        <v>153.95625000000001</v>
      </c>
      <c r="B3058">
        <v>1709.556885</v>
      </c>
      <c r="C3058">
        <v>-47773.5</v>
      </c>
      <c r="D3058">
        <v>23052.779297000001</v>
      </c>
      <c r="E3058">
        <v>4.3778999999999998E-2</v>
      </c>
      <c r="F3058">
        <v>9.9666859999999993</v>
      </c>
      <c r="G3058">
        <v>-0.388067</v>
      </c>
      <c r="H3058">
        <v>-4.64E-4</v>
      </c>
      <c r="I3058">
        <v>3.7160000000000001E-3</v>
      </c>
      <c r="J3058">
        <v>-1.0555999999999999E-2</v>
      </c>
      <c r="K3058">
        <v>1016.9499510000001</v>
      </c>
      <c r="L3058">
        <v>38.807929999999999</v>
      </c>
      <c r="W3058">
        <f t="shared" si="47"/>
        <v>53072.219854734198</v>
      </c>
    </row>
    <row r="3059" spans="1:23" x14ac:dyDescent="0.3">
      <c r="A3059">
        <v>153.9675</v>
      </c>
      <c r="B3059">
        <v>1780.1087649999999</v>
      </c>
      <c r="C3059">
        <v>-47777.164062000003</v>
      </c>
      <c r="D3059">
        <v>23108.921875</v>
      </c>
      <c r="E3059">
        <v>5.3372999999999997E-2</v>
      </c>
      <c r="F3059">
        <v>9.9645790000000005</v>
      </c>
      <c r="G3059">
        <v>-0.39594200000000002</v>
      </c>
      <c r="H3059">
        <v>1.2411999999999999E-2</v>
      </c>
      <c r="I3059">
        <v>4.3540000000000002E-3</v>
      </c>
      <c r="J3059">
        <v>-1.3745E-2</v>
      </c>
      <c r="K3059">
        <v>1016.9499510000001</v>
      </c>
      <c r="L3059">
        <v>38.807929999999999</v>
      </c>
      <c r="W3059">
        <f t="shared" si="47"/>
        <v>53102.245369168224</v>
      </c>
    </row>
    <row r="3060" spans="1:23" x14ac:dyDescent="0.3">
      <c r="A3060">
        <v>153.97874999999999</v>
      </c>
      <c r="B3060">
        <v>1652.293823</v>
      </c>
      <c r="C3060">
        <v>-47832.382812000003</v>
      </c>
      <c r="D3060">
        <v>23077.845702999999</v>
      </c>
      <c r="E3060">
        <v>4.4962000000000002E-2</v>
      </c>
      <c r="F3060">
        <v>9.94407</v>
      </c>
      <c r="G3060">
        <v>-0.38106000000000001</v>
      </c>
      <c r="H3060">
        <v>2.5586000000000001E-2</v>
      </c>
      <c r="I3060">
        <v>6.2030000000000002E-3</v>
      </c>
      <c r="J3060">
        <v>-1.9463000000000001E-2</v>
      </c>
      <c r="K3060">
        <v>1016.9499510000001</v>
      </c>
      <c r="L3060">
        <v>38.807929999999999</v>
      </c>
      <c r="W3060">
        <f t="shared" si="47"/>
        <v>53134.300434302444</v>
      </c>
    </row>
    <row r="3061" spans="1:23" x14ac:dyDescent="0.3">
      <c r="A3061">
        <v>153.99</v>
      </c>
      <c r="B3061">
        <v>1644.8797609999999</v>
      </c>
      <c r="C3061">
        <v>-47860.882812000003</v>
      </c>
      <c r="D3061">
        <v>23075.898437</v>
      </c>
      <c r="E3061">
        <v>5.0960999999999999E-2</v>
      </c>
      <c r="F3061">
        <v>9.9599679999999999</v>
      </c>
      <c r="G3061">
        <v>-0.38894400000000001</v>
      </c>
      <c r="H3061">
        <v>3.7455000000000002E-2</v>
      </c>
      <c r="I3061">
        <v>8.2920000000000008E-3</v>
      </c>
      <c r="J3061">
        <v>-2.1749999999999999E-2</v>
      </c>
      <c r="K3061">
        <v>1016.9499510000001</v>
      </c>
      <c r="L3061">
        <v>38.807929999999999</v>
      </c>
      <c r="W3061">
        <f t="shared" si="47"/>
        <v>53158.882810372183</v>
      </c>
    </row>
    <row r="3062" spans="1:23" x14ac:dyDescent="0.3">
      <c r="A3062">
        <v>154.00125</v>
      </c>
      <c r="B3062">
        <v>1512.4526370000001</v>
      </c>
      <c r="C3062">
        <v>-47881.0625</v>
      </c>
      <c r="D3062">
        <v>23113.478515999999</v>
      </c>
      <c r="E3062">
        <v>5.8254E-2</v>
      </c>
      <c r="F3062">
        <v>9.9599080000000004</v>
      </c>
      <c r="G3062">
        <v>-0.39258500000000002</v>
      </c>
      <c r="H3062">
        <v>4.8763000000000001E-2</v>
      </c>
      <c r="I3062">
        <v>1.0387E-2</v>
      </c>
      <c r="J3062">
        <v>-2.2967000000000001E-2</v>
      </c>
      <c r="K3062">
        <v>1016.909973</v>
      </c>
      <c r="L3062">
        <v>38.805388999999998</v>
      </c>
      <c r="W3062">
        <f t="shared" si="47"/>
        <v>53189.440194625735</v>
      </c>
    </row>
    <row r="3063" spans="1:23" x14ac:dyDescent="0.3">
      <c r="A3063">
        <v>154.01249999999999</v>
      </c>
      <c r="B3063">
        <v>1647.548828</v>
      </c>
      <c r="C3063">
        <v>-47880.589844000002</v>
      </c>
      <c r="D3063">
        <v>23146.324218999998</v>
      </c>
      <c r="E3063">
        <v>5.1873000000000002E-2</v>
      </c>
      <c r="F3063">
        <v>9.947908</v>
      </c>
      <c r="G3063">
        <v>-0.39116699999999999</v>
      </c>
      <c r="H3063">
        <v>5.4613000000000002E-2</v>
      </c>
      <c r="I3063">
        <v>1.1925E-2</v>
      </c>
      <c r="J3063">
        <v>-2.3675999999999999E-2</v>
      </c>
      <c r="K3063">
        <v>1016.909973</v>
      </c>
      <c r="L3063">
        <v>38.805388999999998</v>
      </c>
      <c r="W3063">
        <f t="shared" si="47"/>
        <v>53207.308011222165</v>
      </c>
    </row>
    <row r="3064" spans="1:23" x14ac:dyDescent="0.3">
      <c r="A3064">
        <v>154.02375000000001</v>
      </c>
      <c r="B3064">
        <v>1491.9458010000001</v>
      </c>
      <c r="C3064">
        <v>-47915.289062000003</v>
      </c>
      <c r="D3064">
        <v>23082.162109000001</v>
      </c>
      <c r="E3064">
        <v>5.4740999999999998E-2</v>
      </c>
      <c r="F3064">
        <v>9.9551490000000005</v>
      </c>
      <c r="G3064">
        <v>-0.38845099999999999</v>
      </c>
      <c r="H3064">
        <v>4.8982999999999999E-2</v>
      </c>
      <c r="I3064">
        <v>1.1331000000000001E-2</v>
      </c>
      <c r="J3064">
        <v>-2.0507000000000001E-2</v>
      </c>
      <c r="K3064">
        <v>1016.909973</v>
      </c>
      <c r="L3064">
        <v>38.805388999999998</v>
      </c>
      <c r="W3064">
        <f t="shared" si="47"/>
        <v>53206.080815958376</v>
      </c>
    </row>
    <row r="3065" spans="1:23" x14ac:dyDescent="0.3">
      <c r="A3065">
        <v>154.035</v>
      </c>
      <c r="B3065">
        <v>1570.2366939999999</v>
      </c>
      <c r="C3065">
        <v>-47938.238280999998</v>
      </c>
      <c r="D3065">
        <v>23104.150390999999</v>
      </c>
      <c r="E3065">
        <v>6.0833999999999999E-2</v>
      </c>
      <c r="F3065">
        <v>9.9669919999999994</v>
      </c>
      <c r="G3065">
        <v>-0.38550200000000001</v>
      </c>
      <c r="H3065">
        <v>4.9954999999999999E-2</v>
      </c>
      <c r="I3065">
        <v>1.0453E-2</v>
      </c>
      <c r="J3065">
        <v>-1.7905000000000001E-2</v>
      </c>
      <c r="K3065">
        <v>1016.909973</v>
      </c>
      <c r="L3065">
        <v>38.805388999999998</v>
      </c>
      <c r="W3065">
        <f t="shared" si="47"/>
        <v>53238.53959352251</v>
      </c>
    </row>
    <row r="3066" spans="1:23" x14ac:dyDescent="0.3">
      <c r="A3066">
        <v>154.04624999999999</v>
      </c>
      <c r="B3066">
        <v>1453.910889</v>
      </c>
      <c r="C3066">
        <v>-47898.863280999998</v>
      </c>
      <c r="D3066">
        <v>23125.710937</v>
      </c>
      <c r="E3066">
        <v>3.8339999999999999E-2</v>
      </c>
      <c r="F3066">
        <v>9.9467909999999993</v>
      </c>
      <c r="G3066">
        <v>-0.388297</v>
      </c>
      <c r="H3066">
        <v>4.3458999999999998E-2</v>
      </c>
      <c r="I3066">
        <v>1.0205000000000001E-2</v>
      </c>
      <c r="J3066">
        <v>-1.5180000000000001E-2</v>
      </c>
      <c r="K3066">
        <v>1016.909973</v>
      </c>
      <c r="L3066">
        <v>38.805388999999998</v>
      </c>
      <c r="W3066">
        <f t="shared" si="47"/>
        <v>53209.14833773196</v>
      </c>
    </row>
    <row r="3067" spans="1:23" x14ac:dyDescent="0.3">
      <c r="A3067">
        <v>154.0575</v>
      </c>
      <c r="B3067">
        <v>1439.4472659999999</v>
      </c>
      <c r="C3067">
        <v>-47893.308594000002</v>
      </c>
      <c r="D3067">
        <v>23106.246093999998</v>
      </c>
      <c r="E3067">
        <v>5.7119999999999997E-2</v>
      </c>
      <c r="F3067">
        <v>9.9800819999999995</v>
      </c>
      <c r="G3067">
        <v>-0.38339400000000001</v>
      </c>
      <c r="H3067">
        <v>3.6152999999999998E-2</v>
      </c>
      <c r="I3067">
        <v>9.1020000000000007E-3</v>
      </c>
      <c r="J3067">
        <v>-1.1455E-2</v>
      </c>
      <c r="K3067">
        <v>1016.909973</v>
      </c>
      <c r="L3067">
        <v>38.805388999999998</v>
      </c>
      <c r="W3067">
        <f t="shared" si="47"/>
        <v>53195.297020208462</v>
      </c>
    </row>
    <row r="3068" spans="1:23" x14ac:dyDescent="0.3">
      <c r="A3068">
        <v>154.06874999999999</v>
      </c>
      <c r="B3068">
        <v>1490.099731</v>
      </c>
      <c r="C3068">
        <v>-47912.753905999998</v>
      </c>
      <c r="D3068">
        <v>23181.277343999998</v>
      </c>
      <c r="E3068">
        <v>6.0252E-2</v>
      </c>
      <c r="F3068">
        <v>9.944699</v>
      </c>
      <c r="G3068">
        <v>-0.38405</v>
      </c>
      <c r="H3068">
        <v>2.4271999999999998E-2</v>
      </c>
      <c r="I3068">
        <v>8.2030000000000002E-3</v>
      </c>
      <c r="J3068">
        <v>-8.9060000000000007E-3</v>
      </c>
      <c r="K3068">
        <v>1016.909973</v>
      </c>
      <c r="L3068">
        <v>38.805388999999998</v>
      </c>
      <c r="W3068">
        <f t="shared" si="47"/>
        <v>53246.821532976894</v>
      </c>
    </row>
    <row r="3069" spans="1:23" x14ac:dyDescent="0.3">
      <c r="A3069">
        <v>154.08000000000001</v>
      </c>
      <c r="B3069">
        <v>1548.1707759999999</v>
      </c>
      <c r="C3069">
        <v>-47960.238280999998</v>
      </c>
      <c r="D3069">
        <v>23098.150390999999</v>
      </c>
      <c r="E3069">
        <v>5.5662999999999997E-2</v>
      </c>
      <c r="F3069">
        <v>9.9657280000000004</v>
      </c>
      <c r="G3069">
        <v>-0.38070300000000001</v>
      </c>
      <c r="H3069">
        <v>8.5699999999999995E-3</v>
      </c>
      <c r="I3069">
        <v>5.6379999999999998E-3</v>
      </c>
      <c r="J3069">
        <v>-5.4580000000000002E-3</v>
      </c>
      <c r="K3069">
        <v>1016.909973</v>
      </c>
      <c r="L3069">
        <v>38.805388999999998</v>
      </c>
      <c r="W3069">
        <f t="shared" si="47"/>
        <v>53255.101541610187</v>
      </c>
    </row>
    <row r="3070" spans="1:23" x14ac:dyDescent="0.3">
      <c r="A3070">
        <v>154.09125</v>
      </c>
      <c r="B3070">
        <v>1546.559448</v>
      </c>
      <c r="C3070">
        <v>-47948.628905999998</v>
      </c>
      <c r="D3070">
        <v>23200.207031000002</v>
      </c>
      <c r="E3070">
        <v>6.3954999999999998E-2</v>
      </c>
      <c r="F3070">
        <v>9.9558800000000005</v>
      </c>
      <c r="G3070">
        <v>-0.393847</v>
      </c>
      <c r="H3070">
        <v>-2.101E-3</v>
      </c>
      <c r="I3070">
        <v>3.4759999999999999E-3</v>
      </c>
      <c r="J3070">
        <v>-5.0010000000000002E-3</v>
      </c>
      <c r="K3070">
        <v>1016.909973</v>
      </c>
      <c r="L3070">
        <v>38.805388999999998</v>
      </c>
      <c r="W3070">
        <f t="shared" si="47"/>
        <v>53288.952573425187</v>
      </c>
    </row>
    <row r="3071" spans="1:23" x14ac:dyDescent="0.3">
      <c r="A3071">
        <v>154.10249999999999</v>
      </c>
      <c r="B3071">
        <v>1538.960327</v>
      </c>
      <c r="C3071">
        <v>-47989.519530999998</v>
      </c>
      <c r="D3071">
        <v>23213.296875</v>
      </c>
      <c r="E3071">
        <v>6.2057000000000001E-2</v>
      </c>
      <c r="F3071">
        <v>9.9735519999999998</v>
      </c>
      <c r="G3071">
        <v>-0.39427899999999999</v>
      </c>
      <c r="H3071">
        <v>-1.4115000000000001E-2</v>
      </c>
      <c r="I3071">
        <v>2.5590000000000001E-3</v>
      </c>
      <c r="J3071">
        <v>-3.3930000000000002E-3</v>
      </c>
      <c r="K3071">
        <v>1016.919983</v>
      </c>
      <c r="L3071">
        <v>38.810271999999998</v>
      </c>
      <c r="W3071">
        <f t="shared" si="47"/>
        <v>53331.224770402521</v>
      </c>
    </row>
    <row r="3072" spans="1:23" x14ac:dyDescent="0.3">
      <c r="A3072">
        <v>154.11375000000001</v>
      </c>
      <c r="B3072">
        <v>1598.2535399999999</v>
      </c>
      <c r="C3072">
        <v>-47987.449219000002</v>
      </c>
      <c r="D3072">
        <v>23242.146484000001</v>
      </c>
      <c r="E3072">
        <v>6.0212000000000002E-2</v>
      </c>
      <c r="F3072">
        <v>9.9649599999999996</v>
      </c>
      <c r="G3072">
        <v>-0.391185</v>
      </c>
      <c r="H3072">
        <v>-2.3269000000000001E-2</v>
      </c>
      <c r="I3072">
        <v>5.3600000000000002E-4</v>
      </c>
      <c r="J3072">
        <v>-9.6299999999999999E-4</v>
      </c>
      <c r="K3072">
        <v>1016.919983</v>
      </c>
      <c r="L3072">
        <v>38.810271999999998</v>
      </c>
      <c r="W3072">
        <f t="shared" si="47"/>
        <v>53343.669447348104</v>
      </c>
    </row>
    <row r="3073" spans="1:23" x14ac:dyDescent="0.3">
      <c r="A3073">
        <v>154.125</v>
      </c>
      <c r="B3073">
        <v>1602.053101</v>
      </c>
      <c r="C3073">
        <v>-48023.578125</v>
      </c>
      <c r="D3073">
        <v>23231.427734000001</v>
      </c>
      <c r="E3073">
        <v>4.4587000000000002E-2</v>
      </c>
      <c r="F3073">
        <v>9.9712029999999992</v>
      </c>
      <c r="G3073">
        <v>-0.40307599999999999</v>
      </c>
      <c r="H3073">
        <v>-2.4483999999999999E-2</v>
      </c>
      <c r="I3073">
        <v>3.28E-4</v>
      </c>
      <c r="J3073">
        <v>1.0820000000000001E-3</v>
      </c>
      <c r="K3073">
        <v>1016.919983</v>
      </c>
      <c r="L3073">
        <v>38.810271999999998</v>
      </c>
      <c r="W3073">
        <f t="shared" si="47"/>
        <v>53371.620404728827</v>
      </c>
    </row>
    <row r="3074" spans="1:23" x14ac:dyDescent="0.3">
      <c r="A3074">
        <v>154.13624999999999</v>
      </c>
      <c r="B3074">
        <v>1456.4681399999999</v>
      </c>
      <c r="C3074">
        <v>-48078.941405999998</v>
      </c>
      <c r="D3074">
        <v>23214.740234000001</v>
      </c>
      <c r="E3074">
        <v>5.5841000000000002E-2</v>
      </c>
      <c r="F3074">
        <v>9.9541149999999998</v>
      </c>
      <c r="G3074">
        <v>-0.379666</v>
      </c>
      <c r="H3074">
        <v>-2.5572000000000001E-2</v>
      </c>
      <c r="I3074">
        <v>1.75E-4</v>
      </c>
      <c r="J3074">
        <v>-3.3300000000000002E-4</v>
      </c>
      <c r="K3074">
        <v>1016.919983</v>
      </c>
      <c r="L3074">
        <v>38.810271999999998</v>
      </c>
      <c r="W3074">
        <f t="shared" ref="W3074:W3137" si="48">SQRT((B3074)^2+(C3074)^2+(D3074)^2)</f>
        <v>53410.018445011927</v>
      </c>
    </row>
    <row r="3075" spans="1:23" x14ac:dyDescent="0.3">
      <c r="A3075">
        <v>154.14750000000001</v>
      </c>
      <c r="B3075">
        <v>1620.9445800000001</v>
      </c>
      <c r="C3075">
        <v>-48036.742187000003</v>
      </c>
      <c r="D3075">
        <v>23060.330077999999</v>
      </c>
      <c r="E3075">
        <v>5.5495999999999997E-2</v>
      </c>
      <c r="F3075">
        <v>9.9716799999999992</v>
      </c>
      <c r="G3075">
        <v>-0.37790400000000002</v>
      </c>
      <c r="H3075">
        <v>-2.6606000000000001E-2</v>
      </c>
      <c r="I3075">
        <v>1.4100000000000001E-4</v>
      </c>
      <c r="J3075">
        <v>-1.372E-3</v>
      </c>
      <c r="K3075">
        <v>1016.919983</v>
      </c>
      <c r="L3075">
        <v>38.810271999999998</v>
      </c>
      <c r="W3075">
        <f t="shared" si="48"/>
        <v>53309.801017993384</v>
      </c>
    </row>
    <row r="3076" spans="1:23" x14ac:dyDescent="0.3">
      <c r="A3076">
        <v>154.15875</v>
      </c>
      <c r="B3076">
        <v>1610.2761230000001</v>
      </c>
      <c r="C3076">
        <v>-48097.050780999998</v>
      </c>
      <c r="D3076">
        <v>23020.410156000002</v>
      </c>
      <c r="E3076">
        <v>5.9492999999999997E-2</v>
      </c>
      <c r="F3076">
        <v>9.9657859999999996</v>
      </c>
      <c r="G3076">
        <v>-0.39463599999999999</v>
      </c>
      <c r="H3076">
        <v>-2.0732E-2</v>
      </c>
      <c r="I3076">
        <v>-1.55E-4</v>
      </c>
      <c r="J3076">
        <v>-2.408E-3</v>
      </c>
      <c r="K3076">
        <v>1016.919983</v>
      </c>
      <c r="L3076">
        <v>38.810271999999998</v>
      </c>
      <c r="W3076">
        <f t="shared" si="48"/>
        <v>53346.589082835133</v>
      </c>
    </row>
    <row r="3077" spans="1:23" x14ac:dyDescent="0.3">
      <c r="A3077">
        <v>154.16999999999999</v>
      </c>
      <c r="B3077">
        <v>1595.337158</v>
      </c>
      <c r="C3077">
        <v>-48065.972655999998</v>
      </c>
      <c r="D3077">
        <v>23135.082031000002</v>
      </c>
      <c r="E3077">
        <v>4.7731999999999997E-2</v>
      </c>
      <c r="F3077">
        <v>9.9746279999999992</v>
      </c>
      <c r="G3077">
        <v>-0.38791300000000001</v>
      </c>
      <c r="H3077">
        <v>-1.2263E-2</v>
      </c>
      <c r="I3077">
        <v>2.0950000000000001E-3</v>
      </c>
      <c r="J3077">
        <v>-6.7260000000000002E-3</v>
      </c>
      <c r="K3077">
        <v>1016.919983</v>
      </c>
      <c r="L3077">
        <v>38.810271999999998</v>
      </c>
      <c r="W3077">
        <f t="shared" si="48"/>
        <v>53367.732278935502</v>
      </c>
    </row>
    <row r="3078" spans="1:23" x14ac:dyDescent="0.3">
      <c r="A3078">
        <v>154.18125000000001</v>
      </c>
      <c r="B3078">
        <v>1693.6004640000001</v>
      </c>
      <c r="C3078">
        <v>-48083.667969000002</v>
      </c>
      <c r="D3078">
        <v>23120.835937</v>
      </c>
      <c r="E3078">
        <v>5.6210999999999997E-2</v>
      </c>
      <c r="F3078">
        <v>9.9848940000000006</v>
      </c>
      <c r="G3078">
        <v>-0.39912199999999998</v>
      </c>
      <c r="H3078">
        <v>4.6860000000000001E-3</v>
      </c>
      <c r="I3078">
        <v>4.0220000000000004E-3</v>
      </c>
      <c r="J3078">
        <v>-1.1143999999999999E-2</v>
      </c>
      <c r="K3078">
        <v>1016.919983</v>
      </c>
      <c r="L3078">
        <v>38.810271999999998</v>
      </c>
      <c r="W3078">
        <f t="shared" si="48"/>
        <v>53380.525122092688</v>
      </c>
    </row>
    <row r="3079" spans="1:23" x14ac:dyDescent="0.3">
      <c r="A3079">
        <v>154.1925</v>
      </c>
      <c r="B3079">
        <v>1482.02063</v>
      </c>
      <c r="C3079">
        <v>-48115.320312000003</v>
      </c>
      <c r="D3079">
        <v>23246.136718999998</v>
      </c>
      <c r="E3079">
        <v>6.2537999999999996E-2</v>
      </c>
      <c r="F3079">
        <v>9.9722629999999999</v>
      </c>
      <c r="G3079">
        <v>-0.38135599999999997</v>
      </c>
      <c r="H3079">
        <v>2.0867E-2</v>
      </c>
      <c r="I3079">
        <v>6.3829999999999998E-3</v>
      </c>
      <c r="J3079">
        <v>-1.5559999999999999E-2</v>
      </c>
      <c r="K3079">
        <v>1016.919983</v>
      </c>
      <c r="L3079">
        <v>38.810271999999998</v>
      </c>
      <c r="W3079">
        <f t="shared" si="48"/>
        <v>53457.116516255774</v>
      </c>
    </row>
    <row r="3080" spans="1:23" x14ac:dyDescent="0.3">
      <c r="A3080">
        <v>154.20375000000001</v>
      </c>
      <c r="B3080">
        <v>1501.3670649999999</v>
      </c>
      <c r="C3080">
        <v>-48102.957030999998</v>
      </c>
      <c r="D3080">
        <v>23119.416015999999</v>
      </c>
      <c r="E3080">
        <v>5.3747999999999997E-2</v>
      </c>
      <c r="F3080">
        <v>9.9601539999999993</v>
      </c>
      <c r="G3080">
        <v>-0.38338899999999998</v>
      </c>
      <c r="H3080">
        <v>3.0828000000000001E-2</v>
      </c>
      <c r="I3080">
        <v>8.3940000000000004E-3</v>
      </c>
      <c r="J3080">
        <v>-1.9417E-2</v>
      </c>
      <c r="K3080">
        <v>1016.929993</v>
      </c>
      <c r="L3080">
        <v>38.810271999999998</v>
      </c>
      <c r="W3080">
        <f t="shared" si="48"/>
        <v>53391.534676491334</v>
      </c>
    </row>
    <row r="3081" spans="1:23" x14ac:dyDescent="0.3">
      <c r="A3081">
        <v>154.215</v>
      </c>
      <c r="B3081">
        <v>1420.747437</v>
      </c>
      <c r="C3081">
        <v>-48127.238280999998</v>
      </c>
      <c r="D3081">
        <v>23016.820312</v>
      </c>
      <c r="E3081">
        <v>5.3148000000000001E-2</v>
      </c>
      <c r="F3081">
        <v>9.9739380000000004</v>
      </c>
      <c r="G3081">
        <v>-0.39296199999999998</v>
      </c>
      <c r="H3081">
        <v>3.3739999999999999E-2</v>
      </c>
      <c r="I3081">
        <v>7.7219999999999997E-3</v>
      </c>
      <c r="J3081">
        <v>-2.0341000000000001E-2</v>
      </c>
      <c r="K3081">
        <v>1016.929993</v>
      </c>
      <c r="L3081">
        <v>38.810271999999998</v>
      </c>
      <c r="W3081">
        <f t="shared" si="48"/>
        <v>53366.877415779069</v>
      </c>
    </row>
    <row r="3082" spans="1:23" x14ac:dyDescent="0.3">
      <c r="A3082">
        <v>154.22624999999999</v>
      </c>
      <c r="B3082">
        <v>1449.8842770000001</v>
      </c>
      <c r="C3082">
        <v>-48126.691405999998</v>
      </c>
      <c r="D3082">
        <v>23149.869140999999</v>
      </c>
      <c r="E3082">
        <v>3.5874000000000003E-2</v>
      </c>
      <c r="F3082">
        <v>9.969322</v>
      </c>
      <c r="G3082">
        <v>-0.389403</v>
      </c>
      <c r="H3082">
        <v>4.3409999999999997E-2</v>
      </c>
      <c r="I3082">
        <v>8.7690000000000008E-3</v>
      </c>
      <c r="J3082">
        <v>-2.1285999999999999E-2</v>
      </c>
      <c r="K3082">
        <v>1016.929993</v>
      </c>
      <c r="L3082">
        <v>38.810271999999998</v>
      </c>
      <c r="W3082">
        <f t="shared" si="48"/>
        <v>53424.685598985692</v>
      </c>
    </row>
    <row r="3083" spans="1:23" x14ac:dyDescent="0.3">
      <c r="A3083">
        <v>154.23750000000001</v>
      </c>
      <c r="B3083">
        <v>1407.431519</v>
      </c>
      <c r="C3083">
        <v>-48162.628905999998</v>
      </c>
      <c r="D3083">
        <v>23183.105468999998</v>
      </c>
      <c r="E3083">
        <v>4.9014000000000002E-2</v>
      </c>
      <c r="F3083">
        <v>9.9672140000000002</v>
      </c>
      <c r="G3083">
        <v>-0.39163100000000001</v>
      </c>
      <c r="H3083">
        <v>5.1553000000000002E-2</v>
      </c>
      <c r="I3083">
        <v>1.0596E-2</v>
      </c>
      <c r="J3083">
        <v>-2.1021000000000001E-2</v>
      </c>
      <c r="K3083">
        <v>1016.929993</v>
      </c>
      <c r="L3083">
        <v>38.810271999999998</v>
      </c>
      <c r="W3083">
        <f t="shared" si="48"/>
        <v>53470.328835761975</v>
      </c>
    </row>
    <row r="3084" spans="1:23" x14ac:dyDescent="0.3">
      <c r="A3084">
        <v>154.24875</v>
      </c>
      <c r="B3084">
        <v>1392.747192</v>
      </c>
      <c r="C3084">
        <v>-48144.878905999998</v>
      </c>
      <c r="D3084">
        <v>23074.130859000001</v>
      </c>
      <c r="E3084">
        <v>4.3053000000000001E-2</v>
      </c>
      <c r="F3084">
        <v>9.9530860000000008</v>
      </c>
      <c r="G3084">
        <v>-0.39580500000000002</v>
      </c>
      <c r="H3084">
        <v>5.1871E-2</v>
      </c>
      <c r="I3084">
        <v>1.085E-2</v>
      </c>
      <c r="J3084">
        <v>-2.0219999999999998E-2</v>
      </c>
      <c r="K3084">
        <v>1016.929993</v>
      </c>
      <c r="L3084">
        <v>38.810271999999998</v>
      </c>
      <c r="W3084">
        <f t="shared" si="48"/>
        <v>53406.784442732402</v>
      </c>
    </row>
    <row r="3085" spans="1:23" x14ac:dyDescent="0.3">
      <c r="A3085">
        <v>154.26</v>
      </c>
      <c r="B3085">
        <v>1538.9858400000001</v>
      </c>
      <c r="C3085">
        <v>-48194.292969000002</v>
      </c>
      <c r="D3085">
        <v>23277.085937</v>
      </c>
      <c r="E3085">
        <v>4.2014000000000003E-2</v>
      </c>
      <c r="F3085">
        <v>9.9726169999999996</v>
      </c>
      <c r="G3085">
        <v>-0.38948199999999999</v>
      </c>
      <c r="H3085">
        <v>5.2330000000000002E-2</v>
      </c>
      <c r="I3085">
        <v>1.1165E-2</v>
      </c>
      <c r="J3085">
        <v>-1.7847999999999999E-2</v>
      </c>
      <c r="K3085">
        <v>1016.929993</v>
      </c>
      <c r="L3085">
        <v>38.810271999999998</v>
      </c>
      <c r="W3085">
        <f t="shared" si="48"/>
        <v>53543.263646475709</v>
      </c>
    </row>
    <row r="3086" spans="1:23" x14ac:dyDescent="0.3">
      <c r="A3086">
        <v>154.27125000000001</v>
      </c>
      <c r="B3086">
        <v>1582.7773440000001</v>
      </c>
      <c r="C3086">
        <v>-48191.292969000002</v>
      </c>
      <c r="D3086">
        <v>23174.130859000001</v>
      </c>
      <c r="E3086">
        <v>4.4541999999999998E-2</v>
      </c>
      <c r="F3086">
        <v>9.9503939999999993</v>
      </c>
      <c r="G3086">
        <v>-0.38909199999999999</v>
      </c>
      <c r="H3086">
        <v>4.2922000000000002E-2</v>
      </c>
      <c r="I3086">
        <v>9.4649999999999995E-3</v>
      </c>
      <c r="J3086">
        <v>-1.3433E-2</v>
      </c>
      <c r="K3086">
        <v>1016.929993</v>
      </c>
      <c r="L3086">
        <v>38.810271999999998</v>
      </c>
      <c r="W3086">
        <f t="shared" si="48"/>
        <v>53497.161076217169</v>
      </c>
    </row>
    <row r="3087" spans="1:23" x14ac:dyDescent="0.3">
      <c r="A3087">
        <v>154.2825</v>
      </c>
      <c r="B3087">
        <v>1482.8876949999999</v>
      </c>
      <c r="C3087">
        <v>-48192.179687000003</v>
      </c>
      <c r="D3087">
        <v>23165.886718999998</v>
      </c>
      <c r="E3087">
        <v>5.2232000000000001E-2</v>
      </c>
      <c r="F3087">
        <v>9.9767030000000005</v>
      </c>
      <c r="G3087">
        <v>-0.38488899999999998</v>
      </c>
      <c r="H3087">
        <v>3.2978E-2</v>
      </c>
      <c r="I3087">
        <v>8.9580000000000007E-3</v>
      </c>
      <c r="J3087">
        <v>-1.0710000000000001E-2</v>
      </c>
      <c r="K3087">
        <v>1016.929993</v>
      </c>
      <c r="L3087">
        <v>38.810271999999998</v>
      </c>
      <c r="W3087">
        <f t="shared" si="48"/>
        <v>53491.526865267348</v>
      </c>
    </row>
    <row r="3088" spans="1:23" x14ac:dyDescent="0.3">
      <c r="A3088">
        <v>154.29374999999999</v>
      </c>
      <c r="B3088">
        <v>1426.693115</v>
      </c>
      <c r="C3088">
        <v>-48179.601562000003</v>
      </c>
      <c r="D3088">
        <v>23157.400390999999</v>
      </c>
      <c r="E3088">
        <v>4.6188E-2</v>
      </c>
      <c r="F3088">
        <v>9.9670260000000006</v>
      </c>
      <c r="G3088">
        <v>-0.38566099999999998</v>
      </c>
      <c r="H3088">
        <v>1.8428E-2</v>
      </c>
      <c r="I3088">
        <v>6.6490000000000004E-3</v>
      </c>
      <c r="J3088">
        <v>-7.0860000000000003E-3</v>
      </c>
      <c r="K3088">
        <v>1016.929993</v>
      </c>
      <c r="L3088">
        <v>38.810271999999998</v>
      </c>
      <c r="W3088">
        <f t="shared" si="48"/>
        <v>53474.990909644373</v>
      </c>
    </row>
    <row r="3089" spans="1:23" x14ac:dyDescent="0.3">
      <c r="A3089">
        <v>154.30500000000001</v>
      </c>
      <c r="B3089">
        <v>1483.9554439999999</v>
      </c>
      <c r="C3089">
        <v>-48173.675780999998</v>
      </c>
      <c r="D3089">
        <v>23031.712890999999</v>
      </c>
      <c r="E3089">
        <v>5.0445999999999998E-2</v>
      </c>
      <c r="F3089">
        <v>9.9594860000000001</v>
      </c>
      <c r="G3089">
        <v>-0.38732899999999998</v>
      </c>
      <c r="H3089">
        <v>1.2507000000000001E-2</v>
      </c>
      <c r="I3089">
        <v>6.5560000000000002E-3</v>
      </c>
      <c r="J3089">
        <v>-5.4929999999999996E-3</v>
      </c>
      <c r="K3089">
        <v>1016.959961</v>
      </c>
      <c r="L3089">
        <v>38.810271999999998</v>
      </c>
      <c r="W3089">
        <f t="shared" si="48"/>
        <v>53416.897707618125</v>
      </c>
    </row>
    <row r="3090" spans="1:23" x14ac:dyDescent="0.3">
      <c r="A3090">
        <v>154.31625</v>
      </c>
      <c r="B3090">
        <v>1440.634155</v>
      </c>
      <c r="C3090">
        <v>-48231.847655999998</v>
      </c>
      <c r="D3090">
        <v>23122.710937</v>
      </c>
      <c r="E3090">
        <v>5.4803999999999999E-2</v>
      </c>
      <c r="F3090">
        <v>9.9447910000000004</v>
      </c>
      <c r="G3090">
        <v>-0.39079399999999997</v>
      </c>
      <c r="H3090">
        <v>-2.7442220000000001E-5</v>
      </c>
      <c r="I3090">
        <v>4.228E-3</v>
      </c>
      <c r="J3090">
        <v>-3.2239999999999999E-3</v>
      </c>
      <c r="K3090">
        <v>1016.959961</v>
      </c>
      <c r="L3090">
        <v>38.810271999999998</v>
      </c>
      <c r="W3090">
        <f t="shared" si="48"/>
        <v>53507.441689508989</v>
      </c>
    </row>
    <row r="3091" spans="1:23" x14ac:dyDescent="0.3">
      <c r="A3091">
        <v>154.32749999999999</v>
      </c>
      <c r="B3091">
        <v>1548.1611330000001</v>
      </c>
      <c r="C3091">
        <v>-48209.023437000003</v>
      </c>
      <c r="D3091">
        <v>23069.058593999998</v>
      </c>
      <c r="E3091">
        <v>4.7528000000000001E-2</v>
      </c>
      <c r="F3091">
        <v>9.9686990000000009</v>
      </c>
      <c r="G3091">
        <v>-0.37258200000000002</v>
      </c>
      <c r="H3091">
        <v>-1.306E-2</v>
      </c>
      <c r="I3091">
        <v>2.6800000000000001E-3</v>
      </c>
      <c r="J3091">
        <v>-5.1699999999999999E-4</v>
      </c>
      <c r="K3091">
        <v>1016.959961</v>
      </c>
      <c r="L3091">
        <v>38.810271999999998</v>
      </c>
      <c r="W3091">
        <f t="shared" si="48"/>
        <v>53466.701862527043</v>
      </c>
    </row>
    <row r="3092" spans="1:23" x14ac:dyDescent="0.3">
      <c r="A3092">
        <v>154.33875</v>
      </c>
      <c r="B3092">
        <v>1491.2924800000001</v>
      </c>
      <c r="C3092">
        <v>-48238.765625</v>
      </c>
      <c r="D3092">
        <v>23165.091797000001</v>
      </c>
      <c r="E3092">
        <v>6.2761999999999998E-2</v>
      </c>
      <c r="F3092">
        <v>9.9525269999999999</v>
      </c>
      <c r="G3092">
        <v>-0.38845499999999999</v>
      </c>
      <c r="H3092">
        <v>-2.3120000000000002E-2</v>
      </c>
      <c r="I3092">
        <v>1.7750000000000001E-3</v>
      </c>
      <c r="J3092">
        <v>1.6230000000000001E-3</v>
      </c>
      <c r="K3092">
        <v>1016.959961</v>
      </c>
      <c r="L3092">
        <v>38.810271999999998</v>
      </c>
      <c r="W3092">
        <f t="shared" si="48"/>
        <v>53533.390890620991</v>
      </c>
    </row>
    <row r="3093" spans="1:23" x14ac:dyDescent="0.3">
      <c r="A3093">
        <v>154.35</v>
      </c>
      <c r="B3093">
        <v>1504.059692</v>
      </c>
      <c r="C3093">
        <v>-48235.128905999998</v>
      </c>
      <c r="D3093">
        <v>23037.390625</v>
      </c>
      <c r="E3093">
        <v>4.4477999999999997E-2</v>
      </c>
      <c r="F3093">
        <v>9.9593830000000008</v>
      </c>
      <c r="G3093">
        <v>-0.38813300000000001</v>
      </c>
      <c r="H3093">
        <v>-2.7489E-2</v>
      </c>
      <c r="I3093">
        <v>6.3011369999999996E-5</v>
      </c>
      <c r="J3093">
        <v>8.0000000000000004E-4</v>
      </c>
      <c r="K3093">
        <v>1016.959961</v>
      </c>
      <c r="L3093">
        <v>38.810271999999998</v>
      </c>
      <c r="W3093">
        <f t="shared" si="48"/>
        <v>53475.332845568839</v>
      </c>
    </row>
    <row r="3094" spans="1:23" x14ac:dyDescent="0.3">
      <c r="A3094">
        <v>154.36125000000001</v>
      </c>
      <c r="B3094">
        <v>1520.224731</v>
      </c>
      <c r="C3094">
        <v>-48271.316405999998</v>
      </c>
      <c r="D3094">
        <v>23110.871093999998</v>
      </c>
      <c r="E3094">
        <v>5.0798000000000003E-2</v>
      </c>
      <c r="F3094">
        <v>9.9722480000000004</v>
      </c>
      <c r="G3094">
        <v>-0.39269900000000002</v>
      </c>
      <c r="H3094">
        <v>-2.9148E-2</v>
      </c>
      <c r="I3094">
        <v>1.7200000000000001E-4</v>
      </c>
      <c r="J3094">
        <v>1.384E-3</v>
      </c>
      <c r="K3094">
        <v>1016.959961</v>
      </c>
      <c r="L3094">
        <v>38.810271999999998</v>
      </c>
      <c r="W3094">
        <f t="shared" si="48"/>
        <v>53540.110510946775</v>
      </c>
    </row>
    <row r="3095" spans="1:23" x14ac:dyDescent="0.3">
      <c r="A3095">
        <v>154.3725</v>
      </c>
      <c r="B3095">
        <v>1487.2574460000001</v>
      </c>
      <c r="C3095">
        <v>-48300.960937000003</v>
      </c>
      <c r="D3095">
        <v>22990.289062</v>
      </c>
      <c r="E3095">
        <v>4.7393999999999999E-2</v>
      </c>
      <c r="F3095">
        <v>9.9598200000000006</v>
      </c>
      <c r="G3095">
        <v>-0.39196999999999999</v>
      </c>
      <c r="H3095">
        <v>-2.4739000000000001E-2</v>
      </c>
      <c r="I3095">
        <v>4.6900000000000002E-4</v>
      </c>
      <c r="J3095">
        <v>-9.3314649999999999E-5</v>
      </c>
      <c r="K3095">
        <v>1016.959961</v>
      </c>
      <c r="L3095">
        <v>38.810271999999998</v>
      </c>
      <c r="W3095">
        <f t="shared" si="48"/>
        <v>53513.999601063268</v>
      </c>
    </row>
    <row r="3096" spans="1:23" x14ac:dyDescent="0.3">
      <c r="A3096">
        <v>154.38374999999999</v>
      </c>
      <c r="B3096">
        <v>1495.019775</v>
      </c>
      <c r="C3096">
        <v>-48307.023437000003</v>
      </c>
      <c r="D3096">
        <v>23135.912109000001</v>
      </c>
      <c r="E3096">
        <v>4.0437000000000001E-2</v>
      </c>
      <c r="F3096">
        <v>9.962631</v>
      </c>
      <c r="G3096">
        <v>-0.38685999999999998</v>
      </c>
      <c r="H3096">
        <v>-2.0822E-2</v>
      </c>
      <c r="I3096">
        <v>8.1499999999999997E-4</v>
      </c>
      <c r="J3096">
        <v>-3.4819999999999999E-3</v>
      </c>
      <c r="K3096">
        <v>1016.959961</v>
      </c>
      <c r="L3096">
        <v>38.810271999999998</v>
      </c>
      <c r="W3096">
        <f t="shared" si="48"/>
        <v>53582.4040762066</v>
      </c>
    </row>
    <row r="3097" spans="1:23" x14ac:dyDescent="0.3">
      <c r="A3097">
        <v>154.39500000000001</v>
      </c>
      <c r="B3097">
        <v>1488.217163</v>
      </c>
      <c r="C3097">
        <v>-48309.957030999998</v>
      </c>
      <c r="D3097">
        <v>23019.121093999998</v>
      </c>
      <c r="E3097">
        <v>5.2222999999999999E-2</v>
      </c>
      <c r="F3097">
        <v>9.9493580000000001</v>
      </c>
      <c r="G3097">
        <v>-0.382604</v>
      </c>
      <c r="H3097">
        <v>-9.4009999999999996E-3</v>
      </c>
      <c r="I3097">
        <v>1.271E-3</v>
      </c>
      <c r="J3097">
        <v>-8.0280000000000004E-3</v>
      </c>
      <c r="K3097">
        <v>1016.959961</v>
      </c>
      <c r="L3097">
        <v>38.810271999999998</v>
      </c>
      <c r="W3097">
        <f t="shared" si="48"/>
        <v>53534.53721292031</v>
      </c>
    </row>
    <row r="3098" spans="1:23" x14ac:dyDescent="0.3">
      <c r="A3098">
        <v>154.40625</v>
      </c>
      <c r="B3098">
        <v>1482.161987</v>
      </c>
      <c r="C3098">
        <v>-48305.160155999998</v>
      </c>
      <c r="D3098">
        <v>22937.498047000001</v>
      </c>
      <c r="E3098">
        <v>6.0068000000000003E-2</v>
      </c>
      <c r="F3098">
        <v>9.9627759999999999</v>
      </c>
      <c r="G3098">
        <v>-0.39399899999999999</v>
      </c>
      <c r="H3098">
        <v>1.941E-3</v>
      </c>
      <c r="I3098">
        <v>3.2659999999999998E-3</v>
      </c>
      <c r="J3098">
        <v>-1.1376000000000001E-2</v>
      </c>
      <c r="K3098">
        <v>1016.919983</v>
      </c>
      <c r="L3098">
        <v>38.817497000000003</v>
      </c>
      <c r="W3098">
        <f t="shared" si="48"/>
        <v>53494.991527325685</v>
      </c>
    </row>
    <row r="3099" spans="1:23" x14ac:dyDescent="0.3">
      <c r="A3099">
        <v>154.41749999999999</v>
      </c>
      <c r="B3099">
        <v>1450.9017329999999</v>
      </c>
      <c r="C3099">
        <v>-48348.535155999998</v>
      </c>
      <c r="D3099">
        <v>22962.466797000001</v>
      </c>
      <c r="E3099">
        <v>6.0134E-2</v>
      </c>
      <c r="F3099">
        <v>9.9729329999999994</v>
      </c>
      <c r="G3099">
        <v>-0.40454299999999999</v>
      </c>
      <c r="H3099">
        <v>1.5200999999999999E-2</v>
      </c>
      <c r="I3099">
        <v>5.4250000000000001E-3</v>
      </c>
      <c r="J3099">
        <v>-1.6441000000000001E-2</v>
      </c>
      <c r="K3099">
        <v>1016.919983</v>
      </c>
      <c r="L3099">
        <v>38.817497000000003</v>
      </c>
      <c r="W3099">
        <f t="shared" si="48"/>
        <v>53544.008525446785</v>
      </c>
    </row>
    <row r="3100" spans="1:23" x14ac:dyDescent="0.3">
      <c r="A3100">
        <v>154.42875000000001</v>
      </c>
      <c r="B3100">
        <v>1482.271851</v>
      </c>
      <c r="C3100">
        <v>-48297.742187000003</v>
      </c>
      <c r="D3100">
        <v>23171.376952999999</v>
      </c>
      <c r="E3100">
        <v>4.7773999999999997E-2</v>
      </c>
      <c r="F3100">
        <v>9.9608830000000008</v>
      </c>
      <c r="G3100">
        <v>-0.38517800000000002</v>
      </c>
      <c r="H3100">
        <v>2.6778E-2</v>
      </c>
      <c r="I3100">
        <v>8.0579999999999992E-3</v>
      </c>
      <c r="J3100">
        <v>-1.8044999999999999E-2</v>
      </c>
      <c r="K3100">
        <v>1016.919983</v>
      </c>
      <c r="L3100">
        <v>38.817497000000003</v>
      </c>
      <c r="W3100">
        <f t="shared" si="48"/>
        <v>53589.007642427998</v>
      </c>
    </row>
    <row r="3101" spans="1:23" x14ac:dyDescent="0.3">
      <c r="A3101">
        <v>154.44</v>
      </c>
      <c r="B3101">
        <v>1489.091797</v>
      </c>
      <c r="C3101">
        <v>-48318.773437000003</v>
      </c>
      <c r="D3101">
        <v>23104.136718999998</v>
      </c>
      <c r="E3101">
        <v>5.2490000000000002E-2</v>
      </c>
      <c r="F3101">
        <v>9.9614410000000007</v>
      </c>
      <c r="G3101">
        <v>-0.376834</v>
      </c>
      <c r="H3101">
        <v>4.1655999999999999E-2</v>
      </c>
      <c r="I3101">
        <v>9.7999999999999997E-3</v>
      </c>
      <c r="J3101">
        <v>-2.1742999999999998E-2</v>
      </c>
      <c r="K3101">
        <v>1016.919983</v>
      </c>
      <c r="L3101">
        <v>38.817497000000003</v>
      </c>
      <c r="W3101">
        <f t="shared" si="48"/>
        <v>53579.122747262983</v>
      </c>
    </row>
    <row r="3102" spans="1:23" x14ac:dyDescent="0.3">
      <c r="A3102">
        <v>154.45124999999999</v>
      </c>
      <c r="B3102">
        <v>1402.760986</v>
      </c>
      <c r="C3102">
        <v>-48294.007812000003</v>
      </c>
      <c r="D3102">
        <v>23033.597656000002</v>
      </c>
      <c r="E3102">
        <v>5.2956999999999997E-2</v>
      </c>
      <c r="F3102">
        <v>9.9631000000000007</v>
      </c>
      <c r="G3102">
        <v>-0.38055299999999997</v>
      </c>
      <c r="H3102">
        <v>4.8730000000000002E-2</v>
      </c>
      <c r="I3102">
        <v>1.1516E-2</v>
      </c>
      <c r="J3102">
        <v>-2.2964999999999999E-2</v>
      </c>
      <c r="K3102">
        <v>1016.919983</v>
      </c>
      <c r="L3102">
        <v>38.817497000000003</v>
      </c>
      <c r="W3102">
        <f t="shared" si="48"/>
        <v>53524.065147444191</v>
      </c>
    </row>
    <row r="3103" spans="1:23" x14ac:dyDescent="0.3">
      <c r="A3103">
        <v>154.46250000000001</v>
      </c>
      <c r="B3103">
        <v>1337.078491</v>
      </c>
      <c r="C3103">
        <v>-48327.539062000003</v>
      </c>
      <c r="D3103">
        <v>23057.585937</v>
      </c>
      <c r="E3103">
        <v>5.9437999999999998E-2</v>
      </c>
      <c r="F3103">
        <v>9.9665160000000004</v>
      </c>
      <c r="G3103">
        <v>-0.38285799999999998</v>
      </c>
      <c r="H3103">
        <v>5.2930999999999999E-2</v>
      </c>
      <c r="I3103">
        <v>1.1108E-2</v>
      </c>
      <c r="J3103">
        <v>-2.1198999999999999E-2</v>
      </c>
      <c r="K3103">
        <v>1016.919983</v>
      </c>
      <c r="L3103">
        <v>38.817497000000003</v>
      </c>
      <c r="W3103">
        <f t="shared" si="48"/>
        <v>53562.963696218038</v>
      </c>
    </row>
    <row r="3104" spans="1:23" x14ac:dyDescent="0.3">
      <c r="A3104">
        <v>154.47375</v>
      </c>
      <c r="B3104">
        <v>1422.0692140000001</v>
      </c>
      <c r="C3104">
        <v>-48351.957030999998</v>
      </c>
      <c r="D3104">
        <v>23018.160156000002</v>
      </c>
      <c r="E3104">
        <v>5.5946000000000003E-2</v>
      </c>
      <c r="F3104">
        <v>9.9552169999999993</v>
      </c>
      <c r="G3104">
        <v>-0.38707000000000003</v>
      </c>
      <c r="H3104">
        <v>5.0164E-2</v>
      </c>
      <c r="I3104">
        <v>1.0671999999999999E-2</v>
      </c>
      <c r="J3104">
        <v>-1.9880999999999999E-2</v>
      </c>
      <c r="K3104">
        <v>1016.919983</v>
      </c>
      <c r="L3104">
        <v>38.817497000000003</v>
      </c>
      <c r="W3104">
        <f t="shared" si="48"/>
        <v>53570.231720091928</v>
      </c>
    </row>
    <row r="3105" spans="1:23" x14ac:dyDescent="0.3">
      <c r="A3105">
        <v>154.48500000000001</v>
      </c>
      <c r="B3105">
        <v>1512.298462</v>
      </c>
      <c r="C3105">
        <v>-48337.753905999998</v>
      </c>
      <c r="D3105">
        <v>23140.285156000002</v>
      </c>
      <c r="E3105">
        <v>4.6905000000000002E-2</v>
      </c>
      <c r="F3105">
        <v>9.9706229999999998</v>
      </c>
      <c r="G3105">
        <v>-0.38181900000000002</v>
      </c>
      <c r="H3105">
        <v>4.9999000000000002E-2</v>
      </c>
      <c r="I3105">
        <v>1.1056E-2</v>
      </c>
      <c r="J3105">
        <v>-1.7663999999999999E-2</v>
      </c>
      <c r="K3105">
        <v>1016.919983</v>
      </c>
      <c r="L3105">
        <v>38.817497000000003</v>
      </c>
      <c r="W3105">
        <f t="shared" si="48"/>
        <v>53612.482654846157</v>
      </c>
    </row>
    <row r="3106" spans="1:23" x14ac:dyDescent="0.3">
      <c r="A3106">
        <v>154.49625</v>
      </c>
      <c r="B3106">
        <v>1482.923462</v>
      </c>
      <c r="C3106">
        <v>-48354.914062000003</v>
      </c>
      <c r="D3106">
        <v>23115.703125</v>
      </c>
      <c r="E3106">
        <v>3.7684000000000002E-2</v>
      </c>
      <c r="F3106">
        <v>9.9696189999999998</v>
      </c>
      <c r="G3106">
        <v>-0.39840300000000001</v>
      </c>
      <c r="H3106">
        <v>4.4045000000000001E-2</v>
      </c>
      <c r="I3106">
        <v>9.5080000000000008E-3</v>
      </c>
      <c r="J3106">
        <v>-1.4506E-2</v>
      </c>
      <c r="K3106">
        <v>1016.919983</v>
      </c>
      <c r="L3106">
        <v>38.817497000000003</v>
      </c>
      <c r="W3106">
        <f t="shared" si="48"/>
        <v>53616.53202978248</v>
      </c>
    </row>
    <row r="3107" spans="1:23" x14ac:dyDescent="0.3">
      <c r="A3107">
        <v>154.50749999999999</v>
      </c>
      <c r="B3107">
        <v>1391.517578</v>
      </c>
      <c r="C3107">
        <v>-48353.183594000002</v>
      </c>
      <c r="D3107">
        <v>23017.841797000001</v>
      </c>
      <c r="E3107">
        <v>5.4817999999999999E-2</v>
      </c>
      <c r="F3107">
        <v>9.9798570000000009</v>
      </c>
      <c r="G3107">
        <v>-0.38563900000000001</v>
      </c>
      <c r="H3107">
        <v>3.4384999999999999E-2</v>
      </c>
      <c r="I3107">
        <v>8.9999999999999993E-3</v>
      </c>
      <c r="J3107">
        <v>-1.1058999999999999E-2</v>
      </c>
      <c r="K3107">
        <v>1016.899963</v>
      </c>
      <c r="L3107">
        <v>38.820037999999997</v>
      </c>
      <c r="W3107">
        <f t="shared" si="48"/>
        <v>53570.399716976855</v>
      </c>
    </row>
    <row r="3108" spans="1:23" x14ac:dyDescent="0.3">
      <c r="A3108">
        <v>154.51875000000001</v>
      </c>
      <c r="B3108">
        <v>1482.462524</v>
      </c>
      <c r="C3108">
        <v>-48356.441405999998</v>
      </c>
      <c r="D3108">
        <v>22949.109375</v>
      </c>
      <c r="E3108">
        <v>5.1781000000000001E-2</v>
      </c>
      <c r="F3108">
        <v>9.9661279999999994</v>
      </c>
      <c r="G3108">
        <v>-0.37895699999999999</v>
      </c>
      <c r="H3108">
        <v>2.1760000000000002E-2</v>
      </c>
      <c r="I3108">
        <v>7.4840000000000002E-3</v>
      </c>
      <c r="J3108">
        <v>-7.4949999999999999E-3</v>
      </c>
      <c r="K3108">
        <v>1016.899963</v>
      </c>
      <c r="L3108">
        <v>38.820037999999997</v>
      </c>
      <c r="W3108">
        <f t="shared" si="48"/>
        <v>53546.285974777828</v>
      </c>
    </row>
    <row r="3109" spans="1:23" x14ac:dyDescent="0.3">
      <c r="A3109">
        <v>154.53</v>
      </c>
      <c r="B3109">
        <v>1433.6176760000001</v>
      </c>
      <c r="C3109">
        <v>-48350.273437000003</v>
      </c>
      <c r="D3109">
        <v>23031.896484000001</v>
      </c>
      <c r="E3109">
        <v>5.7038999999999999E-2</v>
      </c>
      <c r="F3109">
        <v>9.9653120000000008</v>
      </c>
      <c r="G3109">
        <v>-0.38778000000000001</v>
      </c>
      <c r="H3109">
        <v>7.182E-3</v>
      </c>
      <c r="I3109">
        <v>4.9589999999999999E-3</v>
      </c>
      <c r="J3109">
        <v>-5.3499999999999997E-3</v>
      </c>
      <c r="K3109">
        <v>1016.899963</v>
      </c>
      <c r="L3109">
        <v>38.820037999999997</v>
      </c>
      <c r="W3109">
        <f t="shared" si="48"/>
        <v>53574.923767778702</v>
      </c>
    </row>
    <row r="3110" spans="1:23" x14ac:dyDescent="0.3">
      <c r="A3110">
        <v>154.54124999999999</v>
      </c>
      <c r="B3110">
        <v>1616.24585</v>
      </c>
      <c r="C3110">
        <v>-48363.921875</v>
      </c>
      <c r="D3110">
        <v>23002.65625</v>
      </c>
      <c r="E3110">
        <v>5.2375999999999999E-2</v>
      </c>
      <c r="F3110">
        <v>9.9691150000000004</v>
      </c>
      <c r="G3110">
        <v>-0.39199699999999998</v>
      </c>
      <c r="H3110">
        <v>-6.417E-3</v>
      </c>
      <c r="I3110">
        <v>4.0119999999999999E-3</v>
      </c>
      <c r="J3110">
        <v>-4.4140000000000004E-3</v>
      </c>
      <c r="K3110">
        <v>1016.899963</v>
      </c>
      <c r="L3110">
        <v>38.820037999999997</v>
      </c>
      <c r="W3110">
        <f t="shared" si="48"/>
        <v>53579.87853975044</v>
      </c>
    </row>
    <row r="3111" spans="1:23" x14ac:dyDescent="0.3">
      <c r="A3111">
        <v>154.55250000000001</v>
      </c>
      <c r="B3111">
        <v>1681.0295410000001</v>
      </c>
      <c r="C3111">
        <v>-48367.480469000002</v>
      </c>
      <c r="D3111">
        <v>23024.046875</v>
      </c>
      <c r="E3111">
        <v>4.8732999999999999E-2</v>
      </c>
      <c r="F3111">
        <v>9.9725999999999999</v>
      </c>
      <c r="G3111">
        <v>-0.402505</v>
      </c>
      <c r="H3111">
        <v>-1.7774000000000002E-2</v>
      </c>
      <c r="I3111">
        <v>1.586E-3</v>
      </c>
      <c r="J3111">
        <v>-2.7529999999999998E-3</v>
      </c>
      <c r="K3111">
        <v>1016.899963</v>
      </c>
      <c r="L3111">
        <v>38.820037999999997</v>
      </c>
      <c r="W3111">
        <f t="shared" si="48"/>
        <v>53594.269859183718</v>
      </c>
    </row>
    <row r="3112" spans="1:23" x14ac:dyDescent="0.3">
      <c r="A3112">
        <v>154.56375</v>
      </c>
      <c r="B3112">
        <v>1478.252808</v>
      </c>
      <c r="C3112">
        <v>-48368.324219000002</v>
      </c>
      <c r="D3112">
        <v>23042.427734000001</v>
      </c>
      <c r="E3112">
        <v>4.3866000000000002E-2</v>
      </c>
      <c r="F3112">
        <v>9.9639520000000008</v>
      </c>
      <c r="G3112">
        <v>-0.391011</v>
      </c>
      <c r="H3112">
        <v>-2.1878000000000002E-2</v>
      </c>
      <c r="I3112">
        <v>1.7910000000000001E-3</v>
      </c>
      <c r="J3112">
        <v>2.8600000000000001E-4</v>
      </c>
      <c r="K3112">
        <v>1016.899963</v>
      </c>
      <c r="L3112">
        <v>38.820037999999997</v>
      </c>
      <c r="W3112">
        <f t="shared" si="48"/>
        <v>53596.954157818283</v>
      </c>
    </row>
    <row r="3113" spans="1:23" x14ac:dyDescent="0.3">
      <c r="A3113">
        <v>154.57499999999999</v>
      </c>
      <c r="B3113">
        <v>1494.4273679999999</v>
      </c>
      <c r="C3113">
        <v>-48400.144530999998</v>
      </c>
      <c r="D3113">
        <v>22988.136718999998</v>
      </c>
      <c r="E3113">
        <v>3.9303999999999999E-2</v>
      </c>
      <c r="F3113">
        <v>9.9810859999999995</v>
      </c>
      <c r="G3113">
        <v>-0.38358599999999998</v>
      </c>
      <c r="H3113">
        <v>-2.6585000000000001E-2</v>
      </c>
      <c r="I3113">
        <v>8.9499999999999996E-4</v>
      </c>
      <c r="J3113">
        <v>6.2699999999999995E-4</v>
      </c>
      <c r="K3113">
        <v>1016.899963</v>
      </c>
      <c r="L3113">
        <v>38.820037999999997</v>
      </c>
      <c r="W3113">
        <f t="shared" si="48"/>
        <v>53602.814605124535</v>
      </c>
    </row>
    <row r="3114" spans="1:23" x14ac:dyDescent="0.3">
      <c r="A3114">
        <v>154.58625000000001</v>
      </c>
      <c r="B3114">
        <v>1582.7535399999999</v>
      </c>
      <c r="C3114">
        <v>-48374.484375</v>
      </c>
      <c r="D3114">
        <v>23023.0625</v>
      </c>
      <c r="E3114">
        <v>5.9754000000000002E-2</v>
      </c>
      <c r="F3114">
        <v>9.9718479999999996</v>
      </c>
      <c r="G3114">
        <v>-0.38490400000000002</v>
      </c>
      <c r="H3114">
        <v>-2.6927E-2</v>
      </c>
      <c r="I3114">
        <v>-7.1599999999999995E-4</v>
      </c>
      <c r="J3114">
        <v>-8.5732670000000005E-5</v>
      </c>
      <c r="K3114">
        <v>1016.899963</v>
      </c>
      <c r="L3114">
        <v>38.820037999999997</v>
      </c>
      <c r="W3114">
        <f t="shared" si="48"/>
        <v>53597.17580427543</v>
      </c>
    </row>
    <row r="3115" spans="1:23" x14ac:dyDescent="0.3">
      <c r="A3115">
        <v>154.5975</v>
      </c>
      <c r="B3115">
        <v>1546.5310059999999</v>
      </c>
      <c r="C3115">
        <v>-48337.449219000002</v>
      </c>
      <c r="D3115">
        <v>23158.765625</v>
      </c>
      <c r="E3115">
        <v>5.6783E-2</v>
      </c>
      <c r="F3115">
        <v>9.961233</v>
      </c>
      <c r="G3115">
        <v>-0.38639499999999999</v>
      </c>
      <c r="H3115">
        <v>-2.5152999999999998E-2</v>
      </c>
      <c r="I3115">
        <v>-1.16E-4</v>
      </c>
      <c r="J3115">
        <v>-1.74E-3</v>
      </c>
      <c r="K3115">
        <v>1016.899963</v>
      </c>
      <c r="L3115">
        <v>38.820037999999997</v>
      </c>
      <c r="W3115">
        <f t="shared" si="48"/>
        <v>53621.163549717989</v>
      </c>
    </row>
    <row r="3116" spans="1:23" x14ac:dyDescent="0.3">
      <c r="A3116">
        <v>154.60874999999999</v>
      </c>
      <c r="B3116">
        <v>1399.33728</v>
      </c>
      <c r="C3116">
        <v>-48326.214844000002</v>
      </c>
      <c r="D3116">
        <v>23152.902343999998</v>
      </c>
      <c r="E3116">
        <v>5.1943999999999997E-2</v>
      </c>
      <c r="F3116">
        <v>9.9522510000000004</v>
      </c>
      <c r="G3116">
        <v>-0.39364399999999999</v>
      </c>
      <c r="H3116">
        <v>-1.6149E-2</v>
      </c>
      <c r="I3116">
        <v>1.325E-3</v>
      </c>
      <c r="J3116">
        <v>-4.2139999999999999E-3</v>
      </c>
      <c r="K3116">
        <v>1016.909973</v>
      </c>
      <c r="L3116">
        <v>38.817497000000003</v>
      </c>
      <c r="W3116">
        <f t="shared" si="48"/>
        <v>53604.459449960355</v>
      </c>
    </row>
    <row r="3117" spans="1:23" x14ac:dyDescent="0.3">
      <c r="A3117">
        <v>154.62</v>
      </c>
      <c r="B3117">
        <v>1486.033447</v>
      </c>
      <c r="C3117">
        <v>-48356.015625</v>
      </c>
      <c r="D3117">
        <v>23092.710937</v>
      </c>
      <c r="E3117">
        <v>5.1766E-2</v>
      </c>
      <c r="F3117">
        <v>9.9681859999999993</v>
      </c>
      <c r="G3117">
        <v>-0.39146300000000001</v>
      </c>
      <c r="H3117">
        <v>-8.8679999999999991E-3</v>
      </c>
      <c r="I3117">
        <v>2.7759999999999998E-3</v>
      </c>
      <c r="J3117">
        <v>-6.3119999999999999E-3</v>
      </c>
      <c r="K3117">
        <v>1016.909973</v>
      </c>
      <c r="L3117">
        <v>38.817497000000003</v>
      </c>
      <c r="W3117">
        <f t="shared" si="48"/>
        <v>53607.70318667539</v>
      </c>
    </row>
    <row r="3118" spans="1:23" x14ac:dyDescent="0.3">
      <c r="A3118">
        <v>154.63124999999999</v>
      </c>
      <c r="B3118">
        <v>1418.0529790000001</v>
      </c>
      <c r="C3118">
        <v>-48342.726562000003</v>
      </c>
      <c r="D3118">
        <v>22921.595702999999</v>
      </c>
      <c r="E3118">
        <v>5.1829E-2</v>
      </c>
      <c r="F3118">
        <v>9.9543440000000007</v>
      </c>
      <c r="G3118">
        <v>-0.39846100000000001</v>
      </c>
      <c r="H3118">
        <v>6.1529999999999996E-3</v>
      </c>
      <c r="I3118">
        <v>4.3150000000000003E-3</v>
      </c>
      <c r="J3118">
        <v>-1.1122E-2</v>
      </c>
      <c r="K3118">
        <v>1016.909973</v>
      </c>
      <c r="L3118">
        <v>38.817497000000003</v>
      </c>
      <c r="W3118">
        <f t="shared" si="48"/>
        <v>53520.36654649648</v>
      </c>
    </row>
    <row r="3119" spans="1:23" x14ac:dyDescent="0.3">
      <c r="A3119">
        <v>154.64250000000001</v>
      </c>
      <c r="B3119">
        <v>1416.0048830000001</v>
      </c>
      <c r="C3119">
        <v>-48385.402344000002</v>
      </c>
      <c r="D3119">
        <v>23093.794922000001</v>
      </c>
      <c r="E3119">
        <v>4.3666000000000003E-2</v>
      </c>
      <c r="F3119">
        <v>9.9687819999999991</v>
      </c>
      <c r="G3119">
        <v>-0.38269199999999998</v>
      </c>
      <c r="H3119">
        <v>2.3054999999999999E-2</v>
      </c>
      <c r="I3119">
        <v>7.3480000000000004E-3</v>
      </c>
      <c r="J3119">
        <v>-1.6532999999999999E-2</v>
      </c>
      <c r="K3119">
        <v>1016.909973</v>
      </c>
      <c r="L3119">
        <v>38.817497000000003</v>
      </c>
      <c r="W3119">
        <f t="shared" si="48"/>
        <v>53632.784691071502</v>
      </c>
    </row>
    <row r="3120" spans="1:23" x14ac:dyDescent="0.3">
      <c r="A3120">
        <v>154.65375</v>
      </c>
      <c r="B3120">
        <v>1400.4567870000001</v>
      </c>
      <c r="C3120">
        <v>-48378.484375</v>
      </c>
      <c r="D3120">
        <v>22872.445312</v>
      </c>
      <c r="E3120">
        <v>4.9965000000000002E-2</v>
      </c>
      <c r="F3120">
        <v>9.9570720000000001</v>
      </c>
      <c r="G3120">
        <v>-0.39293600000000001</v>
      </c>
      <c r="H3120">
        <v>2.9947000000000001E-2</v>
      </c>
      <c r="I3120">
        <v>7.9590000000000008E-3</v>
      </c>
      <c r="J3120">
        <v>-2.0497999999999999E-2</v>
      </c>
      <c r="K3120">
        <v>1016.909973</v>
      </c>
      <c r="L3120">
        <v>38.817497000000003</v>
      </c>
      <c r="W3120">
        <f t="shared" si="48"/>
        <v>53531.18515580245</v>
      </c>
    </row>
    <row r="3121" spans="1:23" x14ac:dyDescent="0.3">
      <c r="A3121">
        <v>154.66499999999999</v>
      </c>
      <c r="B3121">
        <v>1540.0618899999999</v>
      </c>
      <c r="C3121">
        <v>-48398.503905999998</v>
      </c>
      <c r="D3121">
        <v>23019.654297000001</v>
      </c>
      <c r="E3121">
        <v>6.7978999999999998E-2</v>
      </c>
      <c r="F3121">
        <v>9.9624520000000008</v>
      </c>
      <c r="G3121">
        <v>-0.38606200000000002</v>
      </c>
      <c r="H3121">
        <v>4.1340000000000002E-2</v>
      </c>
      <c r="I3121">
        <v>9.3880000000000005E-3</v>
      </c>
      <c r="J3121">
        <v>-2.1104999999999999E-2</v>
      </c>
      <c r="K3121">
        <v>1016.909973</v>
      </c>
      <c r="L3121">
        <v>38.817497000000003</v>
      </c>
      <c r="W3121">
        <f t="shared" si="48"/>
        <v>53616.149198888932</v>
      </c>
    </row>
    <row r="3122" spans="1:23" x14ac:dyDescent="0.3">
      <c r="A3122">
        <v>154.67625000000001</v>
      </c>
      <c r="B3122">
        <v>1503.2581789999999</v>
      </c>
      <c r="C3122">
        <v>-48396.402344000002</v>
      </c>
      <c r="D3122">
        <v>23032.460937</v>
      </c>
      <c r="E3122">
        <v>5.5962999999999999E-2</v>
      </c>
      <c r="F3122">
        <v>9.9625470000000007</v>
      </c>
      <c r="G3122">
        <v>-0.39454499999999998</v>
      </c>
      <c r="H3122">
        <v>4.5609999999999998E-2</v>
      </c>
      <c r="I3122">
        <v>1.0015E-2</v>
      </c>
      <c r="J3122">
        <v>-2.1659000000000001E-2</v>
      </c>
      <c r="K3122">
        <v>1016.909973</v>
      </c>
      <c r="L3122">
        <v>38.817497000000003</v>
      </c>
      <c r="W3122">
        <f t="shared" si="48"/>
        <v>53618.707573098873</v>
      </c>
    </row>
    <row r="3123" spans="1:23" x14ac:dyDescent="0.3">
      <c r="A3123">
        <v>154.6875</v>
      </c>
      <c r="B3123">
        <v>1503.3679199999999</v>
      </c>
      <c r="C3123">
        <v>-48369.332030999998</v>
      </c>
      <c r="D3123">
        <v>22990.755859000001</v>
      </c>
      <c r="E3123">
        <v>4.7738000000000003E-2</v>
      </c>
      <c r="F3123">
        <v>9.9640629999999994</v>
      </c>
      <c r="G3123">
        <v>-0.385855</v>
      </c>
      <c r="H3123">
        <v>5.3081000000000003E-2</v>
      </c>
      <c r="I3123">
        <v>1.1361E-2</v>
      </c>
      <c r="J3123">
        <v>-2.2613000000000001E-2</v>
      </c>
      <c r="K3123">
        <v>1016.909973</v>
      </c>
      <c r="L3123">
        <v>38.817497000000003</v>
      </c>
      <c r="W3123">
        <f t="shared" si="48"/>
        <v>53576.368402460343</v>
      </c>
    </row>
    <row r="3124" spans="1:23" x14ac:dyDescent="0.3">
      <c r="A3124">
        <v>154.69874999999999</v>
      </c>
      <c r="B3124">
        <v>1516.463013</v>
      </c>
      <c r="C3124">
        <v>-48414.445312000003</v>
      </c>
      <c r="D3124">
        <v>23046.380859000001</v>
      </c>
      <c r="E3124">
        <v>3.9287000000000002E-2</v>
      </c>
      <c r="F3124">
        <v>9.9624100000000002</v>
      </c>
      <c r="G3124">
        <v>-0.388102</v>
      </c>
      <c r="H3124">
        <v>5.2448000000000002E-2</v>
      </c>
      <c r="I3124">
        <v>1.1615E-2</v>
      </c>
      <c r="J3124">
        <v>-1.9199000000000001E-2</v>
      </c>
      <c r="K3124">
        <v>1016.909973</v>
      </c>
      <c r="L3124">
        <v>38.817497000000003</v>
      </c>
      <c r="W3124">
        <f t="shared" si="48"/>
        <v>53641.344554704418</v>
      </c>
    </row>
    <row r="3125" spans="1:23" x14ac:dyDescent="0.3">
      <c r="A3125">
        <v>154.71</v>
      </c>
      <c r="B3125">
        <v>1471.935303</v>
      </c>
      <c r="C3125">
        <v>-48406.28125</v>
      </c>
      <c r="D3125">
        <v>23146.398437</v>
      </c>
      <c r="E3125">
        <v>6.2944E-2</v>
      </c>
      <c r="F3125">
        <v>9.9590770000000006</v>
      </c>
      <c r="G3125">
        <v>-0.39251000000000003</v>
      </c>
      <c r="H3125">
        <v>4.9221000000000001E-2</v>
      </c>
      <c r="I3125">
        <v>1.1127E-2</v>
      </c>
      <c r="J3125">
        <v>-1.6272999999999999E-2</v>
      </c>
      <c r="K3125">
        <v>1016.919983</v>
      </c>
      <c r="L3125">
        <v>38.817497000000003</v>
      </c>
      <c r="W3125">
        <f t="shared" si="48"/>
        <v>53675.789873970883</v>
      </c>
    </row>
    <row r="3126" spans="1:23" x14ac:dyDescent="0.3">
      <c r="A3126">
        <v>154.72125</v>
      </c>
      <c r="B3126">
        <v>1441.9670410000001</v>
      </c>
      <c r="C3126">
        <v>-48408.902344000002</v>
      </c>
      <c r="D3126">
        <v>23074.439452999999</v>
      </c>
      <c r="E3126">
        <v>6.4587000000000006E-2</v>
      </c>
      <c r="F3126">
        <v>9.9552630000000004</v>
      </c>
      <c r="G3126">
        <v>-0.38914799999999999</v>
      </c>
      <c r="H3126">
        <v>3.8010000000000002E-2</v>
      </c>
      <c r="I3126">
        <v>8.9379999999999998E-3</v>
      </c>
      <c r="J3126">
        <v>-1.1462E-2</v>
      </c>
      <c r="K3126">
        <v>1016.919983</v>
      </c>
      <c r="L3126">
        <v>38.817497000000003</v>
      </c>
      <c r="W3126">
        <f t="shared" si="48"/>
        <v>53646.34984011887</v>
      </c>
    </row>
    <row r="3127" spans="1:23" x14ac:dyDescent="0.3">
      <c r="A3127">
        <v>154.73249999999999</v>
      </c>
      <c r="B3127">
        <v>1476.4086910000001</v>
      </c>
      <c r="C3127">
        <v>-48412.363280999998</v>
      </c>
      <c r="D3127">
        <v>23054.380859000001</v>
      </c>
      <c r="E3127">
        <v>4.9667000000000003E-2</v>
      </c>
      <c r="F3127">
        <v>9.9706620000000008</v>
      </c>
      <c r="G3127">
        <v>-0.39297500000000002</v>
      </c>
      <c r="H3127">
        <v>2.8903000000000002E-2</v>
      </c>
      <c r="I3127">
        <v>8.0730000000000003E-3</v>
      </c>
      <c r="J3127">
        <v>-9.7380000000000001E-3</v>
      </c>
      <c r="K3127">
        <v>1016.919983</v>
      </c>
      <c r="L3127">
        <v>38.817497000000003</v>
      </c>
      <c r="W3127">
        <f t="shared" si="48"/>
        <v>53641.785744568602</v>
      </c>
    </row>
    <row r="3128" spans="1:23" x14ac:dyDescent="0.3">
      <c r="A3128">
        <v>154.74375000000001</v>
      </c>
      <c r="B3128">
        <v>1432.7303469999999</v>
      </c>
      <c r="C3128">
        <v>-48448.203125</v>
      </c>
      <c r="D3128">
        <v>23043.666015999999</v>
      </c>
      <c r="E3128">
        <v>5.0892E-2</v>
      </c>
      <c r="F3128">
        <v>9.9684830000000009</v>
      </c>
      <c r="G3128">
        <v>-0.400563</v>
      </c>
      <c r="H3128">
        <v>2.3255000000000001E-2</v>
      </c>
      <c r="I3128">
        <v>7.3499999999999998E-3</v>
      </c>
      <c r="J3128">
        <v>-7.7099999999999998E-3</v>
      </c>
      <c r="K3128">
        <v>1016.919983</v>
      </c>
      <c r="L3128">
        <v>38.817497000000003</v>
      </c>
      <c r="W3128">
        <f t="shared" si="48"/>
        <v>53668.348640007811</v>
      </c>
    </row>
    <row r="3129" spans="1:23" x14ac:dyDescent="0.3">
      <c r="A3129">
        <v>154.755</v>
      </c>
      <c r="B3129">
        <v>1482.5656739999999</v>
      </c>
      <c r="C3129">
        <v>-48441.96875</v>
      </c>
      <c r="D3129">
        <v>22996.417968999998</v>
      </c>
      <c r="E3129">
        <v>4.0516000000000003E-2</v>
      </c>
      <c r="F3129">
        <v>9.9590040000000002</v>
      </c>
      <c r="G3129">
        <v>-0.374699</v>
      </c>
      <c r="H3129">
        <v>9.6159999999999995E-3</v>
      </c>
      <c r="I3129">
        <v>5.9179999999999996E-3</v>
      </c>
      <c r="J3129">
        <v>-4.5599999999999998E-3</v>
      </c>
      <c r="K3129">
        <v>1016.919983</v>
      </c>
      <c r="L3129">
        <v>38.817497000000003</v>
      </c>
      <c r="W3129">
        <f t="shared" si="48"/>
        <v>53643.802780550948</v>
      </c>
    </row>
    <row r="3130" spans="1:23" x14ac:dyDescent="0.3">
      <c r="A3130">
        <v>154.76625000000001</v>
      </c>
      <c r="B3130">
        <v>1545.615967</v>
      </c>
      <c r="C3130">
        <v>-48430.894530999998</v>
      </c>
      <c r="D3130">
        <v>23082.007812</v>
      </c>
      <c r="E3130">
        <v>5.0431999999999998E-2</v>
      </c>
      <c r="F3130">
        <v>9.9517100000000003</v>
      </c>
      <c r="G3130">
        <v>-0.38974700000000001</v>
      </c>
      <c r="H3130">
        <v>-4.5269999999999998E-3</v>
      </c>
      <c r="I3130">
        <v>4.2919999999999998E-3</v>
      </c>
      <c r="J3130">
        <v>-2.9559999999999999E-3</v>
      </c>
      <c r="K3130">
        <v>1016.919983</v>
      </c>
      <c r="L3130">
        <v>38.817497000000003</v>
      </c>
      <c r="W3130">
        <f t="shared" si="48"/>
        <v>53672.335131085179</v>
      </c>
    </row>
    <row r="3131" spans="1:23" x14ac:dyDescent="0.3">
      <c r="A3131">
        <v>154.7775</v>
      </c>
      <c r="B3131">
        <v>1415.9149170000001</v>
      </c>
      <c r="C3131">
        <v>-48434.222655999998</v>
      </c>
      <c r="D3131">
        <v>23054.273437</v>
      </c>
      <c r="E3131">
        <v>5.4427999999999997E-2</v>
      </c>
      <c r="F3131">
        <v>9.9727999999999994</v>
      </c>
      <c r="G3131">
        <v>-0.385631</v>
      </c>
      <c r="H3131">
        <v>-1.6049999999999998E-2</v>
      </c>
      <c r="I3131">
        <v>2.5309999999999998E-3</v>
      </c>
      <c r="J3131">
        <v>-1.4799999999999999E-4</v>
      </c>
      <c r="K3131">
        <v>1016.919983</v>
      </c>
      <c r="L3131">
        <v>38.817497000000003</v>
      </c>
      <c r="W3131">
        <f t="shared" si="48"/>
        <v>53659.838455320853</v>
      </c>
    </row>
    <row r="3132" spans="1:23" x14ac:dyDescent="0.3">
      <c r="A3132">
        <v>154.78874999999999</v>
      </c>
      <c r="B3132">
        <v>1517.6635739999999</v>
      </c>
      <c r="C3132">
        <v>-48411.164062000003</v>
      </c>
      <c r="D3132">
        <v>23036.53125</v>
      </c>
      <c r="E3132">
        <v>6.4718999999999999E-2</v>
      </c>
      <c r="F3132">
        <v>9.9613960000000006</v>
      </c>
      <c r="G3132">
        <v>-0.39238000000000001</v>
      </c>
      <c r="H3132">
        <v>-2.3428000000000001E-2</v>
      </c>
      <c r="I3132">
        <v>1.093E-3</v>
      </c>
      <c r="J3132">
        <v>7.4700000000000005E-4</v>
      </c>
      <c r="K3132">
        <v>1016.919983</v>
      </c>
      <c r="L3132">
        <v>38.817497000000003</v>
      </c>
      <c r="W3132">
        <f t="shared" si="48"/>
        <v>53634.185745604023</v>
      </c>
    </row>
    <row r="3133" spans="1:23" x14ac:dyDescent="0.3">
      <c r="A3133">
        <v>154.80000000000001</v>
      </c>
      <c r="B3133">
        <v>1365.209106</v>
      </c>
      <c r="C3133">
        <v>-48432.386719000002</v>
      </c>
      <c r="D3133">
        <v>23132.509765999999</v>
      </c>
      <c r="E3133">
        <v>5.7496999999999999E-2</v>
      </c>
      <c r="F3133">
        <v>9.964772</v>
      </c>
      <c r="G3133">
        <v>-0.39665800000000001</v>
      </c>
      <c r="H3133">
        <v>-2.8191000000000001E-2</v>
      </c>
      <c r="I3133">
        <v>3.3300000000000002E-4</v>
      </c>
      <c r="J3133">
        <v>1.0920000000000001E-3</v>
      </c>
      <c r="K3133">
        <v>1016.899963</v>
      </c>
      <c r="L3133">
        <v>38.822380000000003</v>
      </c>
      <c r="W3133">
        <f t="shared" si="48"/>
        <v>53690.528841462889</v>
      </c>
    </row>
    <row r="3134" spans="1:23" x14ac:dyDescent="0.3">
      <c r="A3134">
        <v>154.81125</v>
      </c>
      <c r="B3134">
        <v>1499.328125</v>
      </c>
      <c r="C3134">
        <v>-48410.378905999998</v>
      </c>
      <c r="D3134">
        <v>23053.185547000001</v>
      </c>
      <c r="E3134">
        <v>5.7716999999999997E-2</v>
      </c>
      <c r="F3134">
        <v>9.9780250000000006</v>
      </c>
      <c r="G3134">
        <v>-0.38549699999999998</v>
      </c>
      <c r="H3134">
        <v>-2.4111E-2</v>
      </c>
      <c r="I3134">
        <v>-7.0128859999999996E-5</v>
      </c>
      <c r="J3134">
        <v>-1.5460000000000001E-3</v>
      </c>
      <c r="K3134">
        <v>1016.899963</v>
      </c>
      <c r="L3134">
        <v>38.822380000000003</v>
      </c>
      <c r="W3134">
        <f t="shared" si="48"/>
        <v>53640.116839109476</v>
      </c>
    </row>
    <row r="3135" spans="1:23" x14ac:dyDescent="0.3">
      <c r="A3135">
        <v>154.82249999999999</v>
      </c>
      <c r="B3135">
        <v>1547.630615</v>
      </c>
      <c r="C3135">
        <v>-48421.957030999998</v>
      </c>
      <c r="D3135">
        <v>23056.142577999999</v>
      </c>
      <c r="E3135">
        <v>4.0849999999999997E-2</v>
      </c>
      <c r="F3135">
        <v>9.9678020000000007</v>
      </c>
      <c r="G3135">
        <v>-0.389963</v>
      </c>
      <c r="H3135">
        <v>-2.0965000000000001E-2</v>
      </c>
      <c r="I3135">
        <v>7.4799999999999997E-4</v>
      </c>
      <c r="J3135">
        <v>-1.6069999999999999E-3</v>
      </c>
      <c r="K3135">
        <v>1016.899963</v>
      </c>
      <c r="L3135">
        <v>38.822380000000003</v>
      </c>
      <c r="W3135">
        <f t="shared" si="48"/>
        <v>53653.208606844382</v>
      </c>
    </row>
    <row r="3136" spans="1:23" x14ac:dyDescent="0.3">
      <c r="A3136">
        <v>154.83375000000001</v>
      </c>
      <c r="B3136">
        <v>1398.8310550000001</v>
      </c>
      <c r="C3136">
        <v>-48402.253905999998</v>
      </c>
      <c r="D3136">
        <v>23018.884765999999</v>
      </c>
      <c r="E3136">
        <v>6.5554000000000001E-2</v>
      </c>
      <c r="F3136">
        <v>9.9612630000000006</v>
      </c>
      <c r="G3136">
        <v>-0.39435199999999998</v>
      </c>
      <c r="H3136">
        <v>-1.448E-2</v>
      </c>
      <c r="I3136">
        <v>1.557E-3</v>
      </c>
      <c r="J3136">
        <v>-6.522E-3</v>
      </c>
      <c r="K3136">
        <v>1016.899963</v>
      </c>
      <c r="L3136">
        <v>38.822380000000003</v>
      </c>
      <c r="W3136">
        <f t="shared" si="48"/>
        <v>53615.333323329352</v>
      </c>
    </row>
    <row r="3137" spans="1:23" x14ac:dyDescent="0.3">
      <c r="A3137">
        <v>154.845</v>
      </c>
      <c r="B3137">
        <v>1527.6054690000001</v>
      </c>
      <c r="C3137">
        <v>-48392.632812000003</v>
      </c>
      <c r="D3137">
        <v>23120.263672000001</v>
      </c>
      <c r="E3137">
        <v>5.6572999999999998E-2</v>
      </c>
      <c r="F3137">
        <v>9.9592810000000007</v>
      </c>
      <c r="G3137">
        <v>-0.38955800000000002</v>
      </c>
      <c r="H3137">
        <v>-6.0159999999999996E-3</v>
      </c>
      <c r="I3137">
        <v>2.1870000000000001E-3</v>
      </c>
      <c r="J3137">
        <v>-9.2049999999999996E-3</v>
      </c>
      <c r="K3137">
        <v>1016.899963</v>
      </c>
      <c r="L3137">
        <v>38.822380000000003</v>
      </c>
      <c r="W3137">
        <f t="shared" si="48"/>
        <v>53653.77042863606</v>
      </c>
    </row>
    <row r="3138" spans="1:23" x14ac:dyDescent="0.3">
      <c r="A3138">
        <v>154.85624999999999</v>
      </c>
      <c r="B3138">
        <v>1558.5141599999999</v>
      </c>
      <c r="C3138">
        <v>-48400.53125</v>
      </c>
      <c r="D3138">
        <v>23114.945312</v>
      </c>
      <c r="E3138">
        <v>4.8115999999999999E-2</v>
      </c>
      <c r="F3138">
        <v>9.9539170000000006</v>
      </c>
      <c r="G3138">
        <v>-0.40013199999999999</v>
      </c>
      <c r="H3138">
        <v>9.8110000000000003E-3</v>
      </c>
      <c r="I3138">
        <v>4.8469999999999997E-3</v>
      </c>
      <c r="J3138">
        <v>-1.2387E-2</v>
      </c>
      <c r="K3138">
        <v>1016.899963</v>
      </c>
      <c r="L3138">
        <v>38.822380000000003</v>
      </c>
      <c r="W3138">
        <f t="shared" ref="W3138:W3201" si="49">SQRT((B3138)^2+(C3138)^2+(D3138)^2)</f>
        <v>53659.492062876423</v>
      </c>
    </row>
    <row r="3139" spans="1:23" x14ac:dyDescent="0.3">
      <c r="A3139">
        <v>154.86750000000001</v>
      </c>
      <c r="B3139">
        <v>1457.105591</v>
      </c>
      <c r="C3139">
        <v>-48363.796875</v>
      </c>
      <c r="D3139">
        <v>23150.091797000001</v>
      </c>
      <c r="E3139">
        <v>5.3080000000000002E-2</v>
      </c>
      <c r="F3139">
        <v>9.9692120000000006</v>
      </c>
      <c r="G3139">
        <v>-0.39520100000000002</v>
      </c>
      <c r="H3139">
        <v>2.2307E-2</v>
      </c>
      <c r="I3139">
        <v>5.5579999999999996E-3</v>
      </c>
      <c r="J3139">
        <v>-1.6374E-2</v>
      </c>
      <c r="K3139">
        <v>1016.899963</v>
      </c>
      <c r="L3139">
        <v>38.822380000000003</v>
      </c>
      <c r="W3139">
        <f t="shared" si="49"/>
        <v>53638.668468550837</v>
      </c>
    </row>
    <row r="3140" spans="1:23" x14ac:dyDescent="0.3">
      <c r="A3140">
        <v>154.87875</v>
      </c>
      <c r="B3140">
        <v>1576.2196039999999</v>
      </c>
      <c r="C3140">
        <v>-48430.058594000002</v>
      </c>
      <c r="D3140">
        <v>22941.28125</v>
      </c>
      <c r="E3140">
        <v>5.5210000000000002E-2</v>
      </c>
      <c r="F3140">
        <v>9.9612999999999996</v>
      </c>
      <c r="G3140">
        <v>-0.38191000000000003</v>
      </c>
      <c r="H3140">
        <v>3.5071999999999999E-2</v>
      </c>
      <c r="I3140">
        <v>8.6560000000000005E-3</v>
      </c>
      <c r="J3140">
        <v>-1.9798E-2</v>
      </c>
      <c r="K3140">
        <v>1016.899963</v>
      </c>
      <c r="L3140">
        <v>38.822380000000003</v>
      </c>
      <c r="W3140">
        <f t="shared" si="49"/>
        <v>53612.101516820891</v>
      </c>
    </row>
    <row r="3141" spans="1:23" x14ac:dyDescent="0.3">
      <c r="A3141">
        <v>154.88999999999999</v>
      </c>
      <c r="B3141">
        <v>1493.665649</v>
      </c>
      <c r="C3141">
        <v>-48420.019530999998</v>
      </c>
      <c r="D3141">
        <v>23010.841797000001</v>
      </c>
      <c r="E3141">
        <v>4.8543999999999997E-2</v>
      </c>
      <c r="F3141">
        <v>9.9683689999999991</v>
      </c>
      <c r="G3141">
        <v>-0.40050999999999998</v>
      </c>
      <c r="H3141">
        <v>4.3591999999999999E-2</v>
      </c>
      <c r="I3141">
        <v>1.0633999999999999E-2</v>
      </c>
      <c r="J3141">
        <v>-2.1614000000000001E-2</v>
      </c>
      <c r="K3141">
        <v>1016.899963</v>
      </c>
      <c r="L3141">
        <v>38.822380000000003</v>
      </c>
      <c r="W3141">
        <f t="shared" si="49"/>
        <v>53630.477982766351</v>
      </c>
    </row>
    <row r="3142" spans="1:23" x14ac:dyDescent="0.3">
      <c r="A3142">
        <v>154.90125</v>
      </c>
      <c r="B3142">
        <v>1442.096436</v>
      </c>
      <c r="C3142">
        <v>-48443.941405999998</v>
      </c>
      <c r="D3142">
        <v>22937.037109000001</v>
      </c>
      <c r="E3142">
        <v>4.6489000000000003E-2</v>
      </c>
      <c r="F3142">
        <v>9.9613019999999999</v>
      </c>
      <c r="G3142">
        <v>-0.38246200000000002</v>
      </c>
      <c r="H3142">
        <v>5.1726000000000001E-2</v>
      </c>
      <c r="I3142">
        <v>1.1646999999999999E-2</v>
      </c>
      <c r="J3142">
        <v>-2.4140000000000002E-2</v>
      </c>
      <c r="K3142">
        <v>1016.899963</v>
      </c>
      <c r="L3142">
        <v>38.822380000000003</v>
      </c>
      <c r="W3142">
        <f t="shared" si="49"/>
        <v>53619.052326746023</v>
      </c>
    </row>
    <row r="3143" spans="1:23" x14ac:dyDescent="0.3">
      <c r="A3143">
        <v>154.91249999999999</v>
      </c>
      <c r="B3143">
        <v>1426.8603519999999</v>
      </c>
      <c r="C3143">
        <v>-48440.136719000002</v>
      </c>
      <c r="D3143">
        <v>22892.271484000001</v>
      </c>
      <c r="E3143">
        <v>5.1858000000000001E-2</v>
      </c>
      <c r="F3143">
        <v>9.9844889999999999</v>
      </c>
      <c r="G3143">
        <v>-0.39352900000000002</v>
      </c>
      <c r="H3143">
        <v>5.3925000000000001E-2</v>
      </c>
      <c r="I3143">
        <v>1.1223E-2</v>
      </c>
      <c r="J3143">
        <v>-2.1621999999999999E-2</v>
      </c>
      <c r="K3143">
        <v>1016.899963</v>
      </c>
      <c r="L3143">
        <v>38.822380000000003</v>
      </c>
      <c r="W3143">
        <f t="shared" si="49"/>
        <v>53596.071400025969</v>
      </c>
    </row>
    <row r="3144" spans="1:23" x14ac:dyDescent="0.3">
      <c r="A3144">
        <v>154.92375000000001</v>
      </c>
      <c r="B3144">
        <v>1446.1910399999999</v>
      </c>
      <c r="C3144">
        <v>-48416.480469000002</v>
      </c>
      <c r="D3144">
        <v>23019.535156000002</v>
      </c>
      <c r="E3144">
        <v>5.2557E-2</v>
      </c>
      <c r="F3144">
        <v>9.9688250000000007</v>
      </c>
      <c r="G3144">
        <v>-0.38707799999999998</v>
      </c>
      <c r="H3144">
        <v>4.879E-2</v>
      </c>
      <c r="I3144">
        <v>1.0664999999999999E-2</v>
      </c>
      <c r="J3144">
        <v>-1.7946E-2</v>
      </c>
      <c r="K3144">
        <v>1016.899963</v>
      </c>
      <c r="L3144">
        <v>38.822380000000003</v>
      </c>
      <c r="W3144">
        <f t="shared" si="49"/>
        <v>53629.712364766179</v>
      </c>
    </row>
    <row r="3145" spans="1:23" x14ac:dyDescent="0.3">
      <c r="A3145">
        <v>154.935</v>
      </c>
      <c r="B3145">
        <v>1379.691284</v>
      </c>
      <c r="C3145">
        <v>-48430.542969000002</v>
      </c>
      <c r="D3145">
        <v>22853.642577999999</v>
      </c>
      <c r="E3145">
        <v>5.2317000000000002E-2</v>
      </c>
      <c r="F3145">
        <v>9.9752659999999995</v>
      </c>
      <c r="G3145">
        <v>-0.37229699999999999</v>
      </c>
      <c r="H3145">
        <v>4.9079999999999999E-2</v>
      </c>
      <c r="I3145">
        <v>1.0460000000000001E-2</v>
      </c>
      <c r="J3145">
        <v>-1.6399E-2</v>
      </c>
      <c r="K3145">
        <v>1016.899963</v>
      </c>
      <c r="L3145">
        <v>38.822380000000003</v>
      </c>
      <c r="W3145">
        <f t="shared" si="49"/>
        <v>53569.674438009002</v>
      </c>
    </row>
    <row r="3146" spans="1:23" x14ac:dyDescent="0.3">
      <c r="A3146">
        <v>154.94624999999999</v>
      </c>
      <c r="B3146">
        <v>1472.6655270000001</v>
      </c>
      <c r="C3146">
        <v>-48398.339844000002</v>
      </c>
      <c r="D3146">
        <v>23018.539062</v>
      </c>
      <c r="E3146">
        <v>6.0239000000000001E-2</v>
      </c>
      <c r="F3146">
        <v>9.9685659999999991</v>
      </c>
      <c r="G3146">
        <v>-0.379274</v>
      </c>
      <c r="H3146">
        <v>4.1043999999999997E-2</v>
      </c>
      <c r="I3146">
        <v>8.5310000000000004E-3</v>
      </c>
      <c r="J3146">
        <v>-1.2514000000000001E-2</v>
      </c>
      <c r="K3146">
        <v>1016.899963</v>
      </c>
      <c r="L3146">
        <v>38.822380000000003</v>
      </c>
      <c r="W3146">
        <f t="shared" si="49"/>
        <v>53613.628714707906</v>
      </c>
    </row>
    <row r="3147" spans="1:23" x14ac:dyDescent="0.3">
      <c r="A3147">
        <v>154.95750000000001</v>
      </c>
      <c r="B3147">
        <v>1378.513794</v>
      </c>
      <c r="C3147">
        <v>-48465.992187000003</v>
      </c>
      <c r="D3147">
        <v>23070.464843999998</v>
      </c>
      <c r="E3147">
        <v>5.6690999999999998E-2</v>
      </c>
      <c r="F3147">
        <v>9.9747629999999994</v>
      </c>
      <c r="G3147">
        <v>-0.39552199999999998</v>
      </c>
      <c r="H3147">
        <v>2.9964999999999999E-2</v>
      </c>
      <c r="I3147">
        <v>7.6990000000000001E-3</v>
      </c>
      <c r="J3147">
        <v>-8.8640000000000004E-3</v>
      </c>
      <c r="K3147">
        <v>1016.899963</v>
      </c>
      <c r="L3147">
        <v>38.822380000000003</v>
      </c>
      <c r="W3147">
        <f t="shared" si="49"/>
        <v>53694.497363033704</v>
      </c>
    </row>
    <row r="3148" spans="1:23" x14ac:dyDescent="0.3">
      <c r="A3148">
        <v>154.96875</v>
      </c>
      <c r="B3148">
        <v>1443.813232</v>
      </c>
      <c r="C3148">
        <v>-48417.039062000003</v>
      </c>
      <c r="D3148">
        <v>23133.927734000001</v>
      </c>
      <c r="E3148">
        <v>4.4248000000000003E-2</v>
      </c>
      <c r="F3148">
        <v>9.9736419999999999</v>
      </c>
      <c r="G3148">
        <v>-0.39427099999999998</v>
      </c>
      <c r="H3148">
        <v>1.4746E-2</v>
      </c>
      <c r="I3148">
        <v>5.2849999999999998E-3</v>
      </c>
      <c r="J3148">
        <v>-6.8110000000000002E-3</v>
      </c>
      <c r="K3148">
        <v>1016.899963</v>
      </c>
      <c r="L3148">
        <v>38.822380000000003</v>
      </c>
      <c r="W3148">
        <f t="shared" si="49"/>
        <v>53679.352460532406</v>
      </c>
    </row>
    <row r="3149" spans="1:23" x14ac:dyDescent="0.3">
      <c r="A3149">
        <v>154.97999999999999</v>
      </c>
      <c r="B3149">
        <v>1366.3939210000001</v>
      </c>
      <c r="C3149">
        <v>-48469.492187000003</v>
      </c>
      <c r="D3149">
        <v>23114.365234000001</v>
      </c>
      <c r="E3149">
        <v>5.008E-2</v>
      </c>
      <c r="F3149">
        <v>9.9605979999999992</v>
      </c>
      <c r="G3149">
        <v>-0.396509</v>
      </c>
      <c r="H3149">
        <v>1.1379999999999999E-3</v>
      </c>
      <c r="I3149">
        <v>3.9230000000000003E-3</v>
      </c>
      <c r="J3149">
        <v>-5.241E-3</v>
      </c>
      <c r="K3149">
        <v>1016.899963</v>
      </c>
      <c r="L3149">
        <v>38.822380000000003</v>
      </c>
      <c r="W3149">
        <f t="shared" si="49"/>
        <v>53716.222739352663</v>
      </c>
    </row>
    <row r="3150" spans="1:23" x14ac:dyDescent="0.3">
      <c r="A3150">
        <v>154.99125000000001</v>
      </c>
      <c r="B3150">
        <v>1368.5898440000001</v>
      </c>
      <c r="C3150">
        <v>-48408.566405999998</v>
      </c>
      <c r="D3150">
        <v>23109.892577999999</v>
      </c>
      <c r="E3150">
        <v>4.4856E-2</v>
      </c>
      <c r="F3150">
        <v>9.9646360000000005</v>
      </c>
      <c r="G3150">
        <v>-0.38509500000000002</v>
      </c>
      <c r="H3150">
        <v>-1.3069000000000001E-2</v>
      </c>
      <c r="I3150">
        <v>2.5579999999999999E-3</v>
      </c>
      <c r="J3150">
        <v>-2.8E-3</v>
      </c>
      <c r="K3150">
        <v>1016.899963</v>
      </c>
      <c r="L3150">
        <v>38.822380000000003</v>
      </c>
      <c r="W3150">
        <f t="shared" si="49"/>
        <v>53659.3838448776</v>
      </c>
    </row>
    <row r="3151" spans="1:23" x14ac:dyDescent="0.3">
      <c r="A3151">
        <v>155.0025</v>
      </c>
      <c r="B3151">
        <v>1337.200928</v>
      </c>
      <c r="C3151">
        <v>-48417.066405999998</v>
      </c>
      <c r="D3151">
        <v>23042.367187</v>
      </c>
      <c r="E3151">
        <v>6.3617000000000007E-2</v>
      </c>
      <c r="F3151">
        <v>9.9639100000000003</v>
      </c>
      <c r="G3151">
        <v>-0.39287499999999997</v>
      </c>
      <c r="H3151">
        <v>-1.7589E-2</v>
      </c>
      <c r="I3151">
        <v>1.4120000000000001E-3</v>
      </c>
      <c r="J3151">
        <v>-1.794E-3</v>
      </c>
      <c r="K3151">
        <v>1016.959961</v>
      </c>
      <c r="L3151">
        <v>38.827263000000002</v>
      </c>
      <c r="W3151">
        <f t="shared" si="49"/>
        <v>53637.217594366251</v>
      </c>
    </row>
    <row r="3152" spans="1:23" x14ac:dyDescent="0.3">
      <c r="A3152">
        <v>155.01374999999999</v>
      </c>
      <c r="B3152">
        <v>1298.8314210000001</v>
      </c>
      <c r="C3152">
        <v>-48457.507812000003</v>
      </c>
      <c r="D3152">
        <v>23066.820312</v>
      </c>
      <c r="E3152">
        <v>4.9417999999999997E-2</v>
      </c>
      <c r="F3152">
        <v>9.9586000000000006</v>
      </c>
      <c r="G3152">
        <v>-0.383378</v>
      </c>
      <c r="H3152">
        <v>-2.0219999999999998E-2</v>
      </c>
      <c r="I3152">
        <v>1.2899999999999999E-3</v>
      </c>
      <c r="J3152">
        <v>-1.0610000000000001E-3</v>
      </c>
      <c r="K3152">
        <v>1016.959961</v>
      </c>
      <c r="L3152">
        <v>38.827263000000002</v>
      </c>
      <c r="W3152">
        <f t="shared" si="49"/>
        <v>53683.286279030217</v>
      </c>
    </row>
    <row r="3153" spans="1:23" x14ac:dyDescent="0.3">
      <c r="A3153">
        <v>155.02500000000001</v>
      </c>
      <c r="B3153">
        <v>1404.9151609999999</v>
      </c>
      <c r="C3153">
        <v>-48439.03125</v>
      </c>
      <c r="D3153">
        <v>23050.548827999999</v>
      </c>
      <c r="E3153">
        <v>4.7864999999999998E-2</v>
      </c>
      <c r="F3153">
        <v>9.9636890000000005</v>
      </c>
      <c r="G3153">
        <v>-0.38716899999999999</v>
      </c>
      <c r="H3153">
        <v>-2.8167999999999999E-2</v>
      </c>
      <c r="I3153">
        <v>7.9673910000000004E-5</v>
      </c>
      <c r="J3153">
        <v>1.1100000000000001E-3</v>
      </c>
      <c r="K3153">
        <v>1016.959961</v>
      </c>
      <c r="L3153">
        <v>38.827263000000002</v>
      </c>
      <c r="W3153">
        <f t="shared" si="49"/>
        <v>53662.289704410643</v>
      </c>
    </row>
    <row r="3154" spans="1:23" x14ac:dyDescent="0.3">
      <c r="A3154">
        <v>155.03625</v>
      </c>
      <c r="B3154">
        <v>1536.182129</v>
      </c>
      <c r="C3154">
        <v>-48461.460937000003</v>
      </c>
      <c r="D3154">
        <v>23030.208984000001</v>
      </c>
      <c r="E3154">
        <v>5.5814999999999997E-2</v>
      </c>
      <c r="F3154">
        <v>9.9578489999999995</v>
      </c>
      <c r="G3154">
        <v>-0.38204199999999999</v>
      </c>
      <c r="H3154">
        <v>-2.6914E-2</v>
      </c>
      <c r="I3154">
        <v>-4.7199999999999998E-4</v>
      </c>
      <c r="J3154">
        <v>-4.2900000000000002E-4</v>
      </c>
      <c r="K3154">
        <v>1016.959961</v>
      </c>
      <c r="L3154">
        <v>38.827263000000002</v>
      </c>
      <c r="W3154">
        <f t="shared" si="49"/>
        <v>53677.402857520508</v>
      </c>
    </row>
    <row r="3155" spans="1:23" x14ac:dyDescent="0.3">
      <c r="A3155">
        <v>155.04750000000001</v>
      </c>
      <c r="B3155">
        <v>1415.9375</v>
      </c>
      <c r="C3155">
        <v>-48463.363280999998</v>
      </c>
      <c r="D3155">
        <v>22998.818359000001</v>
      </c>
      <c r="E3155">
        <v>4.1859E-2</v>
      </c>
      <c r="F3155">
        <v>9.9647279999999991</v>
      </c>
      <c r="G3155">
        <v>-0.38437900000000003</v>
      </c>
      <c r="H3155">
        <v>-2.1316999999999999E-2</v>
      </c>
      <c r="I3155">
        <v>2.7099999999999997E-4</v>
      </c>
      <c r="J3155">
        <v>-2.6540000000000001E-3</v>
      </c>
      <c r="K3155">
        <v>1016.959961</v>
      </c>
      <c r="L3155">
        <v>38.827263000000002</v>
      </c>
      <c r="W3155">
        <f t="shared" si="49"/>
        <v>53662.352775669096</v>
      </c>
    </row>
    <row r="3156" spans="1:23" x14ac:dyDescent="0.3">
      <c r="A3156">
        <v>155.05875</v>
      </c>
      <c r="B3156">
        <v>1376.0269780000001</v>
      </c>
      <c r="C3156">
        <v>-48489.507812000003</v>
      </c>
      <c r="D3156">
        <v>23050.595702999999</v>
      </c>
      <c r="E3156">
        <v>6.1150999999999997E-2</v>
      </c>
      <c r="F3156">
        <v>9.9598600000000008</v>
      </c>
      <c r="G3156">
        <v>-0.39500299999999999</v>
      </c>
      <c r="H3156">
        <v>-1.3108E-2</v>
      </c>
      <c r="I3156">
        <v>9.7199999999999999E-4</v>
      </c>
      <c r="J3156">
        <v>-4.3730000000000002E-3</v>
      </c>
      <c r="K3156">
        <v>1016.959961</v>
      </c>
      <c r="L3156">
        <v>38.827263000000002</v>
      </c>
      <c r="W3156">
        <f t="shared" si="49"/>
        <v>53707.129697623532</v>
      </c>
    </row>
    <row r="3157" spans="1:23" x14ac:dyDescent="0.3">
      <c r="A3157">
        <v>155.07</v>
      </c>
      <c r="B3157">
        <v>1402.480957</v>
      </c>
      <c r="C3157">
        <v>-48461.289062000003</v>
      </c>
      <c r="D3157">
        <v>23091.941406000002</v>
      </c>
      <c r="E3157">
        <v>6.4466999999999997E-2</v>
      </c>
      <c r="F3157">
        <v>9.9533369999999994</v>
      </c>
      <c r="G3157">
        <v>-0.393036</v>
      </c>
      <c r="H3157">
        <v>-2.0400000000000001E-3</v>
      </c>
      <c r="I3157">
        <v>2.9529999999999999E-3</v>
      </c>
      <c r="J3157">
        <v>-7.443E-3</v>
      </c>
      <c r="K3157">
        <v>1016.959961</v>
      </c>
      <c r="L3157">
        <v>38.827263000000002</v>
      </c>
      <c r="W3157">
        <f t="shared" si="49"/>
        <v>53700.104732519903</v>
      </c>
    </row>
    <row r="3158" spans="1:23" x14ac:dyDescent="0.3">
      <c r="A3158">
        <v>155.08125000000001</v>
      </c>
      <c r="B3158">
        <v>1442.413818</v>
      </c>
      <c r="C3158">
        <v>-48464.714844000002</v>
      </c>
      <c r="D3158">
        <v>22960.419922000001</v>
      </c>
      <c r="E3158">
        <v>4.7648999999999997E-2</v>
      </c>
      <c r="F3158">
        <v>9.9540019999999991</v>
      </c>
      <c r="G3158">
        <v>-0.39718300000000001</v>
      </c>
      <c r="H3158">
        <v>1.6329E-2</v>
      </c>
      <c r="I3158">
        <v>6.4390000000000003E-3</v>
      </c>
      <c r="J3158">
        <v>-1.4527E-2</v>
      </c>
      <c r="K3158">
        <v>1016.959961</v>
      </c>
      <c r="L3158">
        <v>38.827263000000002</v>
      </c>
      <c r="W3158">
        <f t="shared" si="49"/>
        <v>53647.833372161134</v>
      </c>
    </row>
    <row r="3159" spans="1:23" x14ac:dyDescent="0.3">
      <c r="A3159">
        <v>155.0925</v>
      </c>
      <c r="B3159">
        <v>1509.053711</v>
      </c>
      <c r="C3159">
        <v>-48450.789062000003</v>
      </c>
      <c r="D3159">
        <v>23142.029297000001</v>
      </c>
      <c r="E3159">
        <v>4.8993000000000002E-2</v>
      </c>
      <c r="F3159">
        <v>9.9568209999999997</v>
      </c>
      <c r="G3159">
        <v>-0.38686900000000002</v>
      </c>
      <c r="H3159">
        <v>2.3406E-2</v>
      </c>
      <c r="I3159">
        <v>6.6519999999999999E-3</v>
      </c>
      <c r="J3159">
        <v>-1.6524E-2</v>
      </c>
      <c r="K3159">
        <v>1016.959961</v>
      </c>
      <c r="L3159">
        <v>38.827263000000002</v>
      </c>
      <c r="W3159">
        <f t="shared" si="49"/>
        <v>53715.079110211766</v>
      </c>
    </row>
    <row r="3160" spans="1:23" x14ac:dyDescent="0.3">
      <c r="A3160">
        <v>155.10374999999999</v>
      </c>
      <c r="B3160">
        <v>1386.069702</v>
      </c>
      <c r="C3160">
        <v>-48469.734375</v>
      </c>
      <c r="D3160">
        <v>23199.138672000001</v>
      </c>
      <c r="E3160">
        <v>5.8339000000000002E-2</v>
      </c>
      <c r="F3160">
        <v>9.9598569999999995</v>
      </c>
      <c r="G3160">
        <v>-0.388127</v>
      </c>
      <c r="H3160">
        <v>3.1753000000000003E-2</v>
      </c>
      <c r="I3160">
        <v>7.1669999999999998E-3</v>
      </c>
      <c r="J3160">
        <v>-1.9569E-2</v>
      </c>
      <c r="K3160">
        <v>1016.959961</v>
      </c>
      <c r="L3160">
        <v>38.827263000000002</v>
      </c>
      <c r="W3160">
        <f t="shared" si="49"/>
        <v>53753.477791902405</v>
      </c>
    </row>
    <row r="3161" spans="1:23" x14ac:dyDescent="0.3">
      <c r="A3161">
        <v>155.11500000000001</v>
      </c>
      <c r="B3161">
        <v>1394.720947</v>
      </c>
      <c r="C3161">
        <v>-48487.160155999998</v>
      </c>
      <c r="D3161">
        <v>22918.632812</v>
      </c>
      <c r="E3161">
        <v>5.2706000000000003E-2</v>
      </c>
      <c r="F3161">
        <v>9.9662950000000006</v>
      </c>
      <c r="G3161">
        <v>-0.390482</v>
      </c>
      <c r="H3161">
        <v>4.4068000000000003E-2</v>
      </c>
      <c r="I3161">
        <v>9.3360000000000005E-3</v>
      </c>
      <c r="J3161">
        <v>-2.0625999999999999E-2</v>
      </c>
      <c r="K3161">
        <v>1016.959961</v>
      </c>
      <c r="L3161">
        <v>38.827263000000002</v>
      </c>
      <c r="W3161">
        <f t="shared" si="49"/>
        <v>53648.985791763829</v>
      </c>
    </row>
    <row r="3162" spans="1:23" x14ac:dyDescent="0.3">
      <c r="A3162">
        <v>155.12625</v>
      </c>
      <c r="B3162">
        <v>1456.7202150000001</v>
      </c>
      <c r="C3162">
        <v>-48428.644530999998</v>
      </c>
      <c r="D3162">
        <v>23145.457031000002</v>
      </c>
      <c r="E3162">
        <v>5.1125999999999998E-2</v>
      </c>
      <c r="F3162">
        <v>9.9633190000000003</v>
      </c>
      <c r="G3162">
        <v>-0.39110099999999998</v>
      </c>
      <c r="H3162">
        <v>5.0771999999999998E-2</v>
      </c>
      <c r="I3162">
        <v>1.0744E-2</v>
      </c>
      <c r="J3162">
        <v>-2.129E-2</v>
      </c>
      <c r="K3162">
        <v>1016.959961</v>
      </c>
      <c r="L3162">
        <v>38.827263000000002</v>
      </c>
      <c r="W3162">
        <f t="shared" si="49"/>
        <v>53695.137825212929</v>
      </c>
    </row>
    <row r="3163" spans="1:23" x14ac:dyDescent="0.3">
      <c r="A3163">
        <v>155.13749999999999</v>
      </c>
      <c r="B3163">
        <v>1357.946533</v>
      </c>
      <c r="C3163">
        <v>-48427.902344000002</v>
      </c>
      <c r="D3163">
        <v>22984.953125</v>
      </c>
      <c r="E3163">
        <v>4.9230999999999997E-2</v>
      </c>
      <c r="F3163">
        <v>9.9648299999999992</v>
      </c>
      <c r="G3163">
        <v>-0.388262</v>
      </c>
      <c r="H3163">
        <v>5.2297000000000003E-2</v>
      </c>
      <c r="I3163">
        <v>1.1472E-2</v>
      </c>
      <c r="J3163">
        <v>-2.0671999999999999E-2</v>
      </c>
      <c r="K3163">
        <v>1016.959961</v>
      </c>
      <c r="L3163">
        <v>38.827263000000002</v>
      </c>
      <c r="W3163">
        <f t="shared" si="49"/>
        <v>53622.885174008821</v>
      </c>
    </row>
    <row r="3164" spans="1:23" x14ac:dyDescent="0.3">
      <c r="A3164">
        <v>155.14875000000001</v>
      </c>
      <c r="B3164">
        <v>1427.623413</v>
      </c>
      <c r="C3164">
        <v>-48434.550780999998</v>
      </c>
      <c r="D3164">
        <v>23070.027343999998</v>
      </c>
      <c r="E3164">
        <v>5.0466999999999998E-2</v>
      </c>
      <c r="F3164">
        <v>9.9576309999999992</v>
      </c>
      <c r="G3164">
        <v>-0.38493300000000003</v>
      </c>
      <c r="H3164">
        <v>5.0667999999999998E-2</v>
      </c>
      <c r="I3164">
        <v>1.0744E-2</v>
      </c>
      <c r="J3164">
        <v>-1.6778000000000001E-2</v>
      </c>
      <c r="K3164">
        <v>1016.959961</v>
      </c>
      <c r="L3164">
        <v>38.827263000000002</v>
      </c>
      <c r="W3164">
        <f t="shared" si="49"/>
        <v>53667.215128228156</v>
      </c>
    </row>
    <row r="3165" spans="1:23" x14ac:dyDescent="0.3">
      <c r="A3165">
        <v>155.16</v>
      </c>
      <c r="B3165">
        <v>1454.865601</v>
      </c>
      <c r="C3165">
        <v>-48392.453125</v>
      </c>
      <c r="D3165">
        <v>22948.369140999999</v>
      </c>
      <c r="E3165">
        <v>3.9403000000000001E-2</v>
      </c>
      <c r="F3165">
        <v>9.9697279999999999</v>
      </c>
      <c r="G3165">
        <v>-0.384241</v>
      </c>
      <c r="H3165">
        <v>4.6782999999999998E-2</v>
      </c>
      <c r="I3165">
        <v>1.0064E-2</v>
      </c>
      <c r="J3165">
        <v>-1.5101E-2</v>
      </c>
      <c r="K3165">
        <v>1016.959961</v>
      </c>
      <c r="L3165">
        <v>38.827263000000002</v>
      </c>
      <c r="W3165">
        <f t="shared" si="49"/>
        <v>53577.736044031357</v>
      </c>
    </row>
    <row r="3166" spans="1:23" x14ac:dyDescent="0.3">
      <c r="A3166">
        <v>155.17124999999999</v>
      </c>
      <c r="B3166">
        <v>1423.7117920000001</v>
      </c>
      <c r="C3166">
        <v>-48391.742187000003</v>
      </c>
      <c r="D3166">
        <v>22972.96875</v>
      </c>
      <c r="E3166">
        <v>4.4144000000000003E-2</v>
      </c>
      <c r="F3166">
        <v>9.9550110000000007</v>
      </c>
      <c r="G3166">
        <v>-0.38660099999999997</v>
      </c>
      <c r="H3166">
        <v>3.3461999999999999E-2</v>
      </c>
      <c r="I3166">
        <v>7.6610000000000003E-3</v>
      </c>
      <c r="J3166">
        <v>-1.2064E-2</v>
      </c>
      <c r="K3166">
        <v>1016.959961</v>
      </c>
      <c r="L3166">
        <v>38.827263000000002</v>
      </c>
      <c r="W3166">
        <f t="shared" si="49"/>
        <v>53586.798377475701</v>
      </c>
    </row>
    <row r="3167" spans="1:23" x14ac:dyDescent="0.3">
      <c r="A3167">
        <v>155.1825</v>
      </c>
      <c r="B3167">
        <v>1592.7210689999999</v>
      </c>
      <c r="C3167">
        <v>-48425.144530999998</v>
      </c>
      <c r="D3167">
        <v>22940.230468999998</v>
      </c>
      <c r="E3167">
        <v>5.0172000000000001E-2</v>
      </c>
      <c r="F3167">
        <v>9.9650379999999998</v>
      </c>
      <c r="G3167">
        <v>-0.387017</v>
      </c>
      <c r="H3167">
        <v>2.6459E-2</v>
      </c>
      <c r="I3167">
        <v>7.6579999999999999E-3</v>
      </c>
      <c r="J3167">
        <v>-8.8940000000000009E-3</v>
      </c>
      <c r="K3167">
        <v>1016.959961</v>
      </c>
      <c r="L3167">
        <v>38.827263000000002</v>
      </c>
      <c r="W3167">
        <f t="shared" si="49"/>
        <v>53607.700540339458</v>
      </c>
    </row>
    <row r="3168" spans="1:23" x14ac:dyDescent="0.3">
      <c r="A3168">
        <v>155.19374999999999</v>
      </c>
      <c r="B3168">
        <v>1521.507202</v>
      </c>
      <c r="C3168">
        <v>-48430.140625</v>
      </c>
      <c r="D3168">
        <v>22919.632812</v>
      </c>
      <c r="E3168">
        <v>4.8429E-2</v>
      </c>
      <c r="F3168">
        <v>9.9653550000000006</v>
      </c>
      <c r="G3168">
        <v>-0.38626899999999997</v>
      </c>
      <c r="H3168">
        <v>1.5228E-2</v>
      </c>
      <c r="I3168">
        <v>7.6559999999999996E-3</v>
      </c>
      <c r="J3168">
        <v>-5.6309999999999997E-3</v>
      </c>
      <c r="K3168">
        <v>1016.959961</v>
      </c>
      <c r="L3168">
        <v>38.827263000000002</v>
      </c>
      <c r="W3168">
        <f t="shared" si="49"/>
        <v>53601.334622935654</v>
      </c>
    </row>
    <row r="3169" spans="1:23" x14ac:dyDescent="0.3">
      <c r="A3169">
        <v>155.20500000000001</v>
      </c>
      <c r="B3169">
        <v>1497.8404539999999</v>
      </c>
      <c r="C3169">
        <v>-48449.902344000002</v>
      </c>
      <c r="D3169">
        <v>22938.128906000002</v>
      </c>
      <c r="E3169">
        <v>5.5383000000000002E-2</v>
      </c>
      <c r="F3169">
        <v>9.9737589999999994</v>
      </c>
      <c r="G3169">
        <v>-0.405254</v>
      </c>
      <c r="H3169">
        <v>2.617E-3</v>
      </c>
      <c r="I3169">
        <v>4.7219999999999996E-3</v>
      </c>
      <c r="J3169">
        <v>-4.1159999999999999E-3</v>
      </c>
      <c r="K3169">
        <v>1016.919983</v>
      </c>
      <c r="L3169">
        <v>38.832146000000002</v>
      </c>
      <c r="W3169">
        <f t="shared" si="49"/>
        <v>53626.433042642777</v>
      </c>
    </row>
    <row r="3170" spans="1:23" x14ac:dyDescent="0.3">
      <c r="A3170">
        <v>155.21625</v>
      </c>
      <c r="B3170">
        <v>1375.2270510000001</v>
      </c>
      <c r="C3170">
        <v>-48462.25</v>
      </c>
      <c r="D3170">
        <v>23005.740234000001</v>
      </c>
      <c r="E3170">
        <v>4.8489999999999998E-2</v>
      </c>
      <c r="F3170">
        <v>9.9709319999999995</v>
      </c>
      <c r="G3170">
        <v>-0.40259800000000001</v>
      </c>
      <c r="H3170">
        <v>-1.0730999999999999E-2</v>
      </c>
      <c r="I3170">
        <v>2.826E-3</v>
      </c>
      <c r="J3170">
        <v>-2.085E-3</v>
      </c>
      <c r="K3170">
        <v>1016.919983</v>
      </c>
      <c r="L3170">
        <v>38.832146000000002</v>
      </c>
      <c r="W3170">
        <f t="shared" si="49"/>
        <v>53663.255661752279</v>
      </c>
    </row>
    <row r="3171" spans="1:23" x14ac:dyDescent="0.3">
      <c r="A3171">
        <v>155.22749999999999</v>
      </c>
      <c r="B3171">
        <v>1476.2547609999999</v>
      </c>
      <c r="C3171">
        <v>-48427.515625</v>
      </c>
      <c r="D3171">
        <v>23106.21875</v>
      </c>
      <c r="E3171">
        <v>6.0088000000000003E-2</v>
      </c>
      <c r="F3171">
        <v>9.9754330000000007</v>
      </c>
      <c r="G3171">
        <v>-0.38519900000000001</v>
      </c>
      <c r="H3171">
        <v>-2.2844E-2</v>
      </c>
      <c r="I3171">
        <v>1.1820000000000001E-3</v>
      </c>
      <c r="J3171">
        <v>7.9600000000000005E-4</v>
      </c>
      <c r="K3171">
        <v>1016.919983</v>
      </c>
      <c r="L3171">
        <v>38.832146000000002</v>
      </c>
      <c r="W3171">
        <f t="shared" si="49"/>
        <v>53677.750909029768</v>
      </c>
    </row>
    <row r="3172" spans="1:23" x14ac:dyDescent="0.3">
      <c r="A3172">
        <v>155.23875000000001</v>
      </c>
      <c r="B3172">
        <v>1330.7120359999999</v>
      </c>
      <c r="C3172">
        <v>-48430.9375</v>
      </c>
      <c r="D3172">
        <v>23099.529297000001</v>
      </c>
      <c r="E3172">
        <v>4.5469999999999997E-2</v>
      </c>
      <c r="F3172">
        <v>9.9617349999999991</v>
      </c>
      <c r="G3172">
        <v>-0.401862</v>
      </c>
      <c r="H3172">
        <v>-2.7149E-2</v>
      </c>
      <c r="I3172">
        <v>9.8999999999999999E-4</v>
      </c>
      <c r="J3172">
        <v>-5.0799999999999999E-4</v>
      </c>
      <c r="K3172">
        <v>1016.919983</v>
      </c>
      <c r="L3172">
        <v>38.832146000000002</v>
      </c>
      <c r="W3172">
        <f t="shared" si="49"/>
        <v>53674.153513535945</v>
      </c>
    </row>
    <row r="3173" spans="1:23" x14ac:dyDescent="0.3">
      <c r="A3173">
        <v>155.25</v>
      </c>
      <c r="B3173">
        <v>1483.886475</v>
      </c>
      <c r="C3173">
        <v>-48420.421875</v>
      </c>
      <c r="D3173">
        <v>23117.59375</v>
      </c>
      <c r="E3173">
        <v>4.6206999999999998E-2</v>
      </c>
      <c r="F3173">
        <v>9.9792070000000006</v>
      </c>
      <c r="G3173">
        <v>-0.38283499999999998</v>
      </c>
      <c r="H3173">
        <v>-2.9092E-2</v>
      </c>
      <c r="I3173">
        <v>-9.4799999999999995E-4</v>
      </c>
      <c r="J3173">
        <v>4.4499999999999997E-4</v>
      </c>
      <c r="K3173">
        <v>1016.919983</v>
      </c>
      <c r="L3173">
        <v>38.832146000000002</v>
      </c>
      <c r="W3173">
        <f t="shared" si="49"/>
        <v>53676.459592764731</v>
      </c>
    </row>
    <row r="3174" spans="1:23" x14ac:dyDescent="0.3">
      <c r="A3174">
        <v>155.26124999999999</v>
      </c>
      <c r="B3174">
        <v>1524.017212</v>
      </c>
      <c r="C3174">
        <v>-48449.285155999998</v>
      </c>
      <c r="D3174">
        <v>23063.736327999999</v>
      </c>
      <c r="E3174">
        <v>5.0994999999999999E-2</v>
      </c>
      <c r="F3174">
        <v>9.9659580000000005</v>
      </c>
      <c r="G3174">
        <v>-0.39332299999999998</v>
      </c>
      <c r="H3174">
        <v>-2.2075000000000001E-2</v>
      </c>
      <c r="I3174">
        <v>2.6499999999999999E-4</v>
      </c>
      <c r="J3174">
        <v>-4.9299999999999995E-4</v>
      </c>
      <c r="K3174">
        <v>1016.919983</v>
      </c>
      <c r="L3174">
        <v>38.832146000000002</v>
      </c>
      <c r="W3174">
        <f t="shared" si="49"/>
        <v>53680.460076245443</v>
      </c>
    </row>
    <row r="3175" spans="1:23" x14ac:dyDescent="0.3">
      <c r="A3175">
        <v>155.27250000000001</v>
      </c>
      <c r="B3175">
        <v>1525.0592039999999</v>
      </c>
      <c r="C3175">
        <v>-48434.800780999998</v>
      </c>
      <c r="D3175">
        <v>22971.345702999999</v>
      </c>
      <c r="E3175">
        <v>5.6112000000000002E-2</v>
      </c>
      <c r="F3175">
        <v>9.9684069999999991</v>
      </c>
      <c r="G3175">
        <v>-0.40844399999999997</v>
      </c>
      <c r="H3175">
        <v>-2.2821000000000001E-2</v>
      </c>
      <c r="I3175">
        <v>6.11E-4</v>
      </c>
      <c r="J3175">
        <v>-3.5899999999999999E-3</v>
      </c>
      <c r="K3175">
        <v>1016.919983</v>
      </c>
      <c r="L3175">
        <v>38.832146000000002</v>
      </c>
      <c r="W3175">
        <f t="shared" si="49"/>
        <v>53627.776904115643</v>
      </c>
    </row>
    <row r="3176" spans="1:23" x14ac:dyDescent="0.3">
      <c r="A3176">
        <v>155.28375</v>
      </c>
      <c r="B3176">
        <v>1456.578857</v>
      </c>
      <c r="C3176">
        <v>-48445.730469000002</v>
      </c>
      <c r="D3176">
        <v>22892.126952999999</v>
      </c>
      <c r="E3176">
        <v>5.1665999999999997E-2</v>
      </c>
      <c r="F3176">
        <v>9.9678609999999992</v>
      </c>
      <c r="G3176">
        <v>-0.39295799999999997</v>
      </c>
      <c r="H3176">
        <v>-1.3082999999999999E-2</v>
      </c>
      <c r="I3176">
        <v>1.134E-3</v>
      </c>
      <c r="J3176">
        <v>-7.2240000000000004E-3</v>
      </c>
      <c r="K3176">
        <v>1016.919983</v>
      </c>
      <c r="L3176">
        <v>38.832146000000002</v>
      </c>
      <c r="W3176">
        <f t="shared" si="49"/>
        <v>53601.864697731588</v>
      </c>
    </row>
    <row r="3177" spans="1:23" x14ac:dyDescent="0.3">
      <c r="A3177">
        <v>155.29499999999999</v>
      </c>
      <c r="B3177">
        <v>1486.1198730000001</v>
      </c>
      <c r="C3177">
        <v>-48462.671875</v>
      </c>
      <c r="D3177">
        <v>22939.958984000001</v>
      </c>
      <c r="E3177">
        <v>5.5140000000000002E-2</v>
      </c>
      <c r="F3177">
        <v>9.9736799999999999</v>
      </c>
      <c r="G3177">
        <v>-0.38330199999999998</v>
      </c>
      <c r="H3177">
        <v>-5.3080000000000002E-3</v>
      </c>
      <c r="I3177">
        <v>2.5430000000000001E-3</v>
      </c>
      <c r="J3177">
        <v>-1.0503E-2</v>
      </c>
      <c r="K3177">
        <v>1016.919983</v>
      </c>
      <c r="L3177">
        <v>38.832146000000002</v>
      </c>
      <c r="W3177">
        <f t="shared" si="49"/>
        <v>53638.426857323509</v>
      </c>
    </row>
    <row r="3178" spans="1:23" x14ac:dyDescent="0.3">
      <c r="A3178">
        <v>155.30625000000001</v>
      </c>
      <c r="B3178">
        <v>1541.412231</v>
      </c>
      <c r="C3178">
        <v>-48457.949219000002</v>
      </c>
      <c r="D3178">
        <v>23029.53125</v>
      </c>
      <c r="E3178">
        <v>5.4635000000000003E-2</v>
      </c>
      <c r="F3178">
        <v>9.9614010000000004</v>
      </c>
      <c r="G3178">
        <v>-0.392291</v>
      </c>
      <c r="H3178">
        <v>1.2866000000000001E-2</v>
      </c>
      <c r="I3178">
        <v>4.7390000000000002E-3</v>
      </c>
      <c r="J3178">
        <v>-1.4999999999999999E-2</v>
      </c>
      <c r="K3178">
        <v>1016.929993</v>
      </c>
      <c r="L3178">
        <v>38.832146000000002</v>
      </c>
      <c r="W3178">
        <f t="shared" si="49"/>
        <v>53674.091550503079</v>
      </c>
    </row>
    <row r="3179" spans="1:23" x14ac:dyDescent="0.3">
      <c r="A3179">
        <v>155.3175</v>
      </c>
      <c r="B3179">
        <v>1548.276001</v>
      </c>
      <c r="C3179">
        <v>-48496.519530999998</v>
      </c>
      <c r="D3179">
        <v>22981.21875</v>
      </c>
      <c r="E3179">
        <v>4.9525E-2</v>
      </c>
      <c r="F3179">
        <v>9.9646500000000007</v>
      </c>
      <c r="G3179">
        <v>-0.39804099999999998</v>
      </c>
      <c r="H3179">
        <v>2.8917999999999999E-2</v>
      </c>
      <c r="I3179">
        <v>7.0699999999999999E-3</v>
      </c>
      <c r="J3179">
        <v>-1.8692E-2</v>
      </c>
      <c r="K3179">
        <v>1016.929993</v>
      </c>
      <c r="L3179">
        <v>38.832146000000002</v>
      </c>
      <c r="W3179">
        <f t="shared" si="49"/>
        <v>53688.415700514837</v>
      </c>
    </row>
    <row r="3180" spans="1:23" x14ac:dyDescent="0.3">
      <c r="A3180">
        <v>155.32875000000001</v>
      </c>
      <c r="B3180">
        <v>1519.3496090000001</v>
      </c>
      <c r="C3180">
        <v>-48458.90625</v>
      </c>
      <c r="D3180">
        <v>22992.791015999999</v>
      </c>
      <c r="E3180">
        <v>4.1465000000000002E-2</v>
      </c>
      <c r="F3180">
        <v>9.9768849999999993</v>
      </c>
      <c r="G3180">
        <v>-0.38110300000000003</v>
      </c>
      <c r="H3180">
        <v>3.9921999999999999E-2</v>
      </c>
      <c r="I3180">
        <v>9.2099999999999994E-3</v>
      </c>
      <c r="J3180">
        <v>-2.2515E-2</v>
      </c>
      <c r="K3180">
        <v>1016.929993</v>
      </c>
      <c r="L3180">
        <v>38.832146000000002</v>
      </c>
      <c r="W3180">
        <f t="shared" si="49"/>
        <v>53658.573004563841</v>
      </c>
    </row>
    <row r="3181" spans="1:23" x14ac:dyDescent="0.3">
      <c r="A3181">
        <v>155.34</v>
      </c>
      <c r="B3181">
        <v>1532.935669</v>
      </c>
      <c r="C3181">
        <v>-48512.644530999998</v>
      </c>
      <c r="D3181">
        <v>23057.542968999998</v>
      </c>
      <c r="E3181">
        <v>5.4886999999999998E-2</v>
      </c>
      <c r="F3181">
        <v>9.9762039999999992</v>
      </c>
      <c r="G3181">
        <v>-0.38477699999999998</v>
      </c>
      <c r="H3181">
        <v>4.8923000000000001E-2</v>
      </c>
      <c r="I3181">
        <v>1.1263E-2</v>
      </c>
      <c r="J3181">
        <v>-2.3996E-2</v>
      </c>
      <c r="K3181">
        <v>1016.929993</v>
      </c>
      <c r="L3181">
        <v>38.832146000000002</v>
      </c>
      <c r="W3181">
        <f t="shared" si="49"/>
        <v>53735.247826019535</v>
      </c>
    </row>
    <row r="3182" spans="1:23" x14ac:dyDescent="0.3">
      <c r="A3182">
        <v>155.35124999999999</v>
      </c>
      <c r="B3182">
        <v>1442.1273189999999</v>
      </c>
      <c r="C3182">
        <v>-48437.363280999998</v>
      </c>
      <c r="D3182">
        <v>22935.634765999999</v>
      </c>
      <c r="E3182">
        <v>5.4677999999999997E-2</v>
      </c>
      <c r="F3182">
        <v>9.954034</v>
      </c>
      <c r="G3182">
        <v>-0.39426800000000001</v>
      </c>
      <c r="H3182">
        <v>5.3645999999999999E-2</v>
      </c>
      <c r="I3182">
        <v>1.2718E-2</v>
      </c>
      <c r="J3182">
        <v>-2.3524E-2</v>
      </c>
      <c r="K3182">
        <v>1016.929993</v>
      </c>
      <c r="L3182">
        <v>38.832146000000002</v>
      </c>
      <c r="W3182">
        <f t="shared" si="49"/>
        <v>53612.510060051471</v>
      </c>
    </row>
    <row r="3183" spans="1:23" x14ac:dyDescent="0.3">
      <c r="A3183">
        <v>155.36250000000001</v>
      </c>
      <c r="B3183">
        <v>1531.7353519999999</v>
      </c>
      <c r="C3183">
        <v>-48426.515625</v>
      </c>
      <c r="D3183">
        <v>23119.121093999998</v>
      </c>
      <c r="E3183">
        <v>5.2268000000000002E-2</v>
      </c>
      <c r="F3183">
        <v>9.9678380000000004</v>
      </c>
      <c r="G3183">
        <v>-0.38874799999999998</v>
      </c>
      <c r="H3183">
        <v>5.6055000000000001E-2</v>
      </c>
      <c r="I3183">
        <v>1.1043000000000001E-2</v>
      </c>
      <c r="J3183">
        <v>-2.2655000000000002E-2</v>
      </c>
      <c r="K3183">
        <v>1016.929993</v>
      </c>
      <c r="L3183">
        <v>38.832146000000002</v>
      </c>
      <c r="W3183">
        <f t="shared" si="49"/>
        <v>53683.958394719477</v>
      </c>
    </row>
    <row r="3184" spans="1:23" x14ac:dyDescent="0.3">
      <c r="A3184">
        <v>155.37375</v>
      </c>
      <c r="B3184">
        <v>1592.356689</v>
      </c>
      <c r="C3184">
        <v>-48427.511719000002</v>
      </c>
      <c r="D3184">
        <v>23063.279297000001</v>
      </c>
      <c r="E3184">
        <v>5.6394E-2</v>
      </c>
      <c r="F3184">
        <v>9.9579799999999992</v>
      </c>
      <c r="G3184">
        <v>-0.404165</v>
      </c>
      <c r="H3184">
        <v>5.1187999999999997E-2</v>
      </c>
      <c r="I3184">
        <v>1.0184E-2</v>
      </c>
      <c r="J3184">
        <v>-1.8409999999999999E-2</v>
      </c>
      <c r="K3184">
        <v>1016.929993</v>
      </c>
      <c r="L3184">
        <v>38.832146000000002</v>
      </c>
      <c r="W3184">
        <f t="shared" si="49"/>
        <v>53662.597244731965</v>
      </c>
    </row>
    <row r="3185" spans="1:23" x14ac:dyDescent="0.3">
      <c r="A3185">
        <v>155.38499999999999</v>
      </c>
      <c r="B3185">
        <v>1511.994751</v>
      </c>
      <c r="C3185">
        <v>-48433.683594000002</v>
      </c>
      <c r="D3185">
        <v>23007.617187</v>
      </c>
      <c r="E3185">
        <v>5.1840999999999998E-2</v>
      </c>
      <c r="F3185">
        <v>9.9655909999999999</v>
      </c>
      <c r="G3185">
        <v>-0.39044099999999998</v>
      </c>
      <c r="H3185">
        <v>4.7439000000000002E-2</v>
      </c>
      <c r="I3185">
        <v>1.0351000000000001E-2</v>
      </c>
      <c r="J3185">
        <v>-1.4989000000000001E-2</v>
      </c>
      <c r="K3185">
        <v>1016.929993</v>
      </c>
      <c r="L3185">
        <v>38.832146000000002</v>
      </c>
      <c r="W3185">
        <f t="shared" si="49"/>
        <v>53641.945185034951</v>
      </c>
    </row>
    <row r="3186" spans="1:23" x14ac:dyDescent="0.3">
      <c r="A3186">
        <v>155.39625000000001</v>
      </c>
      <c r="B3186">
        <v>1459.206909</v>
      </c>
      <c r="C3186">
        <v>-48455.191405999998</v>
      </c>
      <c r="D3186">
        <v>22996.638672000001</v>
      </c>
      <c r="E3186">
        <v>5.0907000000000001E-2</v>
      </c>
      <c r="F3186">
        <v>9.9530270000000005</v>
      </c>
      <c r="G3186">
        <v>-0.39615600000000001</v>
      </c>
      <c r="H3186">
        <v>3.6852999999999997E-2</v>
      </c>
      <c r="I3186">
        <v>9.554E-3</v>
      </c>
      <c r="J3186">
        <v>-1.2125E-2</v>
      </c>
      <c r="K3186">
        <v>1016.929993</v>
      </c>
      <c r="L3186">
        <v>38.832146000000002</v>
      </c>
      <c r="W3186">
        <f t="shared" si="49"/>
        <v>53655.197783680713</v>
      </c>
    </row>
    <row r="3187" spans="1:23" x14ac:dyDescent="0.3">
      <c r="A3187">
        <v>155.4075</v>
      </c>
      <c r="B3187">
        <v>1482.5561520000001</v>
      </c>
      <c r="C3187">
        <v>-48471.921875</v>
      </c>
      <c r="D3187">
        <v>22978.453125</v>
      </c>
      <c r="E3187">
        <v>5.0088000000000001E-2</v>
      </c>
      <c r="F3187">
        <v>9.9571079999999998</v>
      </c>
      <c r="G3187">
        <v>-0.40072400000000002</v>
      </c>
      <c r="H3187">
        <v>2.6653E-2</v>
      </c>
      <c r="I3187">
        <v>6.8450000000000004E-3</v>
      </c>
      <c r="J3187">
        <v>-9.7210000000000005E-3</v>
      </c>
      <c r="K3187">
        <v>1016.929993</v>
      </c>
      <c r="L3187">
        <v>38.829802999999998</v>
      </c>
      <c r="W3187">
        <f t="shared" si="49"/>
        <v>53663.157669091357</v>
      </c>
    </row>
    <row r="3188" spans="1:23" x14ac:dyDescent="0.3">
      <c r="A3188">
        <v>155.41874999999999</v>
      </c>
      <c r="B3188">
        <v>1391.582275</v>
      </c>
      <c r="C3188">
        <v>-48466.152344000002</v>
      </c>
      <c r="D3188">
        <v>22973.472656000002</v>
      </c>
      <c r="E3188">
        <v>5.2056999999999999E-2</v>
      </c>
      <c r="F3188">
        <v>9.9686970000000006</v>
      </c>
      <c r="G3188">
        <v>-0.39976099999999998</v>
      </c>
      <c r="H3188">
        <v>9.3939999999999996E-3</v>
      </c>
      <c r="I3188">
        <v>5.4650000000000002E-3</v>
      </c>
      <c r="J3188">
        <v>-5.6680000000000003E-3</v>
      </c>
      <c r="K3188">
        <v>1016.929993</v>
      </c>
      <c r="L3188">
        <v>38.829802999999998</v>
      </c>
      <c r="W3188">
        <f t="shared" si="49"/>
        <v>53653.377061801904</v>
      </c>
    </row>
    <row r="3189" spans="1:23" x14ac:dyDescent="0.3">
      <c r="A3189">
        <v>155.43</v>
      </c>
      <c r="B3189">
        <v>1289.9995120000001</v>
      </c>
      <c r="C3189">
        <v>-48468.0625</v>
      </c>
      <c r="D3189">
        <v>22974.421875</v>
      </c>
      <c r="E3189">
        <v>6.2383000000000001E-2</v>
      </c>
      <c r="F3189">
        <v>9.9579360000000001</v>
      </c>
      <c r="G3189">
        <v>-0.38944099999999998</v>
      </c>
      <c r="H3189">
        <v>-3.8070000000000001E-3</v>
      </c>
      <c r="I3189">
        <v>3.323E-3</v>
      </c>
      <c r="J3189">
        <v>-4.4949999999999999E-3</v>
      </c>
      <c r="K3189">
        <v>1016.929993</v>
      </c>
      <c r="L3189">
        <v>38.829802999999998</v>
      </c>
      <c r="W3189">
        <f t="shared" si="49"/>
        <v>53652.970483798425</v>
      </c>
    </row>
    <row r="3190" spans="1:23" x14ac:dyDescent="0.3">
      <c r="A3190">
        <v>155.44125</v>
      </c>
      <c r="B3190">
        <v>1390.110962</v>
      </c>
      <c r="C3190">
        <v>-48498.128905999998</v>
      </c>
      <c r="D3190">
        <v>23079.150390999999</v>
      </c>
      <c r="E3190">
        <v>5.2770999999999998E-2</v>
      </c>
      <c r="F3190">
        <v>9.9565350000000006</v>
      </c>
      <c r="G3190">
        <v>-0.38498199999999999</v>
      </c>
      <c r="H3190">
        <v>-1.5103999999999999E-2</v>
      </c>
      <c r="I3190">
        <v>1.737E-3</v>
      </c>
      <c r="J3190">
        <v>-1.4959999999999999E-3</v>
      </c>
      <c r="K3190">
        <v>1016.929993</v>
      </c>
      <c r="L3190">
        <v>38.829802999999998</v>
      </c>
      <c r="W3190">
        <f t="shared" si="49"/>
        <v>53727.535758119971</v>
      </c>
    </row>
    <row r="3191" spans="1:23" x14ac:dyDescent="0.3">
      <c r="A3191">
        <v>155.45249999999999</v>
      </c>
      <c r="B3191">
        <v>1342.1160890000001</v>
      </c>
      <c r="C3191">
        <v>-48467.394530999998</v>
      </c>
      <c r="D3191">
        <v>23087.259765999999</v>
      </c>
      <c r="E3191">
        <v>5.3175E-2</v>
      </c>
      <c r="F3191">
        <v>9.9662539999999993</v>
      </c>
      <c r="G3191">
        <v>-0.38211899999999999</v>
      </c>
      <c r="H3191">
        <v>-1.7017000000000001E-2</v>
      </c>
      <c r="I3191">
        <v>2.0439999999999998E-3</v>
      </c>
      <c r="J3191">
        <v>-5.2899999999999996E-4</v>
      </c>
      <c r="K3191">
        <v>1016.929993</v>
      </c>
      <c r="L3191">
        <v>38.829802999999998</v>
      </c>
      <c r="W3191">
        <f t="shared" si="49"/>
        <v>53702.059287542441</v>
      </c>
    </row>
    <row r="3192" spans="1:23" x14ac:dyDescent="0.3">
      <c r="A3192">
        <v>155.46375</v>
      </c>
      <c r="B3192">
        <v>1474.4022219999999</v>
      </c>
      <c r="C3192">
        <v>-48516.113280999998</v>
      </c>
      <c r="D3192">
        <v>23164.902343999998</v>
      </c>
      <c r="E3192">
        <v>3.8778E-2</v>
      </c>
      <c r="F3192">
        <v>9.9515940000000001</v>
      </c>
      <c r="G3192">
        <v>-0.38495600000000002</v>
      </c>
      <c r="H3192">
        <v>-2.4825E-2</v>
      </c>
      <c r="I3192">
        <v>6.5399999999999996E-4</v>
      </c>
      <c r="J3192">
        <v>5.3799999999999996E-4</v>
      </c>
      <c r="K3192">
        <v>1016.929993</v>
      </c>
      <c r="L3192">
        <v>38.829802999999998</v>
      </c>
      <c r="W3192">
        <f t="shared" si="49"/>
        <v>53782.895147194518</v>
      </c>
    </row>
    <row r="3193" spans="1:23" x14ac:dyDescent="0.3">
      <c r="A3193">
        <v>155.47499999999999</v>
      </c>
      <c r="B3193">
        <v>1449.9913329999999</v>
      </c>
      <c r="C3193">
        <v>-48497.902344000002</v>
      </c>
      <c r="D3193">
        <v>23047.921875</v>
      </c>
      <c r="E3193">
        <v>4.4622000000000002E-2</v>
      </c>
      <c r="F3193">
        <v>9.9551850000000002</v>
      </c>
      <c r="G3193">
        <v>-0.40291700000000003</v>
      </c>
      <c r="H3193">
        <v>-2.8253E-2</v>
      </c>
      <c r="I3193">
        <v>-8.0256830000000003E-5</v>
      </c>
      <c r="J3193">
        <v>5.71E-4</v>
      </c>
      <c r="K3193">
        <v>1016.929993</v>
      </c>
      <c r="L3193">
        <v>38.829802999999998</v>
      </c>
      <c r="W3193">
        <f t="shared" si="49"/>
        <v>53715.507159385917</v>
      </c>
    </row>
    <row r="3194" spans="1:23" x14ac:dyDescent="0.3">
      <c r="A3194">
        <v>155.48625000000001</v>
      </c>
      <c r="B3194">
        <v>1482.857178</v>
      </c>
      <c r="C3194">
        <v>-48495.023437000003</v>
      </c>
      <c r="D3194">
        <v>22944.207031000002</v>
      </c>
      <c r="E3194">
        <v>4.8322999999999998E-2</v>
      </c>
      <c r="F3194">
        <v>9.9602020000000007</v>
      </c>
      <c r="G3194">
        <v>-0.38366099999999997</v>
      </c>
      <c r="H3194">
        <v>-2.5819999999999999E-2</v>
      </c>
      <c r="I3194">
        <v>-3.3793939999999998E-5</v>
      </c>
      <c r="J3194">
        <v>-3.7100000000000002E-4</v>
      </c>
      <c r="K3194">
        <v>1016.929993</v>
      </c>
      <c r="L3194">
        <v>38.829802999999998</v>
      </c>
      <c r="W3194">
        <f t="shared" si="49"/>
        <v>53669.384194780134</v>
      </c>
    </row>
    <row r="3195" spans="1:23" x14ac:dyDescent="0.3">
      <c r="A3195">
        <v>155.4975</v>
      </c>
      <c r="B3195">
        <v>1372.464111</v>
      </c>
      <c r="C3195">
        <v>-48500.453125</v>
      </c>
      <c r="D3195">
        <v>23045.996093999998</v>
      </c>
      <c r="E3195">
        <v>4.5036E-2</v>
      </c>
      <c r="F3195">
        <v>9.9730380000000007</v>
      </c>
      <c r="G3195">
        <v>-0.37909700000000002</v>
      </c>
      <c r="H3195">
        <v>-1.9715E-2</v>
      </c>
      <c r="I3195">
        <v>1.2329999999999999E-3</v>
      </c>
      <c r="J3195">
        <v>-2.4380000000000001E-3</v>
      </c>
      <c r="K3195">
        <v>1016.929993</v>
      </c>
      <c r="L3195">
        <v>38.829802999999998</v>
      </c>
      <c r="W3195">
        <f t="shared" si="49"/>
        <v>53714.947147241692</v>
      </c>
    </row>
    <row r="3196" spans="1:23" x14ac:dyDescent="0.3">
      <c r="A3196">
        <v>155.50874999999999</v>
      </c>
      <c r="B3196">
        <v>1443.411499</v>
      </c>
      <c r="C3196">
        <v>-48490.34375</v>
      </c>
      <c r="D3196">
        <v>22969.117187</v>
      </c>
      <c r="E3196">
        <v>5.5199999999999999E-2</v>
      </c>
      <c r="F3196">
        <v>9.9599510000000002</v>
      </c>
      <c r="G3196">
        <v>-0.37651600000000002</v>
      </c>
      <c r="H3196">
        <v>-1.1419E-2</v>
      </c>
      <c r="I3196">
        <v>2.2309999999999999E-3</v>
      </c>
      <c r="J3196">
        <v>-4.934E-3</v>
      </c>
      <c r="K3196">
        <v>1016.919983</v>
      </c>
      <c r="L3196">
        <v>38.837029000000001</v>
      </c>
      <c r="W3196">
        <f t="shared" si="49"/>
        <v>53674.735379867016</v>
      </c>
    </row>
    <row r="3197" spans="1:23" x14ac:dyDescent="0.3">
      <c r="A3197">
        <v>155.52000000000001</v>
      </c>
      <c r="B3197">
        <v>1539.3085940000001</v>
      </c>
      <c r="C3197">
        <v>-48449.96875</v>
      </c>
      <c r="D3197">
        <v>22984.341797000001</v>
      </c>
      <c r="E3197">
        <v>4.4625999999999999E-2</v>
      </c>
      <c r="F3197">
        <v>9.9515379999999993</v>
      </c>
      <c r="G3197">
        <v>-0.38976499999999997</v>
      </c>
      <c r="H3197">
        <v>2.3909999999999999E-3</v>
      </c>
      <c r="I3197">
        <v>3.8570000000000002E-3</v>
      </c>
      <c r="J3197">
        <v>-9.4839999999999994E-3</v>
      </c>
      <c r="K3197">
        <v>1016.919983</v>
      </c>
      <c r="L3197">
        <v>38.837029000000001</v>
      </c>
      <c r="W3197">
        <f t="shared" si="49"/>
        <v>53647.450178595253</v>
      </c>
    </row>
    <row r="3198" spans="1:23" x14ac:dyDescent="0.3">
      <c r="A3198">
        <v>155.53125</v>
      </c>
      <c r="B3198">
        <v>1545.485596</v>
      </c>
      <c r="C3198">
        <v>-48394.933594000002</v>
      </c>
      <c r="D3198">
        <v>23010.441406000002</v>
      </c>
      <c r="E3198">
        <v>4.4089000000000003E-2</v>
      </c>
      <c r="F3198">
        <v>9.9632400000000008</v>
      </c>
      <c r="G3198">
        <v>-0.38544600000000001</v>
      </c>
      <c r="H3198">
        <v>1.5554999999999999E-2</v>
      </c>
      <c r="I3198">
        <v>5.2789999999999998E-3</v>
      </c>
      <c r="J3198">
        <v>-1.3750999999999999E-2</v>
      </c>
      <c r="K3198">
        <v>1016.919983</v>
      </c>
      <c r="L3198">
        <v>38.837029000000001</v>
      </c>
      <c r="W3198">
        <f t="shared" si="49"/>
        <v>53609.127366466928</v>
      </c>
    </row>
    <row r="3199" spans="1:23" x14ac:dyDescent="0.3">
      <c r="A3199">
        <v>155.54249999999999</v>
      </c>
      <c r="B3199">
        <v>1535.1870120000001</v>
      </c>
      <c r="C3199">
        <v>-48451.769530999998</v>
      </c>
      <c r="D3199">
        <v>22976.347656000002</v>
      </c>
      <c r="E3199">
        <v>5.2991000000000003E-2</v>
      </c>
      <c r="F3199">
        <v>9.9742840000000008</v>
      </c>
      <c r="G3199">
        <v>-0.378334</v>
      </c>
      <c r="H3199">
        <v>2.4742E-2</v>
      </c>
      <c r="I3199">
        <v>5.8690000000000001E-3</v>
      </c>
      <c r="J3199">
        <v>-1.7975000000000001E-2</v>
      </c>
      <c r="K3199">
        <v>1016.919983</v>
      </c>
      <c r="L3199">
        <v>38.837029000000001</v>
      </c>
      <c r="W3199">
        <f t="shared" si="49"/>
        <v>53645.5340308616</v>
      </c>
    </row>
    <row r="3200" spans="1:23" x14ac:dyDescent="0.3">
      <c r="A3200">
        <v>155.55375000000001</v>
      </c>
      <c r="B3200">
        <v>1493.235107</v>
      </c>
      <c r="C3200">
        <v>-48446.328125</v>
      </c>
      <c r="D3200">
        <v>23073.669922000001</v>
      </c>
      <c r="E3200">
        <v>5.6329999999999998E-2</v>
      </c>
      <c r="F3200">
        <v>9.9705010000000005</v>
      </c>
      <c r="G3200">
        <v>-0.38783699999999999</v>
      </c>
      <c r="H3200">
        <v>3.8794000000000002E-2</v>
      </c>
      <c r="I3200">
        <v>8.43E-3</v>
      </c>
      <c r="J3200">
        <v>-2.0885000000000001E-2</v>
      </c>
      <c r="K3200">
        <v>1016.919983</v>
      </c>
      <c r="L3200">
        <v>38.837029000000001</v>
      </c>
      <c r="W3200">
        <f t="shared" si="49"/>
        <v>53681.195064466949</v>
      </c>
    </row>
    <row r="3201" spans="1:23" x14ac:dyDescent="0.3">
      <c r="A3201">
        <v>155.565</v>
      </c>
      <c r="B3201">
        <v>1501.9539789999999</v>
      </c>
      <c r="C3201">
        <v>-48439.363280999998</v>
      </c>
      <c r="D3201">
        <v>23107.1875</v>
      </c>
      <c r="E3201">
        <v>5.2887999999999998E-2</v>
      </c>
      <c r="F3201">
        <v>9.9782320000000002</v>
      </c>
      <c r="G3201">
        <v>-0.39032299999999998</v>
      </c>
      <c r="H3201">
        <v>4.2917999999999998E-2</v>
      </c>
      <c r="I3201">
        <v>9.7710000000000002E-3</v>
      </c>
      <c r="J3201">
        <v>-2.0823000000000001E-2</v>
      </c>
      <c r="K3201">
        <v>1016.919983</v>
      </c>
      <c r="L3201">
        <v>38.837029000000001</v>
      </c>
      <c r="W3201">
        <f t="shared" si="49"/>
        <v>53689.569703843605</v>
      </c>
    </row>
    <row r="3202" spans="1:23" x14ac:dyDescent="0.3">
      <c r="A3202">
        <v>155.57624999999999</v>
      </c>
      <c r="B3202">
        <v>1542.5196530000001</v>
      </c>
      <c r="C3202">
        <v>-48503.988280999998</v>
      </c>
      <c r="D3202">
        <v>23087.376952999999</v>
      </c>
      <c r="E3202">
        <v>5.2789999999999997E-2</v>
      </c>
      <c r="F3202">
        <v>9.976521</v>
      </c>
      <c r="G3202">
        <v>-0.39788400000000002</v>
      </c>
      <c r="H3202">
        <v>5.1220000000000002E-2</v>
      </c>
      <c r="I3202">
        <v>1.0671E-2</v>
      </c>
      <c r="J3202">
        <v>-2.1874999999999999E-2</v>
      </c>
      <c r="K3202">
        <v>1016.919983</v>
      </c>
      <c r="L3202">
        <v>38.837029000000001</v>
      </c>
      <c r="W3202">
        <f t="shared" ref="W3202:W3265" si="50">SQRT((B3202)^2+(C3202)^2+(D3202)^2)</f>
        <v>53740.517494839885</v>
      </c>
    </row>
    <row r="3203" spans="1:23" x14ac:dyDescent="0.3">
      <c r="A3203">
        <v>155.58750000000001</v>
      </c>
      <c r="B3203">
        <v>1540.7312010000001</v>
      </c>
      <c r="C3203">
        <v>-48477.71875</v>
      </c>
      <c r="D3203">
        <v>22955.458984000001</v>
      </c>
      <c r="E3203">
        <v>4.6005999999999998E-2</v>
      </c>
      <c r="F3203">
        <v>9.9667180000000002</v>
      </c>
      <c r="G3203">
        <v>-0.39096599999999998</v>
      </c>
      <c r="H3203">
        <v>5.4531999999999997E-2</v>
      </c>
      <c r="I3203">
        <v>1.0926999999999999E-2</v>
      </c>
      <c r="J3203">
        <v>-1.9778E-2</v>
      </c>
      <c r="K3203">
        <v>1016.919983</v>
      </c>
      <c r="L3203">
        <v>38.837029000000001</v>
      </c>
      <c r="W3203">
        <f t="shared" si="50"/>
        <v>53660.191622877595</v>
      </c>
    </row>
    <row r="3204" spans="1:23" x14ac:dyDescent="0.3">
      <c r="A3204">
        <v>155.59875</v>
      </c>
      <c r="B3204">
        <v>1537.122192</v>
      </c>
      <c r="C3204">
        <v>-48499.519530999998</v>
      </c>
      <c r="D3204">
        <v>23066.75</v>
      </c>
      <c r="E3204">
        <v>3.8633000000000001E-2</v>
      </c>
      <c r="F3204">
        <v>9.9725540000000006</v>
      </c>
      <c r="G3204">
        <v>-0.38122499999999998</v>
      </c>
      <c r="H3204">
        <v>5.0259999999999999E-2</v>
      </c>
      <c r="I3204">
        <v>1.0477999999999999E-2</v>
      </c>
      <c r="J3204">
        <v>-1.6566999999999998E-2</v>
      </c>
      <c r="K3204">
        <v>1016.919983</v>
      </c>
      <c r="L3204">
        <v>38.837029000000001</v>
      </c>
      <c r="W3204">
        <f t="shared" si="50"/>
        <v>53727.470580081179</v>
      </c>
    </row>
    <row r="3205" spans="1:23" x14ac:dyDescent="0.3">
      <c r="A3205">
        <v>155.61000000000001</v>
      </c>
      <c r="B3205">
        <v>1465.8579099999999</v>
      </c>
      <c r="C3205">
        <v>-48469.671875</v>
      </c>
      <c r="D3205">
        <v>23125.509765999999</v>
      </c>
      <c r="E3205">
        <v>4.1654999999999998E-2</v>
      </c>
      <c r="F3205">
        <v>9.97485</v>
      </c>
      <c r="G3205">
        <v>-0.37501699999999999</v>
      </c>
      <c r="H3205">
        <v>4.2942000000000001E-2</v>
      </c>
      <c r="I3205">
        <v>9.6919999999999992E-3</v>
      </c>
      <c r="J3205">
        <v>-1.2518E-2</v>
      </c>
      <c r="K3205">
        <v>1016.919983</v>
      </c>
      <c r="L3205">
        <v>38.839568999999997</v>
      </c>
      <c r="W3205">
        <f t="shared" si="50"/>
        <v>53723.803225570664</v>
      </c>
    </row>
    <row r="3206" spans="1:23" x14ac:dyDescent="0.3">
      <c r="A3206">
        <v>155.62125</v>
      </c>
      <c r="B3206">
        <v>1522.283813</v>
      </c>
      <c r="C3206">
        <v>-48492.050780999998</v>
      </c>
      <c r="D3206">
        <v>23115.375</v>
      </c>
      <c r="E3206">
        <v>5.4248999999999999E-2</v>
      </c>
      <c r="F3206">
        <v>9.9631500000000006</v>
      </c>
      <c r="G3206">
        <v>-0.38304700000000003</v>
      </c>
      <c r="H3206">
        <v>3.4443000000000001E-2</v>
      </c>
      <c r="I3206">
        <v>9.2460000000000007E-3</v>
      </c>
      <c r="J3206">
        <v>-1.1256E-2</v>
      </c>
      <c r="K3206">
        <v>1016.919983</v>
      </c>
      <c r="L3206">
        <v>38.839568999999997</v>
      </c>
      <c r="W3206">
        <f t="shared" si="50"/>
        <v>53741.202985651791</v>
      </c>
    </row>
    <row r="3207" spans="1:23" x14ac:dyDescent="0.3">
      <c r="A3207">
        <v>155.63249999999999</v>
      </c>
      <c r="B3207">
        <v>1450.2554929999999</v>
      </c>
      <c r="C3207">
        <v>-48488.476562000003</v>
      </c>
      <c r="D3207">
        <v>23014.197265999999</v>
      </c>
      <c r="E3207">
        <v>4.1940999999999999E-2</v>
      </c>
      <c r="F3207">
        <v>9.9610280000000007</v>
      </c>
      <c r="G3207">
        <v>-0.38854699999999998</v>
      </c>
      <c r="H3207">
        <v>2.2505000000000001E-2</v>
      </c>
      <c r="I3207">
        <v>8.2439999999999996E-3</v>
      </c>
      <c r="J3207">
        <v>-7.9489999999999995E-3</v>
      </c>
      <c r="K3207">
        <v>1016.919983</v>
      </c>
      <c r="L3207">
        <v>38.839568999999997</v>
      </c>
      <c r="W3207">
        <f t="shared" si="50"/>
        <v>53692.540227642072</v>
      </c>
    </row>
    <row r="3208" spans="1:23" x14ac:dyDescent="0.3">
      <c r="A3208">
        <v>155.64375000000001</v>
      </c>
      <c r="B3208">
        <v>1459.696533</v>
      </c>
      <c r="C3208">
        <v>-48494.40625</v>
      </c>
      <c r="D3208">
        <v>22896.402343999998</v>
      </c>
      <c r="E3208">
        <v>5.1540999999999997E-2</v>
      </c>
      <c r="F3208">
        <v>9.9571830000000006</v>
      </c>
      <c r="G3208">
        <v>-0.38163399999999997</v>
      </c>
      <c r="H3208">
        <v>8.4200000000000004E-3</v>
      </c>
      <c r="I3208">
        <v>6.2740000000000001E-3</v>
      </c>
      <c r="J3208">
        <v>-4.8659999999999997E-3</v>
      </c>
      <c r="K3208">
        <v>1016.919983</v>
      </c>
      <c r="L3208">
        <v>38.839568999999997</v>
      </c>
      <c r="W3208">
        <f t="shared" si="50"/>
        <v>53647.771545580719</v>
      </c>
    </row>
    <row r="3209" spans="1:23" x14ac:dyDescent="0.3">
      <c r="A3209">
        <v>155.655</v>
      </c>
      <c r="B3209">
        <v>1600.705688</v>
      </c>
      <c r="C3209">
        <v>-48499.382812000003</v>
      </c>
      <c r="D3209">
        <v>23039.794922000001</v>
      </c>
      <c r="E3209">
        <v>5.5532999999999999E-2</v>
      </c>
      <c r="F3209">
        <v>9.9714690000000008</v>
      </c>
      <c r="G3209">
        <v>-0.38007099999999999</v>
      </c>
      <c r="H3209">
        <v>-7.6829999999999997E-3</v>
      </c>
      <c r="I3209">
        <v>3.2070000000000002E-3</v>
      </c>
      <c r="J3209">
        <v>-1.9959999999999999E-3</v>
      </c>
      <c r="K3209">
        <v>1016.919983</v>
      </c>
      <c r="L3209">
        <v>38.839568999999997</v>
      </c>
      <c r="W3209">
        <f t="shared" si="50"/>
        <v>53717.637158500685</v>
      </c>
    </row>
    <row r="3210" spans="1:23" x14ac:dyDescent="0.3">
      <c r="A3210">
        <v>155.66624999999999</v>
      </c>
      <c r="B3210">
        <v>1593.0550539999999</v>
      </c>
      <c r="C3210">
        <v>-48494.890625</v>
      </c>
      <c r="D3210">
        <v>23101.919922000001</v>
      </c>
      <c r="E3210">
        <v>3.8995000000000002E-2</v>
      </c>
      <c r="F3210">
        <v>9.9656400000000005</v>
      </c>
      <c r="G3210">
        <v>-0.39462599999999998</v>
      </c>
      <c r="H3210">
        <v>-1.5355000000000001E-2</v>
      </c>
      <c r="I3210">
        <v>1.869E-3</v>
      </c>
      <c r="J3210">
        <v>-7.0200000000000004E-4</v>
      </c>
      <c r="K3210">
        <v>1016.919983</v>
      </c>
      <c r="L3210">
        <v>38.839568999999997</v>
      </c>
      <c r="W3210">
        <f t="shared" si="50"/>
        <v>53740.031124091176</v>
      </c>
    </row>
    <row r="3211" spans="1:23" x14ac:dyDescent="0.3">
      <c r="A3211">
        <v>155.67750000000001</v>
      </c>
      <c r="B3211">
        <v>1534.081543</v>
      </c>
      <c r="C3211">
        <v>-48519.320312000003</v>
      </c>
      <c r="D3211">
        <v>23115.539062</v>
      </c>
      <c r="E3211">
        <v>3.9918000000000002E-2</v>
      </c>
      <c r="F3211">
        <v>9.9719580000000008</v>
      </c>
      <c r="G3211">
        <v>-0.39783600000000002</v>
      </c>
      <c r="H3211">
        <v>-2.232E-2</v>
      </c>
      <c r="I3211">
        <v>1.2199999999999999E-3</v>
      </c>
      <c r="J3211">
        <v>-2.7099999999999997E-4</v>
      </c>
      <c r="K3211">
        <v>1016.919983</v>
      </c>
      <c r="L3211">
        <v>38.839568999999997</v>
      </c>
      <c r="W3211">
        <f t="shared" si="50"/>
        <v>53766.216119844968</v>
      </c>
    </row>
    <row r="3212" spans="1:23" x14ac:dyDescent="0.3">
      <c r="A3212">
        <v>155.68875</v>
      </c>
      <c r="B3212">
        <v>1597.7423100000001</v>
      </c>
      <c r="C3212">
        <v>-48500.585937000003</v>
      </c>
      <c r="D3212">
        <v>23066.386718999998</v>
      </c>
      <c r="E3212">
        <v>4.2633999999999998E-2</v>
      </c>
      <c r="F3212">
        <v>9.9616769999999999</v>
      </c>
      <c r="G3212">
        <v>-0.38552399999999998</v>
      </c>
      <c r="H3212">
        <v>-2.7812E-2</v>
      </c>
      <c r="I3212">
        <v>-3.6099999999999999E-4</v>
      </c>
      <c r="J3212">
        <v>-7.6099999999999996E-4</v>
      </c>
      <c r="K3212">
        <v>1016.919983</v>
      </c>
      <c r="L3212">
        <v>38.839568999999997</v>
      </c>
      <c r="W3212">
        <f t="shared" si="50"/>
        <v>53730.045719243033</v>
      </c>
    </row>
    <row r="3213" spans="1:23" x14ac:dyDescent="0.3">
      <c r="A3213">
        <v>155.69999999999999</v>
      </c>
      <c r="B3213">
        <v>1481.65625</v>
      </c>
      <c r="C3213">
        <v>-48513.527344000002</v>
      </c>
      <c r="D3213">
        <v>23097.486327999999</v>
      </c>
      <c r="E3213">
        <v>4.2115E-2</v>
      </c>
      <c r="F3213">
        <v>9.965776</v>
      </c>
      <c r="G3213">
        <v>-0.38819900000000002</v>
      </c>
      <c r="H3213">
        <v>-2.8978E-2</v>
      </c>
      <c r="I3213">
        <v>-1.3100000000000001E-4</v>
      </c>
      <c r="J3213">
        <v>1.3140000000000001E-3</v>
      </c>
      <c r="K3213">
        <v>1016.929993</v>
      </c>
      <c r="L3213">
        <v>38.839568999999997</v>
      </c>
      <c r="W3213">
        <f t="shared" si="50"/>
        <v>53751.758252845524</v>
      </c>
    </row>
    <row r="3214" spans="1:23" x14ac:dyDescent="0.3">
      <c r="A3214">
        <v>155.71125000000001</v>
      </c>
      <c r="B3214">
        <v>1567.811279</v>
      </c>
      <c r="C3214">
        <v>-48476.699219000002</v>
      </c>
      <c r="D3214">
        <v>23015.880859000001</v>
      </c>
      <c r="E3214">
        <v>5.8918999999999999E-2</v>
      </c>
      <c r="F3214">
        <v>9.9538600000000006</v>
      </c>
      <c r="G3214">
        <v>-0.38642599999999999</v>
      </c>
      <c r="H3214">
        <v>-2.4353E-2</v>
      </c>
      <c r="I3214">
        <v>3.3799999999999998E-4</v>
      </c>
      <c r="J3214">
        <v>-1.629E-3</v>
      </c>
      <c r="K3214">
        <v>1016.929993</v>
      </c>
      <c r="L3214">
        <v>38.839568999999997</v>
      </c>
      <c r="W3214">
        <f t="shared" si="50"/>
        <v>53685.930848702228</v>
      </c>
    </row>
    <row r="3215" spans="1:23" x14ac:dyDescent="0.3">
      <c r="A3215">
        <v>155.7225</v>
      </c>
      <c r="B3215">
        <v>1618.2807620000001</v>
      </c>
      <c r="C3215">
        <v>-48425.675780999998</v>
      </c>
      <c r="D3215">
        <v>23186.921875</v>
      </c>
      <c r="E3215">
        <v>5.1249999999999997E-2</v>
      </c>
      <c r="F3215">
        <v>9.9656350000000007</v>
      </c>
      <c r="G3215">
        <v>-0.37628600000000001</v>
      </c>
      <c r="H3215">
        <v>-1.8981999999999999E-2</v>
      </c>
      <c r="I3215">
        <v>1.0369999999999999E-3</v>
      </c>
      <c r="J3215">
        <v>-6.1019999999999998E-3</v>
      </c>
      <c r="K3215">
        <v>1016.929993</v>
      </c>
      <c r="L3215">
        <v>38.839568999999997</v>
      </c>
      <c r="W3215">
        <f t="shared" si="50"/>
        <v>53714.972340200853</v>
      </c>
    </row>
    <row r="3216" spans="1:23" x14ac:dyDescent="0.3">
      <c r="A3216">
        <v>155.73374999999999</v>
      </c>
      <c r="B3216">
        <v>1570.362061</v>
      </c>
      <c r="C3216">
        <v>-48442.863280999998</v>
      </c>
      <c r="D3216">
        <v>23113.261718999998</v>
      </c>
      <c r="E3216">
        <v>4.2854000000000003E-2</v>
      </c>
      <c r="F3216">
        <v>9.9588979999999996</v>
      </c>
      <c r="G3216">
        <v>-0.37375000000000003</v>
      </c>
      <c r="H3216">
        <v>-7.7089999999999997E-3</v>
      </c>
      <c r="I3216">
        <v>3.0200000000000001E-3</v>
      </c>
      <c r="J3216">
        <v>-7.9660000000000009E-3</v>
      </c>
      <c r="K3216">
        <v>1016.929993</v>
      </c>
      <c r="L3216">
        <v>38.839568999999997</v>
      </c>
      <c r="W3216">
        <f t="shared" si="50"/>
        <v>53697.298881370909</v>
      </c>
    </row>
    <row r="3217" spans="1:23" x14ac:dyDescent="0.3">
      <c r="A3217">
        <v>155.745</v>
      </c>
      <c r="B3217">
        <v>1512.554443</v>
      </c>
      <c r="C3217">
        <v>-48468.546875</v>
      </c>
      <c r="D3217">
        <v>22960.587890999999</v>
      </c>
      <c r="E3217">
        <v>5.4641000000000002E-2</v>
      </c>
      <c r="F3217">
        <v>9.9550280000000004</v>
      </c>
      <c r="G3217">
        <v>-0.38182899999999997</v>
      </c>
      <c r="H3217">
        <v>5.7650000000000002E-3</v>
      </c>
      <c r="I3217">
        <v>3.199E-3</v>
      </c>
      <c r="J3217">
        <v>-1.1866E-2</v>
      </c>
      <c r="K3217">
        <v>1016.929993</v>
      </c>
      <c r="L3217">
        <v>38.839568999999997</v>
      </c>
      <c r="W3217">
        <f t="shared" si="50"/>
        <v>53653.2986256898</v>
      </c>
    </row>
    <row r="3218" spans="1:23" x14ac:dyDescent="0.3">
      <c r="A3218">
        <v>155.75624999999999</v>
      </c>
      <c r="B3218">
        <v>1486.4417719999999</v>
      </c>
      <c r="C3218">
        <v>-48452.015625</v>
      </c>
      <c r="D3218">
        <v>22942.886718999998</v>
      </c>
      <c r="E3218">
        <v>5.2458999999999999E-2</v>
      </c>
      <c r="F3218">
        <v>9.9464989999999993</v>
      </c>
      <c r="G3218">
        <v>-0.374863</v>
      </c>
      <c r="H3218">
        <v>2.1174999999999999E-2</v>
      </c>
      <c r="I3218">
        <v>5.3030000000000004E-3</v>
      </c>
      <c r="J3218">
        <v>-1.6587000000000001E-2</v>
      </c>
      <c r="K3218">
        <v>1016.929993</v>
      </c>
      <c r="L3218">
        <v>38.839568999999997</v>
      </c>
      <c r="W3218">
        <f t="shared" si="50"/>
        <v>53630.060397762536</v>
      </c>
    </row>
    <row r="3219" spans="1:23" x14ac:dyDescent="0.3">
      <c r="A3219">
        <v>155.76750000000001</v>
      </c>
      <c r="B3219">
        <v>1647.8199460000001</v>
      </c>
      <c r="C3219">
        <v>-48445.960937000003</v>
      </c>
      <c r="D3219">
        <v>23046.517577999999</v>
      </c>
      <c r="E3219">
        <v>3.6399000000000001E-2</v>
      </c>
      <c r="F3219">
        <v>9.9643920000000001</v>
      </c>
      <c r="G3219">
        <v>-0.394735</v>
      </c>
      <c r="H3219">
        <v>3.4755000000000001E-2</v>
      </c>
      <c r="I3219">
        <v>7.953E-3</v>
      </c>
      <c r="J3219">
        <v>-2.1495E-2</v>
      </c>
      <c r="K3219">
        <v>1016.929993</v>
      </c>
      <c r="L3219">
        <v>38.839568999999997</v>
      </c>
      <c r="W3219">
        <f t="shared" si="50"/>
        <v>53673.721821360858</v>
      </c>
    </row>
    <row r="3220" spans="1:23" x14ac:dyDescent="0.3">
      <c r="A3220">
        <v>155.77875</v>
      </c>
      <c r="B3220">
        <v>1590.8382570000001</v>
      </c>
      <c r="C3220">
        <v>-48467.734375</v>
      </c>
      <c r="D3220">
        <v>23071.673827999999</v>
      </c>
      <c r="E3220">
        <v>4.0497999999999999E-2</v>
      </c>
      <c r="F3220">
        <v>9.9542999999999999</v>
      </c>
      <c r="G3220">
        <v>-0.39129199999999997</v>
      </c>
      <c r="H3220">
        <v>4.5253000000000002E-2</v>
      </c>
      <c r="I3220">
        <v>9.443E-3</v>
      </c>
      <c r="J3220">
        <v>-2.2662000000000002E-2</v>
      </c>
      <c r="K3220">
        <v>1016.929993</v>
      </c>
      <c r="L3220">
        <v>38.839568999999997</v>
      </c>
      <c r="W3220">
        <f t="shared" si="50"/>
        <v>53702.459673939629</v>
      </c>
    </row>
    <row r="3221" spans="1:23" x14ac:dyDescent="0.3">
      <c r="A3221">
        <v>155.79</v>
      </c>
      <c r="B3221">
        <v>1501.2639160000001</v>
      </c>
      <c r="C3221">
        <v>-48455.585937000003</v>
      </c>
      <c r="D3221">
        <v>23114.496093999998</v>
      </c>
      <c r="E3221">
        <v>6.1074000000000003E-2</v>
      </c>
      <c r="F3221">
        <v>9.9585120000000007</v>
      </c>
      <c r="G3221">
        <v>-0.38914199999999999</v>
      </c>
      <c r="H3221">
        <v>5.1332000000000003E-2</v>
      </c>
      <c r="I3221">
        <v>1.1473000000000001E-2</v>
      </c>
      <c r="J3221">
        <v>-2.3132E-2</v>
      </c>
      <c r="K3221">
        <v>1016.929993</v>
      </c>
      <c r="L3221">
        <v>38.839568999999997</v>
      </c>
      <c r="W3221">
        <f t="shared" si="50"/>
        <v>53707.33219517627</v>
      </c>
    </row>
    <row r="3222" spans="1:23" x14ac:dyDescent="0.3">
      <c r="A3222">
        <v>155.80125000000001</v>
      </c>
      <c r="B3222">
        <v>1486.471802</v>
      </c>
      <c r="C3222">
        <v>-48509.410155999998</v>
      </c>
      <c r="D3222">
        <v>23070.910156000002</v>
      </c>
      <c r="E3222">
        <v>4.3992999999999997E-2</v>
      </c>
      <c r="F3222">
        <v>9.9408989999999999</v>
      </c>
      <c r="G3222">
        <v>-0.385876</v>
      </c>
      <c r="H3222">
        <v>4.9769000000000001E-2</v>
      </c>
      <c r="I3222">
        <v>9.8849999999999997E-3</v>
      </c>
      <c r="J3222">
        <v>-2.0903000000000001E-2</v>
      </c>
      <c r="K3222">
        <v>1016.909973</v>
      </c>
      <c r="L3222">
        <v>38.841911000000003</v>
      </c>
      <c r="W3222">
        <f t="shared" si="50"/>
        <v>53736.759927701278</v>
      </c>
    </row>
    <row r="3223" spans="1:23" x14ac:dyDescent="0.3">
      <c r="A3223">
        <v>155.8125</v>
      </c>
      <c r="B3223">
        <v>1444.9982910000001</v>
      </c>
      <c r="C3223">
        <v>-48485.785155999998</v>
      </c>
      <c r="D3223">
        <v>23116.890625</v>
      </c>
      <c r="E3223">
        <v>4.5321E-2</v>
      </c>
      <c r="F3223">
        <v>9.9670089999999991</v>
      </c>
      <c r="G3223">
        <v>-0.39121400000000001</v>
      </c>
      <c r="H3223">
        <v>5.3298999999999999E-2</v>
      </c>
      <c r="I3223">
        <v>1.1316E-2</v>
      </c>
      <c r="J3223">
        <v>-2.0216999999999999E-2</v>
      </c>
      <c r="K3223">
        <v>1016.909973</v>
      </c>
      <c r="L3223">
        <v>38.841911000000003</v>
      </c>
      <c r="W3223">
        <f t="shared" si="50"/>
        <v>53734.06754027649</v>
      </c>
    </row>
    <row r="3224" spans="1:23" x14ac:dyDescent="0.3">
      <c r="A3224">
        <v>155.82374999999999</v>
      </c>
      <c r="B3224">
        <v>1517.9113769999999</v>
      </c>
      <c r="C3224">
        <v>-48495.171875</v>
      </c>
      <c r="D3224">
        <v>23111.978515999999</v>
      </c>
      <c r="E3224">
        <v>5.8354999999999997E-2</v>
      </c>
      <c r="F3224">
        <v>9.9582490000000004</v>
      </c>
      <c r="G3224">
        <v>-0.40473599999999998</v>
      </c>
      <c r="H3224">
        <v>5.1078999999999999E-2</v>
      </c>
      <c r="I3224">
        <v>1.1677E-2</v>
      </c>
      <c r="J3224">
        <v>-1.6476999999999999E-2</v>
      </c>
      <c r="K3224">
        <v>1016.909973</v>
      </c>
      <c r="L3224">
        <v>38.841911000000003</v>
      </c>
      <c r="W3224">
        <f t="shared" si="50"/>
        <v>53742.434826292185</v>
      </c>
    </row>
    <row r="3225" spans="1:23" x14ac:dyDescent="0.3">
      <c r="A3225">
        <v>155.83500000000001</v>
      </c>
      <c r="B3225">
        <v>1553.033081</v>
      </c>
      <c r="C3225">
        <v>-48490.195312000003</v>
      </c>
      <c r="D3225">
        <v>23014.988281000002</v>
      </c>
      <c r="E3225">
        <v>4.4426E-2</v>
      </c>
      <c r="F3225">
        <v>9.9580500000000001</v>
      </c>
      <c r="G3225">
        <v>-0.380191</v>
      </c>
      <c r="H3225">
        <v>4.1806000000000003E-2</v>
      </c>
      <c r="I3225">
        <v>1.0385E-2</v>
      </c>
      <c r="J3225">
        <v>-1.3827000000000001E-2</v>
      </c>
      <c r="K3225">
        <v>1016.909973</v>
      </c>
      <c r="L3225">
        <v>38.841911000000003</v>
      </c>
      <c r="W3225">
        <f t="shared" si="50"/>
        <v>53697.305693313465</v>
      </c>
    </row>
    <row r="3226" spans="1:23" x14ac:dyDescent="0.3">
      <c r="A3226">
        <v>155.84625</v>
      </c>
      <c r="B3226">
        <v>1534.3498540000001</v>
      </c>
      <c r="C3226">
        <v>-48473.175780999998</v>
      </c>
      <c r="D3226">
        <v>23103.716797000001</v>
      </c>
      <c r="E3226">
        <v>3.9899999999999998E-2</v>
      </c>
      <c r="F3226">
        <v>9.9597169999999995</v>
      </c>
      <c r="G3226">
        <v>-0.38645499999999999</v>
      </c>
      <c r="H3226">
        <v>2.8687000000000001E-2</v>
      </c>
      <c r="I3226">
        <v>8.9339999999999992E-3</v>
      </c>
      <c r="J3226">
        <v>-1.0551E-2</v>
      </c>
      <c r="K3226">
        <v>1016.909973</v>
      </c>
      <c r="L3226">
        <v>38.841911000000003</v>
      </c>
      <c r="W3226">
        <f t="shared" si="50"/>
        <v>53719.500459387877</v>
      </c>
    </row>
    <row r="3227" spans="1:23" x14ac:dyDescent="0.3">
      <c r="A3227">
        <v>155.85749999999999</v>
      </c>
      <c r="B3227">
        <v>1464.9385990000001</v>
      </c>
      <c r="C3227">
        <v>-48498.246094000002</v>
      </c>
      <c r="D3227">
        <v>22955.423827999999</v>
      </c>
      <c r="E3227">
        <v>5.9105999999999999E-2</v>
      </c>
      <c r="F3227">
        <v>9.9595839999999995</v>
      </c>
      <c r="G3227">
        <v>-0.395899</v>
      </c>
      <c r="H3227">
        <v>1.5318E-2</v>
      </c>
      <c r="I3227">
        <v>6.6059999999999999E-3</v>
      </c>
      <c r="J3227">
        <v>-5.8729999999999997E-3</v>
      </c>
      <c r="K3227">
        <v>1016.909973</v>
      </c>
      <c r="L3227">
        <v>38.841911000000003</v>
      </c>
      <c r="W3227">
        <f t="shared" si="50"/>
        <v>53676.600138385598</v>
      </c>
    </row>
    <row r="3228" spans="1:23" x14ac:dyDescent="0.3">
      <c r="A3228">
        <v>155.86875000000001</v>
      </c>
      <c r="B3228">
        <v>1424.7698969999999</v>
      </c>
      <c r="C3228">
        <v>-48511.792969000002</v>
      </c>
      <c r="D3228">
        <v>22850.148437</v>
      </c>
      <c r="E3228">
        <v>5.5497999999999999E-2</v>
      </c>
      <c r="F3228">
        <v>9.9507440000000003</v>
      </c>
      <c r="G3228">
        <v>-0.39094699999999999</v>
      </c>
      <c r="H3228">
        <v>1.023E-3</v>
      </c>
      <c r="I3228">
        <v>4.2009999999999999E-3</v>
      </c>
      <c r="J3228">
        <v>-4.3860000000000001E-3</v>
      </c>
      <c r="K3228">
        <v>1016.909973</v>
      </c>
      <c r="L3228">
        <v>38.841911000000003</v>
      </c>
      <c r="W3228">
        <f t="shared" si="50"/>
        <v>53642.830927528885</v>
      </c>
    </row>
    <row r="3229" spans="1:23" x14ac:dyDescent="0.3">
      <c r="A3229">
        <v>155.88</v>
      </c>
      <c r="B3229">
        <v>1502.544922</v>
      </c>
      <c r="C3229">
        <v>-48508.105469000002</v>
      </c>
      <c r="D3229">
        <v>22925.154297000001</v>
      </c>
      <c r="E3229">
        <v>6.0629000000000002E-2</v>
      </c>
      <c r="F3229">
        <v>9.9721679999999999</v>
      </c>
      <c r="G3229">
        <v>-0.39053199999999999</v>
      </c>
      <c r="H3229">
        <v>-1.0348E-2</v>
      </c>
      <c r="I3229">
        <v>3.4190000000000002E-3</v>
      </c>
      <c r="J3229">
        <v>-4.4770000000000001E-3</v>
      </c>
      <c r="K3229">
        <v>1016.909973</v>
      </c>
      <c r="L3229">
        <v>38.841911000000003</v>
      </c>
      <c r="W3229">
        <f t="shared" si="50"/>
        <v>53673.612110379843</v>
      </c>
    </row>
    <row r="3230" spans="1:23" x14ac:dyDescent="0.3">
      <c r="A3230">
        <v>155.89125000000001</v>
      </c>
      <c r="B3230">
        <v>1394.9354249999999</v>
      </c>
      <c r="C3230">
        <v>-48465.996094000002</v>
      </c>
      <c r="D3230">
        <v>22878</v>
      </c>
      <c r="E3230">
        <v>6.318E-2</v>
      </c>
      <c r="F3230">
        <v>9.9679110000000009</v>
      </c>
      <c r="G3230">
        <v>-0.38889200000000002</v>
      </c>
      <c r="H3230">
        <v>-1.3925E-2</v>
      </c>
      <c r="I3230">
        <v>3.2339999999999999E-3</v>
      </c>
      <c r="J3230">
        <v>-8.8500000000000004E-4</v>
      </c>
      <c r="K3230">
        <v>1016.909973</v>
      </c>
      <c r="L3230">
        <v>38.841911000000003</v>
      </c>
      <c r="W3230">
        <f t="shared" si="50"/>
        <v>53612.512590099184</v>
      </c>
    </row>
    <row r="3231" spans="1:23" x14ac:dyDescent="0.3">
      <c r="A3231">
        <v>155.9025</v>
      </c>
      <c r="B3231">
        <v>1435.904053</v>
      </c>
      <c r="C3231">
        <v>-48502.980469000002</v>
      </c>
      <c r="D3231">
        <v>22938.716797000001</v>
      </c>
      <c r="E3231">
        <v>5.3566999999999997E-2</v>
      </c>
      <c r="F3231">
        <v>9.9611099999999997</v>
      </c>
      <c r="G3231">
        <v>-0.39723399999999998</v>
      </c>
      <c r="H3231">
        <v>-2.2911000000000001E-2</v>
      </c>
      <c r="I3231">
        <v>1.7750000000000001E-3</v>
      </c>
      <c r="J3231">
        <v>3.39E-4</v>
      </c>
      <c r="K3231">
        <v>1016.919983</v>
      </c>
      <c r="L3231">
        <v>38.839568999999997</v>
      </c>
      <c r="W3231">
        <f t="shared" si="50"/>
        <v>53672.950944759759</v>
      </c>
    </row>
    <row r="3232" spans="1:23" x14ac:dyDescent="0.3">
      <c r="A3232">
        <v>155.91374999999999</v>
      </c>
      <c r="B3232">
        <v>1431.048462</v>
      </c>
      <c r="C3232">
        <v>-48519.714844000002</v>
      </c>
      <c r="D3232">
        <v>22949.185547000001</v>
      </c>
      <c r="E3232">
        <v>5.0340000000000003E-2</v>
      </c>
      <c r="F3232">
        <v>9.9591139999999996</v>
      </c>
      <c r="G3232">
        <v>-0.37781300000000001</v>
      </c>
      <c r="H3232">
        <v>-2.6731000000000001E-2</v>
      </c>
      <c r="I3232">
        <v>5.8500000000000002E-4</v>
      </c>
      <c r="J3232">
        <v>7.4200000000000004E-4</v>
      </c>
      <c r="K3232">
        <v>1016.919983</v>
      </c>
      <c r="L3232">
        <v>38.839568999999997</v>
      </c>
      <c r="W3232">
        <f t="shared" si="50"/>
        <v>53692.417951832831</v>
      </c>
    </row>
    <row r="3233" spans="1:23" x14ac:dyDescent="0.3">
      <c r="A3233">
        <v>155.92500000000001</v>
      </c>
      <c r="B3233">
        <v>1494.191284</v>
      </c>
      <c r="C3233">
        <v>-48483.4375</v>
      </c>
      <c r="D3233">
        <v>23083.660156000002</v>
      </c>
      <c r="E3233">
        <v>5.1941000000000001E-2</v>
      </c>
      <c r="F3233">
        <v>9.9735320000000005</v>
      </c>
      <c r="G3233">
        <v>-0.37768099999999999</v>
      </c>
      <c r="H3233">
        <v>-2.9208000000000001E-2</v>
      </c>
      <c r="I3233">
        <v>-8.4132489999999994E-5</v>
      </c>
      <c r="J3233">
        <v>2.2699999999999999E-4</v>
      </c>
      <c r="K3233">
        <v>1016.919983</v>
      </c>
      <c r="L3233">
        <v>38.839568999999997</v>
      </c>
      <c r="W3233">
        <f t="shared" si="50"/>
        <v>53719.00674442231</v>
      </c>
    </row>
    <row r="3234" spans="1:23" x14ac:dyDescent="0.3">
      <c r="A3234">
        <v>155.93625</v>
      </c>
      <c r="B3234">
        <v>1419.390259</v>
      </c>
      <c r="C3234">
        <v>-48492.582030999998</v>
      </c>
      <c r="D3234">
        <v>22909.537109000001</v>
      </c>
      <c r="E3234">
        <v>5.1697E-2</v>
      </c>
      <c r="F3234">
        <v>9.9702800000000007</v>
      </c>
      <c r="G3234">
        <v>-0.37518899999999999</v>
      </c>
      <c r="H3234">
        <v>-2.2022E-2</v>
      </c>
      <c r="I3234">
        <v>3.9100000000000002E-4</v>
      </c>
      <c r="J3234">
        <v>-2.418E-3</v>
      </c>
      <c r="K3234">
        <v>1016.919983</v>
      </c>
      <c r="L3234">
        <v>38.839568999999997</v>
      </c>
      <c r="W3234">
        <f t="shared" si="50"/>
        <v>53650.648377156227</v>
      </c>
    </row>
    <row r="3235" spans="1:23" x14ac:dyDescent="0.3">
      <c r="A3235">
        <v>155.94749999999999</v>
      </c>
      <c r="B3235">
        <v>1464.7657469999999</v>
      </c>
      <c r="C3235">
        <v>-48484.765625</v>
      </c>
      <c r="D3235">
        <v>22956.265625</v>
      </c>
      <c r="E3235">
        <v>4.9902000000000002E-2</v>
      </c>
      <c r="F3235">
        <v>9.9658300000000004</v>
      </c>
      <c r="G3235">
        <v>-0.37838500000000003</v>
      </c>
      <c r="H3235">
        <v>-1.3578E-2</v>
      </c>
      <c r="I3235">
        <v>1.838E-3</v>
      </c>
      <c r="J3235">
        <v>-4.261E-3</v>
      </c>
      <c r="K3235">
        <v>1016.919983</v>
      </c>
      <c r="L3235">
        <v>38.839568999999997</v>
      </c>
      <c r="W3235">
        <f t="shared" si="50"/>
        <v>53664.775857636101</v>
      </c>
    </row>
    <row r="3236" spans="1:23" x14ac:dyDescent="0.3">
      <c r="A3236">
        <v>155.95875000000001</v>
      </c>
      <c r="B3236">
        <v>1394.980225</v>
      </c>
      <c r="C3236">
        <v>-48525.355469000002</v>
      </c>
      <c r="D3236">
        <v>23038.765625</v>
      </c>
      <c r="E3236">
        <v>5.9677000000000001E-2</v>
      </c>
      <c r="F3236">
        <v>9.9718710000000002</v>
      </c>
      <c r="G3236">
        <v>-0.37368899999999999</v>
      </c>
      <c r="H3236">
        <v>1.57E-3</v>
      </c>
      <c r="I3236">
        <v>3.8539999999999998E-3</v>
      </c>
      <c r="J3236">
        <v>-8.2050000000000005E-3</v>
      </c>
      <c r="K3236">
        <v>1016.919983</v>
      </c>
      <c r="L3236">
        <v>38.839568999999997</v>
      </c>
      <c r="W3236">
        <f t="shared" si="50"/>
        <v>53734.912438233594</v>
      </c>
    </row>
    <row r="3237" spans="1:23" x14ac:dyDescent="0.3">
      <c r="A3237">
        <v>155.97</v>
      </c>
      <c r="B3237">
        <v>1432.1450199999999</v>
      </c>
      <c r="C3237">
        <v>-48515.214844000002</v>
      </c>
      <c r="D3237">
        <v>22992.798827999999</v>
      </c>
      <c r="E3237">
        <v>4.7337999999999998E-2</v>
      </c>
      <c r="F3237">
        <v>9.9824179999999991</v>
      </c>
      <c r="G3237">
        <v>-0.38804300000000003</v>
      </c>
      <c r="H3237">
        <v>1.3644999999999999E-2</v>
      </c>
      <c r="I3237">
        <v>5.0000000000000001E-3</v>
      </c>
      <c r="J3237">
        <v>-1.3502E-2</v>
      </c>
      <c r="K3237">
        <v>1016.919983</v>
      </c>
      <c r="L3237">
        <v>38.839568999999997</v>
      </c>
      <c r="W3237">
        <f t="shared" si="50"/>
        <v>53707.037794526208</v>
      </c>
    </row>
    <row r="3238" spans="1:23" x14ac:dyDescent="0.3">
      <c r="A3238">
        <v>155.98124999999999</v>
      </c>
      <c r="B3238">
        <v>1493.981323</v>
      </c>
      <c r="C3238">
        <v>-48512.796875</v>
      </c>
      <c r="D3238">
        <v>23018.429687</v>
      </c>
      <c r="E3238">
        <v>6.2840999999999994E-2</v>
      </c>
      <c r="F3238">
        <v>9.9719859999999994</v>
      </c>
      <c r="G3238">
        <v>-0.40046399999999999</v>
      </c>
      <c r="H3238">
        <v>1.8006000000000001E-2</v>
      </c>
      <c r="I3238">
        <v>5.2389999999999997E-3</v>
      </c>
      <c r="J3238">
        <v>-1.7049000000000002E-2</v>
      </c>
      <c r="K3238">
        <v>1016.919983</v>
      </c>
      <c r="L3238">
        <v>38.839568999999997</v>
      </c>
      <c r="W3238">
        <f t="shared" si="50"/>
        <v>53717.516194290343</v>
      </c>
    </row>
    <row r="3239" spans="1:23" x14ac:dyDescent="0.3">
      <c r="A3239">
        <v>155.99250000000001</v>
      </c>
      <c r="B3239">
        <v>1519.158813</v>
      </c>
      <c r="C3239">
        <v>-48498.015625</v>
      </c>
      <c r="D3239">
        <v>23148.117187</v>
      </c>
      <c r="E3239">
        <v>5.9222999999999998E-2</v>
      </c>
      <c r="F3239">
        <v>9.9632660000000008</v>
      </c>
      <c r="G3239">
        <v>-0.38886199999999999</v>
      </c>
      <c r="H3239">
        <v>3.0211999999999999E-2</v>
      </c>
      <c r="I3239">
        <v>7.3099999999999997E-3</v>
      </c>
      <c r="J3239">
        <v>-1.9309E-2</v>
      </c>
      <c r="K3239">
        <v>1016.919983</v>
      </c>
      <c r="L3239">
        <v>38.839568999999997</v>
      </c>
      <c r="W3239">
        <f t="shared" si="50"/>
        <v>53760.58679334652</v>
      </c>
    </row>
    <row r="3240" spans="1:23" x14ac:dyDescent="0.3">
      <c r="A3240">
        <v>156.00375</v>
      </c>
      <c r="B3240">
        <v>1473.201904</v>
      </c>
      <c r="C3240">
        <v>-48500.9375</v>
      </c>
      <c r="D3240">
        <v>23076.708984000001</v>
      </c>
      <c r="E3240">
        <v>4.9222000000000002E-2</v>
      </c>
      <c r="F3240">
        <v>9.9663050000000002</v>
      </c>
      <c r="G3240">
        <v>-0.38631900000000002</v>
      </c>
      <c r="H3240">
        <v>4.0376000000000002E-2</v>
      </c>
      <c r="I3240">
        <v>9.3419999999999996E-3</v>
      </c>
      <c r="J3240">
        <v>-2.0584000000000002E-2</v>
      </c>
      <c r="K3240">
        <v>1016.909973</v>
      </c>
      <c r="L3240">
        <v>38.841911000000003</v>
      </c>
      <c r="W3240">
        <f t="shared" si="50"/>
        <v>53731.236350572479</v>
      </c>
    </row>
    <row r="3241" spans="1:23" x14ac:dyDescent="0.3">
      <c r="A3241">
        <v>156.01499999999999</v>
      </c>
      <c r="B3241">
        <v>1408.384399</v>
      </c>
      <c r="C3241">
        <v>-48508.375</v>
      </c>
      <c r="D3241">
        <v>22993.652343999998</v>
      </c>
      <c r="E3241">
        <v>4.8494000000000002E-2</v>
      </c>
      <c r="F3241">
        <v>9.9698320000000002</v>
      </c>
      <c r="G3241">
        <v>-0.38027899999999998</v>
      </c>
      <c r="H3241">
        <v>4.9076000000000002E-2</v>
      </c>
      <c r="I3241">
        <v>1.0382000000000001E-2</v>
      </c>
      <c r="J3241">
        <v>-2.2055000000000002E-2</v>
      </c>
      <c r="K3241">
        <v>1016.909973</v>
      </c>
      <c r="L3241">
        <v>38.841911000000003</v>
      </c>
      <c r="W3241">
        <f t="shared" si="50"/>
        <v>53700.596271109578</v>
      </c>
    </row>
    <row r="3242" spans="1:23" x14ac:dyDescent="0.3">
      <c r="A3242">
        <v>156.02625</v>
      </c>
      <c r="B3242">
        <v>1453.63147</v>
      </c>
      <c r="C3242">
        <v>-48501.371094000002</v>
      </c>
      <c r="D3242">
        <v>23085.701172000001</v>
      </c>
      <c r="E3242">
        <v>4.8433999999999998E-2</v>
      </c>
      <c r="F3242">
        <v>9.965268</v>
      </c>
      <c r="G3242">
        <v>-0.39326499999999998</v>
      </c>
      <c r="H3242">
        <v>5.0675999999999999E-2</v>
      </c>
      <c r="I3242">
        <v>1.0888999999999999E-2</v>
      </c>
      <c r="J3242">
        <v>-2.0854000000000001E-2</v>
      </c>
      <c r="K3242">
        <v>1016.909973</v>
      </c>
      <c r="L3242">
        <v>38.841911000000003</v>
      </c>
      <c r="W3242">
        <f t="shared" si="50"/>
        <v>53734.957346697091</v>
      </c>
    </row>
    <row r="3243" spans="1:23" x14ac:dyDescent="0.3">
      <c r="A3243">
        <v>156.03749999999999</v>
      </c>
      <c r="B3243">
        <v>1479.5379640000001</v>
      </c>
      <c r="C3243">
        <v>-48533.570312000003</v>
      </c>
      <c r="D3243">
        <v>22977.041015999999</v>
      </c>
      <c r="E3243">
        <v>4.8735000000000001E-2</v>
      </c>
      <c r="F3243">
        <v>9.966234</v>
      </c>
      <c r="G3243">
        <v>-0.39758700000000002</v>
      </c>
      <c r="H3243">
        <v>5.1111999999999998E-2</v>
      </c>
      <c r="I3243">
        <v>1.1228E-2</v>
      </c>
      <c r="J3243">
        <v>-1.7441000000000002E-2</v>
      </c>
      <c r="K3243">
        <v>1016.909973</v>
      </c>
      <c r="L3243">
        <v>38.841911000000003</v>
      </c>
      <c r="W3243">
        <f t="shared" si="50"/>
        <v>53718.161674313764</v>
      </c>
    </row>
    <row r="3244" spans="1:23" x14ac:dyDescent="0.3">
      <c r="A3244">
        <v>156.04875000000001</v>
      </c>
      <c r="B3244">
        <v>1472.1335449999999</v>
      </c>
      <c r="C3244">
        <v>-48499.242187000003</v>
      </c>
      <c r="D3244">
        <v>22989.873047000001</v>
      </c>
      <c r="E3244">
        <v>5.1533000000000002E-2</v>
      </c>
      <c r="F3244">
        <v>9.9602529999999998</v>
      </c>
      <c r="G3244">
        <v>-0.39269599999999999</v>
      </c>
      <c r="H3244">
        <v>4.3843E-2</v>
      </c>
      <c r="I3244">
        <v>1.0005E-2</v>
      </c>
      <c r="J3244">
        <v>-1.4086E-2</v>
      </c>
      <c r="K3244">
        <v>1016.909973</v>
      </c>
      <c r="L3244">
        <v>38.841911000000003</v>
      </c>
      <c r="W3244">
        <f t="shared" si="50"/>
        <v>53692.438318675493</v>
      </c>
    </row>
    <row r="3245" spans="1:23" x14ac:dyDescent="0.3">
      <c r="A3245">
        <v>156.06</v>
      </c>
      <c r="B3245">
        <v>1525.1883539999999</v>
      </c>
      <c r="C3245">
        <v>-48515.210937000003</v>
      </c>
      <c r="D3245">
        <v>22936.050781000002</v>
      </c>
      <c r="E3245">
        <v>4.4262000000000003E-2</v>
      </c>
      <c r="F3245">
        <v>9.9634529999999994</v>
      </c>
      <c r="G3245">
        <v>-0.38325799999999999</v>
      </c>
      <c r="H3245">
        <v>3.406E-2</v>
      </c>
      <c r="I3245">
        <v>8.5500000000000003E-3</v>
      </c>
      <c r="J3245">
        <v>-1.1807E-2</v>
      </c>
      <c r="K3245">
        <v>1016.909973</v>
      </c>
      <c r="L3245">
        <v>38.841911000000003</v>
      </c>
      <c r="W3245">
        <f t="shared" si="50"/>
        <v>53685.326833366606</v>
      </c>
    </row>
    <row r="3246" spans="1:23" x14ac:dyDescent="0.3">
      <c r="A3246">
        <v>156.07124999999999</v>
      </c>
      <c r="B3246">
        <v>1563.224121</v>
      </c>
      <c r="C3246">
        <v>-48472.625</v>
      </c>
      <c r="D3246">
        <v>22979.453125</v>
      </c>
      <c r="E3246">
        <v>5.7202000000000003E-2</v>
      </c>
      <c r="F3246">
        <v>9.9592650000000003</v>
      </c>
      <c r="G3246">
        <v>-0.376662</v>
      </c>
      <c r="H3246">
        <v>2.6030000000000001E-2</v>
      </c>
      <c r="I3246">
        <v>8.4679999999999998E-3</v>
      </c>
      <c r="J3246">
        <v>-8.7039999999999999E-3</v>
      </c>
      <c r="K3246">
        <v>1016.909973</v>
      </c>
      <c r="L3246">
        <v>38.841911000000003</v>
      </c>
      <c r="W3246">
        <f t="shared" si="50"/>
        <v>53666.510134041448</v>
      </c>
    </row>
    <row r="3247" spans="1:23" x14ac:dyDescent="0.3">
      <c r="A3247">
        <v>156.08250000000001</v>
      </c>
      <c r="B3247">
        <v>1593.6495359999999</v>
      </c>
      <c r="C3247">
        <v>-48486.15625</v>
      </c>
      <c r="D3247">
        <v>23048.677734000001</v>
      </c>
      <c r="E3247">
        <v>5.2946E-2</v>
      </c>
      <c r="F3247">
        <v>9.9638919999999995</v>
      </c>
      <c r="G3247">
        <v>-0.39137899999999998</v>
      </c>
      <c r="H3247">
        <v>1.6263E-2</v>
      </c>
      <c r="I3247">
        <v>7.4850000000000003E-3</v>
      </c>
      <c r="J3247">
        <v>-6.5539999999999999E-3</v>
      </c>
      <c r="K3247">
        <v>1016.909973</v>
      </c>
      <c r="L3247">
        <v>38.841911000000003</v>
      </c>
      <c r="W3247">
        <f t="shared" si="50"/>
        <v>53709.29725875023</v>
      </c>
    </row>
    <row r="3248" spans="1:23" x14ac:dyDescent="0.3">
      <c r="A3248">
        <v>156.09375</v>
      </c>
      <c r="B3248">
        <v>1439.469116</v>
      </c>
      <c r="C3248">
        <v>-48456.199219000002</v>
      </c>
      <c r="D3248">
        <v>23074.083984000001</v>
      </c>
      <c r="E3248">
        <v>5.5709000000000002E-2</v>
      </c>
      <c r="F3248">
        <v>9.9611870000000007</v>
      </c>
      <c r="G3248">
        <v>-0.38587900000000003</v>
      </c>
      <c r="H3248">
        <v>1.9940000000000001E-3</v>
      </c>
      <c r="I3248">
        <v>5.5300000000000002E-3</v>
      </c>
      <c r="J3248">
        <v>-5.6249999999999998E-3</v>
      </c>
      <c r="K3248">
        <v>1016.909973</v>
      </c>
      <c r="L3248">
        <v>38.841911000000003</v>
      </c>
      <c r="W3248">
        <f t="shared" si="50"/>
        <v>53688.813227599094</v>
      </c>
    </row>
    <row r="3249" spans="1:23" x14ac:dyDescent="0.3">
      <c r="A3249">
        <v>156.10499999999999</v>
      </c>
      <c r="B3249">
        <v>1522.4796140000001</v>
      </c>
      <c r="C3249">
        <v>-48436.628905999998</v>
      </c>
      <c r="D3249">
        <v>23139.642577999999</v>
      </c>
      <c r="E3249">
        <v>4.8936E-2</v>
      </c>
      <c r="F3249">
        <v>9.9696250000000006</v>
      </c>
      <c r="G3249">
        <v>-0.38451200000000002</v>
      </c>
      <c r="H3249">
        <v>-1.0976E-2</v>
      </c>
      <c r="I3249">
        <v>3.6359999999999999E-3</v>
      </c>
      <c r="J3249">
        <v>-3.045E-3</v>
      </c>
      <c r="K3249">
        <v>1016.9499510000001</v>
      </c>
      <c r="L3249">
        <v>38.844451999999997</v>
      </c>
      <c r="W3249">
        <f t="shared" si="50"/>
        <v>53701.657540435292</v>
      </c>
    </row>
    <row r="3250" spans="1:23" x14ac:dyDescent="0.3">
      <c r="A3250">
        <v>156.11625000000001</v>
      </c>
      <c r="B3250">
        <v>1446.630249</v>
      </c>
      <c r="C3250">
        <v>-48452.480469000002</v>
      </c>
      <c r="D3250">
        <v>23049.634765999999</v>
      </c>
      <c r="E3250">
        <v>4.5220000000000003E-2</v>
      </c>
      <c r="F3250">
        <v>9.956061</v>
      </c>
      <c r="G3250">
        <v>-0.39789999999999998</v>
      </c>
      <c r="H3250">
        <v>-1.6296000000000001E-2</v>
      </c>
      <c r="I3250">
        <v>2.9559999999999999E-3</v>
      </c>
      <c r="J3250">
        <v>-2.4780000000000002E-3</v>
      </c>
      <c r="K3250">
        <v>1016.9499510000001</v>
      </c>
      <c r="L3250">
        <v>38.844451999999997</v>
      </c>
      <c r="W3250">
        <f t="shared" si="50"/>
        <v>53675.145696328989</v>
      </c>
    </row>
    <row r="3251" spans="1:23" x14ac:dyDescent="0.3">
      <c r="A3251">
        <v>156.1275</v>
      </c>
      <c r="B3251">
        <v>1511.0024410000001</v>
      </c>
      <c r="C3251">
        <v>-48467.878905999998</v>
      </c>
      <c r="D3251">
        <v>22999.708984000001</v>
      </c>
      <c r="E3251">
        <v>5.4005999999999998E-2</v>
      </c>
      <c r="F3251">
        <v>9.9550319999999992</v>
      </c>
      <c r="G3251">
        <v>-0.37717800000000001</v>
      </c>
      <c r="H3251">
        <v>-2.5097999999999999E-2</v>
      </c>
      <c r="I3251">
        <v>7.4899999999999999E-4</v>
      </c>
      <c r="J3251">
        <v>-4.0200000000000001E-4</v>
      </c>
      <c r="K3251">
        <v>1016.9499510000001</v>
      </c>
      <c r="L3251">
        <v>38.844451999999997</v>
      </c>
      <c r="W3251">
        <f t="shared" si="50"/>
        <v>53669.404947065304</v>
      </c>
    </row>
    <row r="3252" spans="1:23" x14ac:dyDescent="0.3">
      <c r="A3252">
        <v>156.13874999999999</v>
      </c>
      <c r="B3252">
        <v>1456.8496090000001</v>
      </c>
      <c r="C3252">
        <v>-48513.164062000003</v>
      </c>
      <c r="D3252">
        <v>23061.222656000002</v>
      </c>
      <c r="E3252">
        <v>4.7072999999999997E-2</v>
      </c>
      <c r="F3252">
        <v>9.9524410000000003</v>
      </c>
      <c r="G3252">
        <v>-0.387822</v>
      </c>
      <c r="H3252">
        <v>-2.6551000000000002E-2</v>
      </c>
      <c r="I3252">
        <v>5.1199999999999998E-4</v>
      </c>
      <c r="J3252">
        <v>-2.1800000000000001E-4</v>
      </c>
      <c r="K3252">
        <v>1016.9499510000001</v>
      </c>
      <c r="L3252">
        <v>38.844451999999997</v>
      </c>
      <c r="W3252">
        <f t="shared" si="50"/>
        <v>53735.179244879982</v>
      </c>
    </row>
    <row r="3253" spans="1:23" x14ac:dyDescent="0.3">
      <c r="A3253">
        <v>156.15</v>
      </c>
      <c r="B3253">
        <v>1493.388062</v>
      </c>
      <c r="C3253">
        <v>-48507.695312000003</v>
      </c>
      <c r="D3253">
        <v>22829.576172000001</v>
      </c>
      <c r="E3253">
        <v>3.8303999999999998E-2</v>
      </c>
      <c r="F3253">
        <v>9.9650979999999993</v>
      </c>
      <c r="G3253">
        <v>-0.385986</v>
      </c>
      <c r="H3253">
        <v>-2.4868999999999999E-2</v>
      </c>
      <c r="I3253">
        <v>2.9799999999999998E-4</v>
      </c>
      <c r="J3253">
        <v>-6.0599999999999998E-4</v>
      </c>
      <c r="K3253">
        <v>1016.9499510000001</v>
      </c>
      <c r="L3253">
        <v>38.844451999999997</v>
      </c>
      <c r="W3253">
        <f t="shared" si="50"/>
        <v>53632.231545766408</v>
      </c>
    </row>
    <row r="3254" spans="1:23" x14ac:dyDescent="0.3">
      <c r="A3254">
        <v>156.16125</v>
      </c>
      <c r="B3254">
        <v>1430.8435059999999</v>
      </c>
      <c r="C3254">
        <v>-48504.917969000002</v>
      </c>
      <c r="D3254">
        <v>22984.292968999998</v>
      </c>
      <c r="E3254">
        <v>5.0863999999999999E-2</v>
      </c>
      <c r="F3254">
        <v>9.9560519999999997</v>
      </c>
      <c r="G3254">
        <v>-0.39418700000000001</v>
      </c>
      <c r="H3254">
        <v>-2.1245E-2</v>
      </c>
      <c r="I3254">
        <v>1.3300000000000001E-4</v>
      </c>
      <c r="J3254">
        <v>-4.058E-3</v>
      </c>
      <c r="K3254">
        <v>1016.9499510000001</v>
      </c>
      <c r="L3254">
        <v>38.844451999999997</v>
      </c>
      <c r="W3254">
        <f t="shared" si="50"/>
        <v>53694.060226461777</v>
      </c>
    </row>
    <row r="3255" spans="1:23" x14ac:dyDescent="0.3">
      <c r="A3255">
        <v>156.17250000000001</v>
      </c>
      <c r="B3255">
        <v>1507.4125979999999</v>
      </c>
      <c r="C3255">
        <v>-48494.621094000002</v>
      </c>
      <c r="D3255">
        <v>23047.644531000002</v>
      </c>
      <c r="E3255">
        <v>4.6209E-2</v>
      </c>
      <c r="F3255">
        <v>9.9624190000000006</v>
      </c>
      <c r="G3255">
        <v>-0.384577</v>
      </c>
      <c r="H3255">
        <v>-1.5771E-2</v>
      </c>
      <c r="I3255">
        <v>7.5299999999999998E-4</v>
      </c>
      <c r="J3255">
        <v>-6.7250000000000001E-3</v>
      </c>
      <c r="K3255">
        <v>1016.9499510000001</v>
      </c>
      <c r="L3255">
        <v>38.844451999999997</v>
      </c>
      <c r="W3255">
        <f t="shared" si="50"/>
        <v>53714.006424940722</v>
      </c>
    </row>
    <row r="3256" spans="1:23" x14ac:dyDescent="0.3">
      <c r="A3256">
        <v>156.18375</v>
      </c>
      <c r="B3256">
        <v>1502.020874</v>
      </c>
      <c r="C3256">
        <v>-48501.027344000002</v>
      </c>
      <c r="D3256">
        <v>23054.251952999999</v>
      </c>
      <c r="E3256">
        <v>4.5387999999999998E-2</v>
      </c>
      <c r="F3256">
        <v>9.9679249999999993</v>
      </c>
      <c r="G3256">
        <v>-0.39008100000000001</v>
      </c>
      <c r="H3256">
        <v>-4.7060000000000001E-3</v>
      </c>
      <c r="I3256">
        <v>3.261E-3</v>
      </c>
      <c r="J3256">
        <v>-9.2519999999999998E-3</v>
      </c>
      <c r="K3256">
        <v>1016.9499510000001</v>
      </c>
      <c r="L3256">
        <v>38.844451999999997</v>
      </c>
      <c r="W3256">
        <f t="shared" si="50"/>
        <v>53722.474377505845</v>
      </c>
    </row>
    <row r="3257" spans="1:23" x14ac:dyDescent="0.3">
      <c r="A3257">
        <v>156.19499999999999</v>
      </c>
      <c r="B3257">
        <v>1493.115967</v>
      </c>
      <c r="C3257">
        <v>-48501.589844000002</v>
      </c>
      <c r="D3257">
        <v>22812.486327999999</v>
      </c>
      <c r="E3257">
        <v>5.3404E-2</v>
      </c>
      <c r="F3257">
        <v>9.9574010000000008</v>
      </c>
      <c r="G3257">
        <v>-0.39999200000000001</v>
      </c>
      <c r="H3257">
        <v>1.4017E-2</v>
      </c>
      <c r="I3257">
        <v>5.0470000000000003E-3</v>
      </c>
      <c r="J3257">
        <v>-1.4692E-2</v>
      </c>
      <c r="K3257">
        <v>1016.9499510000001</v>
      </c>
      <c r="L3257">
        <v>38.844451999999997</v>
      </c>
      <c r="W3257">
        <f t="shared" si="50"/>
        <v>53619.428802922746</v>
      </c>
    </row>
    <row r="3258" spans="1:23" x14ac:dyDescent="0.3">
      <c r="A3258">
        <v>156.20625000000001</v>
      </c>
      <c r="B3258">
        <v>1450.6445309999999</v>
      </c>
      <c r="C3258">
        <v>-48507.4375</v>
      </c>
      <c r="D3258">
        <v>23080.53125</v>
      </c>
      <c r="E3258">
        <v>4.9529999999999998E-2</v>
      </c>
      <c r="F3258">
        <v>9.9664760000000001</v>
      </c>
      <c r="G3258">
        <v>-0.399837</v>
      </c>
      <c r="H3258">
        <v>2.6971999999999999E-2</v>
      </c>
      <c r="I3258">
        <v>6.8719999999999996E-3</v>
      </c>
      <c r="J3258">
        <v>-1.8702E-2</v>
      </c>
      <c r="K3258">
        <v>1016.9499510000001</v>
      </c>
      <c r="L3258">
        <v>38.849335000000004</v>
      </c>
      <c r="W3258">
        <f t="shared" si="50"/>
        <v>53738.131574831976</v>
      </c>
    </row>
    <row r="3259" spans="1:23" x14ac:dyDescent="0.3">
      <c r="A3259">
        <v>156.2175</v>
      </c>
      <c r="B3259">
        <v>1512.2338870000001</v>
      </c>
      <c r="C3259">
        <v>-48490.714844000002</v>
      </c>
      <c r="D3259">
        <v>23051.447265999999</v>
      </c>
      <c r="E3259">
        <v>5.9156E-2</v>
      </c>
      <c r="F3259">
        <v>9.9684190000000008</v>
      </c>
      <c r="G3259">
        <v>-0.39832299999999998</v>
      </c>
      <c r="H3259">
        <v>3.9823999999999998E-2</v>
      </c>
      <c r="I3259">
        <v>9.7339999999999996E-3</v>
      </c>
      <c r="J3259">
        <v>-2.1302000000000001E-2</v>
      </c>
      <c r="K3259">
        <v>1016.9499510000001</v>
      </c>
      <c r="L3259">
        <v>38.849335000000004</v>
      </c>
      <c r="W3259">
        <f t="shared" si="50"/>
        <v>53712.247192500632</v>
      </c>
    </row>
    <row r="3260" spans="1:23" x14ac:dyDescent="0.3">
      <c r="A3260">
        <v>156.22874999999999</v>
      </c>
      <c r="B3260">
        <v>1426.746582</v>
      </c>
      <c r="C3260">
        <v>-48498.769530999998</v>
      </c>
      <c r="D3260">
        <v>23102.822265999999</v>
      </c>
      <c r="E3260">
        <v>4.9798000000000002E-2</v>
      </c>
      <c r="F3260">
        <v>9.9657219999999995</v>
      </c>
      <c r="G3260">
        <v>-0.38774799999999998</v>
      </c>
      <c r="H3260">
        <v>4.6522000000000001E-2</v>
      </c>
      <c r="I3260">
        <v>1.0198E-2</v>
      </c>
      <c r="J3260">
        <v>-2.3154999999999999E-2</v>
      </c>
      <c r="K3260">
        <v>1016.9499510000001</v>
      </c>
      <c r="L3260">
        <v>38.849335000000004</v>
      </c>
      <c r="W3260">
        <f t="shared" si="50"/>
        <v>53739.246817244173</v>
      </c>
    </row>
    <row r="3261" spans="1:23" x14ac:dyDescent="0.3">
      <c r="A3261">
        <v>156.24</v>
      </c>
      <c r="B3261">
        <v>1408.330933</v>
      </c>
      <c r="C3261">
        <v>-48497.507812000003</v>
      </c>
      <c r="D3261">
        <v>23130.748047000001</v>
      </c>
      <c r="E3261">
        <v>5.0976E-2</v>
      </c>
      <c r="F3261">
        <v>9.9752050000000008</v>
      </c>
      <c r="G3261">
        <v>-0.38847100000000001</v>
      </c>
      <c r="H3261">
        <v>4.9050000000000003E-2</v>
      </c>
      <c r="I3261">
        <v>1.0189999999999999E-2</v>
      </c>
      <c r="J3261">
        <v>-2.2539E-2</v>
      </c>
      <c r="K3261">
        <v>1016.9499510000001</v>
      </c>
      <c r="L3261">
        <v>38.849335000000004</v>
      </c>
      <c r="W3261">
        <f t="shared" si="50"/>
        <v>53749.634093690722</v>
      </c>
    </row>
    <row r="3262" spans="1:23" x14ac:dyDescent="0.3">
      <c r="A3262">
        <v>156.25125</v>
      </c>
      <c r="B3262">
        <v>1490.138428</v>
      </c>
      <c r="C3262">
        <v>-48441.527344000002</v>
      </c>
      <c r="D3262">
        <v>23057.34375</v>
      </c>
      <c r="E3262">
        <v>4.6843999999999997E-2</v>
      </c>
      <c r="F3262">
        <v>9.969049</v>
      </c>
      <c r="G3262">
        <v>-0.396227</v>
      </c>
      <c r="H3262">
        <v>5.0785999999999998E-2</v>
      </c>
      <c r="I3262">
        <v>1.0017E-2</v>
      </c>
      <c r="J3262">
        <v>-1.9800999999999999E-2</v>
      </c>
      <c r="K3262">
        <v>1016.9499510000001</v>
      </c>
      <c r="L3262">
        <v>38.849335000000004</v>
      </c>
      <c r="W3262">
        <f t="shared" si="50"/>
        <v>53669.760431361778</v>
      </c>
    </row>
    <row r="3263" spans="1:23" x14ac:dyDescent="0.3">
      <c r="A3263">
        <v>156.26249999999999</v>
      </c>
      <c r="B3263">
        <v>1593.7767329999999</v>
      </c>
      <c r="C3263">
        <v>-48454.535155999998</v>
      </c>
      <c r="D3263">
        <v>23077.576172000001</v>
      </c>
      <c r="E3263">
        <v>4.5372999999999997E-2</v>
      </c>
      <c r="F3263">
        <v>9.9706609999999998</v>
      </c>
      <c r="G3263">
        <v>-0.38912799999999997</v>
      </c>
      <c r="H3263">
        <v>5.0664000000000001E-2</v>
      </c>
      <c r="I3263">
        <v>1.1273E-2</v>
      </c>
      <c r="J3263">
        <v>-1.7905000000000001E-2</v>
      </c>
      <c r="K3263">
        <v>1016.9499510000001</v>
      </c>
      <c r="L3263">
        <v>38.849335000000004</v>
      </c>
      <c r="W3263">
        <f t="shared" si="50"/>
        <v>53693.171106139314</v>
      </c>
    </row>
    <row r="3264" spans="1:23" x14ac:dyDescent="0.3">
      <c r="A3264">
        <v>156.27375000000001</v>
      </c>
      <c r="B3264">
        <v>1474.6414789999999</v>
      </c>
      <c r="C3264">
        <v>-48448.390625</v>
      </c>
      <c r="D3264">
        <v>22962.40625</v>
      </c>
      <c r="E3264">
        <v>5.1610000000000003E-2</v>
      </c>
      <c r="F3264">
        <v>9.9673449999999999</v>
      </c>
      <c r="G3264">
        <v>-0.40079300000000001</v>
      </c>
      <c r="H3264">
        <v>4.4748000000000003E-2</v>
      </c>
      <c r="I3264">
        <v>1.0543E-2</v>
      </c>
      <c r="J3264">
        <v>-1.4475E-2</v>
      </c>
      <c r="K3264">
        <v>1016.9499510000001</v>
      </c>
      <c r="L3264">
        <v>38.849335000000004</v>
      </c>
      <c r="W3264">
        <f t="shared" si="50"/>
        <v>53634.813530338804</v>
      </c>
    </row>
    <row r="3265" spans="1:23" x14ac:dyDescent="0.3">
      <c r="A3265">
        <v>156.285</v>
      </c>
      <c r="B3265">
        <v>1455.059937</v>
      </c>
      <c r="C3265">
        <v>-48457.226562000003</v>
      </c>
      <c r="D3265">
        <v>22949.855468999998</v>
      </c>
      <c r="E3265">
        <v>4.2917999999999998E-2</v>
      </c>
      <c r="F3265">
        <v>9.964931</v>
      </c>
      <c r="G3265">
        <v>-0.39419700000000002</v>
      </c>
      <c r="H3265">
        <v>3.6017E-2</v>
      </c>
      <c r="I3265">
        <v>9.2189999999999998E-3</v>
      </c>
      <c r="J3265">
        <v>-1.1665999999999999E-2</v>
      </c>
      <c r="K3265">
        <v>1016.9499510000001</v>
      </c>
      <c r="L3265">
        <v>38.849335000000004</v>
      </c>
      <c r="W3265">
        <f t="shared" si="50"/>
        <v>53636.889092761994</v>
      </c>
    </row>
    <row r="3266" spans="1:23" x14ac:dyDescent="0.3">
      <c r="A3266">
        <v>156.29624999999999</v>
      </c>
      <c r="B3266">
        <v>1457.447144</v>
      </c>
      <c r="C3266">
        <v>-48446.5</v>
      </c>
      <c r="D3266">
        <v>23106.146484000001</v>
      </c>
      <c r="E3266">
        <v>4.9127999999999998E-2</v>
      </c>
      <c r="F3266">
        <v>9.9745170000000005</v>
      </c>
      <c r="G3266">
        <v>-0.39217200000000002</v>
      </c>
      <c r="H3266">
        <v>2.3449000000000001E-2</v>
      </c>
      <c r="I3266">
        <v>6.8380000000000003E-3</v>
      </c>
      <c r="J3266">
        <v>-8.3099999999999997E-3</v>
      </c>
      <c r="K3266">
        <v>1016.9499510000001</v>
      </c>
      <c r="L3266">
        <v>38.849335000000004</v>
      </c>
      <c r="W3266">
        <f t="shared" ref="W3266:W3329" si="51">SQRT((B3266)^2+(C3266)^2+(D3266)^2)</f>
        <v>53694.334149588067</v>
      </c>
    </row>
    <row r="3267" spans="1:23" x14ac:dyDescent="0.3">
      <c r="A3267">
        <v>156.3075</v>
      </c>
      <c r="B3267">
        <v>1476.6273189999999</v>
      </c>
      <c r="C3267">
        <v>-48426.296875</v>
      </c>
      <c r="D3267">
        <v>23059.125</v>
      </c>
      <c r="E3267">
        <v>5.5946999999999997E-2</v>
      </c>
      <c r="F3267">
        <v>9.9699760000000008</v>
      </c>
      <c r="G3267">
        <v>-0.39055400000000001</v>
      </c>
      <c r="H3267">
        <v>9.1000000000000004E-3</v>
      </c>
      <c r="I3267">
        <v>5.9249999999999997E-3</v>
      </c>
      <c r="J3267">
        <v>-5.7070000000000003E-3</v>
      </c>
      <c r="K3267">
        <v>1016.9499510000001</v>
      </c>
      <c r="L3267">
        <v>38.849335000000004</v>
      </c>
      <c r="W3267">
        <f t="shared" si="51"/>
        <v>53656.405983167351</v>
      </c>
    </row>
    <row r="3268" spans="1:23" x14ac:dyDescent="0.3">
      <c r="A3268">
        <v>156.31874999999999</v>
      </c>
      <c r="B3268">
        <v>1481.3764650000001</v>
      </c>
      <c r="C3268">
        <v>-48461.164062000003</v>
      </c>
      <c r="D3268">
        <v>22915.316406000002</v>
      </c>
      <c r="E3268">
        <v>5.8401000000000002E-2</v>
      </c>
      <c r="F3268">
        <v>9.9657739999999997</v>
      </c>
      <c r="G3268">
        <v>-0.38206400000000001</v>
      </c>
      <c r="H3268">
        <v>-5.7109999999999999E-3</v>
      </c>
      <c r="I3268">
        <v>2.9020000000000001E-3</v>
      </c>
      <c r="J3268">
        <v>-3.5209999999999998E-3</v>
      </c>
      <c r="K3268">
        <v>1016.9499510000001</v>
      </c>
      <c r="L3268">
        <v>38.849335000000004</v>
      </c>
      <c r="W3268">
        <f t="shared" si="51"/>
        <v>53626.398578146465</v>
      </c>
    </row>
    <row r="3269" spans="1:23" x14ac:dyDescent="0.3">
      <c r="A3269">
        <v>156.33000000000001</v>
      </c>
      <c r="B3269">
        <v>1529.7348629999999</v>
      </c>
      <c r="C3269">
        <v>-48438.941405999998</v>
      </c>
      <c r="D3269">
        <v>23071.216797000001</v>
      </c>
      <c r="E3269">
        <v>6.1137999999999998E-2</v>
      </c>
      <c r="F3269">
        <v>9.9648020000000006</v>
      </c>
      <c r="G3269">
        <v>-0.39077099999999998</v>
      </c>
      <c r="H3269">
        <v>-1.388E-2</v>
      </c>
      <c r="I3269">
        <v>2.398E-3</v>
      </c>
      <c r="J3269">
        <v>-7.6099999999999996E-4</v>
      </c>
      <c r="K3269">
        <v>1016.9499510000001</v>
      </c>
      <c r="L3269">
        <v>38.849335000000004</v>
      </c>
      <c r="W3269">
        <f t="shared" si="51"/>
        <v>53674.502119527424</v>
      </c>
    </row>
    <row r="3270" spans="1:23" x14ac:dyDescent="0.3">
      <c r="A3270">
        <v>156.34125</v>
      </c>
      <c r="B3270">
        <v>1615.394775</v>
      </c>
      <c r="C3270">
        <v>-48446.378905999998</v>
      </c>
      <c r="D3270">
        <v>23063.966797000001</v>
      </c>
      <c r="E3270">
        <v>4.6739999999999997E-2</v>
      </c>
      <c r="F3270">
        <v>9.9639860000000002</v>
      </c>
      <c r="G3270">
        <v>-0.38908199999999998</v>
      </c>
      <c r="H3270">
        <v>-1.9203000000000001E-2</v>
      </c>
      <c r="I3270">
        <v>2.33E-3</v>
      </c>
      <c r="J3270">
        <v>2.6400000000000002E-4</v>
      </c>
      <c r="K3270">
        <v>1016.9499510000001</v>
      </c>
      <c r="L3270">
        <v>38.849335000000004</v>
      </c>
      <c r="W3270">
        <f t="shared" si="51"/>
        <v>53680.608172746492</v>
      </c>
    </row>
    <row r="3271" spans="1:23" x14ac:dyDescent="0.3">
      <c r="A3271">
        <v>156.35249999999999</v>
      </c>
      <c r="B3271">
        <v>1446.453491</v>
      </c>
      <c r="C3271">
        <v>-48427.996094000002</v>
      </c>
      <c r="D3271">
        <v>23147.240234000001</v>
      </c>
      <c r="E3271">
        <v>4.4528999999999999E-2</v>
      </c>
      <c r="F3271">
        <v>9.9666390000000007</v>
      </c>
      <c r="G3271">
        <v>-0.37758700000000001</v>
      </c>
      <c r="H3271">
        <v>-2.3644999999999999E-2</v>
      </c>
      <c r="I3271">
        <v>7.4299999999999995E-4</v>
      </c>
      <c r="J3271">
        <v>-5.8500000000000002E-4</v>
      </c>
      <c r="K3271">
        <v>1016.9499510000001</v>
      </c>
      <c r="L3271">
        <v>38.849335000000004</v>
      </c>
      <c r="W3271">
        <f t="shared" si="51"/>
        <v>53695.044127299254</v>
      </c>
    </row>
    <row r="3272" spans="1:23" x14ac:dyDescent="0.3">
      <c r="A3272">
        <v>156.36375000000001</v>
      </c>
      <c r="B3272">
        <v>1331.927612</v>
      </c>
      <c r="C3272">
        <v>-48446.492187000003</v>
      </c>
      <c r="D3272">
        <v>23045.917968999998</v>
      </c>
      <c r="E3272">
        <v>6.2768000000000004E-2</v>
      </c>
      <c r="F3272">
        <v>9.9710330000000003</v>
      </c>
      <c r="G3272">
        <v>-0.38170500000000002</v>
      </c>
      <c r="H3272">
        <v>-2.7708E-2</v>
      </c>
      <c r="I3272">
        <v>-1.34E-4</v>
      </c>
      <c r="J3272">
        <v>2.2615360000000001E-5</v>
      </c>
      <c r="K3272">
        <v>1016.9499510000001</v>
      </c>
      <c r="L3272">
        <v>38.849335000000004</v>
      </c>
      <c r="W3272">
        <f t="shared" si="51"/>
        <v>53665.174661250639</v>
      </c>
    </row>
    <row r="3273" spans="1:23" x14ac:dyDescent="0.3">
      <c r="A3273">
        <v>156.375</v>
      </c>
      <c r="B3273">
        <v>1423.5306399999999</v>
      </c>
      <c r="C3273">
        <v>-48450.261719000002</v>
      </c>
      <c r="D3273">
        <v>23051.25</v>
      </c>
      <c r="E3273">
        <v>5.9288E-2</v>
      </c>
      <c r="F3273">
        <v>9.9585319999999999</v>
      </c>
      <c r="G3273">
        <v>-0.39307500000000001</v>
      </c>
      <c r="H3273">
        <v>-2.6058999999999999E-2</v>
      </c>
      <c r="I3273">
        <v>-1.4999999999999999E-4</v>
      </c>
      <c r="J3273">
        <v>-3.1500000000000001E-4</v>
      </c>
      <c r="K3273">
        <v>1016.9499510000001</v>
      </c>
      <c r="L3273">
        <v>38.849335000000004</v>
      </c>
      <c r="W3273">
        <f t="shared" si="51"/>
        <v>53673.218896253238</v>
      </c>
    </row>
    <row r="3274" spans="1:23" x14ac:dyDescent="0.3">
      <c r="A3274">
        <v>156.38624999999999</v>
      </c>
      <c r="B3274">
        <v>1460.3029790000001</v>
      </c>
      <c r="C3274">
        <v>-48455.488280999998</v>
      </c>
      <c r="D3274">
        <v>23126.509765999999</v>
      </c>
      <c r="E3274">
        <v>4.9008999999999997E-2</v>
      </c>
      <c r="F3274">
        <v>9.9656909999999996</v>
      </c>
      <c r="G3274">
        <v>-0.39527899999999999</v>
      </c>
      <c r="H3274">
        <v>-1.9053E-2</v>
      </c>
      <c r="I3274">
        <v>4.6099999999999998E-4</v>
      </c>
      <c r="J3274">
        <v>-3.5279999999999999E-3</v>
      </c>
      <c r="K3274">
        <v>1016.9499510000001</v>
      </c>
      <c r="L3274">
        <v>38.849335000000004</v>
      </c>
      <c r="W3274">
        <f t="shared" si="51"/>
        <v>53711.286367927343</v>
      </c>
    </row>
    <row r="3275" spans="1:23" x14ac:dyDescent="0.3">
      <c r="A3275">
        <v>156.39750000000001</v>
      </c>
      <c r="B3275">
        <v>1567.988159</v>
      </c>
      <c r="C3275">
        <v>-48465.339844000002</v>
      </c>
      <c r="D3275">
        <v>23109.701172000001</v>
      </c>
      <c r="E3275">
        <v>4.5005999999999997E-2</v>
      </c>
      <c r="F3275">
        <v>9.9646690000000007</v>
      </c>
      <c r="G3275">
        <v>-0.37689600000000001</v>
      </c>
      <c r="H3275">
        <v>-9.0600000000000003E-3</v>
      </c>
      <c r="I3275">
        <v>2.545E-3</v>
      </c>
      <c r="J3275">
        <v>-6.1809999999999999E-3</v>
      </c>
      <c r="K3275">
        <v>1016.9499510000001</v>
      </c>
      <c r="L3275">
        <v>38.849335000000004</v>
      </c>
      <c r="W3275">
        <f t="shared" si="51"/>
        <v>53715.975661997581</v>
      </c>
    </row>
    <row r="3276" spans="1:23" x14ac:dyDescent="0.3">
      <c r="A3276">
        <v>156.40875</v>
      </c>
      <c r="B3276">
        <v>1421.1333010000001</v>
      </c>
      <c r="C3276">
        <v>-48433.738280999998</v>
      </c>
      <c r="D3276">
        <v>23017.603515999999</v>
      </c>
      <c r="E3276">
        <v>4.3597999999999998E-2</v>
      </c>
      <c r="F3276">
        <v>9.9608989999999995</v>
      </c>
      <c r="G3276">
        <v>-0.39497399999999999</v>
      </c>
      <c r="H3276">
        <v>4.0010000000000002E-3</v>
      </c>
      <c r="I3276">
        <v>4.1830000000000001E-3</v>
      </c>
      <c r="J3276">
        <v>-9.8379999999999995E-3</v>
      </c>
      <c r="K3276">
        <v>1016.919983</v>
      </c>
      <c r="L3276">
        <v>38.854022999999998</v>
      </c>
      <c r="W3276">
        <f t="shared" si="51"/>
        <v>53643.794565181452</v>
      </c>
    </row>
    <row r="3277" spans="1:23" x14ac:dyDescent="0.3">
      <c r="A3277">
        <v>156.41999999999999</v>
      </c>
      <c r="B3277">
        <v>1429.7178960000001</v>
      </c>
      <c r="C3277">
        <v>-48465.449219000002</v>
      </c>
      <c r="D3277">
        <v>23135.058593999998</v>
      </c>
      <c r="E3277">
        <v>4.8876000000000003E-2</v>
      </c>
      <c r="F3277">
        <v>9.9592310000000008</v>
      </c>
      <c r="G3277">
        <v>-0.38683400000000001</v>
      </c>
      <c r="H3277">
        <v>1.4702E-2</v>
      </c>
      <c r="I3277">
        <v>4.9090000000000002E-3</v>
      </c>
      <c r="J3277">
        <v>-1.4079E-2</v>
      </c>
      <c r="K3277">
        <v>1016.919983</v>
      </c>
      <c r="L3277">
        <v>38.854022999999998</v>
      </c>
      <c r="W3277">
        <f t="shared" si="51"/>
        <v>53723.130934537163</v>
      </c>
    </row>
    <row r="3278" spans="1:23" x14ac:dyDescent="0.3">
      <c r="A3278">
        <v>156.43125000000001</v>
      </c>
      <c r="B3278">
        <v>1432.8298339999999</v>
      </c>
      <c r="C3278">
        <v>-48449.128905999998</v>
      </c>
      <c r="D3278">
        <v>23020.144531000002</v>
      </c>
      <c r="E3278">
        <v>4.1398999999999998E-2</v>
      </c>
      <c r="F3278">
        <v>9.9458190000000002</v>
      </c>
      <c r="G3278">
        <v>-0.385772</v>
      </c>
      <c r="H3278">
        <v>2.6789E-2</v>
      </c>
      <c r="I3278">
        <v>7.6080000000000002E-3</v>
      </c>
      <c r="J3278">
        <v>-1.8096999999999999E-2</v>
      </c>
      <c r="K3278">
        <v>1016.919983</v>
      </c>
      <c r="L3278">
        <v>38.854022999999998</v>
      </c>
      <c r="W3278">
        <f t="shared" si="51"/>
        <v>53659.091935212011</v>
      </c>
    </row>
    <row r="3279" spans="1:23" x14ac:dyDescent="0.3">
      <c r="A3279">
        <v>156.4425</v>
      </c>
      <c r="B3279">
        <v>1484.66626</v>
      </c>
      <c r="C3279">
        <v>-48445.488280999998</v>
      </c>
      <c r="D3279">
        <v>23161.398437</v>
      </c>
      <c r="E3279">
        <v>5.4508000000000001E-2</v>
      </c>
      <c r="F3279">
        <v>9.9566700000000008</v>
      </c>
      <c r="G3279">
        <v>-0.382739</v>
      </c>
      <c r="H3279">
        <v>3.8919000000000002E-2</v>
      </c>
      <c r="I3279">
        <v>7.9819999999999995E-3</v>
      </c>
      <c r="J3279">
        <v>-2.1332E-2</v>
      </c>
      <c r="K3279">
        <v>1016.919983</v>
      </c>
      <c r="L3279">
        <v>38.854022999999998</v>
      </c>
      <c r="W3279">
        <f t="shared" si="51"/>
        <v>53717.966698727127</v>
      </c>
    </row>
    <row r="3280" spans="1:23" x14ac:dyDescent="0.3">
      <c r="A3280">
        <v>156.45375000000001</v>
      </c>
      <c r="B3280">
        <v>1469.556274</v>
      </c>
      <c r="C3280">
        <v>-48466.636719000002</v>
      </c>
      <c r="D3280">
        <v>23111.664062</v>
      </c>
      <c r="E3280">
        <v>5.6938999999999997E-2</v>
      </c>
      <c r="F3280">
        <v>9.9466739999999998</v>
      </c>
      <c r="G3280">
        <v>-0.386849</v>
      </c>
      <c r="H3280">
        <v>4.7557000000000002E-2</v>
      </c>
      <c r="I3280">
        <v>9.8279999999999999E-3</v>
      </c>
      <c r="J3280">
        <v>-2.3154000000000001E-2</v>
      </c>
      <c r="K3280">
        <v>1016.919983</v>
      </c>
      <c r="L3280">
        <v>38.854022999999998</v>
      </c>
      <c r="W3280">
        <f t="shared" si="51"/>
        <v>53715.20721554292</v>
      </c>
    </row>
    <row r="3281" spans="1:23" x14ac:dyDescent="0.3">
      <c r="A3281">
        <v>156.465</v>
      </c>
      <c r="B3281">
        <v>1501.037842</v>
      </c>
      <c r="C3281">
        <v>-48439.203125</v>
      </c>
      <c r="D3281">
        <v>23112.3125</v>
      </c>
      <c r="E3281">
        <v>5.1622000000000001E-2</v>
      </c>
      <c r="F3281">
        <v>9.9579520000000006</v>
      </c>
      <c r="G3281">
        <v>-0.38938099999999998</v>
      </c>
      <c r="H3281">
        <v>5.3683000000000002E-2</v>
      </c>
      <c r="I3281">
        <v>1.1598000000000001E-2</v>
      </c>
      <c r="J3281">
        <v>-2.2275E-2</v>
      </c>
      <c r="K3281">
        <v>1016.919983</v>
      </c>
      <c r="L3281">
        <v>38.854022999999998</v>
      </c>
      <c r="W3281">
        <f t="shared" si="51"/>
        <v>53691.605517862678</v>
      </c>
    </row>
    <row r="3282" spans="1:23" x14ac:dyDescent="0.3">
      <c r="A3282">
        <v>156.47624999999999</v>
      </c>
      <c r="B3282">
        <v>1507.2586670000001</v>
      </c>
      <c r="C3282">
        <v>-48443.125</v>
      </c>
      <c r="D3282">
        <v>22982.335937</v>
      </c>
      <c r="E3282">
        <v>5.7504E-2</v>
      </c>
      <c r="F3282">
        <v>9.9513490000000004</v>
      </c>
      <c r="G3282">
        <v>-0.388428</v>
      </c>
      <c r="H3282">
        <v>5.2671999999999997E-2</v>
      </c>
      <c r="I3282">
        <v>1.1155E-2</v>
      </c>
      <c r="J3282">
        <v>-1.8918999999999998E-2</v>
      </c>
      <c r="K3282">
        <v>1016.919983</v>
      </c>
      <c r="L3282">
        <v>38.854022999999998</v>
      </c>
      <c r="W3282">
        <f t="shared" si="51"/>
        <v>53639.499937788321</v>
      </c>
    </row>
    <row r="3283" spans="1:23" x14ac:dyDescent="0.3">
      <c r="A3283">
        <v>156.48750000000001</v>
      </c>
      <c r="B3283">
        <v>1440.607422</v>
      </c>
      <c r="C3283">
        <v>-48447.125</v>
      </c>
      <c r="D3283">
        <v>22993.960937</v>
      </c>
      <c r="E3283">
        <v>5.3968000000000002E-2</v>
      </c>
      <c r="F3283">
        <v>9.946904</v>
      </c>
      <c r="G3283">
        <v>-0.39036300000000002</v>
      </c>
      <c r="H3283">
        <v>4.9581E-2</v>
      </c>
      <c r="I3283">
        <v>1.0703000000000001E-2</v>
      </c>
      <c r="J3283">
        <v>-1.6123999999999999E-2</v>
      </c>
      <c r="K3283">
        <v>1016.919983</v>
      </c>
      <c r="L3283">
        <v>38.854022999999998</v>
      </c>
      <c r="W3283">
        <f t="shared" si="51"/>
        <v>53646.262778335527</v>
      </c>
    </row>
    <row r="3284" spans="1:23" x14ac:dyDescent="0.3">
      <c r="A3284">
        <v>156.49875</v>
      </c>
      <c r="B3284">
        <v>1566.4936520000001</v>
      </c>
      <c r="C3284">
        <v>-48490.417969000002</v>
      </c>
      <c r="D3284">
        <v>22992.443359000001</v>
      </c>
      <c r="E3284">
        <v>4.8221E-2</v>
      </c>
      <c r="F3284">
        <v>9.9471699999999998</v>
      </c>
      <c r="G3284">
        <v>-0.38331399999999999</v>
      </c>
      <c r="H3284">
        <v>3.9043000000000001E-2</v>
      </c>
      <c r="I3284">
        <v>9.0869999999999996E-3</v>
      </c>
      <c r="J3284">
        <v>-1.1552E-2</v>
      </c>
      <c r="K3284">
        <v>1016.919983</v>
      </c>
      <c r="L3284">
        <v>38.854022999999998</v>
      </c>
      <c r="W3284">
        <f t="shared" si="51"/>
        <v>53688.238831115494</v>
      </c>
    </row>
    <row r="3285" spans="1:23" x14ac:dyDescent="0.3">
      <c r="A3285">
        <v>156.51</v>
      </c>
      <c r="B3285">
        <v>1488.9399410000001</v>
      </c>
      <c r="C3285">
        <v>-48461.261719000002</v>
      </c>
      <c r="D3285">
        <v>22983.519531000002</v>
      </c>
      <c r="E3285">
        <v>4.4017000000000001E-2</v>
      </c>
      <c r="F3285">
        <v>9.95885</v>
      </c>
      <c r="G3285">
        <v>-0.40432899999999999</v>
      </c>
      <c r="H3285">
        <v>3.5131999999999997E-2</v>
      </c>
      <c r="I3285">
        <v>9.4160000000000008E-3</v>
      </c>
      <c r="J3285">
        <v>-1.1198E-2</v>
      </c>
      <c r="K3285">
        <v>1016.959961</v>
      </c>
      <c r="L3285">
        <v>38.854022999999998</v>
      </c>
      <c r="W3285">
        <f t="shared" si="51"/>
        <v>53655.875722768506</v>
      </c>
    </row>
    <row r="3286" spans="1:23" x14ac:dyDescent="0.3">
      <c r="A3286">
        <v>156.52125000000001</v>
      </c>
      <c r="B3286">
        <v>1521.1070560000001</v>
      </c>
      <c r="C3286">
        <v>-48498.148437000003</v>
      </c>
      <c r="D3286">
        <v>22994.898437</v>
      </c>
      <c r="E3286">
        <v>4.9874000000000002E-2</v>
      </c>
      <c r="F3286">
        <v>9.9379159999999995</v>
      </c>
      <c r="G3286">
        <v>-0.38630199999999998</v>
      </c>
      <c r="H3286">
        <v>2.1942E-2</v>
      </c>
      <c r="I3286">
        <v>8.3879999999999996E-3</v>
      </c>
      <c r="J3286">
        <v>-8.0389999999999993E-3</v>
      </c>
      <c r="K3286">
        <v>1016.959961</v>
      </c>
      <c r="L3286">
        <v>38.854022999999998</v>
      </c>
      <c r="W3286">
        <f t="shared" si="51"/>
        <v>53694.967386348639</v>
      </c>
    </row>
    <row r="3287" spans="1:23" x14ac:dyDescent="0.3">
      <c r="A3287">
        <v>156.5325</v>
      </c>
      <c r="B3287">
        <v>1374.48938</v>
      </c>
      <c r="C3287">
        <v>-48505.304687000003</v>
      </c>
      <c r="D3287">
        <v>22913.529297000001</v>
      </c>
      <c r="E3287">
        <v>6.1566999999999997E-2</v>
      </c>
      <c r="F3287">
        <v>9.9549099999999999</v>
      </c>
      <c r="G3287">
        <v>-0.389457</v>
      </c>
      <c r="H3287">
        <v>1.1875E-2</v>
      </c>
      <c r="I3287">
        <v>6.1419999999999999E-3</v>
      </c>
      <c r="J3287">
        <v>-6.8570000000000002E-3</v>
      </c>
      <c r="K3287">
        <v>1016.959961</v>
      </c>
      <c r="L3287">
        <v>38.854022999999998</v>
      </c>
      <c r="W3287">
        <f t="shared" si="51"/>
        <v>53662.683763290435</v>
      </c>
    </row>
    <row r="3288" spans="1:23" x14ac:dyDescent="0.3">
      <c r="A3288">
        <v>156.54374999999999</v>
      </c>
      <c r="B3288">
        <v>1475.2330320000001</v>
      </c>
      <c r="C3288">
        <v>-48536.597655999998</v>
      </c>
      <c r="D3288">
        <v>22972.847656000002</v>
      </c>
      <c r="E3288">
        <v>5.7104000000000002E-2</v>
      </c>
      <c r="F3288">
        <v>9.9622039999999998</v>
      </c>
      <c r="G3288">
        <v>-0.39118900000000001</v>
      </c>
      <c r="H3288">
        <v>-4.4689999999999999E-3</v>
      </c>
      <c r="I3288">
        <v>3.9300000000000003E-3</v>
      </c>
      <c r="J3288">
        <v>-2.8670000000000002E-3</v>
      </c>
      <c r="K3288">
        <v>1016.959961</v>
      </c>
      <c r="L3288">
        <v>38.854022999999998</v>
      </c>
      <c r="W3288">
        <f t="shared" si="51"/>
        <v>53718.985042021341</v>
      </c>
    </row>
    <row r="3289" spans="1:23" x14ac:dyDescent="0.3">
      <c r="A3289">
        <v>156.55500000000001</v>
      </c>
      <c r="B3289">
        <v>1484.9163820000001</v>
      </c>
      <c r="C3289">
        <v>-48519.683594000002</v>
      </c>
      <c r="D3289">
        <v>22977.730468999998</v>
      </c>
      <c r="E3289">
        <v>5.2081000000000002E-2</v>
      </c>
      <c r="F3289">
        <v>9.9657750000000007</v>
      </c>
      <c r="G3289">
        <v>-0.38919100000000001</v>
      </c>
      <c r="H3289">
        <v>-1.7350000000000001E-2</v>
      </c>
      <c r="I3289">
        <v>2.2049999999999999E-3</v>
      </c>
      <c r="J3289">
        <v>-1.2650000000000001E-3</v>
      </c>
      <c r="K3289">
        <v>1016.959961</v>
      </c>
      <c r="L3289">
        <v>38.854022999999998</v>
      </c>
      <c r="W3289">
        <f t="shared" si="51"/>
        <v>53706.058971306171</v>
      </c>
    </row>
    <row r="3290" spans="1:23" x14ac:dyDescent="0.3">
      <c r="A3290">
        <v>156.56625</v>
      </c>
      <c r="B3290">
        <v>1456.6503909999999</v>
      </c>
      <c r="C3290">
        <v>-48504.675780999998</v>
      </c>
      <c r="D3290">
        <v>23105.962890999999</v>
      </c>
      <c r="E3290">
        <v>5.2153999999999999E-2</v>
      </c>
      <c r="F3290">
        <v>9.9616089999999993</v>
      </c>
      <c r="G3290">
        <v>-0.39024999999999999</v>
      </c>
      <c r="H3290">
        <v>-2.3290999999999999E-2</v>
      </c>
      <c r="I3290">
        <v>7.8399999999999997E-4</v>
      </c>
      <c r="J3290">
        <v>-5.5000000000000003E-4</v>
      </c>
      <c r="K3290">
        <v>1016.959961</v>
      </c>
      <c r="L3290">
        <v>38.854022999999998</v>
      </c>
      <c r="W3290">
        <f t="shared" si="51"/>
        <v>53746.729427024649</v>
      </c>
    </row>
    <row r="3291" spans="1:23" x14ac:dyDescent="0.3">
      <c r="A3291">
        <v>156.57749999999999</v>
      </c>
      <c r="B3291">
        <v>1422.8240969999999</v>
      </c>
      <c r="C3291">
        <v>-48512.421875</v>
      </c>
      <c r="D3291">
        <v>22973.8125</v>
      </c>
      <c r="E3291">
        <v>5.4352999999999999E-2</v>
      </c>
      <c r="F3291">
        <v>9.9625749999999993</v>
      </c>
      <c r="G3291">
        <v>-0.38111600000000001</v>
      </c>
      <c r="H3291">
        <v>-2.6284999999999999E-2</v>
      </c>
      <c r="I3291">
        <v>-1.84E-4</v>
      </c>
      <c r="J3291">
        <v>-8.7399999999999999E-4</v>
      </c>
      <c r="K3291">
        <v>1016.959961</v>
      </c>
      <c r="L3291">
        <v>38.854022999999998</v>
      </c>
      <c r="W3291">
        <f t="shared" si="51"/>
        <v>53696.141065947551</v>
      </c>
    </row>
    <row r="3292" spans="1:23" x14ac:dyDescent="0.3">
      <c r="A3292">
        <v>156.58875</v>
      </c>
      <c r="B3292">
        <v>1464.486938</v>
      </c>
      <c r="C3292">
        <v>-48494.238280999998</v>
      </c>
      <c r="D3292">
        <v>22992.328125</v>
      </c>
      <c r="E3292">
        <v>4.5816999999999997E-2</v>
      </c>
      <c r="F3292">
        <v>9.9670579999999998</v>
      </c>
      <c r="G3292">
        <v>-0.39135300000000001</v>
      </c>
      <c r="H3292">
        <v>-2.5919999999999999E-2</v>
      </c>
      <c r="I3292">
        <v>-6.2100000000000002E-4</v>
      </c>
      <c r="J3292">
        <v>1.2329999999999999E-3</v>
      </c>
      <c r="K3292">
        <v>1016.959961</v>
      </c>
      <c r="L3292">
        <v>38.854022999999998</v>
      </c>
      <c r="W3292">
        <f t="shared" si="51"/>
        <v>53688.760658574007</v>
      </c>
    </row>
    <row r="3293" spans="1:23" x14ac:dyDescent="0.3">
      <c r="A3293">
        <v>156.6</v>
      </c>
      <c r="B3293">
        <v>1472.584351</v>
      </c>
      <c r="C3293">
        <v>-48514.609375</v>
      </c>
      <c r="D3293">
        <v>23006.068359000001</v>
      </c>
      <c r="E3293">
        <v>4.0460999999999997E-2</v>
      </c>
      <c r="F3293">
        <v>9.9623690000000007</v>
      </c>
      <c r="G3293">
        <v>-0.39023799999999997</v>
      </c>
      <c r="H3293">
        <v>-2.2610999999999999E-2</v>
      </c>
      <c r="I3293">
        <v>3.2299999999999999E-4</v>
      </c>
      <c r="J3293">
        <v>-3.3319999999999999E-3</v>
      </c>
      <c r="K3293">
        <v>1016.9499510000001</v>
      </c>
      <c r="L3293">
        <v>38.856560000000002</v>
      </c>
      <c r="W3293">
        <f t="shared" si="51"/>
        <v>53713.266599776158</v>
      </c>
    </row>
    <row r="3294" spans="1:23" x14ac:dyDescent="0.3">
      <c r="A3294">
        <v>156.61125000000001</v>
      </c>
      <c r="B3294">
        <v>1498.1270750000001</v>
      </c>
      <c r="C3294">
        <v>-48466.382812000003</v>
      </c>
      <c r="D3294">
        <v>22956.359375</v>
      </c>
      <c r="E3294">
        <v>4.7810999999999999E-2</v>
      </c>
      <c r="F3294">
        <v>9.9627309999999998</v>
      </c>
      <c r="G3294">
        <v>-0.38741999999999999</v>
      </c>
      <c r="H3294">
        <v>-1.7375000000000002E-2</v>
      </c>
      <c r="I3294">
        <v>3.7100000000000002E-4</v>
      </c>
      <c r="J3294">
        <v>-5.2880000000000002E-3</v>
      </c>
      <c r="K3294">
        <v>1016.9499510000001</v>
      </c>
      <c r="L3294">
        <v>38.856560000000002</v>
      </c>
      <c r="W3294">
        <f t="shared" si="51"/>
        <v>53649.129381252103</v>
      </c>
    </row>
    <row r="3295" spans="1:23" x14ac:dyDescent="0.3">
      <c r="A3295">
        <v>156.6225</v>
      </c>
      <c r="B3295">
        <v>1387.5035399999999</v>
      </c>
      <c r="C3295">
        <v>-48476.226562000003</v>
      </c>
      <c r="D3295">
        <v>22903.46875</v>
      </c>
      <c r="E3295">
        <v>4.7085000000000002E-2</v>
      </c>
      <c r="F3295">
        <v>9.9605540000000001</v>
      </c>
      <c r="G3295">
        <v>-0.386347</v>
      </c>
      <c r="H3295">
        <v>-7.8320000000000004E-3</v>
      </c>
      <c r="I3295">
        <v>2.3760000000000001E-3</v>
      </c>
      <c r="J3295">
        <v>-8.0199999999999994E-3</v>
      </c>
      <c r="K3295">
        <v>1016.9499510000001</v>
      </c>
      <c r="L3295">
        <v>38.856560000000002</v>
      </c>
      <c r="W3295">
        <f t="shared" si="51"/>
        <v>53632.439703467659</v>
      </c>
    </row>
    <row r="3296" spans="1:23" x14ac:dyDescent="0.3">
      <c r="A3296">
        <v>156.63374999999999</v>
      </c>
      <c r="B3296">
        <v>1446.300293</v>
      </c>
      <c r="C3296">
        <v>-48473.730469000002</v>
      </c>
      <c r="D3296">
        <v>22968.988281000002</v>
      </c>
      <c r="E3296">
        <v>5.0637000000000001E-2</v>
      </c>
      <c r="F3296">
        <v>9.9568729999999999</v>
      </c>
      <c r="G3296">
        <v>-0.37762899999999999</v>
      </c>
      <c r="H3296">
        <v>7.613E-3</v>
      </c>
      <c r="I3296">
        <v>5.398E-3</v>
      </c>
      <c r="J3296">
        <v>-1.2257000000000001E-2</v>
      </c>
      <c r="K3296">
        <v>1016.9499510000001</v>
      </c>
      <c r="L3296">
        <v>38.856560000000002</v>
      </c>
      <c r="W3296">
        <f t="shared" si="51"/>
        <v>53659.749838883021</v>
      </c>
    </row>
    <row r="3297" spans="1:23" x14ac:dyDescent="0.3">
      <c r="A3297">
        <v>156.64500000000001</v>
      </c>
      <c r="B3297">
        <v>1487.290405</v>
      </c>
      <c r="C3297">
        <v>-48437.742187000003</v>
      </c>
      <c r="D3297">
        <v>23150.867187</v>
      </c>
      <c r="E3297">
        <v>5.0908000000000002E-2</v>
      </c>
      <c r="F3297">
        <v>9.967174</v>
      </c>
      <c r="G3297">
        <v>-0.38939699999999999</v>
      </c>
      <c r="H3297">
        <v>2.1585E-2</v>
      </c>
      <c r="I3297">
        <v>6.4570000000000001E-3</v>
      </c>
      <c r="J3297">
        <v>-1.6601999999999999E-2</v>
      </c>
      <c r="K3297">
        <v>1016.9499510000001</v>
      </c>
      <c r="L3297">
        <v>38.856560000000002</v>
      </c>
      <c r="W3297">
        <f t="shared" si="51"/>
        <v>53706.513128606646</v>
      </c>
    </row>
    <row r="3298" spans="1:23" x14ac:dyDescent="0.3">
      <c r="A3298">
        <v>156.65625</v>
      </c>
      <c r="B3298">
        <v>1454.192871</v>
      </c>
      <c r="C3298">
        <v>-48474.234375</v>
      </c>
      <c r="D3298">
        <v>23091.412109000001</v>
      </c>
      <c r="E3298">
        <v>6.6137000000000001E-2</v>
      </c>
      <c r="F3298">
        <v>9.9619280000000003</v>
      </c>
      <c r="G3298">
        <v>-0.381332</v>
      </c>
      <c r="H3298">
        <v>3.3883000000000003E-2</v>
      </c>
      <c r="I3298">
        <v>8.0470000000000003E-3</v>
      </c>
      <c r="J3298">
        <v>-2.0079E-2</v>
      </c>
      <c r="K3298">
        <v>1016.9499510000001</v>
      </c>
      <c r="L3298">
        <v>38.856560000000002</v>
      </c>
      <c r="W3298">
        <f t="shared" si="51"/>
        <v>53712.93501882178</v>
      </c>
    </row>
    <row r="3299" spans="1:23" x14ac:dyDescent="0.3">
      <c r="A3299">
        <v>156.66749999999999</v>
      </c>
      <c r="B3299">
        <v>1587.458374</v>
      </c>
      <c r="C3299">
        <v>-48450.105469000002</v>
      </c>
      <c r="D3299">
        <v>23172.304687</v>
      </c>
      <c r="E3299">
        <v>5.7854999999999997E-2</v>
      </c>
      <c r="F3299">
        <v>9.9647000000000006</v>
      </c>
      <c r="G3299">
        <v>-0.39018799999999998</v>
      </c>
      <c r="H3299">
        <v>4.3090999999999997E-2</v>
      </c>
      <c r="I3299">
        <v>9.5200000000000007E-3</v>
      </c>
      <c r="J3299">
        <v>-2.2022E-2</v>
      </c>
      <c r="K3299">
        <v>1016.9499510000001</v>
      </c>
      <c r="L3299">
        <v>38.856560000000002</v>
      </c>
      <c r="W3299">
        <f t="shared" si="51"/>
        <v>53729.772459536514</v>
      </c>
    </row>
    <row r="3300" spans="1:23" x14ac:dyDescent="0.3">
      <c r="A3300">
        <v>156.67875000000001</v>
      </c>
      <c r="B3300">
        <v>1609.494385</v>
      </c>
      <c r="C3300">
        <v>-48456.746094000002</v>
      </c>
      <c r="D3300">
        <v>23159.294922000001</v>
      </c>
      <c r="E3300">
        <v>4.8120999999999997E-2</v>
      </c>
      <c r="F3300">
        <v>9.9692329999999991</v>
      </c>
      <c r="G3300">
        <v>-0.37579899999999999</v>
      </c>
      <c r="H3300">
        <v>4.6976999999999998E-2</v>
      </c>
      <c r="I3300">
        <v>1.0645E-2</v>
      </c>
      <c r="J3300">
        <v>-2.2915000000000001E-2</v>
      </c>
      <c r="K3300">
        <v>1016.9499510000001</v>
      </c>
      <c r="L3300">
        <v>38.856560000000002</v>
      </c>
      <c r="W3300">
        <f t="shared" si="51"/>
        <v>53730.807322037377</v>
      </c>
    </row>
    <row r="3301" spans="1:23" x14ac:dyDescent="0.3">
      <c r="A3301">
        <v>156.69</v>
      </c>
      <c r="B3301">
        <v>1554.590332</v>
      </c>
      <c r="C3301">
        <v>-48442.296875</v>
      </c>
      <c r="D3301">
        <v>23224.953125</v>
      </c>
      <c r="E3301">
        <v>5.1643000000000001E-2</v>
      </c>
      <c r="F3301">
        <v>9.9706100000000006</v>
      </c>
      <c r="G3301">
        <v>-0.38344699999999998</v>
      </c>
      <c r="H3301">
        <v>5.0832000000000002E-2</v>
      </c>
      <c r="I3301">
        <v>1.0312E-2</v>
      </c>
      <c r="J3301">
        <v>-2.0941999999999999E-2</v>
      </c>
      <c r="K3301">
        <v>1016.9499510000001</v>
      </c>
      <c r="L3301">
        <v>38.856560000000002</v>
      </c>
      <c r="W3301">
        <f t="shared" si="51"/>
        <v>53744.5004189678</v>
      </c>
    </row>
    <row r="3302" spans="1:23" x14ac:dyDescent="0.3">
      <c r="A3302">
        <v>156.70124999999999</v>
      </c>
      <c r="B3302">
        <v>1474.5008539999999</v>
      </c>
      <c r="C3302">
        <v>-48490.257812000003</v>
      </c>
      <c r="D3302">
        <v>23114.513672000001</v>
      </c>
      <c r="E3302">
        <v>4.4481E-2</v>
      </c>
      <c r="F3302">
        <v>9.9540009999999999</v>
      </c>
      <c r="G3302">
        <v>-0.38711499999999999</v>
      </c>
      <c r="H3302">
        <v>4.9798000000000002E-2</v>
      </c>
      <c r="I3302">
        <v>1.0534E-2</v>
      </c>
      <c r="J3302">
        <v>-1.8790000000000001E-2</v>
      </c>
      <c r="K3302">
        <v>1016.9499510000001</v>
      </c>
      <c r="L3302">
        <v>38.854022999999998</v>
      </c>
      <c r="W3302">
        <f t="shared" si="51"/>
        <v>53737.882333934125</v>
      </c>
    </row>
    <row r="3303" spans="1:23" x14ac:dyDescent="0.3">
      <c r="A3303">
        <v>156.71250000000001</v>
      </c>
      <c r="B3303">
        <v>1459.5692140000001</v>
      </c>
      <c r="C3303">
        <v>-48482.03125</v>
      </c>
      <c r="D3303">
        <v>23120.058593999998</v>
      </c>
      <c r="E3303">
        <v>4.6885000000000003E-2</v>
      </c>
      <c r="F3303">
        <v>9.9647109999999994</v>
      </c>
      <c r="G3303">
        <v>-0.38930100000000001</v>
      </c>
      <c r="H3303">
        <v>4.6949999999999999E-2</v>
      </c>
      <c r="I3303">
        <v>1.0406E-2</v>
      </c>
      <c r="J3303">
        <v>-1.5027E-2</v>
      </c>
      <c r="K3303">
        <v>1016.9499510000001</v>
      </c>
      <c r="L3303">
        <v>38.854022999999998</v>
      </c>
      <c r="W3303">
        <f t="shared" si="51"/>
        <v>53732.437184687857</v>
      </c>
    </row>
    <row r="3304" spans="1:23" x14ac:dyDescent="0.3">
      <c r="A3304">
        <v>156.72375</v>
      </c>
      <c r="B3304">
        <v>1508.92688</v>
      </c>
      <c r="C3304">
        <v>-48490.582030999998</v>
      </c>
      <c r="D3304">
        <v>23157.640625</v>
      </c>
      <c r="E3304">
        <v>3.7275000000000003E-2</v>
      </c>
      <c r="F3304">
        <v>9.9595380000000002</v>
      </c>
      <c r="G3304">
        <v>-0.38862200000000002</v>
      </c>
      <c r="H3304">
        <v>4.0658E-2</v>
      </c>
      <c r="I3304">
        <v>1.0156E-2</v>
      </c>
      <c r="J3304">
        <v>-1.3152E-2</v>
      </c>
      <c r="K3304">
        <v>1016.9499510000001</v>
      </c>
      <c r="L3304">
        <v>38.854022999999998</v>
      </c>
      <c r="W3304">
        <f t="shared" si="51"/>
        <v>53757.694568786865</v>
      </c>
    </row>
    <row r="3305" spans="1:23" x14ac:dyDescent="0.3">
      <c r="A3305">
        <v>156.73500000000001</v>
      </c>
      <c r="B3305">
        <v>1488.6785890000001</v>
      </c>
      <c r="C3305">
        <v>-48496.90625</v>
      </c>
      <c r="D3305">
        <v>23121.556640999999</v>
      </c>
      <c r="E3305">
        <v>5.5093999999999997E-2</v>
      </c>
      <c r="F3305">
        <v>9.9714659999999995</v>
      </c>
      <c r="G3305">
        <v>-0.38092799999999999</v>
      </c>
      <c r="H3305">
        <v>2.9888999999999999E-2</v>
      </c>
      <c r="I3305">
        <v>8.4309999999999993E-3</v>
      </c>
      <c r="J3305">
        <v>-9.3539999999999995E-3</v>
      </c>
      <c r="K3305">
        <v>1016.9499510000001</v>
      </c>
      <c r="L3305">
        <v>38.854022999999998</v>
      </c>
      <c r="W3305">
        <f t="shared" si="51"/>
        <v>53747.301897542799</v>
      </c>
    </row>
    <row r="3306" spans="1:23" x14ac:dyDescent="0.3">
      <c r="A3306">
        <v>156.74625</v>
      </c>
      <c r="B3306">
        <v>1578.026245</v>
      </c>
      <c r="C3306">
        <v>-48494.710937000003</v>
      </c>
      <c r="D3306">
        <v>22955.863281000002</v>
      </c>
      <c r="E3306">
        <v>5.1029999999999999E-2</v>
      </c>
      <c r="F3306">
        <v>9.9521110000000004</v>
      </c>
      <c r="G3306">
        <v>-0.39859499999999998</v>
      </c>
      <c r="H3306">
        <v>1.2378999999999999E-2</v>
      </c>
      <c r="I3306">
        <v>6.4840000000000002E-3</v>
      </c>
      <c r="J3306">
        <v>-6.672E-3</v>
      </c>
      <c r="K3306">
        <v>1016.9499510000001</v>
      </c>
      <c r="L3306">
        <v>38.854022999999998</v>
      </c>
      <c r="W3306">
        <f t="shared" si="51"/>
        <v>53676.799594136202</v>
      </c>
    </row>
    <row r="3307" spans="1:23" x14ac:dyDescent="0.3">
      <c r="A3307">
        <v>156.75749999999999</v>
      </c>
      <c r="B3307">
        <v>1451.622437</v>
      </c>
      <c r="C3307">
        <v>-48530.96875</v>
      </c>
      <c r="D3307">
        <v>23038.574218999998</v>
      </c>
      <c r="E3307">
        <v>5.2974E-2</v>
      </c>
      <c r="F3307">
        <v>9.9709979999999998</v>
      </c>
      <c r="G3307">
        <v>-0.39088699999999998</v>
      </c>
      <c r="H3307">
        <v>-2.3579999999999999E-3</v>
      </c>
      <c r="I3307">
        <v>3.8419999999999999E-3</v>
      </c>
      <c r="J3307">
        <v>-4.3579999999999999E-3</v>
      </c>
      <c r="K3307">
        <v>1016.9499510000001</v>
      </c>
      <c r="L3307">
        <v>38.854022999999998</v>
      </c>
      <c r="W3307">
        <f t="shared" si="51"/>
        <v>53741.399661317431</v>
      </c>
    </row>
    <row r="3308" spans="1:23" x14ac:dyDescent="0.3">
      <c r="A3308">
        <v>156.76875000000001</v>
      </c>
      <c r="B3308">
        <v>1448.7414550000001</v>
      </c>
      <c r="C3308">
        <v>-48476.917969000002</v>
      </c>
      <c r="D3308">
        <v>23056.119140999999</v>
      </c>
      <c r="E3308">
        <v>5.7556999999999997E-2</v>
      </c>
      <c r="F3308">
        <v>9.9626990000000006</v>
      </c>
      <c r="G3308">
        <v>-0.39845999999999998</v>
      </c>
      <c r="H3308">
        <v>-5.8240000000000002E-3</v>
      </c>
      <c r="I3308">
        <v>4.0940000000000004E-3</v>
      </c>
      <c r="J3308">
        <v>-3.777E-3</v>
      </c>
      <c r="K3308">
        <v>1016.9499510000001</v>
      </c>
      <c r="L3308">
        <v>38.854022999999998</v>
      </c>
      <c r="W3308">
        <f t="shared" si="51"/>
        <v>53700.047089556421</v>
      </c>
    </row>
    <row r="3309" spans="1:23" x14ac:dyDescent="0.3">
      <c r="A3309">
        <v>156.78</v>
      </c>
      <c r="B3309">
        <v>1488.6142580000001</v>
      </c>
      <c r="C3309">
        <v>-48502.21875</v>
      </c>
      <c r="D3309">
        <v>23071.974609000001</v>
      </c>
      <c r="E3309">
        <v>4.9701000000000002E-2</v>
      </c>
      <c r="F3309">
        <v>9.9689119999999996</v>
      </c>
      <c r="G3309">
        <v>-0.39409499999999997</v>
      </c>
      <c r="H3309">
        <v>-1.4344000000000001E-2</v>
      </c>
      <c r="I3309">
        <v>2.944E-3</v>
      </c>
      <c r="J3309">
        <v>4.5800000000000002E-4</v>
      </c>
      <c r="K3309">
        <v>1016.9499510000001</v>
      </c>
      <c r="L3309">
        <v>38.854022999999998</v>
      </c>
      <c r="W3309">
        <f t="shared" si="51"/>
        <v>53730.784550761149</v>
      </c>
    </row>
    <row r="3310" spans="1:23" x14ac:dyDescent="0.3">
      <c r="A3310">
        <v>156.79124999999999</v>
      </c>
      <c r="B3310">
        <v>1549.650879</v>
      </c>
      <c r="C3310">
        <v>-48470.941405999998</v>
      </c>
      <c r="D3310">
        <v>23070.058593999998</v>
      </c>
      <c r="E3310">
        <v>5.7799000000000003E-2</v>
      </c>
      <c r="F3310">
        <v>9.9635820000000006</v>
      </c>
      <c r="G3310">
        <v>-0.38072899999999998</v>
      </c>
      <c r="H3310">
        <v>-2.1151E-2</v>
      </c>
      <c r="I3310">
        <v>9.4300000000000004E-4</v>
      </c>
      <c r="J3310">
        <v>8.5599999999999999E-4</v>
      </c>
      <c r="K3310">
        <v>1016.9499510000001</v>
      </c>
      <c r="L3310">
        <v>38.854022999999998</v>
      </c>
      <c r="W3310">
        <f t="shared" si="51"/>
        <v>53703.455961057698</v>
      </c>
    </row>
    <row r="3311" spans="1:23" x14ac:dyDescent="0.3">
      <c r="A3311">
        <v>156.80250000000001</v>
      </c>
      <c r="B3311">
        <v>1522.0996090000001</v>
      </c>
      <c r="C3311">
        <v>-48494.480469000002</v>
      </c>
      <c r="D3311">
        <v>22989.603515999999</v>
      </c>
      <c r="E3311">
        <v>5.6930000000000001E-2</v>
      </c>
      <c r="F3311">
        <v>9.9588889999999992</v>
      </c>
      <c r="G3311">
        <v>-0.384903</v>
      </c>
      <c r="H3311">
        <v>-2.7092999999999999E-2</v>
      </c>
      <c r="I3311">
        <v>5.0699999999999996E-4</v>
      </c>
      <c r="J3311">
        <v>3.7500000000000001E-4</v>
      </c>
      <c r="K3311">
        <v>1016.919983</v>
      </c>
      <c r="L3311">
        <v>38.858905999999998</v>
      </c>
      <c r="W3311">
        <f t="shared" si="51"/>
        <v>53689.415092742631</v>
      </c>
    </row>
    <row r="3312" spans="1:23" x14ac:dyDescent="0.3">
      <c r="A3312">
        <v>156.81375</v>
      </c>
      <c r="B3312">
        <v>1304.1210940000001</v>
      </c>
      <c r="C3312">
        <v>-48474.367187000003</v>
      </c>
      <c r="D3312">
        <v>23075.787109000001</v>
      </c>
      <c r="E3312">
        <v>5.3903E-2</v>
      </c>
      <c r="F3312">
        <v>9.9641649999999995</v>
      </c>
      <c r="G3312">
        <v>-0.383743</v>
      </c>
      <c r="H3312">
        <v>-2.7054000000000002E-2</v>
      </c>
      <c r="I3312">
        <v>-3.77E-4</v>
      </c>
      <c r="J3312">
        <v>-5.0100000000000003E-4</v>
      </c>
      <c r="K3312">
        <v>1016.919983</v>
      </c>
      <c r="L3312">
        <v>38.858905999999998</v>
      </c>
      <c r="W3312">
        <f t="shared" si="51"/>
        <v>53702.485572902573</v>
      </c>
    </row>
    <row r="3313" spans="1:23" x14ac:dyDescent="0.3">
      <c r="A3313">
        <v>156.82499999999999</v>
      </c>
      <c r="B3313">
        <v>1425.2907709999999</v>
      </c>
      <c r="C3313">
        <v>-48423.769530999998</v>
      </c>
      <c r="D3313">
        <v>23158.060547000001</v>
      </c>
      <c r="E3313">
        <v>5.2875999999999999E-2</v>
      </c>
      <c r="F3313">
        <v>9.9657470000000004</v>
      </c>
      <c r="G3313">
        <v>-0.38364599999999999</v>
      </c>
      <c r="H3313">
        <v>-2.1149000000000001E-2</v>
      </c>
      <c r="I3313">
        <v>4.1100000000000002E-4</v>
      </c>
      <c r="J3313">
        <v>-2.6480000000000002E-3</v>
      </c>
      <c r="K3313">
        <v>1016.919983</v>
      </c>
      <c r="L3313">
        <v>38.858905999999998</v>
      </c>
      <c r="W3313">
        <f t="shared" si="51"/>
        <v>53695.331991448009</v>
      </c>
    </row>
    <row r="3314" spans="1:23" x14ac:dyDescent="0.3">
      <c r="A3314">
        <v>156.83625000000001</v>
      </c>
      <c r="B3314">
        <v>1447.028198</v>
      </c>
      <c r="C3314">
        <v>-48457.210937000003</v>
      </c>
      <c r="D3314">
        <v>23117.291015999999</v>
      </c>
      <c r="E3314">
        <v>5.5792000000000001E-2</v>
      </c>
      <c r="F3314">
        <v>9.9497099999999996</v>
      </c>
      <c r="G3314">
        <v>-0.38580799999999998</v>
      </c>
      <c r="H3314">
        <v>-1.2212000000000001E-2</v>
      </c>
      <c r="I3314">
        <v>1.554E-3</v>
      </c>
      <c r="J3314">
        <v>-4.5890000000000002E-3</v>
      </c>
      <c r="K3314">
        <v>1016.919983</v>
      </c>
      <c r="L3314">
        <v>38.858905999999998</v>
      </c>
      <c r="W3314">
        <f t="shared" si="51"/>
        <v>53708.512605704826</v>
      </c>
    </row>
    <row r="3315" spans="1:23" x14ac:dyDescent="0.3">
      <c r="A3315">
        <v>156.8475</v>
      </c>
      <c r="B3315">
        <v>1484.871582</v>
      </c>
      <c r="C3315">
        <v>-48400.292969000002</v>
      </c>
      <c r="D3315">
        <v>23123.023437</v>
      </c>
      <c r="E3315">
        <v>5.2731E-2</v>
      </c>
      <c r="F3315">
        <v>9.9639530000000001</v>
      </c>
      <c r="G3315">
        <v>-0.39081399999999999</v>
      </c>
      <c r="H3315">
        <v>3.3799999999999998E-4</v>
      </c>
      <c r="I3315">
        <v>3.277E-3</v>
      </c>
      <c r="J3315">
        <v>-8.8500000000000002E-3</v>
      </c>
      <c r="K3315">
        <v>1016.919983</v>
      </c>
      <c r="L3315">
        <v>38.858905999999998</v>
      </c>
      <c r="W3315">
        <f t="shared" si="51"/>
        <v>53660.669171825597</v>
      </c>
    </row>
    <row r="3316" spans="1:23" x14ac:dyDescent="0.3">
      <c r="A3316">
        <v>156.85874999999999</v>
      </c>
      <c r="B3316">
        <v>1492.3598629999999</v>
      </c>
      <c r="C3316">
        <v>-48456.078125</v>
      </c>
      <c r="D3316">
        <v>23138.439452999999</v>
      </c>
      <c r="E3316">
        <v>4.0547E-2</v>
      </c>
      <c r="F3316">
        <v>9.9596040000000006</v>
      </c>
      <c r="G3316">
        <v>-0.39290199999999997</v>
      </c>
      <c r="H3316">
        <v>1.1258000000000001E-2</v>
      </c>
      <c r="I3316">
        <v>5.2919999999999998E-3</v>
      </c>
      <c r="J3316">
        <v>-1.4109999999999999E-2</v>
      </c>
      <c r="K3316">
        <v>1016.919983</v>
      </c>
      <c r="L3316">
        <v>38.858905999999998</v>
      </c>
      <c r="W3316">
        <f t="shared" si="51"/>
        <v>53717.83712638609</v>
      </c>
    </row>
    <row r="3317" spans="1:23" x14ac:dyDescent="0.3">
      <c r="A3317">
        <v>156.87</v>
      </c>
      <c r="B3317">
        <v>1452.649414</v>
      </c>
      <c r="C3317">
        <v>-48438.183594000002</v>
      </c>
      <c r="D3317">
        <v>23061.570312</v>
      </c>
      <c r="E3317">
        <v>5.2495E-2</v>
      </c>
      <c r="F3317">
        <v>9.9623589999999993</v>
      </c>
      <c r="G3317">
        <v>-0.38720599999999999</v>
      </c>
      <c r="H3317">
        <v>1.9129E-2</v>
      </c>
      <c r="I3317">
        <v>5.9829999999999996E-3</v>
      </c>
      <c r="J3317">
        <v>-1.7152000000000001E-2</v>
      </c>
      <c r="K3317">
        <v>1016.919983</v>
      </c>
      <c r="L3317">
        <v>38.858905999999998</v>
      </c>
      <c r="W3317">
        <f t="shared" si="51"/>
        <v>53667.530644341794</v>
      </c>
    </row>
    <row r="3318" spans="1:23" x14ac:dyDescent="0.3">
      <c r="A3318">
        <v>156.88124999999999</v>
      </c>
      <c r="B3318">
        <v>1446.8538820000001</v>
      </c>
      <c r="C3318">
        <v>-48462.339844000002</v>
      </c>
      <c r="D3318">
        <v>23089.009765999999</v>
      </c>
      <c r="E3318">
        <v>3.9510000000000003E-2</v>
      </c>
      <c r="F3318">
        <v>9.956531</v>
      </c>
      <c r="G3318">
        <v>-0.38655099999999998</v>
      </c>
      <c r="H3318">
        <v>3.0984999999999999E-2</v>
      </c>
      <c r="I3318">
        <v>8.2810000000000002E-3</v>
      </c>
      <c r="J3318">
        <v>-1.9147999999999998E-2</v>
      </c>
      <c r="K3318">
        <v>1016.919983</v>
      </c>
      <c r="L3318">
        <v>38.858905999999998</v>
      </c>
      <c r="W3318">
        <f t="shared" si="51"/>
        <v>53700.969649398809</v>
      </c>
    </row>
    <row r="3319" spans="1:23" x14ac:dyDescent="0.3">
      <c r="A3319">
        <v>156.89250000000001</v>
      </c>
      <c r="B3319">
        <v>1455.6273189999999</v>
      </c>
      <c r="C3319">
        <v>-48459.5625</v>
      </c>
      <c r="D3319">
        <v>22967.783202999999</v>
      </c>
      <c r="E3319">
        <v>4.8953000000000003E-2</v>
      </c>
      <c r="F3319">
        <v>9.9608869999999996</v>
      </c>
      <c r="G3319">
        <v>-0.38801600000000003</v>
      </c>
      <c r="H3319">
        <v>4.5606000000000001E-2</v>
      </c>
      <c r="I3319">
        <v>9.7649999999999994E-3</v>
      </c>
      <c r="J3319">
        <v>-2.2707999999999999E-2</v>
      </c>
      <c r="K3319">
        <v>1016.919983</v>
      </c>
      <c r="L3319">
        <v>38.858905999999998</v>
      </c>
      <c r="W3319">
        <f t="shared" si="51"/>
        <v>53646.687818011975</v>
      </c>
    </row>
    <row r="3320" spans="1:23" x14ac:dyDescent="0.3">
      <c r="A3320">
        <v>156.90375</v>
      </c>
      <c r="B3320">
        <v>1474.7817379999999</v>
      </c>
      <c r="C3320">
        <v>-48490.332030999998</v>
      </c>
      <c r="D3320">
        <v>23059.314452999999</v>
      </c>
      <c r="E3320">
        <v>5.1840999999999998E-2</v>
      </c>
      <c r="F3320">
        <v>9.9617310000000003</v>
      </c>
      <c r="G3320">
        <v>-0.39429500000000001</v>
      </c>
      <c r="H3320">
        <v>5.1375999999999998E-2</v>
      </c>
      <c r="I3320">
        <v>1.1181E-2</v>
      </c>
      <c r="J3320">
        <v>-2.3120000000000002E-2</v>
      </c>
      <c r="K3320">
        <v>1016.929993</v>
      </c>
      <c r="L3320">
        <v>38.858905999999998</v>
      </c>
      <c r="W3320">
        <f t="shared" si="51"/>
        <v>53714.237076344085</v>
      </c>
    </row>
    <row r="3321" spans="1:23" x14ac:dyDescent="0.3">
      <c r="A3321">
        <v>156.91499999999999</v>
      </c>
      <c r="B3321">
        <v>1445.038452</v>
      </c>
      <c r="C3321">
        <v>-48492.601562000003</v>
      </c>
      <c r="D3321">
        <v>23132.074218999998</v>
      </c>
      <c r="E3321">
        <v>4.7462999999999998E-2</v>
      </c>
      <c r="F3321">
        <v>9.9506040000000002</v>
      </c>
      <c r="G3321">
        <v>-0.40104899999999999</v>
      </c>
      <c r="H3321">
        <v>5.2831999999999997E-2</v>
      </c>
      <c r="I3321">
        <v>1.0788000000000001E-2</v>
      </c>
      <c r="J3321">
        <v>-2.1187000000000001E-2</v>
      </c>
      <c r="K3321">
        <v>1016.929993</v>
      </c>
      <c r="L3321">
        <v>38.858905999999998</v>
      </c>
      <c r="W3321">
        <f t="shared" si="51"/>
        <v>53746.752460515861</v>
      </c>
    </row>
    <row r="3322" spans="1:23" x14ac:dyDescent="0.3">
      <c r="A3322">
        <v>156.92625000000001</v>
      </c>
      <c r="B3322">
        <v>1567.2230219999999</v>
      </c>
      <c r="C3322">
        <v>-48463.210937000003</v>
      </c>
      <c r="D3322">
        <v>23121.439452999999</v>
      </c>
      <c r="E3322">
        <v>4.8257000000000001E-2</v>
      </c>
      <c r="F3322">
        <v>9.9642769999999992</v>
      </c>
      <c r="G3322">
        <v>-0.38540799999999997</v>
      </c>
      <c r="H3322">
        <v>5.4704999999999997E-2</v>
      </c>
      <c r="I3322">
        <v>1.0991000000000001E-2</v>
      </c>
      <c r="J3322">
        <v>-1.8970999999999998E-2</v>
      </c>
      <c r="K3322">
        <v>1016.929993</v>
      </c>
      <c r="L3322">
        <v>38.858905999999998</v>
      </c>
      <c r="W3322">
        <f t="shared" si="51"/>
        <v>53719.083803650159</v>
      </c>
    </row>
    <row r="3323" spans="1:23" x14ac:dyDescent="0.3">
      <c r="A3323">
        <v>156.9375</v>
      </c>
      <c r="B3323">
        <v>1450.936279</v>
      </c>
      <c r="C3323">
        <v>-48489.621094000002</v>
      </c>
      <c r="D3323">
        <v>23089.666015999999</v>
      </c>
      <c r="E3323">
        <v>6.2529000000000001E-2</v>
      </c>
      <c r="F3323">
        <v>9.9769190000000005</v>
      </c>
      <c r="G3323">
        <v>-0.39119599999999999</v>
      </c>
      <c r="H3323">
        <v>4.6651999999999999E-2</v>
      </c>
      <c r="I3323">
        <v>1.0266000000000001E-2</v>
      </c>
      <c r="J3323">
        <v>-1.4498E-2</v>
      </c>
      <c r="K3323">
        <v>1016.929993</v>
      </c>
      <c r="L3323">
        <v>38.858905999999998</v>
      </c>
      <c r="W3323">
        <f t="shared" si="51"/>
        <v>53725.982975240513</v>
      </c>
    </row>
    <row r="3324" spans="1:23" x14ac:dyDescent="0.3">
      <c r="A3324">
        <v>156.94874999999999</v>
      </c>
      <c r="B3324">
        <v>1526.776245</v>
      </c>
      <c r="C3324">
        <v>-48464.097655999998</v>
      </c>
      <c r="D3324">
        <v>23027.591797000001</v>
      </c>
      <c r="E3324">
        <v>6.1684999999999997E-2</v>
      </c>
      <c r="F3324">
        <v>9.9640830000000005</v>
      </c>
      <c r="G3324">
        <v>-0.40102500000000002</v>
      </c>
      <c r="H3324">
        <v>3.7706999999999997E-2</v>
      </c>
      <c r="I3324">
        <v>9.7330000000000003E-3</v>
      </c>
      <c r="J3324">
        <v>-1.1845E-2</v>
      </c>
      <c r="K3324">
        <v>1016.929993</v>
      </c>
      <c r="L3324">
        <v>38.858905999999998</v>
      </c>
      <c r="W3324">
        <f t="shared" si="51"/>
        <v>53678.392219606038</v>
      </c>
    </row>
    <row r="3325" spans="1:23" x14ac:dyDescent="0.3">
      <c r="A3325">
        <v>156.96</v>
      </c>
      <c r="B3325">
        <v>1490.4289550000001</v>
      </c>
      <c r="C3325">
        <v>-48456.507812000003</v>
      </c>
      <c r="D3325">
        <v>22973.828125</v>
      </c>
      <c r="E3325">
        <v>5.1150000000000001E-2</v>
      </c>
      <c r="F3325">
        <v>9.9587280000000007</v>
      </c>
      <c r="G3325">
        <v>-0.39335300000000001</v>
      </c>
      <c r="H3325">
        <v>2.7885E-2</v>
      </c>
      <c r="I3325">
        <v>8.6079999999999993E-3</v>
      </c>
      <c r="J3325">
        <v>-9.0620000000000006E-3</v>
      </c>
      <c r="K3325">
        <v>1016.929993</v>
      </c>
      <c r="L3325">
        <v>38.858905999999998</v>
      </c>
      <c r="W3325">
        <f t="shared" si="51"/>
        <v>53647.472508230625</v>
      </c>
    </row>
    <row r="3326" spans="1:23" x14ac:dyDescent="0.3">
      <c r="A3326">
        <v>156.97125</v>
      </c>
      <c r="B3326">
        <v>1457.9560550000001</v>
      </c>
      <c r="C3326">
        <v>-48432.648437000003</v>
      </c>
      <c r="D3326">
        <v>23016.146484000001</v>
      </c>
      <c r="E3326">
        <v>4.6757E-2</v>
      </c>
      <c r="F3326">
        <v>9.9700450000000007</v>
      </c>
      <c r="G3326">
        <v>-0.38972800000000002</v>
      </c>
      <c r="H3326">
        <v>1.7002E-2</v>
      </c>
      <c r="I3326">
        <v>7.6959999999999997E-3</v>
      </c>
      <c r="J3326">
        <v>-7.3660000000000002E-3</v>
      </c>
      <c r="K3326">
        <v>1016.929993</v>
      </c>
      <c r="L3326">
        <v>38.858905999999998</v>
      </c>
      <c r="W3326">
        <f t="shared" si="51"/>
        <v>53643.173558741801</v>
      </c>
    </row>
    <row r="3327" spans="1:23" x14ac:dyDescent="0.3">
      <c r="A3327">
        <v>156.98249999999999</v>
      </c>
      <c r="B3327">
        <v>1507.154297</v>
      </c>
      <c r="C3327">
        <v>-48454.21875</v>
      </c>
      <c r="D3327">
        <v>23115.380859000001</v>
      </c>
      <c r="E3327">
        <v>5.3119E-2</v>
      </c>
      <c r="F3327">
        <v>9.9608150000000002</v>
      </c>
      <c r="G3327">
        <v>-0.38520799999999999</v>
      </c>
      <c r="H3327">
        <v>3.2299999999999999E-4</v>
      </c>
      <c r="I3327">
        <v>4.3759999999999997E-3</v>
      </c>
      <c r="J3327">
        <v>-4.4489999999999998E-3</v>
      </c>
      <c r="K3327">
        <v>1016.929993</v>
      </c>
      <c r="L3327">
        <v>38.858905999999998</v>
      </c>
      <c r="W3327">
        <f t="shared" si="51"/>
        <v>53706.64447723802</v>
      </c>
    </row>
    <row r="3328" spans="1:23" x14ac:dyDescent="0.3">
      <c r="A3328">
        <v>156.99375000000001</v>
      </c>
      <c r="B3328">
        <v>1566.4880370000001</v>
      </c>
      <c r="C3328">
        <v>-48449.46875</v>
      </c>
      <c r="D3328">
        <v>22945.080077999999</v>
      </c>
      <c r="E3328">
        <v>6.1438E-2</v>
      </c>
      <c r="F3328">
        <v>9.9590019999999999</v>
      </c>
      <c r="G3328">
        <v>-0.391121</v>
      </c>
      <c r="H3328">
        <v>-1.333E-2</v>
      </c>
      <c r="I3328">
        <v>2.5379999999999999E-3</v>
      </c>
      <c r="J3328">
        <v>-1.9610000000000001E-3</v>
      </c>
      <c r="K3328">
        <v>1016.929993</v>
      </c>
      <c r="L3328">
        <v>38.858905999999998</v>
      </c>
      <c r="W3328">
        <f t="shared" si="51"/>
        <v>53630.976186464504</v>
      </c>
    </row>
    <row r="3329" spans="1:23" x14ac:dyDescent="0.3">
      <c r="A3329">
        <v>157.005</v>
      </c>
      <c r="B3329">
        <v>1491.5798339999999</v>
      </c>
      <c r="C3329">
        <v>-48449.523437000003</v>
      </c>
      <c r="D3329">
        <v>22981.339843999998</v>
      </c>
      <c r="E3329">
        <v>5.1452999999999999E-2</v>
      </c>
      <c r="F3329">
        <v>9.9621680000000001</v>
      </c>
      <c r="G3329">
        <v>-0.387376</v>
      </c>
      <c r="H3329">
        <v>-1.9064000000000001E-2</v>
      </c>
      <c r="I3329">
        <v>2.0830000000000002E-3</v>
      </c>
      <c r="J3329">
        <v>-5.1599999999999997E-4</v>
      </c>
      <c r="K3329">
        <v>1016.929993</v>
      </c>
      <c r="L3329">
        <v>38.861443000000001</v>
      </c>
      <c r="W3329">
        <f t="shared" si="51"/>
        <v>53644.413620609463</v>
      </c>
    </row>
    <row r="3330" spans="1:23" x14ac:dyDescent="0.3">
      <c r="A3330">
        <v>157.01625000000001</v>
      </c>
      <c r="B3330">
        <v>1361.4516599999999</v>
      </c>
      <c r="C3330">
        <v>-48450.867187000003</v>
      </c>
      <c r="D3330">
        <v>23159.330077999999</v>
      </c>
      <c r="E3330">
        <v>5.3526999999999998E-2</v>
      </c>
      <c r="F3330">
        <v>9.9631410000000002</v>
      </c>
      <c r="G3330">
        <v>-0.383938</v>
      </c>
      <c r="H3330">
        <v>-2.4315E-2</v>
      </c>
      <c r="I3330">
        <v>5.5999999999999995E-4</v>
      </c>
      <c r="J3330">
        <v>-3.8299999999999999E-4</v>
      </c>
      <c r="K3330">
        <v>1016.929993</v>
      </c>
      <c r="L3330">
        <v>38.861443000000001</v>
      </c>
      <c r="W3330">
        <f t="shared" ref="W3330:W3393" si="52">SQRT((B3330)^2+(C3330)^2+(D3330)^2)</f>
        <v>53718.662040826981</v>
      </c>
    </row>
    <row r="3331" spans="1:23" x14ac:dyDescent="0.3">
      <c r="A3331">
        <v>157.0275</v>
      </c>
      <c r="B3331">
        <v>1415.326538</v>
      </c>
      <c r="C3331">
        <v>-48427.363280999998</v>
      </c>
      <c r="D3331">
        <v>23170.078125</v>
      </c>
      <c r="E3331">
        <v>6.5144999999999995E-2</v>
      </c>
      <c r="F3331">
        <v>9.9764250000000008</v>
      </c>
      <c r="G3331">
        <v>-0.38562299999999999</v>
      </c>
      <c r="H3331">
        <v>-2.6678E-2</v>
      </c>
      <c r="I3331">
        <v>-6.6E-4</v>
      </c>
      <c r="J3331">
        <v>-5.2300000000000003E-4</v>
      </c>
      <c r="K3331">
        <v>1016.929993</v>
      </c>
      <c r="L3331">
        <v>38.861443000000001</v>
      </c>
      <c r="W3331">
        <f t="shared" si="52"/>
        <v>53703.493218576739</v>
      </c>
    </row>
    <row r="3332" spans="1:23" x14ac:dyDescent="0.3">
      <c r="A3332">
        <v>157.03874999999999</v>
      </c>
      <c r="B3332">
        <v>1455.2451169999999</v>
      </c>
      <c r="C3332">
        <v>-48440.648437000003</v>
      </c>
      <c r="D3332">
        <v>23037.113281000002</v>
      </c>
      <c r="E3332">
        <v>4.3263000000000003E-2</v>
      </c>
      <c r="F3332">
        <v>9.9629779999999997</v>
      </c>
      <c r="G3332">
        <v>-0.38114700000000001</v>
      </c>
      <c r="H3332">
        <v>-2.5375000000000002E-2</v>
      </c>
      <c r="I3332">
        <v>-1.2400000000000001E-4</v>
      </c>
      <c r="J3332">
        <v>-1.774E-3</v>
      </c>
      <c r="K3332">
        <v>1016.929993</v>
      </c>
      <c r="L3332">
        <v>38.861443000000001</v>
      </c>
      <c r="W3332">
        <f t="shared" si="52"/>
        <v>53659.321162955559</v>
      </c>
    </row>
    <row r="3333" spans="1:23" x14ac:dyDescent="0.3">
      <c r="A3333">
        <v>157.05000000000001</v>
      </c>
      <c r="B3333">
        <v>1417.362427</v>
      </c>
      <c r="C3333">
        <v>-48440.832030999998</v>
      </c>
      <c r="D3333">
        <v>23076.050781000002</v>
      </c>
      <c r="E3333">
        <v>4.0506E-2</v>
      </c>
      <c r="F3333">
        <v>9.9681429999999995</v>
      </c>
      <c r="G3333">
        <v>-0.38610800000000001</v>
      </c>
      <c r="H3333">
        <v>-1.8301999999999999E-2</v>
      </c>
      <c r="I3333">
        <v>8.6300000000000005E-4</v>
      </c>
      <c r="J3333">
        <v>-4.1419999999999998E-3</v>
      </c>
      <c r="K3333">
        <v>1016.929993</v>
      </c>
      <c r="L3333">
        <v>38.861443000000001</v>
      </c>
      <c r="W3333">
        <f t="shared" si="52"/>
        <v>53675.201385298198</v>
      </c>
    </row>
    <row r="3334" spans="1:23" x14ac:dyDescent="0.3">
      <c r="A3334">
        <v>157.06125</v>
      </c>
      <c r="B3334">
        <v>1505.5825199999999</v>
      </c>
      <c r="C3334">
        <v>-48450.773437000003</v>
      </c>
      <c r="D3334">
        <v>23031.167968999998</v>
      </c>
      <c r="E3334">
        <v>6.4260999999999999E-2</v>
      </c>
      <c r="F3334">
        <v>9.9611839999999994</v>
      </c>
      <c r="G3334">
        <v>-0.39396500000000001</v>
      </c>
      <c r="H3334">
        <v>-1.2165E-2</v>
      </c>
      <c r="I3334">
        <v>1.3860000000000001E-3</v>
      </c>
      <c r="J3334">
        <v>-6.9639999999999997E-3</v>
      </c>
      <c r="K3334">
        <v>1016.929993</v>
      </c>
      <c r="L3334">
        <v>38.861443000000001</v>
      </c>
      <c r="W3334">
        <f t="shared" si="52"/>
        <v>53667.298454313182</v>
      </c>
    </row>
    <row r="3335" spans="1:23" x14ac:dyDescent="0.3">
      <c r="A3335">
        <v>157.07249999999999</v>
      </c>
      <c r="B3335">
        <v>1516.2304690000001</v>
      </c>
      <c r="C3335">
        <v>-48451.054687000003</v>
      </c>
      <c r="D3335">
        <v>22991.302734000001</v>
      </c>
      <c r="E3335">
        <v>4.8751000000000003E-2</v>
      </c>
      <c r="F3335">
        <v>9.9681339999999992</v>
      </c>
      <c r="G3335">
        <v>-0.39727000000000001</v>
      </c>
      <c r="H3335">
        <v>1.14E-3</v>
      </c>
      <c r="I3335">
        <v>4.0200000000000001E-3</v>
      </c>
      <c r="J3335">
        <v>-1.0942E-2</v>
      </c>
      <c r="K3335">
        <v>1016.929993</v>
      </c>
      <c r="L3335">
        <v>38.861443000000001</v>
      </c>
      <c r="W3335">
        <f t="shared" si="52"/>
        <v>53650.756346245711</v>
      </c>
    </row>
    <row r="3336" spans="1:23" x14ac:dyDescent="0.3">
      <c r="A3336">
        <v>157.08375000000001</v>
      </c>
      <c r="B3336">
        <v>1465.478149</v>
      </c>
      <c r="C3336">
        <v>-48460.871094000002</v>
      </c>
      <c r="D3336">
        <v>22882.255859000001</v>
      </c>
      <c r="E3336">
        <v>5.1728999999999997E-2</v>
      </c>
      <c r="F3336">
        <v>9.962669</v>
      </c>
      <c r="G3336">
        <v>-0.38340800000000003</v>
      </c>
      <c r="H3336">
        <v>1.7739000000000001E-2</v>
      </c>
      <c r="I3336">
        <v>5.4840000000000002E-3</v>
      </c>
      <c r="J3336">
        <v>-1.5733E-2</v>
      </c>
      <c r="K3336">
        <v>1016.929993</v>
      </c>
      <c r="L3336">
        <v>38.861443000000001</v>
      </c>
      <c r="W3336">
        <f t="shared" si="52"/>
        <v>53611.577915513932</v>
      </c>
    </row>
    <row r="3337" spans="1:23" x14ac:dyDescent="0.3">
      <c r="A3337">
        <v>157.095</v>
      </c>
      <c r="B3337">
        <v>1431.6595460000001</v>
      </c>
      <c r="C3337">
        <v>-48472.476562000003</v>
      </c>
      <c r="D3337">
        <v>23176.353515999999</v>
      </c>
      <c r="E3337">
        <v>4.1092999999999998E-2</v>
      </c>
      <c r="F3337">
        <v>9.9758040000000001</v>
      </c>
      <c r="G3337">
        <v>-0.39785700000000002</v>
      </c>
      <c r="H3337">
        <v>2.5583999999999999E-2</v>
      </c>
      <c r="I3337">
        <v>7.0239999999999999E-3</v>
      </c>
      <c r="J3337">
        <v>-1.8756999999999999E-2</v>
      </c>
      <c r="K3337">
        <v>1016.929993</v>
      </c>
      <c r="L3337">
        <v>38.861443000000001</v>
      </c>
      <c r="W3337">
        <f t="shared" si="52"/>
        <v>53747.316169348385</v>
      </c>
    </row>
    <row r="3338" spans="1:23" x14ac:dyDescent="0.3">
      <c r="A3338">
        <v>157.10624999999999</v>
      </c>
      <c r="B3338">
        <v>1482.1538089999999</v>
      </c>
      <c r="C3338">
        <v>-48465.789062000003</v>
      </c>
      <c r="D3338">
        <v>23106.761718999998</v>
      </c>
      <c r="E3338">
        <v>5.3580999999999997E-2</v>
      </c>
      <c r="F3338">
        <v>9.9583790000000008</v>
      </c>
      <c r="G3338">
        <v>-0.39455299999999999</v>
      </c>
      <c r="H3338">
        <v>3.7416999999999999E-2</v>
      </c>
      <c r="I3338">
        <v>9.2659999999999999E-3</v>
      </c>
      <c r="J3338">
        <v>-2.1416999999999999E-2</v>
      </c>
      <c r="K3338">
        <v>1016.959961</v>
      </c>
      <c r="L3338">
        <v>38.866325000000003</v>
      </c>
      <c r="W3338">
        <f t="shared" si="52"/>
        <v>53712.67938256717</v>
      </c>
    </row>
    <row r="3339" spans="1:23" x14ac:dyDescent="0.3">
      <c r="A3339">
        <v>157.11750000000001</v>
      </c>
      <c r="B3339">
        <v>1539.8332519999999</v>
      </c>
      <c r="C3339">
        <v>-48496.96875</v>
      </c>
      <c r="D3339">
        <v>22949.111327999999</v>
      </c>
      <c r="E3339">
        <v>4.8439000000000003E-2</v>
      </c>
      <c r="F3339">
        <v>9.9592089999999995</v>
      </c>
      <c r="G3339">
        <v>-0.38094</v>
      </c>
      <c r="H3339">
        <v>4.8592000000000003E-2</v>
      </c>
      <c r="I3339">
        <v>9.8119999999999995E-3</v>
      </c>
      <c r="J3339">
        <v>-2.3081999999999998E-2</v>
      </c>
      <c r="K3339">
        <v>1016.959961</v>
      </c>
      <c r="L3339">
        <v>38.866325000000003</v>
      </c>
      <c r="W3339">
        <f t="shared" si="52"/>
        <v>53674.843037752609</v>
      </c>
    </row>
    <row r="3340" spans="1:23" x14ac:dyDescent="0.3">
      <c r="A3340">
        <v>157.12875</v>
      </c>
      <c r="B3340">
        <v>1407.4570309999999</v>
      </c>
      <c r="C3340">
        <v>-48469.886719000002</v>
      </c>
      <c r="D3340">
        <v>22921.423827999999</v>
      </c>
      <c r="E3340">
        <v>4.9796E-2</v>
      </c>
      <c r="F3340">
        <v>9.9583949999999994</v>
      </c>
      <c r="G3340">
        <v>-0.39431100000000002</v>
      </c>
      <c r="H3340">
        <v>5.2440000000000001E-2</v>
      </c>
      <c r="I3340">
        <v>1.1006999999999999E-2</v>
      </c>
      <c r="J3340">
        <v>-2.298E-2</v>
      </c>
      <c r="K3340">
        <v>1016.959961</v>
      </c>
      <c r="L3340">
        <v>38.866325000000003</v>
      </c>
      <c r="W3340">
        <f t="shared" si="52"/>
        <v>53634.900243680982</v>
      </c>
    </row>
    <row r="3341" spans="1:23" x14ac:dyDescent="0.3">
      <c r="A3341">
        <v>157.13999999999999</v>
      </c>
      <c r="B3341">
        <v>1537.3551030000001</v>
      </c>
      <c r="C3341">
        <v>-48514.640625</v>
      </c>
      <c r="D3341">
        <v>23012.986327999999</v>
      </c>
      <c r="E3341">
        <v>4.6114000000000002E-2</v>
      </c>
      <c r="F3341">
        <v>9.9650920000000003</v>
      </c>
      <c r="G3341">
        <v>-0.380054</v>
      </c>
      <c r="H3341">
        <v>5.3039000000000003E-2</v>
      </c>
      <c r="I3341">
        <v>1.1613E-2</v>
      </c>
      <c r="J3341">
        <v>-2.0988E-2</v>
      </c>
      <c r="K3341">
        <v>1016.959961</v>
      </c>
      <c r="L3341">
        <v>38.866325000000003</v>
      </c>
      <c r="W3341">
        <f t="shared" si="52"/>
        <v>53718.072893750897</v>
      </c>
    </row>
    <row r="3342" spans="1:23" x14ac:dyDescent="0.3">
      <c r="A3342">
        <v>157.15125</v>
      </c>
      <c r="B3342">
        <v>1511.1102289999999</v>
      </c>
      <c r="C3342">
        <v>-48490.699219000002</v>
      </c>
      <c r="D3342">
        <v>23041.230468999998</v>
      </c>
      <c r="E3342">
        <v>4.3471999999999997E-2</v>
      </c>
      <c r="F3342">
        <v>9.972569</v>
      </c>
      <c r="G3342">
        <v>-0.38715300000000002</v>
      </c>
      <c r="H3342">
        <v>4.9988999999999999E-2</v>
      </c>
      <c r="I3342">
        <v>9.9209999999999993E-3</v>
      </c>
      <c r="J3342">
        <v>-1.7481E-2</v>
      </c>
      <c r="K3342">
        <v>1016.959961</v>
      </c>
      <c r="L3342">
        <v>38.866325000000003</v>
      </c>
      <c r="W3342">
        <f t="shared" si="52"/>
        <v>53707.817553846755</v>
      </c>
    </row>
    <row r="3343" spans="1:23" x14ac:dyDescent="0.3">
      <c r="A3343">
        <v>157.16249999999999</v>
      </c>
      <c r="B3343">
        <v>1483.9243160000001</v>
      </c>
      <c r="C3343">
        <v>-48496.933594000002</v>
      </c>
      <c r="D3343">
        <v>23021.134765999999</v>
      </c>
      <c r="E3343">
        <v>4.5152999999999999E-2</v>
      </c>
      <c r="F3343">
        <v>9.964677</v>
      </c>
      <c r="G3343">
        <v>-0.38378600000000002</v>
      </c>
      <c r="H3343">
        <v>4.2738999999999999E-2</v>
      </c>
      <c r="I3343">
        <v>1.0187E-2</v>
      </c>
      <c r="J3343">
        <v>-1.3892E-2</v>
      </c>
      <c r="K3343">
        <v>1016.959961</v>
      </c>
      <c r="L3343">
        <v>38.866325000000003</v>
      </c>
      <c r="W3343">
        <f t="shared" si="52"/>
        <v>53704.071031075437</v>
      </c>
    </row>
    <row r="3344" spans="1:23" x14ac:dyDescent="0.3">
      <c r="A3344">
        <v>157.17375000000001</v>
      </c>
      <c r="B3344">
        <v>1430.2219239999999</v>
      </c>
      <c r="C3344">
        <v>-48503.558594000002</v>
      </c>
      <c r="D3344">
        <v>23024.082031000002</v>
      </c>
      <c r="E3344">
        <v>3.7217E-2</v>
      </c>
      <c r="F3344">
        <v>9.9546720000000004</v>
      </c>
      <c r="G3344">
        <v>-0.39308999999999999</v>
      </c>
      <c r="H3344">
        <v>3.3659000000000001E-2</v>
      </c>
      <c r="I3344">
        <v>9.4359999999999999E-3</v>
      </c>
      <c r="J3344">
        <v>-1.0758999999999999E-2</v>
      </c>
      <c r="K3344">
        <v>1016.959961</v>
      </c>
      <c r="L3344">
        <v>38.866325000000003</v>
      </c>
      <c r="W3344">
        <f t="shared" si="52"/>
        <v>53709.860215827212</v>
      </c>
    </row>
    <row r="3345" spans="1:23" x14ac:dyDescent="0.3">
      <c r="A3345">
        <v>157.185</v>
      </c>
      <c r="B3345">
        <v>1480.9716800000001</v>
      </c>
      <c r="C3345">
        <v>-48475.402344000002</v>
      </c>
      <c r="D3345">
        <v>23007.232422000001</v>
      </c>
      <c r="E3345">
        <v>5.9480999999999999E-2</v>
      </c>
      <c r="F3345">
        <v>9.9575510000000005</v>
      </c>
      <c r="G3345">
        <v>-0.39307799999999998</v>
      </c>
      <c r="H3345">
        <v>1.8468999999999999E-2</v>
      </c>
      <c r="I3345">
        <v>6.6600000000000001E-3</v>
      </c>
      <c r="J3345">
        <v>-6.5599999999999999E-3</v>
      </c>
      <c r="K3345">
        <v>1016.959961</v>
      </c>
      <c r="L3345">
        <v>38.866325000000003</v>
      </c>
      <c r="W3345">
        <f t="shared" si="52"/>
        <v>53678.586542955571</v>
      </c>
    </row>
    <row r="3346" spans="1:23" x14ac:dyDescent="0.3">
      <c r="A3346">
        <v>157.19624999999999</v>
      </c>
      <c r="B3346">
        <v>1495.5313719999999</v>
      </c>
      <c r="C3346">
        <v>-48472.679687000003</v>
      </c>
      <c r="D3346">
        <v>22924.892577999999</v>
      </c>
      <c r="E3346">
        <v>5.0414E-2</v>
      </c>
      <c r="F3346">
        <v>9.9570410000000003</v>
      </c>
      <c r="G3346">
        <v>-0.39308199999999999</v>
      </c>
      <c r="H3346">
        <v>4.7520000000000001E-3</v>
      </c>
      <c r="I3346">
        <v>4.9449999999999997E-3</v>
      </c>
      <c r="J3346">
        <v>-5.738E-3</v>
      </c>
      <c r="K3346">
        <v>1016.959961</v>
      </c>
      <c r="L3346">
        <v>38.866325000000003</v>
      </c>
      <c r="W3346">
        <f t="shared" si="52"/>
        <v>53641.289971774342</v>
      </c>
    </row>
    <row r="3347" spans="1:23" x14ac:dyDescent="0.3">
      <c r="A3347">
        <v>157.20750000000001</v>
      </c>
      <c r="B3347">
        <v>1482.0714109999999</v>
      </c>
      <c r="C3347">
        <v>-48444.082030999998</v>
      </c>
      <c r="D3347">
        <v>23156.691406000002</v>
      </c>
      <c r="E3347">
        <v>4.0173E-2</v>
      </c>
      <c r="F3347">
        <v>9.9599430000000009</v>
      </c>
      <c r="G3347">
        <v>-0.39911999999999997</v>
      </c>
      <c r="H3347">
        <v>-6.973E-3</v>
      </c>
      <c r="I3347">
        <v>2.777E-3</v>
      </c>
      <c r="J3347">
        <v>-2.8900000000000002E-3</v>
      </c>
      <c r="K3347">
        <v>1016.959961</v>
      </c>
      <c r="L3347">
        <v>38.868670999999999</v>
      </c>
      <c r="W3347">
        <f t="shared" si="52"/>
        <v>53714.59742347768</v>
      </c>
    </row>
    <row r="3348" spans="1:23" x14ac:dyDescent="0.3">
      <c r="A3348">
        <v>157.21875</v>
      </c>
      <c r="B3348">
        <v>1552.833374</v>
      </c>
      <c r="C3348">
        <v>-48467.84375</v>
      </c>
      <c r="D3348">
        <v>22902.84375</v>
      </c>
      <c r="E3348">
        <v>4.8570000000000002E-2</v>
      </c>
      <c r="F3348">
        <v>9.9601369999999996</v>
      </c>
      <c r="G3348">
        <v>-0.38575999999999999</v>
      </c>
      <c r="H3348">
        <v>-1.0831E-2</v>
      </c>
      <c r="I3348">
        <v>3.467E-3</v>
      </c>
      <c r="J3348">
        <v>-1.201E-3</v>
      </c>
      <c r="K3348">
        <v>1016.959961</v>
      </c>
      <c r="L3348">
        <v>38.868670999999999</v>
      </c>
      <c r="W3348">
        <f t="shared" si="52"/>
        <v>53629.128476031903</v>
      </c>
    </row>
    <row r="3349" spans="1:23" x14ac:dyDescent="0.3">
      <c r="A3349">
        <v>157.22999999999999</v>
      </c>
      <c r="B3349">
        <v>1390.505615</v>
      </c>
      <c r="C3349">
        <v>-48401.070312000003</v>
      </c>
      <c r="D3349">
        <v>22973.822265999999</v>
      </c>
      <c r="E3349">
        <v>6.1019999999999998E-2</v>
      </c>
      <c r="F3349">
        <v>9.9608039999999995</v>
      </c>
      <c r="G3349">
        <v>-0.38302799999999998</v>
      </c>
      <c r="H3349">
        <v>-2.0743999999999999E-2</v>
      </c>
      <c r="I3349">
        <v>1.941E-3</v>
      </c>
      <c r="J3349">
        <v>7.3700000000000002E-4</v>
      </c>
      <c r="K3349">
        <v>1016.959961</v>
      </c>
      <c r="L3349">
        <v>38.868670999999999</v>
      </c>
      <c r="W3349">
        <f t="shared" si="52"/>
        <v>53594.71636945448</v>
      </c>
    </row>
    <row r="3350" spans="1:23" x14ac:dyDescent="0.3">
      <c r="A3350">
        <v>157.24125000000001</v>
      </c>
      <c r="B3350">
        <v>1421.8889160000001</v>
      </c>
      <c r="C3350">
        <v>-48448.15625</v>
      </c>
      <c r="D3350">
        <v>22994.791015999999</v>
      </c>
      <c r="E3350">
        <v>6.4514000000000002E-2</v>
      </c>
      <c r="F3350">
        <v>9.9591630000000002</v>
      </c>
      <c r="G3350">
        <v>-0.38082100000000002</v>
      </c>
      <c r="H3350">
        <v>-2.5339E-2</v>
      </c>
      <c r="I3350">
        <v>1E-3</v>
      </c>
      <c r="J3350">
        <v>6.78E-4</v>
      </c>
      <c r="K3350">
        <v>1016.959961</v>
      </c>
      <c r="L3350">
        <v>38.868670999999999</v>
      </c>
      <c r="W3350">
        <f t="shared" si="52"/>
        <v>53647.050487266977</v>
      </c>
    </row>
    <row r="3351" spans="1:23" x14ac:dyDescent="0.3">
      <c r="A3351">
        <v>157.2525</v>
      </c>
      <c r="B3351">
        <v>1328.935913</v>
      </c>
      <c r="C3351">
        <v>-48456.730469000002</v>
      </c>
      <c r="D3351">
        <v>22996.53125</v>
      </c>
      <c r="E3351">
        <v>4.7382000000000001E-2</v>
      </c>
      <c r="F3351">
        <v>9.9569469999999995</v>
      </c>
      <c r="G3351">
        <v>-0.38931399999999999</v>
      </c>
      <c r="H3351">
        <v>-2.6696999999999999E-2</v>
      </c>
      <c r="I3351">
        <v>-4.3199999999999998E-4</v>
      </c>
      <c r="J3351">
        <v>6.4700000000000001E-4</v>
      </c>
      <c r="K3351">
        <v>1016.959961</v>
      </c>
      <c r="L3351">
        <v>38.868670999999999</v>
      </c>
      <c r="W3351">
        <f t="shared" si="52"/>
        <v>53653.156924251911</v>
      </c>
    </row>
    <row r="3352" spans="1:23" x14ac:dyDescent="0.3">
      <c r="A3352">
        <v>157.26374999999999</v>
      </c>
      <c r="B3352">
        <v>1345.4700929999999</v>
      </c>
      <c r="C3352">
        <v>-48429.058594000002</v>
      </c>
      <c r="D3352">
        <v>22907.228515999999</v>
      </c>
      <c r="E3352">
        <v>4.3057999999999999E-2</v>
      </c>
      <c r="F3352">
        <v>9.9568410000000007</v>
      </c>
      <c r="G3352">
        <v>-0.38210100000000002</v>
      </c>
      <c r="H3352">
        <v>-2.2275E-2</v>
      </c>
      <c r="I3352">
        <v>4.2700000000000002E-4</v>
      </c>
      <c r="J3352">
        <v>-1.2819999999999999E-3</v>
      </c>
      <c r="K3352">
        <v>1016.959961</v>
      </c>
      <c r="L3352">
        <v>38.868670999999999</v>
      </c>
      <c r="W3352">
        <f t="shared" si="52"/>
        <v>53590.345439794342</v>
      </c>
    </row>
    <row r="3353" spans="1:23" x14ac:dyDescent="0.3">
      <c r="A3353">
        <v>157.27500000000001</v>
      </c>
      <c r="B3353">
        <v>1327.9555660000001</v>
      </c>
      <c r="C3353">
        <v>-48449.988280999998</v>
      </c>
      <c r="D3353">
        <v>22978.439452999999</v>
      </c>
      <c r="E3353">
        <v>5.7431000000000003E-2</v>
      </c>
      <c r="F3353">
        <v>9.9637390000000003</v>
      </c>
      <c r="G3353">
        <v>-0.38075500000000001</v>
      </c>
      <c r="H3353">
        <v>-1.7054E-2</v>
      </c>
      <c r="I3353">
        <v>1.5319999999999999E-3</v>
      </c>
      <c r="J3353">
        <v>-4.0309999999999999E-3</v>
      </c>
      <c r="K3353">
        <v>1016.959961</v>
      </c>
      <c r="L3353">
        <v>38.868670999999999</v>
      </c>
      <c r="W3353">
        <f t="shared" si="52"/>
        <v>53639.290730857865</v>
      </c>
    </row>
    <row r="3354" spans="1:23" x14ac:dyDescent="0.3">
      <c r="A3354">
        <v>157.28625</v>
      </c>
      <c r="B3354">
        <v>1476.904053</v>
      </c>
      <c r="C3354">
        <v>-48460.542969000002</v>
      </c>
      <c r="D3354">
        <v>22939.177734000001</v>
      </c>
      <c r="E3354">
        <v>5.5590000000000001E-2</v>
      </c>
      <c r="F3354">
        <v>9.9551859999999994</v>
      </c>
      <c r="G3354">
        <v>-0.39373399999999997</v>
      </c>
      <c r="H3354">
        <v>-2.0639999999999999E-3</v>
      </c>
      <c r="I3354">
        <v>3.0149999999999999E-3</v>
      </c>
      <c r="J3354">
        <v>-7.9570000000000005E-3</v>
      </c>
      <c r="K3354">
        <v>1016.959961</v>
      </c>
      <c r="L3354">
        <v>38.868670999999999</v>
      </c>
      <c r="W3354">
        <f t="shared" si="52"/>
        <v>53635.91469849382</v>
      </c>
    </row>
    <row r="3355" spans="1:23" x14ac:dyDescent="0.3">
      <c r="A3355">
        <v>157.29750000000001</v>
      </c>
      <c r="B3355">
        <v>1428.815308</v>
      </c>
      <c r="C3355">
        <v>-48491.769530999998</v>
      </c>
      <c r="D3355">
        <v>22956.048827999999</v>
      </c>
      <c r="E3355">
        <v>5.2264999999999999E-2</v>
      </c>
      <c r="F3355">
        <v>9.9562349999999995</v>
      </c>
      <c r="G3355">
        <v>-0.38190200000000002</v>
      </c>
      <c r="H3355">
        <v>8.6540000000000002E-3</v>
      </c>
      <c r="I3355">
        <v>4.2230000000000002E-3</v>
      </c>
      <c r="J3355">
        <v>-1.1534000000000001E-2</v>
      </c>
      <c r="K3355">
        <v>1016.959961</v>
      </c>
      <c r="L3355">
        <v>38.868670999999999</v>
      </c>
      <c r="W3355">
        <f t="shared" si="52"/>
        <v>53670.041952895052</v>
      </c>
    </row>
    <row r="3356" spans="1:23" x14ac:dyDescent="0.3">
      <c r="A3356">
        <v>157.30875</v>
      </c>
      <c r="B3356">
        <v>1438.696899</v>
      </c>
      <c r="C3356">
        <v>-48465.816405999998</v>
      </c>
      <c r="D3356">
        <v>22989.828125</v>
      </c>
      <c r="E3356">
        <v>4.9641999999999999E-2</v>
      </c>
      <c r="F3356">
        <v>9.963298</v>
      </c>
      <c r="G3356">
        <v>-0.39450000000000002</v>
      </c>
      <c r="H3356">
        <v>1.9868E-2</v>
      </c>
      <c r="I3356">
        <v>6.038E-3</v>
      </c>
      <c r="J3356">
        <v>-1.5928999999999999E-2</v>
      </c>
      <c r="K3356">
        <v>1016.969971</v>
      </c>
      <c r="L3356">
        <v>38.868670999999999</v>
      </c>
      <c r="W3356">
        <f t="shared" si="52"/>
        <v>53661.321320708572</v>
      </c>
    </row>
    <row r="3357" spans="1:23" x14ac:dyDescent="0.3">
      <c r="A3357">
        <v>157.32</v>
      </c>
      <c r="B3357">
        <v>1457.94812</v>
      </c>
      <c r="C3357">
        <v>-48504.859375</v>
      </c>
      <c r="D3357">
        <v>23015.525390999999</v>
      </c>
      <c r="E3357">
        <v>4.9947999999999999E-2</v>
      </c>
      <c r="F3357">
        <v>9.9593769999999999</v>
      </c>
      <c r="G3357">
        <v>-0.39856799999999998</v>
      </c>
      <c r="H3357">
        <v>2.7713999999999999E-2</v>
      </c>
      <c r="I3357">
        <v>6.9829999999999996E-3</v>
      </c>
      <c r="J3357">
        <v>-1.7625999999999999E-2</v>
      </c>
      <c r="K3357">
        <v>1016.969971</v>
      </c>
      <c r="L3357">
        <v>38.868670999999999</v>
      </c>
      <c r="W3357">
        <f t="shared" si="52"/>
        <v>53708.113025248822</v>
      </c>
    </row>
    <row r="3358" spans="1:23" x14ac:dyDescent="0.3">
      <c r="A3358">
        <v>157.33125000000001</v>
      </c>
      <c r="B3358">
        <v>1494.2020259999999</v>
      </c>
      <c r="C3358">
        <v>-48469.042969000002</v>
      </c>
      <c r="D3358">
        <v>22992.039062</v>
      </c>
      <c r="E3358">
        <v>4.7548E-2</v>
      </c>
      <c r="F3358">
        <v>9.9612789999999993</v>
      </c>
      <c r="G3358">
        <v>-0.398198</v>
      </c>
      <c r="H3358">
        <v>4.2562000000000003E-2</v>
      </c>
      <c r="I3358">
        <v>9.4839999999999994E-3</v>
      </c>
      <c r="J3358">
        <v>-2.0628000000000001E-2</v>
      </c>
      <c r="K3358">
        <v>1016.969971</v>
      </c>
      <c r="L3358">
        <v>38.868670999999999</v>
      </c>
      <c r="W3358">
        <f t="shared" si="52"/>
        <v>53666.699416433323</v>
      </c>
    </row>
    <row r="3359" spans="1:23" x14ac:dyDescent="0.3">
      <c r="A3359">
        <v>157.3425</v>
      </c>
      <c r="B3359">
        <v>1388.3325199999999</v>
      </c>
      <c r="C3359">
        <v>-48481.265625</v>
      </c>
      <c r="D3359">
        <v>23088.082031000002</v>
      </c>
      <c r="E3359">
        <v>4.7453000000000002E-2</v>
      </c>
      <c r="F3359">
        <v>9.9607399999999995</v>
      </c>
      <c r="G3359">
        <v>-0.39438600000000001</v>
      </c>
      <c r="H3359">
        <v>4.7655999999999997E-2</v>
      </c>
      <c r="I3359">
        <v>9.8410000000000008E-3</v>
      </c>
      <c r="J3359">
        <v>-2.2644000000000001E-2</v>
      </c>
      <c r="K3359">
        <v>1016.969971</v>
      </c>
      <c r="L3359">
        <v>38.868670999999999</v>
      </c>
      <c r="W3359">
        <f t="shared" si="52"/>
        <v>53716.106668838918</v>
      </c>
    </row>
    <row r="3360" spans="1:23" x14ac:dyDescent="0.3">
      <c r="A3360">
        <v>157.35374999999999</v>
      </c>
      <c r="B3360">
        <v>1388.6154790000001</v>
      </c>
      <c r="C3360">
        <v>-48480.304687000003</v>
      </c>
      <c r="D3360">
        <v>23010.269531000002</v>
      </c>
      <c r="E3360">
        <v>5.1185000000000001E-2</v>
      </c>
      <c r="F3360">
        <v>9.9694629999999993</v>
      </c>
      <c r="G3360">
        <v>-0.390264</v>
      </c>
      <c r="H3360">
        <v>5.4246999999999997E-2</v>
      </c>
      <c r="I3360">
        <v>1.1128000000000001E-2</v>
      </c>
      <c r="J3360">
        <v>-2.0941000000000001E-2</v>
      </c>
      <c r="K3360">
        <v>1016.969971</v>
      </c>
      <c r="L3360">
        <v>38.868670999999999</v>
      </c>
      <c r="W3360">
        <f t="shared" si="52"/>
        <v>53681.84701910078</v>
      </c>
    </row>
    <row r="3361" spans="1:23" x14ac:dyDescent="0.3">
      <c r="A3361">
        <v>157.36500000000001</v>
      </c>
      <c r="B3361">
        <v>1497.4916989999999</v>
      </c>
      <c r="C3361">
        <v>-48481.199219000002</v>
      </c>
      <c r="D3361">
        <v>23070.212890999999</v>
      </c>
      <c r="E3361">
        <v>4.1786999999999998E-2</v>
      </c>
      <c r="F3361">
        <v>9.9721270000000004</v>
      </c>
      <c r="G3361">
        <v>-0.39229599999999998</v>
      </c>
      <c r="H3361">
        <v>5.3288000000000002E-2</v>
      </c>
      <c r="I3361">
        <v>1.1632999999999999E-2</v>
      </c>
      <c r="J3361">
        <v>-1.9129E-2</v>
      </c>
      <c r="K3361">
        <v>1016.969971</v>
      </c>
      <c r="L3361">
        <v>38.868670999999999</v>
      </c>
      <c r="W3361">
        <f t="shared" si="52"/>
        <v>53711.301249709104</v>
      </c>
    </row>
    <row r="3362" spans="1:23" x14ac:dyDescent="0.3">
      <c r="A3362">
        <v>157.37625</v>
      </c>
      <c r="B3362">
        <v>1466.9926760000001</v>
      </c>
      <c r="C3362">
        <v>-48476.902344000002</v>
      </c>
      <c r="D3362">
        <v>23047.869140999999</v>
      </c>
      <c r="E3362">
        <v>4.8670999999999999E-2</v>
      </c>
      <c r="F3362">
        <v>9.9706200000000003</v>
      </c>
      <c r="G3362">
        <v>-0.39363100000000001</v>
      </c>
      <c r="H3362">
        <v>4.6679999999999999E-2</v>
      </c>
      <c r="I3362">
        <v>1.0426E-2</v>
      </c>
      <c r="J3362">
        <v>-1.4825E-2</v>
      </c>
      <c r="K3362">
        <v>1016.969971</v>
      </c>
      <c r="L3362">
        <v>38.868670999999999</v>
      </c>
      <c r="W3362">
        <f t="shared" si="52"/>
        <v>53696.98688308135</v>
      </c>
    </row>
    <row r="3363" spans="1:23" x14ac:dyDescent="0.3">
      <c r="A3363">
        <v>157.38749999999999</v>
      </c>
      <c r="B3363">
        <v>1529.3115230000001</v>
      </c>
      <c r="C3363">
        <v>-48431.460937000003</v>
      </c>
      <c r="D3363">
        <v>23087.630859000001</v>
      </c>
      <c r="E3363">
        <v>4.7491999999999999E-2</v>
      </c>
      <c r="F3363">
        <v>9.9650409999999994</v>
      </c>
      <c r="G3363">
        <v>-0.38692599999999999</v>
      </c>
      <c r="H3363">
        <v>4.0582E-2</v>
      </c>
      <c r="I3363">
        <v>9.9399999999999992E-3</v>
      </c>
      <c r="J3363">
        <v>-1.2862E-2</v>
      </c>
      <c r="K3363">
        <v>1016.969971</v>
      </c>
      <c r="L3363">
        <v>38.868670999999999</v>
      </c>
      <c r="W3363">
        <f t="shared" si="52"/>
        <v>53674.797632669164</v>
      </c>
    </row>
    <row r="3364" spans="1:23" x14ac:dyDescent="0.3">
      <c r="A3364">
        <v>157.39875000000001</v>
      </c>
      <c r="B3364">
        <v>1555.309082</v>
      </c>
      <c r="C3364">
        <v>-48426.402344000002</v>
      </c>
      <c r="D3364">
        <v>23116.269531000002</v>
      </c>
      <c r="E3364">
        <v>4.4347999999999999E-2</v>
      </c>
      <c r="F3364">
        <v>9.9620929999999994</v>
      </c>
      <c r="G3364">
        <v>-0.39481100000000002</v>
      </c>
      <c r="H3364">
        <v>3.1028E-2</v>
      </c>
      <c r="I3364">
        <v>9.2919999999999999E-3</v>
      </c>
      <c r="J3364">
        <v>-1.0375000000000001E-2</v>
      </c>
      <c r="K3364">
        <v>1016.969971</v>
      </c>
      <c r="L3364">
        <v>38.868670999999999</v>
      </c>
      <c r="W3364">
        <f t="shared" si="52"/>
        <v>53683.306039711824</v>
      </c>
    </row>
    <row r="3365" spans="1:23" x14ac:dyDescent="0.3">
      <c r="A3365">
        <v>157.41</v>
      </c>
      <c r="B3365">
        <v>1475.9133300000001</v>
      </c>
      <c r="C3365">
        <v>-48413.546875</v>
      </c>
      <c r="D3365">
        <v>23076.308593999998</v>
      </c>
      <c r="E3365">
        <v>5.9683E-2</v>
      </c>
      <c r="F3365">
        <v>9.9720390000000005</v>
      </c>
      <c r="G3365">
        <v>-0.38241599999999998</v>
      </c>
      <c r="H3365">
        <v>1.6601000000000001E-2</v>
      </c>
      <c r="I3365">
        <v>6.9740000000000002E-3</v>
      </c>
      <c r="J3365">
        <v>-7.1799999999999998E-3</v>
      </c>
      <c r="K3365">
        <v>1016.959961</v>
      </c>
      <c r="L3365">
        <v>38.871208000000003</v>
      </c>
      <c r="W3365">
        <f t="shared" si="52"/>
        <v>53652.267980962482</v>
      </c>
    </row>
    <row r="3366" spans="1:23" x14ac:dyDescent="0.3">
      <c r="A3366">
        <v>157.42124999999999</v>
      </c>
      <c r="B3366">
        <v>1442.0233149999999</v>
      </c>
      <c r="C3366">
        <v>-48459.035155999998</v>
      </c>
      <c r="D3366">
        <v>23053.138672000001</v>
      </c>
      <c r="E3366">
        <v>4.7517999999999998E-2</v>
      </c>
      <c r="F3366">
        <v>9.9507530000000006</v>
      </c>
      <c r="G3366">
        <v>-0.39092100000000002</v>
      </c>
      <c r="H3366">
        <v>4.8809999999999999E-3</v>
      </c>
      <c r="I3366">
        <v>4.9360000000000003E-3</v>
      </c>
      <c r="J3366">
        <v>-5.7330000000000002E-3</v>
      </c>
      <c r="K3366">
        <v>1016.959961</v>
      </c>
      <c r="L3366">
        <v>38.871208000000003</v>
      </c>
      <c r="W3366">
        <f t="shared" si="52"/>
        <v>53682.443332265619</v>
      </c>
    </row>
    <row r="3367" spans="1:23" x14ac:dyDescent="0.3">
      <c r="A3367">
        <v>157.4325</v>
      </c>
      <c r="B3367">
        <v>1458.928101</v>
      </c>
      <c r="C3367">
        <v>-48452.855469000002</v>
      </c>
      <c r="D3367">
        <v>22997.554687</v>
      </c>
      <c r="E3367">
        <v>3.9864999999999998E-2</v>
      </c>
      <c r="F3367">
        <v>9.9734719999999992</v>
      </c>
      <c r="G3367">
        <v>-0.39479999999999998</v>
      </c>
      <c r="H3367">
        <v>-7.8539999999999999E-3</v>
      </c>
      <c r="I3367">
        <v>3.1960000000000001E-3</v>
      </c>
      <c r="J3367">
        <v>-3.4459999999999998E-3</v>
      </c>
      <c r="K3367">
        <v>1016.959961</v>
      </c>
      <c r="L3367">
        <v>38.871208000000003</v>
      </c>
      <c r="W3367">
        <f t="shared" si="52"/>
        <v>53653.473288178153</v>
      </c>
    </row>
    <row r="3368" spans="1:23" x14ac:dyDescent="0.3">
      <c r="A3368">
        <v>157.44374999999999</v>
      </c>
      <c r="B3368">
        <v>1560.4819339999999</v>
      </c>
      <c r="C3368">
        <v>-48468.398437000003</v>
      </c>
      <c r="D3368">
        <v>23048.623047000001</v>
      </c>
      <c r="E3368">
        <v>5.2859999999999997E-2</v>
      </c>
      <c r="F3368">
        <v>9.9686760000000003</v>
      </c>
      <c r="G3368">
        <v>-0.39030799999999999</v>
      </c>
      <c r="H3368">
        <v>-1.9574000000000001E-2</v>
      </c>
      <c r="I3368">
        <v>1.0349999999999999E-3</v>
      </c>
      <c r="J3368">
        <v>2.736093E-5</v>
      </c>
      <c r="K3368">
        <v>1016.959961</v>
      </c>
      <c r="L3368">
        <v>38.871208000000003</v>
      </c>
      <c r="W3368">
        <f t="shared" si="52"/>
        <v>53692.269231955768</v>
      </c>
    </row>
    <row r="3369" spans="1:23" x14ac:dyDescent="0.3">
      <c r="A3369">
        <v>157.45500000000001</v>
      </c>
      <c r="B3369">
        <v>1396.1240230000001</v>
      </c>
      <c r="C3369">
        <v>-48490.089844000002</v>
      </c>
      <c r="D3369">
        <v>23119.414062</v>
      </c>
      <c r="E3369">
        <v>5.4893999999999998E-2</v>
      </c>
      <c r="F3369">
        <v>9.9732640000000004</v>
      </c>
      <c r="G3369">
        <v>-0.38758900000000002</v>
      </c>
      <c r="H3369">
        <v>-2.5339E-2</v>
      </c>
      <c r="I3369">
        <v>3.2899999999999997E-4</v>
      </c>
      <c r="J3369">
        <v>-4.6500000000000003E-4</v>
      </c>
      <c r="K3369">
        <v>1016.959961</v>
      </c>
      <c r="L3369">
        <v>38.871208000000003</v>
      </c>
      <c r="W3369">
        <f t="shared" si="52"/>
        <v>53737.745411740092</v>
      </c>
    </row>
    <row r="3370" spans="1:23" x14ac:dyDescent="0.3">
      <c r="A3370">
        <v>157.46625</v>
      </c>
      <c r="B3370">
        <v>1482.088379</v>
      </c>
      <c r="C3370">
        <v>-48468.875</v>
      </c>
      <c r="D3370">
        <v>23033.271484000001</v>
      </c>
      <c r="E3370">
        <v>4.1200000000000001E-2</v>
      </c>
      <c r="F3370">
        <v>9.9705779999999997</v>
      </c>
      <c r="G3370">
        <v>-0.38297799999999999</v>
      </c>
      <c r="H3370">
        <v>-2.6453000000000001E-2</v>
      </c>
      <c r="I3370">
        <v>3.01E-4</v>
      </c>
      <c r="J3370">
        <v>5.5500000000000005E-4</v>
      </c>
      <c r="K3370">
        <v>1016.959961</v>
      </c>
      <c r="L3370">
        <v>38.871208000000003</v>
      </c>
      <c r="W3370">
        <f t="shared" si="52"/>
        <v>53683.889808623586</v>
      </c>
    </row>
    <row r="3371" spans="1:23" x14ac:dyDescent="0.3">
      <c r="A3371">
        <v>157.47749999999999</v>
      </c>
      <c r="B3371">
        <v>1431.440186</v>
      </c>
      <c r="C3371">
        <v>-48498.621094000002</v>
      </c>
      <c r="D3371">
        <v>22979.570312</v>
      </c>
      <c r="E3371">
        <v>4.1787999999999999E-2</v>
      </c>
      <c r="F3371">
        <v>9.9641549999999999</v>
      </c>
      <c r="G3371">
        <v>-0.38498500000000002</v>
      </c>
      <c r="H3371">
        <v>-2.6311000000000001E-2</v>
      </c>
      <c r="I3371">
        <v>2.12E-4</v>
      </c>
      <c r="J3371">
        <v>-8.6899999999999998E-4</v>
      </c>
      <c r="K3371">
        <v>1016.959961</v>
      </c>
      <c r="L3371">
        <v>38.871208000000003</v>
      </c>
      <c r="W3371">
        <f t="shared" si="52"/>
        <v>53686.366246465492</v>
      </c>
    </row>
    <row r="3372" spans="1:23" x14ac:dyDescent="0.3">
      <c r="A3372">
        <v>157.48875000000001</v>
      </c>
      <c r="B3372">
        <v>1462.8048100000001</v>
      </c>
      <c r="C3372">
        <v>-48493.054687000003</v>
      </c>
      <c r="D3372">
        <v>23021.841797000001</v>
      </c>
      <c r="E3372">
        <v>4.7144999999999999E-2</v>
      </c>
      <c r="F3372">
        <v>9.9581269999999993</v>
      </c>
      <c r="G3372">
        <v>-0.39515699999999998</v>
      </c>
      <c r="H3372">
        <v>-2.4029999999999999E-2</v>
      </c>
      <c r="I3372">
        <v>7.958358E-5</v>
      </c>
      <c r="J3372">
        <v>-2.398E-3</v>
      </c>
      <c r="K3372">
        <v>1016.959961</v>
      </c>
      <c r="L3372">
        <v>38.871208000000003</v>
      </c>
      <c r="W3372">
        <f t="shared" si="52"/>
        <v>53700.291903439669</v>
      </c>
    </row>
    <row r="3373" spans="1:23" x14ac:dyDescent="0.3">
      <c r="A3373">
        <v>157.5</v>
      </c>
      <c r="B3373">
        <v>1445.208862</v>
      </c>
      <c r="C3373">
        <v>-48516.800780999998</v>
      </c>
      <c r="D3373">
        <v>23077.806640999999</v>
      </c>
      <c r="E3373">
        <v>5.3955000000000003E-2</v>
      </c>
      <c r="F3373">
        <v>9.9583860000000008</v>
      </c>
      <c r="G3373">
        <v>-0.395042</v>
      </c>
      <c r="H3373">
        <v>-1.2954E-2</v>
      </c>
      <c r="I3373">
        <v>1.8730000000000001E-3</v>
      </c>
      <c r="J3373">
        <v>-6.7429999999999999E-3</v>
      </c>
      <c r="K3373">
        <v>1016.959961</v>
      </c>
      <c r="L3373">
        <v>38.873553999999999</v>
      </c>
      <c r="W3373">
        <f t="shared" si="52"/>
        <v>53745.267196632565</v>
      </c>
    </row>
    <row r="3374" spans="1:23" x14ac:dyDescent="0.3">
      <c r="A3374">
        <v>157.51124999999999</v>
      </c>
      <c r="B3374">
        <v>1403.5738530000001</v>
      </c>
      <c r="C3374">
        <v>-48488.074219000002</v>
      </c>
      <c r="D3374">
        <v>22958.339843999998</v>
      </c>
      <c r="E3374">
        <v>4.3976000000000001E-2</v>
      </c>
      <c r="F3374">
        <v>9.9603330000000003</v>
      </c>
      <c r="G3374">
        <v>-0.39057500000000001</v>
      </c>
      <c r="H3374">
        <v>-4.6900000000000002E-4</v>
      </c>
      <c r="I3374">
        <v>2.944E-3</v>
      </c>
      <c r="J3374">
        <v>-9.9170000000000005E-3</v>
      </c>
      <c r="K3374">
        <v>1016.959961</v>
      </c>
      <c r="L3374">
        <v>38.873553999999999</v>
      </c>
      <c r="W3374">
        <f t="shared" si="52"/>
        <v>53667.01714666724</v>
      </c>
    </row>
    <row r="3375" spans="1:23" x14ac:dyDescent="0.3">
      <c r="A3375">
        <v>157.52250000000001</v>
      </c>
      <c r="B3375">
        <v>1475.3917240000001</v>
      </c>
      <c r="C3375">
        <v>-48466.859375</v>
      </c>
      <c r="D3375">
        <v>23012.195312</v>
      </c>
      <c r="E3375">
        <v>4.7735E-2</v>
      </c>
      <c r="F3375">
        <v>9.9649699999999992</v>
      </c>
      <c r="G3375">
        <v>-0.39582099999999998</v>
      </c>
      <c r="H3375">
        <v>1.3618E-2</v>
      </c>
      <c r="I3375">
        <v>5.1200000000000004E-3</v>
      </c>
      <c r="J3375">
        <v>-1.4175E-2</v>
      </c>
      <c r="K3375">
        <v>1016.959961</v>
      </c>
      <c r="L3375">
        <v>38.873553999999999</v>
      </c>
      <c r="W3375">
        <f t="shared" si="52"/>
        <v>53672.845755492672</v>
      </c>
    </row>
    <row r="3376" spans="1:23" x14ac:dyDescent="0.3">
      <c r="A3376">
        <v>157.53375</v>
      </c>
      <c r="B3376">
        <v>1275.2308350000001</v>
      </c>
      <c r="C3376">
        <v>-48494.886719000002</v>
      </c>
      <c r="D3376">
        <v>23014.822265999999</v>
      </c>
      <c r="E3376">
        <v>5.5592000000000003E-2</v>
      </c>
      <c r="F3376">
        <v>9.9540819999999997</v>
      </c>
      <c r="G3376">
        <v>-0.39171699999999998</v>
      </c>
      <c r="H3376">
        <v>2.8996000000000001E-2</v>
      </c>
      <c r="I3376">
        <v>7.7739999999999997E-3</v>
      </c>
      <c r="J3376">
        <v>-1.9179999999999999E-2</v>
      </c>
      <c r="K3376">
        <v>1016.959961</v>
      </c>
      <c r="L3376">
        <v>38.873553999999999</v>
      </c>
      <c r="W3376">
        <f t="shared" si="52"/>
        <v>53694.155133559434</v>
      </c>
    </row>
    <row r="3377" spans="1:23" x14ac:dyDescent="0.3">
      <c r="A3377">
        <v>157.54499999999999</v>
      </c>
      <c r="B3377">
        <v>1379.742432</v>
      </c>
      <c r="C3377">
        <v>-48455.898437000003</v>
      </c>
      <c r="D3377">
        <v>23051.404297000001</v>
      </c>
      <c r="E3377">
        <v>4.7108999999999998E-2</v>
      </c>
      <c r="F3377">
        <v>9.9604979999999994</v>
      </c>
      <c r="G3377">
        <v>-0.388349</v>
      </c>
      <c r="H3377">
        <v>4.0918000000000003E-2</v>
      </c>
      <c r="I3377">
        <v>9.4210000000000006E-3</v>
      </c>
      <c r="J3377">
        <v>-2.2074E-2</v>
      </c>
      <c r="K3377">
        <v>1016.959961</v>
      </c>
      <c r="L3377">
        <v>38.873553999999999</v>
      </c>
      <c r="W3377">
        <f t="shared" si="52"/>
        <v>53677.230019620714</v>
      </c>
    </row>
    <row r="3378" spans="1:23" x14ac:dyDescent="0.3">
      <c r="A3378">
        <v>157.55625000000001</v>
      </c>
      <c r="B3378">
        <v>1457.64624</v>
      </c>
      <c r="C3378">
        <v>-48477.546875</v>
      </c>
      <c r="D3378">
        <v>23088.636718999998</v>
      </c>
      <c r="E3378">
        <v>5.6538999999999999E-2</v>
      </c>
      <c r="F3378">
        <v>9.9576550000000008</v>
      </c>
      <c r="G3378">
        <v>-0.38854499999999997</v>
      </c>
      <c r="H3378">
        <v>4.6700999999999999E-2</v>
      </c>
      <c r="I3378">
        <v>1.0496999999999999E-2</v>
      </c>
      <c r="J3378">
        <v>-2.29E-2</v>
      </c>
      <c r="K3378">
        <v>1016.959961</v>
      </c>
      <c r="L3378">
        <v>38.873553999999999</v>
      </c>
      <c r="W3378">
        <f t="shared" si="52"/>
        <v>53714.825040399817</v>
      </c>
    </row>
    <row r="3379" spans="1:23" x14ac:dyDescent="0.3">
      <c r="A3379">
        <v>157.5675</v>
      </c>
      <c r="B3379">
        <v>1576.1651609999999</v>
      </c>
      <c r="C3379">
        <v>-48462.363280999998</v>
      </c>
      <c r="D3379">
        <v>23056.632812</v>
      </c>
      <c r="E3379">
        <v>5.1465999999999998E-2</v>
      </c>
      <c r="F3379">
        <v>9.9636779999999998</v>
      </c>
      <c r="G3379">
        <v>-0.38994600000000001</v>
      </c>
      <c r="H3379">
        <v>4.8640999999999997E-2</v>
      </c>
      <c r="I3379">
        <v>1.0928999999999999E-2</v>
      </c>
      <c r="J3379">
        <v>-2.2710000000000001E-2</v>
      </c>
      <c r="K3379">
        <v>1016.959961</v>
      </c>
      <c r="L3379">
        <v>38.873553999999999</v>
      </c>
      <c r="W3379">
        <f t="shared" si="52"/>
        <v>53690.718639460974</v>
      </c>
    </row>
    <row r="3380" spans="1:23" x14ac:dyDescent="0.3">
      <c r="A3380">
        <v>157.57875000000001</v>
      </c>
      <c r="B3380">
        <v>1358.5117190000001</v>
      </c>
      <c r="C3380">
        <v>-48478.027344000002</v>
      </c>
      <c r="D3380">
        <v>22985.472656000002</v>
      </c>
      <c r="E3380">
        <v>6.3683000000000003E-2</v>
      </c>
      <c r="F3380">
        <v>9.9570519999999991</v>
      </c>
      <c r="G3380">
        <v>-0.385461</v>
      </c>
      <c r="H3380">
        <v>5.3124999999999999E-2</v>
      </c>
      <c r="I3380">
        <v>1.1440000000000001E-2</v>
      </c>
      <c r="J3380">
        <v>-2.1003000000000001E-2</v>
      </c>
      <c r="K3380">
        <v>1016.959961</v>
      </c>
      <c r="L3380">
        <v>38.873553999999999</v>
      </c>
      <c r="W3380">
        <f t="shared" si="52"/>
        <v>53668.395191919015</v>
      </c>
    </row>
    <row r="3381" spans="1:23" x14ac:dyDescent="0.3">
      <c r="A3381">
        <v>157.59</v>
      </c>
      <c r="B3381">
        <v>1497.2460940000001</v>
      </c>
      <c r="C3381">
        <v>-48469.191405999998</v>
      </c>
      <c r="D3381">
        <v>22937.669922000001</v>
      </c>
      <c r="E3381">
        <v>4.7330999999999998E-2</v>
      </c>
      <c r="F3381">
        <v>9.9668759999999992</v>
      </c>
      <c r="G3381">
        <v>-0.37646000000000002</v>
      </c>
      <c r="H3381">
        <v>5.1971999999999997E-2</v>
      </c>
      <c r="I3381">
        <v>1.1124E-2</v>
      </c>
      <c r="J3381">
        <v>-1.8103999999999999E-2</v>
      </c>
      <c r="K3381">
        <v>1016.959961</v>
      </c>
      <c r="L3381">
        <v>38.873553999999999</v>
      </c>
      <c r="W3381">
        <f t="shared" si="52"/>
        <v>53643.64792655404</v>
      </c>
    </row>
    <row r="3382" spans="1:23" x14ac:dyDescent="0.3">
      <c r="A3382">
        <v>157.60124999999999</v>
      </c>
      <c r="B3382">
        <v>1376.6016850000001</v>
      </c>
      <c r="C3382">
        <v>-48434.339844000002</v>
      </c>
      <c r="D3382">
        <v>23082.283202999999</v>
      </c>
      <c r="E3382">
        <v>4.2652000000000002E-2</v>
      </c>
      <c r="F3382">
        <v>9.9597020000000001</v>
      </c>
      <c r="G3382">
        <v>-0.38732899999999998</v>
      </c>
      <c r="H3382">
        <v>4.5155000000000001E-2</v>
      </c>
      <c r="I3382">
        <v>1.0893E-2</v>
      </c>
      <c r="J3382">
        <v>-1.4808999999999999E-2</v>
      </c>
      <c r="K3382">
        <v>1016.919983</v>
      </c>
      <c r="L3382">
        <v>38.876091000000002</v>
      </c>
      <c r="W3382">
        <f t="shared" si="52"/>
        <v>53670.961479991456</v>
      </c>
    </row>
    <row r="3383" spans="1:23" x14ac:dyDescent="0.3">
      <c r="A3383">
        <v>157.61250000000001</v>
      </c>
      <c r="B3383">
        <v>1440.093384</v>
      </c>
      <c r="C3383">
        <v>-48411.351562000003</v>
      </c>
      <c r="D3383">
        <v>23045.912109000001</v>
      </c>
      <c r="E3383">
        <v>4.4907000000000002E-2</v>
      </c>
      <c r="F3383">
        <v>9.9651540000000001</v>
      </c>
      <c r="G3383">
        <v>-0.392428</v>
      </c>
      <c r="H3383">
        <v>3.6908999999999997E-2</v>
      </c>
      <c r="I3383">
        <v>9.2540000000000001E-3</v>
      </c>
      <c r="J3383">
        <v>-1.1787000000000001E-2</v>
      </c>
      <c r="K3383">
        <v>1016.919983</v>
      </c>
      <c r="L3383">
        <v>38.876091000000002</v>
      </c>
      <c r="W3383">
        <f t="shared" si="52"/>
        <v>53636.246083688158</v>
      </c>
    </row>
    <row r="3384" spans="1:23" x14ac:dyDescent="0.3">
      <c r="A3384">
        <v>157.62375</v>
      </c>
      <c r="B3384">
        <v>1378.040894</v>
      </c>
      <c r="C3384">
        <v>-48414.371094000002</v>
      </c>
      <c r="D3384">
        <v>23058.541015999999</v>
      </c>
      <c r="E3384">
        <v>4.3767E-2</v>
      </c>
      <c r="F3384">
        <v>9.9657859999999996</v>
      </c>
      <c r="G3384">
        <v>-0.38709100000000002</v>
      </c>
      <c r="H3384">
        <v>1.9861E-2</v>
      </c>
      <c r="I3384">
        <v>6.5409999999999999E-3</v>
      </c>
      <c r="J3384">
        <v>-8.0680000000000005E-3</v>
      </c>
      <c r="K3384">
        <v>1016.919983</v>
      </c>
      <c r="L3384">
        <v>38.876091000000002</v>
      </c>
      <c r="W3384">
        <f t="shared" si="52"/>
        <v>53642.768747703856</v>
      </c>
    </row>
    <row r="3385" spans="1:23" x14ac:dyDescent="0.3">
      <c r="A3385">
        <v>157.63499999999999</v>
      </c>
      <c r="B3385">
        <v>1405.490845</v>
      </c>
      <c r="C3385">
        <v>-48424.773437000003</v>
      </c>
      <c r="D3385">
        <v>22994.798827999999</v>
      </c>
      <c r="E3385">
        <v>4.7405999999999997E-2</v>
      </c>
      <c r="F3385">
        <v>9.9723900000000008</v>
      </c>
      <c r="G3385">
        <v>-0.39322600000000002</v>
      </c>
      <c r="H3385">
        <v>8.3899999999999999E-3</v>
      </c>
      <c r="I3385">
        <v>4.7489999999999997E-3</v>
      </c>
      <c r="J3385">
        <v>-5.4440000000000001E-3</v>
      </c>
      <c r="K3385">
        <v>1016.919983</v>
      </c>
      <c r="L3385">
        <v>38.876091000000002</v>
      </c>
      <c r="W3385">
        <f t="shared" si="52"/>
        <v>53625.505686010554</v>
      </c>
    </row>
    <row r="3386" spans="1:23" x14ac:dyDescent="0.3">
      <c r="A3386">
        <v>157.64625000000001</v>
      </c>
      <c r="B3386">
        <v>1564.0150149999999</v>
      </c>
      <c r="C3386">
        <v>-48418.21875</v>
      </c>
      <c r="D3386">
        <v>23073.664062</v>
      </c>
      <c r="E3386">
        <v>4.3799999999999999E-2</v>
      </c>
      <c r="F3386">
        <v>9.9660740000000008</v>
      </c>
      <c r="G3386">
        <v>-0.39867999999999998</v>
      </c>
      <c r="H3386">
        <v>-4.1900000000000001E-3</v>
      </c>
      <c r="I3386">
        <v>3.2810000000000001E-3</v>
      </c>
      <c r="J3386">
        <v>-4.7229999999999998E-3</v>
      </c>
      <c r="K3386">
        <v>1016.919983</v>
      </c>
      <c r="L3386">
        <v>38.876091000000002</v>
      </c>
      <c r="W3386">
        <f t="shared" si="52"/>
        <v>53657.842140138542</v>
      </c>
    </row>
    <row r="3387" spans="1:23" x14ac:dyDescent="0.3">
      <c r="A3387">
        <v>157.6575</v>
      </c>
      <c r="B3387">
        <v>1372.203125</v>
      </c>
      <c r="C3387">
        <v>-48450.171875</v>
      </c>
      <c r="D3387">
        <v>22883.402343999998</v>
      </c>
      <c r="E3387">
        <v>5.2211E-2</v>
      </c>
      <c r="F3387">
        <v>9.9582660000000001</v>
      </c>
      <c r="G3387">
        <v>-0.404248</v>
      </c>
      <c r="H3387">
        <v>-9.6589999999999992E-3</v>
      </c>
      <c r="I3387">
        <v>4.2490000000000002E-3</v>
      </c>
      <c r="J3387">
        <v>-9.2400000000000002E-4</v>
      </c>
      <c r="K3387">
        <v>1016.919983</v>
      </c>
      <c r="L3387">
        <v>38.876091000000002</v>
      </c>
      <c r="W3387">
        <f t="shared" si="52"/>
        <v>53599.927229154753</v>
      </c>
    </row>
    <row r="3388" spans="1:23" x14ac:dyDescent="0.3">
      <c r="A3388">
        <v>157.66874999999999</v>
      </c>
      <c r="B3388">
        <v>1512.6241460000001</v>
      </c>
      <c r="C3388">
        <v>-48439.527344000002</v>
      </c>
      <c r="D3388">
        <v>22992.904297000001</v>
      </c>
      <c r="E3388">
        <v>4.8219999999999999E-2</v>
      </c>
      <c r="F3388">
        <v>9.96312</v>
      </c>
      <c r="G3388">
        <v>-0.39396799999999998</v>
      </c>
      <c r="H3388">
        <v>-1.6126000000000001E-2</v>
      </c>
      <c r="I3388">
        <v>2.875E-3</v>
      </c>
      <c r="J3388">
        <v>-1.5799999999999999E-4</v>
      </c>
      <c r="K3388">
        <v>1016.919983</v>
      </c>
      <c r="L3388">
        <v>38.876091000000002</v>
      </c>
      <c r="W3388">
        <f t="shared" si="52"/>
        <v>53640.931098632012</v>
      </c>
    </row>
    <row r="3389" spans="1:23" x14ac:dyDescent="0.3">
      <c r="A3389">
        <v>157.68</v>
      </c>
      <c r="B3389">
        <v>1449.9216309999999</v>
      </c>
      <c r="C3389">
        <v>-48504.304687000003</v>
      </c>
      <c r="D3389">
        <v>23063.732422000001</v>
      </c>
      <c r="E3389">
        <v>5.4068999999999999E-2</v>
      </c>
      <c r="F3389">
        <v>9.9624819999999996</v>
      </c>
      <c r="G3389">
        <v>-0.39711600000000002</v>
      </c>
      <c r="H3389">
        <v>-2.4712000000000001E-2</v>
      </c>
      <c r="I3389">
        <v>8.2100000000000001E-4</v>
      </c>
      <c r="J3389">
        <v>-8.7290149999999996E-5</v>
      </c>
      <c r="K3389">
        <v>1016.919983</v>
      </c>
      <c r="L3389">
        <v>38.876091000000002</v>
      </c>
      <c r="W3389">
        <f t="shared" si="52"/>
        <v>53728.070867461698</v>
      </c>
    </row>
    <row r="3390" spans="1:23" x14ac:dyDescent="0.3">
      <c r="A3390">
        <v>157.69125</v>
      </c>
      <c r="B3390">
        <v>1309.510254</v>
      </c>
      <c r="C3390">
        <v>-48464.75</v>
      </c>
      <c r="D3390">
        <v>22951.695312</v>
      </c>
      <c r="E3390">
        <v>5.5170999999999998E-2</v>
      </c>
      <c r="F3390">
        <v>9.9630849999999995</v>
      </c>
      <c r="G3390">
        <v>-0.392621</v>
      </c>
      <c r="H3390">
        <v>-2.6577E-2</v>
      </c>
      <c r="I3390">
        <v>2.41E-4</v>
      </c>
      <c r="J3390">
        <v>4.1456579999999997E-5</v>
      </c>
      <c r="K3390">
        <v>1016.919983</v>
      </c>
      <c r="L3390">
        <v>38.876091000000002</v>
      </c>
      <c r="W3390">
        <f t="shared" si="52"/>
        <v>53640.722658841143</v>
      </c>
    </row>
    <row r="3391" spans="1:23" x14ac:dyDescent="0.3">
      <c r="A3391">
        <v>157.70249999999999</v>
      </c>
      <c r="B3391">
        <v>1376.099731</v>
      </c>
      <c r="C3391">
        <v>-48474.605469000002</v>
      </c>
      <c r="D3391">
        <v>23068.070312</v>
      </c>
      <c r="E3391">
        <v>5.1705000000000001E-2</v>
      </c>
      <c r="F3391">
        <v>9.962358</v>
      </c>
      <c r="G3391">
        <v>-0.37965500000000002</v>
      </c>
      <c r="H3391">
        <v>-2.6322000000000002E-2</v>
      </c>
      <c r="I3391">
        <v>1.7231180000000001E-5</v>
      </c>
      <c r="J3391">
        <v>2.5300000000000002E-4</v>
      </c>
      <c r="K3391">
        <v>1016.909973</v>
      </c>
      <c r="L3391">
        <v>38.873553999999999</v>
      </c>
      <c r="W3391">
        <f t="shared" si="52"/>
        <v>53701.181493187272</v>
      </c>
    </row>
    <row r="3392" spans="1:23" x14ac:dyDescent="0.3">
      <c r="A3392">
        <v>157.71375</v>
      </c>
      <c r="B3392">
        <v>1463.6727289999999</v>
      </c>
      <c r="C3392">
        <v>-48469.792969000002</v>
      </c>
      <c r="D3392">
        <v>23031.634765999999</v>
      </c>
      <c r="E3392">
        <v>4.8646000000000002E-2</v>
      </c>
      <c r="F3392">
        <v>9.9663109999999993</v>
      </c>
      <c r="G3392">
        <v>-0.395783</v>
      </c>
      <c r="H3392">
        <v>-1.7118999999999999E-2</v>
      </c>
      <c r="I3392">
        <v>1.0679999999999999E-3</v>
      </c>
      <c r="J3392">
        <v>-2.3830000000000001E-3</v>
      </c>
      <c r="K3392">
        <v>1016.909973</v>
      </c>
      <c r="L3392">
        <v>38.873553999999999</v>
      </c>
      <c r="W3392">
        <f t="shared" si="52"/>
        <v>53683.511139918563</v>
      </c>
    </row>
    <row r="3393" spans="1:23" x14ac:dyDescent="0.3">
      <c r="A3393">
        <v>157.72499999999999</v>
      </c>
      <c r="B3393">
        <v>1400.352539</v>
      </c>
      <c r="C3393">
        <v>-48469.386719000002</v>
      </c>
      <c r="D3393">
        <v>22961.111327999999</v>
      </c>
      <c r="E3393">
        <v>4.5885000000000002E-2</v>
      </c>
      <c r="F3393">
        <v>9.9722810000000006</v>
      </c>
      <c r="G3393">
        <v>-0.389017</v>
      </c>
      <c r="H3393">
        <v>-7.2020000000000001E-3</v>
      </c>
      <c r="I3393">
        <v>2.6779999999999998E-3</v>
      </c>
      <c r="J3393">
        <v>-6.8069999999999997E-3</v>
      </c>
      <c r="K3393">
        <v>1016.909973</v>
      </c>
      <c r="L3393">
        <v>38.873553999999999</v>
      </c>
      <c r="W3393">
        <f t="shared" si="52"/>
        <v>53651.235489653613</v>
      </c>
    </row>
    <row r="3394" spans="1:23" x14ac:dyDescent="0.3">
      <c r="A3394">
        <v>157.73625000000001</v>
      </c>
      <c r="B3394">
        <v>1531.572876</v>
      </c>
      <c r="C3394">
        <v>-48456.316405999998</v>
      </c>
      <c r="D3394">
        <v>22936.236327999999</v>
      </c>
      <c r="E3394">
        <v>5.5997999999999999E-2</v>
      </c>
      <c r="F3394">
        <v>9.9601209999999991</v>
      </c>
      <c r="G3394">
        <v>-0.39542500000000003</v>
      </c>
      <c r="H3394">
        <v>6.7939999999999997E-3</v>
      </c>
      <c r="I3394">
        <v>4.5510000000000004E-3</v>
      </c>
      <c r="J3394">
        <v>-1.0231000000000001E-2</v>
      </c>
      <c r="K3394">
        <v>1016.909973</v>
      </c>
      <c r="L3394">
        <v>38.873553999999999</v>
      </c>
      <c r="W3394">
        <f t="shared" ref="W3394:W3457" si="53">SQRT((B3394)^2+(C3394)^2+(D3394)^2)</f>
        <v>53632.371306951834</v>
      </c>
    </row>
    <row r="3395" spans="1:23" x14ac:dyDescent="0.3">
      <c r="A3395">
        <v>157.7475</v>
      </c>
      <c r="B3395">
        <v>1520.5670170000001</v>
      </c>
      <c r="C3395">
        <v>-48373.503905999998</v>
      </c>
      <c r="D3395">
        <v>23007.992187</v>
      </c>
      <c r="E3395">
        <v>5.6988999999999998E-2</v>
      </c>
      <c r="F3395">
        <v>9.9773150000000008</v>
      </c>
      <c r="G3395">
        <v>-0.381633</v>
      </c>
      <c r="H3395">
        <v>1.4115000000000001E-2</v>
      </c>
      <c r="I3395">
        <v>4.7800000000000004E-3</v>
      </c>
      <c r="J3395">
        <v>-1.5271E-2</v>
      </c>
      <c r="K3395">
        <v>1016.909973</v>
      </c>
      <c r="L3395">
        <v>38.873553999999999</v>
      </c>
      <c r="W3395">
        <f t="shared" si="53"/>
        <v>53588.018331284082</v>
      </c>
    </row>
    <row r="3396" spans="1:23" x14ac:dyDescent="0.3">
      <c r="A3396">
        <v>157.75874999999999</v>
      </c>
      <c r="B3396">
        <v>1481.4726559999999</v>
      </c>
      <c r="C3396">
        <v>-48420.710937000003</v>
      </c>
      <c r="D3396">
        <v>23051.005859000001</v>
      </c>
      <c r="E3396">
        <v>5.4084E-2</v>
      </c>
      <c r="F3396">
        <v>9.9628300000000003</v>
      </c>
      <c r="G3396">
        <v>-0.39662199999999997</v>
      </c>
      <c r="H3396">
        <v>2.6814000000000001E-2</v>
      </c>
      <c r="I3396">
        <v>7.1370000000000001E-3</v>
      </c>
      <c r="J3396">
        <v>-1.8616000000000001E-2</v>
      </c>
      <c r="K3396">
        <v>1016.909973</v>
      </c>
      <c r="L3396">
        <v>38.873553999999999</v>
      </c>
      <c r="W3396">
        <f t="shared" si="53"/>
        <v>53648.009096206355</v>
      </c>
    </row>
    <row r="3397" spans="1:23" x14ac:dyDescent="0.3">
      <c r="A3397">
        <v>157.77000000000001</v>
      </c>
      <c r="B3397">
        <v>1427.0892329999999</v>
      </c>
      <c r="C3397">
        <v>-48381.832030999998</v>
      </c>
      <c r="D3397">
        <v>23121.349609000001</v>
      </c>
      <c r="E3397">
        <v>5.1202999999999999E-2</v>
      </c>
      <c r="F3397">
        <v>9.9688970000000001</v>
      </c>
      <c r="G3397">
        <v>-0.382239</v>
      </c>
      <c r="H3397">
        <v>3.8871000000000003E-2</v>
      </c>
      <c r="I3397">
        <v>9.6240000000000006E-3</v>
      </c>
      <c r="J3397">
        <v>-2.1181999999999999E-2</v>
      </c>
      <c r="K3397">
        <v>1016.909973</v>
      </c>
      <c r="L3397">
        <v>38.873553999999999</v>
      </c>
      <c r="W3397">
        <f t="shared" si="53"/>
        <v>53641.728738888036</v>
      </c>
    </row>
    <row r="3398" spans="1:23" x14ac:dyDescent="0.3">
      <c r="A3398">
        <v>157.78125</v>
      </c>
      <c r="B3398">
        <v>1427.262207</v>
      </c>
      <c r="C3398">
        <v>-48434.289062000003</v>
      </c>
      <c r="D3398">
        <v>23051.021484000001</v>
      </c>
      <c r="E3398">
        <v>5.8164E-2</v>
      </c>
      <c r="F3398">
        <v>9.9710909999999995</v>
      </c>
      <c r="G3398">
        <v>-0.37865799999999999</v>
      </c>
      <c r="H3398">
        <v>4.7731999999999997E-2</v>
      </c>
      <c r="I3398">
        <v>1.0246999999999999E-2</v>
      </c>
      <c r="J3398">
        <v>-2.1576000000000001E-2</v>
      </c>
      <c r="K3398">
        <v>1016.909973</v>
      </c>
      <c r="L3398">
        <v>38.873553999999999</v>
      </c>
      <c r="W3398">
        <f t="shared" si="53"/>
        <v>53658.801941570906</v>
      </c>
    </row>
    <row r="3399" spans="1:23" x14ac:dyDescent="0.3">
      <c r="A3399">
        <v>157.79249999999999</v>
      </c>
      <c r="B3399">
        <v>1380.389893</v>
      </c>
      <c r="C3399">
        <v>-48454.652344000002</v>
      </c>
      <c r="D3399">
        <v>23014.558593999998</v>
      </c>
      <c r="E3399">
        <v>5.8588000000000001E-2</v>
      </c>
      <c r="F3399">
        <v>9.9740500000000001</v>
      </c>
      <c r="G3399">
        <v>-0.39159699999999997</v>
      </c>
      <c r="H3399">
        <v>5.2165000000000003E-2</v>
      </c>
      <c r="I3399">
        <v>1.149E-2</v>
      </c>
      <c r="J3399">
        <v>-2.1215000000000001E-2</v>
      </c>
      <c r="K3399">
        <v>1016.909973</v>
      </c>
      <c r="L3399">
        <v>38.873553999999999</v>
      </c>
      <c r="W3399">
        <f t="shared" si="53"/>
        <v>53660.308583824422</v>
      </c>
    </row>
    <row r="3400" spans="1:23" x14ac:dyDescent="0.3">
      <c r="A3400">
        <v>157.80375000000001</v>
      </c>
      <c r="B3400">
        <v>1482.8404539999999</v>
      </c>
      <c r="C3400">
        <v>-48433.628905999998</v>
      </c>
      <c r="D3400">
        <v>23147.941406000002</v>
      </c>
      <c r="E3400">
        <v>5.4752000000000002E-2</v>
      </c>
      <c r="F3400">
        <v>9.9621259999999996</v>
      </c>
      <c r="G3400">
        <v>-0.38422099999999998</v>
      </c>
      <c r="H3400">
        <v>5.2415000000000003E-2</v>
      </c>
      <c r="I3400">
        <v>1.1568E-2</v>
      </c>
      <c r="J3400">
        <v>-1.8933999999999999E-2</v>
      </c>
      <c r="K3400">
        <v>1016.919983</v>
      </c>
      <c r="L3400">
        <v>38.880974000000002</v>
      </c>
      <c r="W3400">
        <f t="shared" si="53"/>
        <v>53701.419126050539</v>
      </c>
    </row>
    <row r="3401" spans="1:23" x14ac:dyDescent="0.3">
      <c r="A3401">
        <v>157.815</v>
      </c>
      <c r="B3401">
        <v>1496.318726</v>
      </c>
      <c r="C3401">
        <v>-48462.09375</v>
      </c>
      <c r="D3401">
        <v>22933.205077999999</v>
      </c>
      <c r="E3401">
        <v>5.3040999999999998E-2</v>
      </c>
      <c r="F3401">
        <v>9.9665239999999997</v>
      </c>
      <c r="G3401">
        <v>-0.390851</v>
      </c>
      <c r="H3401">
        <v>4.9118000000000002E-2</v>
      </c>
      <c r="I3401">
        <v>1.0668E-2</v>
      </c>
      <c r="J3401">
        <v>-1.7361999999999999E-2</v>
      </c>
      <c r="K3401">
        <v>1016.919983</v>
      </c>
      <c r="L3401">
        <v>38.880974000000002</v>
      </c>
      <c r="W3401">
        <f t="shared" si="53"/>
        <v>53635.299901400496</v>
      </c>
    </row>
    <row r="3402" spans="1:23" x14ac:dyDescent="0.3">
      <c r="A3402">
        <v>157.82624999999999</v>
      </c>
      <c r="B3402">
        <v>1500.8214109999999</v>
      </c>
      <c r="C3402">
        <v>-48441.71875</v>
      </c>
      <c r="D3402">
        <v>23053.910156000002</v>
      </c>
      <c r="E3402">
        <v>5.1045E-2</v>
      </c>
      <c r="F3402">
        <v>9.9667870000000001</v>
      </c>
      <c r="G3402">
        <v>-0.38908100000000001</v>
      </c>
      <c r="H3402">
        <v>4.1064999999999997E-2</v>
      </c>
      <c r="I3402">
        <v>9.2519999999999998E-3</v>
      </c>
      <c r="J3402">
        <v>-1.3598000000000001E-2</v>
      </c>
      <c r="K3402">
        <v>1016.919983</v>
      </c>
      <c r="L3402">
        <v>38.880974000000002</v>
      </c>
      <c r="W3402">
        <f t="shared" si="53"/>
        <v>53668.755843998631</v>
      </c>
    </row>
    <row r="3403" spans="1:23" x14ac:dyDescent="0.3">
      <c r="A3403">
        <v>157.83750000000001</v>
      </c>
      <c r="B3403">
        <v>1451.5451660000001</v>
      </c>
      <c r="C3403">
        <v>-48484.035155999998</v>
      </c>
      <c r="D3403">
        <v>23147.095702999999</v>
      </c>
      <c r="E3403">
        <v>5.9514999999999998E-2</v>
      </c>
      <c r="F3403">
        <v>9.9669380000000007</v>
      </c>
      <c r="G3403">
        <v>-0.39323999999999998</v>
      </c>
      <c r="H3403">
        <v>3.4751999999999998E-2</v>
      </c>
      <c r="I3403">
        <v>8.966E-3</v>
      </c>
      <c r="J3403">
        <v>-1.0278000000000001E-2</v>
      </c>
      <c r="K3403">
        <v>1016.919983</v>
      </c>
      <c r="L3403">
        <v>38.880974000000002</v>
      </c>
      <c r="W3403">
        <f t="shared" si="53"/>
        <v>53745.666689148275</v>
      </c>
    </row>
    <row r="3404" spans="1:23" x14ac:dyDescent="0.3">
      <c r="A3404">
        <v>157.84875</v>
      </c>
      <c r="B3404">
        <v>1398.7430420000001</v>
      </c>
      <c r="C3404">
        <v>-48472.214844000002</v>
      </c>
      <c r="D3404">
        <v>22926.556640999999</v>
      </c>
      <c r="E3404">
        <v>4.6726999999999998E-2</v>
      </c>
      <c r="F3404">
        <v>9.9584320000000002</v>
      </c>
      <c r="G3404">
        <v>-0.394312</v>
      </c>
      <c r="H3404">
        <v>1.6456999999999999E-2</v>
      </c>
      <c r="I3404">
        <v>6.5279999999999999E-3</v>
      </c>
      <c r="J3404">
        <v>-7.1089999999999999E-3</v>
      </c>
      <c r="K3404">
        <v>1016.919983</v>
      </c>
      <c r="L3404">
        <v>38.880974000000002</v>
      </c>
      <c r="W3404">
        <f t="shared" si="53"/>
        <v>53638.969913612418</v>
      </c>
    </row>
    <row r="3405" spans="1:23" x14ac:dyDescent="0.3">
      <c r="A3405">
        <v>157.86000000000001</v>
      </c>
      <c r="B3405">
        <v>1521.746582</v>
      </c>
      <c r="C3405">
        <v>-48493.304687000003</v>
      </c>
      <c r="D3405">
        <v>22891.447265999999</v>
      </c>
      <c r="E3405">
        <v>4.4318999999999997E-2</v>
      </c>
      <c r="F3405">
        <v>9.9596199999999993</v>
      </c>
      <c r="G3405">
        <v>-0.385687</v>
      </c>
      <c r="H3405">
        <v>3.2859999999999999E-3</v>
      </c>
      <c r="I3405">
        <v>5.1120000000000002E-3</v>
      </c>
      <c r="J3405">
        <v>-5.0639999999999999E-3</v>
      </c>
      <c r="K3405">
        <v>1016.919983</v>
      </c>
      <c r="L3405">
        <v>38.880974000000002</v>
      </c>
      <c r="W3405">
        <f t="shared" si="53"/>
        <v>53646.385433299271</v>
      </c>
    </row>
    <row r="3406" spans="1:23" x14ac:dyDescent="0.3">
      <c r="A3406">
        <v>157.87125</v>
      </c>
      <c r="B3406">
        <v>1479.5523679999999</v>
      </c>
      <c r="C3406">
        <v>-48482.558594000002</v>
      </c>
      <c r="D3406">
        <v>22900.990234000001</v>
      </c>
      <c r="E3406">
        <v>4.3678000000000002E-2</v>
      </c>
      <c r="F3406">
        <v>9.9527210000000004</v>
      </c>
      <c r="G3406">
        <v>-0.386266</v>
      </c>
      <c r="H3406">
        <v>-5.8840000000000003E-3</v>
      </c>
      <c r="I3406">
        <v>4.5589999999999997E-3</v>
      </c>
      <c r="J3406">
        <v>-3.5130000000000001E-3</v>
      </c>
      <c r="K3406">
        <v>1016.919983</v>
      </c>
      <c r="L3406">
        <v>38.880974000000002</v>
      </c>
      <c r="W3406">
        <f t="shared" si="53"/>
        <v>53639.564844693334</v>
      </c>
    </row>
    <row r="3407" spans="1:23" x14ac:dyDescent="0.3">
      <c r="A3407">
        <v>157.88249999999999</v>
      </c>
      <c r="B3407">
        <v>1472.3129879999999</v>
      </c>
      <c r="C3407">
        <v>-48497.378905999998</v>
      </c>
      <c r="D3407">
        <v>23010.503906000002</v>
      </c>
      <c r="E3407">
        <v>4.9692E-2</v>
      </c>
      <c r="F3407">
        <v>9.9614940000000001</v>
      </c>
      <c r="G3407">
        <v>-0.38492700000000002</v>
      </c>
      <c r="H3407">
        <v>-1.8689000000000001E-2</v>
      </c>
      <c r="I3407">
        <v>2.2499999999999998E-3</v>
      </c>
      <c r="J3407">
        <v>-7.8700000000000005E-4</v>
      </c>
      <c r="K3407">
        <v>1016.919983</v>
      </c>
      <c r="L3407">
        <v>38.880974000000002</v>
      </c>
      <c r="W3407">
        <f t="shared" si="53"/>
        <v>53699.597356915147</v>
      </c>
    </row>
    <row r="3408" spans="1:23" x14ac:dyDescent="0.3">
      <c r="A3408">
        <v>157.89375000000001</v>
      </c>
      <c r="B3408">
        <v>1473.4548339999999</v>
      </c>
      <c r="C3408">
        <v>-48485.5</v>
      </c>
      <c r="D3408">
        <v>23009.068359000001</v>
      </c>
      <c r="E3408">
        <v>4.7439000000000002E-2</v>
      </c>
      <c r="F3408">
        <v>9.9617749999999994</v>
      </c>
      <c r="G3408">
        <v>-0.389102</v>
      </c>
      <c r="H3408">
        <v>-2.409E-2</v>
      </c>
      <c r="I3408">
        <v>1.3899999999999999E-4</v>
      </c>
      <c r="J3408">
        <v>-9.3800000000000003E-4</v>
      </c>
      <c r="K3408">
        <v>1016.919983</v>
      </c>
      <c r="L3408">
        <v>38.880974000000002</v>
      </c>
      <c r="W3408">
        <f t="shared" si="53"/>
        <v>53688.285557903349</v>
      </c>
    </row>
    <row r="3409" spans="1:23" x14ac:dyDescent="0.3">
      <c r="A3409">
        <v>157.905</v>
      </c>
      <c r="B3409">
        <v>1508.6369629999999</v>
      </c>
      <c r="C3409">
        <v>-48490.496094000002</v>
      </c>
      <c r="D3409">
        <v>23052.435547000001</v>
      </c>
      <c r="E3409">
        <v>4.2962E-2</v>
      </c>
      <c r="F3409">
        <v>9.9533050000000003</v>
      </c>
      <c r="G3409">
        <v>-0.38461499999999998</v>
      </c>
      <c r="H3409">
        <v>-2.7046000000000001E-2</v>
      </c>
      <c r="I3409">
        <v>1.008602E-6</v>
      </c>
      <c r="J3409">
        <v>-4.0299999999999998E-4</v>
      </c>
      <c r="K3409">
        <v>1016.919983</v>
      </c>
      <c r="L3409">
        <v>38.880974000000002</v>
      </c>
      <c r="W3409">
        <f t="shared" si="53"/>
        <v>53712.372704777699</v>
      </c>
    </row>
    <row r="3410" spans="1:23" x14ac:dyDescent="0.3">
      <c r="A3410">
        <v>157.91624999999999</v>
      </c>
      <c r="B3410">
        <v>1501.804932</v>
      </c>
      <c r="C3410">
        <v>-48483.449219000002</v>
      </c>
      <c r="D3410">
        <v>22919.236327999999</v>
      </c>
      <c r="E3410">
        <v>5.2595999999999997E-2</v>
      </c>
      <c r="F3410">
        <v>9.9512359999999997</v>
      </c>
      <c r="G3410">
        <v>-0.38259399999999999</v>
      </c>
      <c r="H3410">
        <v>-2.7289999999999998E-2</v>
      </c>
      <c r="I3410">
        <v>4.4099999999999999E-4</v>
      </c>
      <c r="J3410">
        <v>6.4599999999999998E-4</v>
      </c>
      <c r="K3410">
        <v>1016.919983</v>
      </c>
      <c r="L3410">
        <v>38.880974000000002</v>
      </c>
      <c r="W3410">
        <f t="shared" si="53"/>
        <v>53648.780602021579</v>
      </c>
    </row>
    <row r="3411" spans="1:23" x14ac:dyDescent="0.3">
      <c r="A3411">
        <v>157.92750000000001</v>
      </c>
      <c r="B3411">
        <v>1495.9479980000001</v>
      </c>
      <c r="C3411">
        <v>-48467.1875</v>
      </c>
      <c r="D3411">
        <v>23053.654297000001</v>
      </c>
      <c r="E3411">
        <v>5.8113999999999999E-2</v>
      </c>
      <c r="F3411">
        <v>9.9575879999999994</v>
      </c>
      <c r="G3411">
        <v>-0.390378</v>
      </c>
      <c r="H3411">
        <v>-2.3585999999999999E-2</v>
      </c>
      <c r="I3411">
        <v>9.19E-4</v>
      </c>
      <c r="J3411">
        <v>-2.186E-3</v>
      </c>
      <c r="K3411">
        <v>1016.919983</v>
      </c>
      <c r="L3411">
        <v>38.880974000000002</v>
      </c>
      <c r="W3411">
        <f t="shared" si="53"/>
        <v>53691.499336659086</v>
      </c>
    </row>
    <row r="3412" spans="1:23" x14ac:dyDescent="0.3">
      <c r="A3412">
        <v>157.93875</v>
      </c>
      <c r="B3412">
        <v>1495.1857910000001</v>
      </c>
      <c r="C3412">
        <v>-48478.664062000003</v>
      </c>
      <c r="D3412">
        <v>22997.333984000001</v>
      </c>
      <c r="E3412">
        <v>5.3225000000000001E-2</v>
      </c>
      <c r="F3412">
        <v>9.9595380000000002</v>
      </c>
      <c r="G3412">
        <v>-0.37831199999999998</v>
      </c>
      <c r="H3412">
        <v>-1.6907999999999999E-2</v>
      </c>
      <c r="I3412">
        <v>1.771E-3</v>
      </c>
      <c r="J3412">
        <v>-4.5149999999999999E-3</v>
      </c>
      <c r="K3412">
        <v>1016.919983</v>
      </c>
      <c r="L3412">
        <v>38.880974000000002</v>
      </c>
      <c r="W3412">
        <f t="shared" si="53"/>
        <v>53677.684564048592</v>
      </c>
    </row>
    <row r="3413" spans="1:23" x14ac:dyDescent="0.3">
      <c r="A3413">
        <v>157.94999999999999</v>
      </c>
      <c r="B3413">
        <v>1468.1793210000001</v>
      </c>
      <c r="C3413">
        <v>-48436.648437000003</v>
      </c>
      <c r="D3413">
        <v>23019.976562</v>
      </c>
      <c r="E3413">
        <v>5.6563000000000002E-2</v>
      </c>
      <c r="F3413">
        <v>9.9610950000000003</v>
      </c>
      <c r="G3413">
        <v>-0.38871</v>
      </c>
      <c r="H3413">
        <v>-6.7539999999999996E-3</v>
      </c>
      <c r="I3413">
        <v>2.6819999999999999E-3</v>
      </c>
      <c r="J3413">
        <v>-8.7030000000000007E-3</v>
      </c>
      <c r="K3413">
        <v>1016.919983</v>
      </c>
      <c r="L3413">
        <v>38.880974000000002</v>
      </c>
      <c r="W3413">
        <f t="shared" si="53"/>
        <v>53648.707190790505</v>
      </c>
    </row>
    <row r="3414" spans="1:23" x14ac:dyDescent="0.3">
      <c r="A3414">
        <v>157.96125000000001</v>
      </c>
      <c r="B3414">
        <v>1443.9620359999999</v>
      </c>
      <c r="C3414">
        <v>-48438</v>
      </c>
      <c r="D3414">
        <v>22960.476562</v>
      </c>
      <c r="E3414">
        <v>4.2213000000000001E-2</v>
      </c>
      <c r="F3414">
        <v>9.9672579999999993</v>
      </c>
      <c r="G3414">
        <v>-0.38859500000000002</v>
      </c>
      <c r="H3414">
        <v>8.3899999999999999E-3</v>
      </c>
      <c r="I3414">
        <v>4.3059999999999999E-3</v>
      </c>
      <c r="J3414">
        <v>-1.1779E-2</v>
      </c>
      <c r="K3414">
        <v>1016.919983</v>
      </c>
      <c r="L3414">
        <v>38.880974000000002</v>
      </c>
      <c r="W3414">
        <f t="shared" si="53"/>
        <v>53623.76669272274</v>
      </c>
    </row>
    <row r="3415" spans="1:23" x14ac:dyDescent="0.3">
      <c r="A3415">
        <v>157.9725</v>
      </c>
      <c r="B3415">
        <v>1425.6370850000001</v>
      </c>
      <c r="C3415">
        <v>-48437.105469000002</v>
      </c>
      <c r="D3415">
        <v>23081.316406000002</v>
      </c>
      <c r="E3415">
        <v>5.3836000000000002E-2</v>
      </c>
      <c r="F3415">
        <v>9.9633029999999998</v>
      </c>
      <c r="G3415">
        <v>-0.38353300000000001</v>
      </c>
      <c r="H3415">
        <v>2.1425E-2</v>
      </c>
      <c r="I3415">
        <v>7.175E-3</v>
      </c>
      <c r="J3415">
        <v>-1.6959999999999999E-2</v>
      </c>
      <c r="K3415">
        <v>1016.919983</v>
      </c>
      <c r="L3415">
        <v>38.880974000000002</v>
      </c>
      <c r="W3415">
        <f t="shared" si="53"/>
        <v>53674.321554604132</v>
      </c>
    </row>
    <row r="3416" spans="1:23" x14ac:dyDescent="0.3">
      <c r="A3416">
        <v>157.98374999999999</v>
      </c>
      <c r="B3416">
        <v>1520.982178</v>
      </c>
      <c r="C3416">
        <v>-48429.761719000002</v>
      </c>
      <c r="D3416">
        <v>23013.623047000001</v>
      </c>
      <c r="E3416">
        <v>4.8752999999999998E-2</v>
      </c>
      <c r="F3416">
        <v>9.9565479999999997</v>
      </c>
      <c r="G3416">
        <v>-0.38750400000000002</v>
      </c>
      <c r="H3416">
        <v>3.7089999999999998E-2</v>
      </c>
      <c r="I3416">
        <v>9.5779999999999997E-3</v>
      </c>
      <c r="J3416">
        <v>-2.0719000000000001E-2</v>
      </c>
      <c r="K3416">
        <v>1016.919983</v>
      </c>
      <c r="L3416">
        <v>38.880974000000002</v>
      </c>
      <c r="W3416">
        <f t="shared" si="53"/>
        <v>53641.234630592924</v>
      </c>
    </row>
    <row r="3417" spans="1:23" x14ac:dyDescent="0.3">
      <c r="A3417">
        <v>157.995</v>
      </c>
      <c r="B3417">
        <v>1478.5303960000001</v>
      </c>
      <c r="C3417">
        <v>-48486.105469000002</v>
      </c>
      <c r="D3417">
        <v>23003.623047000001</v>
      </c>
      <c r="E3417">
        <v>4.8570000000000002E-2</v>
      </c>
      <c r="F3417">
        <v>9.9687169999999998</v>
      </c>
      <c r="G3417">
        <v>-0.39544600000000002</v>
      </c>
      <c r="H3417">
        <v>4.4382999999999999E-2</v>
      </c>
      <c r="I3417">
        <v>1.0893999999999999E-2</v>
      </c>
      <c r="J3417">
        <v>-2.3226E-2</v>
      </c>
      <c r="K3417">
        <v>1016.919983</v>
      </c>
      <c r="L3417">
        <v>38.880974000000002</v>
      </c>
      <c r="W3417">
        <f t="shared" si="53"/>
        <v>53686.638458478265</v>
      </c>
    </row>
    <row r="3418" spans="1:23" x14ac:dyDescent="0.3">
      <c r="A3418">
        <v>158.00624999999999</v>
      </c>
      <c r="B3418">
        <v>1477.879639</v>
      </c>
      <c r="C3418">
        <v>-48477.554687000003</v>
      </c>
      <c r="D3418">
        <v>23054.285156000002</v>
      </c>
      <c r="E3418">
        <v>5.9076999999999998E-2</v>
      </c>
      <c r="F3418">
        <v>9.962745</v>
      </c>
      <c r="G3418">
        <v>-0.38595200000000002</v>
      </c>
      <c r="H3418">
        <v>4.6378000000000003E-2</v>
      </c>
      <c r="I3418">
        <v>1.0397999999999999E-2</v>
      </c>
      <c r="J3418">
        <v>-2.1703E-2</v>
      </c>
      <c r="K3418">
        <v>1016.9499510000001</v>
      </c>
      <c r="L3418">
        <v>38.883319999999998</v>
      </c>
      <c r="W3418">
        <f t="shared" si="53"/>
        <v>53700.628494577315</v>
      </c>
    </row>
    <row r="3419" spans="1:23" x14ac:dyDescent="0.3">
      <c r="A3419">
        <v>158.01750000000001</v>
      </c>
      <c r="B3419">
        <v>1539.6970209999999</v>
      </c>
      <c r="C3419">
        <v>-48488.941405999998</v>
      </c>
      <c r="D3419">
        <v>23030.585937</v>
      </c>
      <c r="E3419">
        <v>4.8182000000000003E-2</v>
      </c>
      <c r="F3419">
        <v>9.9577200000000001</v>
      </c>
      <c r="G3419">
        <v>-0.38712000000000002</v>
      </c>
      <c r="H3419">
        <v>5.2470000000000003E-2</v>
      </c>
      <c r="I3419">
        <v>1.1055000000000001E-2</v>
      </c>
      <c r="J3419">
        <v>-2.1853000000000001E-2</v>
      </c>
      <c r="K3419">
        <v>1016.9499510000001</v>
      </c>
      <c r="L3419">
        <v>38.883319999999998</v>
      </c>
      <c r="W3419">
        <f t="shared" si="53"/>
        <v>53702.476611349302</v>
      </c>
    </row>
    <row r="3420" spans="1:23" x14ac:dyDescent="0.3">
      <c r="A3420">
        <v>158.02875</v>
      </c>
      <c r="B3420">
        <v>1421.8316649999999</v>
      </c>
      <c r="C3420">
        <v>-48452.269530999998</v>
      </c>
      <c r="D3420">
        <v>23055.214843999998</v>
      </c>
      <c r="E3420">
        <v>5.2766E-2</v>
      </c>
      <c r="F3420">
        <v>9.9573520000000002</v>
      </c>
      <c r="G3420">
        <v>-0.397115</v>
      </c>
      <c r="H3420">
        <v>5.4088999999999998E-2</v>
      </c>
      <c r="I3420">
        <v>1.1741E-2</v>
      </c>
      <c r="J3420">
        <v>-1.9406E-2</v>
      </c>
      <c r="K3420">
        <v>1016.9499510000001</v>
      </c>
      <c r="L3420">
        <v>38.883319999999998</v>
      </c>
      <c r="W3420">
        <f t="shared" si="53"/>
        <v>53676.689162906325</v>
      </c>
    </row>
    <row r="3421" spans="1:23" x14ac:dyDescent="0.3">
      <c r="A3421">
        <v>158.04</v>
      </c>
      <c r="B3421">
        <v>1407.8813479999999</v>
      </c>
      <c r="C3421">
        <v>-48458.929687000003</v>
      </c>
      <c r="D3421">
        <v>23008.376952999999</v>
      </c>
      <c r="E3421">
        <v>5.1943999999999997E-2</v>
      </c>
      <c r="F3421">
        <v>9.9689689999999995</v>
      </c>
      <c r="G3421">
        <v>-0.37857000000000002</v>
      </c>
      <c r="H3421">
        <v>5.0081000000000001E-2</v>
      </c>
      <c r="I3421">
        <v>1.081E-2</v>
      </c>
      <c r="J3421">
        <v>-1.4943E-2</v>
      </c>
      <c r="K3421">
        <v>1016.9499510000001</v>
      </c>
      <c r="L3421">
        <v>38.883319999999998</v>
      </c>
      <c r="W3421">
        <f t="shared" si="53"/>
        <v>53662.23445134388</v>
      </c>
    </row>
    <row r="3422" spans="1:23" x14ac:dyDescent="0.3">
      <c r="A3422">
        <v>158.05125000000001</v>
      </c>
      <c r="B3422">
        <v>1483.575562</v>
      </c>
      <c r="C3422">
        <v>-48455.089844000002</v>
      </c>
      <c r="D3422">
        <v>23058.382812</v>
      </c>
      <c r="E3422">
        <v>4.9826000000000002E-2</v>
      </c>
      <c r="F3422">
        <v>9.9664009999999994</v>
      </c>
      <c r="G3422">
        <v>-0.39418799999999998</v>
      </c>
      <c r="H3422">
        <v>3.7470000000000003E-2</v>
      </c>
      <c r="I3422">
        <v>9.5639999999999996E-3</v>
      </c>
      <c r="J3422">
        <v>-1.1197E-2</v>
      </c>
      <c r="K3422">
        <v>1016.9499510000001</v>
      </c>
      <c r="L3422">
        <v>38.883319999999998</v>
      </c>
      <c r="W3422">
        <f t="shared" si="53"/>
        <v>53682.266589098232</v>
      </c>
    </row>
    <row r="3423" spans="1:23" x14ac:dyDescent="0.3">
      <c r="A3423">
        <v>158.0625</v>
      </c>
      <c r="B3423">
        <v>1445.8671870000001</v>
      </c>
      <c r="C3423">
        <v>-48477.394530999998</v>
      </c>
      <c r="D3423">
        <v>23104.058593999998</v>
      </c>
      <c r="E3423">
        <v>5.4354E-2</v>
      </c>
      <c r="F3423">
        <v>9.9691039999999997</v>
      </c>
      <c r="G3423">
        <v>-0.400281</v>
      </c>
      <c r="H3423">
        <v>3.0299E-2</v>
      </c>
      <c r="I3423">
        <v>8.1340000000000006E-3</v>
      </c>
      <c r="J3423">
        <v>-1.0059E-2</v>
      </c>
      <c r="K3423">
        <v>1016.9499510000001</v>
      </c>
      <c r="L3423">
        <v>38.883319999999998</v>
      </c>
      <c r="W3423">
        <f t="shared" si="53"/>
        <v>53720.999953013314</v>
      </c>
    </row>
    <row r="3424" spans="1:23" x14ac:dyDescent="0.3">
      <c r="A3424">
        <v>158.07374999999999</v>
      </c>
      <c r="B3424">
        <v>1417.822388</v>
      </c>
      <c r="C3424">
        <v>-48469.542969000002</v>
      </c>
      <c r="D3424">
        <v>22977.779297000001</v>
      </c>
      <c r="E3424">
        <v>4.9166000000000001E-2</v>
      </c>
      <c r="F3424">
        <v>9.9655360000000002</v>
      </c>
      <c r="G3424">
        <v>-0.37884800000000002</v>
      </c>
      <c r="H3424">
        <v>1.5285E-2</v>
      </c>
      <c r="I3424">
        <v>6.1970000000000003E-3</v>
      </c>
      <c r="J3424">
        <v>-6.8219999999999999E-3</v>
      </c>
      <c r="K3424">
        <v>1016.9499510000001</v>
      </c>
      <c r="L3424">
        <v>38.883319999999998</v>
      </c>
      <c r="W3424">
        <f t="shared" si="53"/>
        <v>53658.970893684622</v>
      </c>
    </row>
    <row r="3425" spans="1:23" x14ac:dyDescent="0.3">
      <c r="A3425">
        <v>158.08500000000001</v>
      </c>
      <c r="B3425">
        <v>1462.476807</v>
      </c>
      <c r="C3425">
        <v>-48484.792969000002</v>
      </c>
      <c r="D3425">
        <v>22968.451172000001</v>
      </c>
      <c r="E3425">
        <v>4.7223000000000001E-2</v>
      </c>
      <c r="F3425">
        <v>9.967568</v>
      </c>
      <c r="G3425">
        <v>-0.38400899999999999</v>
      </c>
      <c r="H3425">
        <v>-1.743E-3</v>
      </c>
      <c r="I3425">
        <v>4.4120000000000001E-3</v>
      </c>
      <c r="J3425">
        <v>-4.1980000000000003E-3</v>
      </c>
      <c r="K3425">
        <v>1016.9499510000001</v>
      </c>
      <c r="L3425">
        <v>38.883319999999998</v>
      </c>
      <c r="W3425">
        <f t="shared" si="53"/>
        <v>53669.951899534557</v>
      </c>
    </row>
    <row r="3426" spans="1:23" x14ac:dyDescent="0.3">
      <c r="A3426">
        <v>158.09625</v>
      </c>
      <c r="B3426">
        <v>1456.437134</v>
      </c>
      <c r="C3426">
        <v>-48499.5</v>
      </c>
      <c r="D3426">
        <v>23093.888672000001</v>
      </c>
      <c r="E3426">
        <v>4.9134999999999998E-2</v>
      </c>
      <c r="F3426">
        <v>9.9730530000000002</v>
      </c>
      <c r="G3426">
        <v>-0.39124199999999998</v>
      </c>
      <c r="H3426">
        <v>-6.6950000000000004E-3</v>
      </c>
      <c r="I3426">
        <v>4.1489999999999999E-3</v>
      </c>
      <c r="J3426">
        <v>-1.755E-3</v>
      </c>
      <c r="K3426">
        <v>1016.9499510000001</v>
      </c>
      <c r="L3426">
        <v>38.883319999999998</v>
      </c>
      <c r="W3426">
        <f t="shared" si="53"/>
        <v>53736.862611898214</v>
      </c>
    </row>
    <row r="3427" spans="1:23" x14ac:dyDescent="0.3">
      <c r="A3427">
        <v>158.10749999999999</v>
      </c>
      <c r="B3427">
        <v>1446.271851</v>
      </c>
      <c r="C3427">
        <v>-48463.117187000003</v>
      </c>
      <c r="D3427">
        <v>22993.125</v>
      </c>
      <c r="E3427">
        <v>5.2422000000000003E-2</v>
      </c>
      <c r="F3427">
        <v>9.9736720000000005</v>
      </c>
      <c r="G3427">
        <v>-0.38711699999999999</v>
      </c>
      <c r="H3427">
        <v>-1.8058000000000001E-2</v>
      </c>
      <c r="I3427">
        <v>2.7859999999999998E-3</v>
      </c>
      <c r="J3427">
        <v>6.8599999999999998E-4</v>
      </c>
      <c r="K3427">
        <v>1016.97998</v>
      </c>
      <c r="L3427">
        <v>38.885857000000001</v>
      </c>
      <c r="W3427">
        <f t="shared" si="53"/>
        <v>53660.499690307719</v>
      </c>
    </row>
    <row r="3428" spans="1:23" x14ac:dyDescent="0.3">
      <c r="A3428">
        <v>158.11875000000001</v>
      </c>
      <c r="B3428">
        <v>1517.1649170000001</v>
      </c>
      <c r="C3428">
        <v>-48428.136719000002</v>
      </c>
      <c r="D3428">
        <v>22824.380859000001</v>
      </c>
      <c r="E3428">
        <v>4.9326000000000002E-2</v>
      </c>
      <c r="F3428">
        <v>9.9734770000000008</v>
      </c>
      <c r="G3428">
        <v>-0.39885900000000002</v>
      </c>
      <c r="H3428">
        <v>-2.1697999999999999E-2</v>
      </c>
      <c r="I3428">
        <v>1.6410000000000001E-3</v>
      </c>
      <c r="J3428">
        <v>1.1180000000000001E-3</v>
      </c>
      <c r="K3428">
        <v>1016.97998</v>
      </c>
      <c r="L3428">
        <v>38.885857000000001</v>
      </c>
      <c r="W3428">
        <f t="shared" si="53"/>
        <v>53558.739502122502</v>
      </c>
    </row>
    <row r="3429" spans="1:23" x14ac:dyDescent="0.3">
      <c r="A3429">
        <v>158.13</v>
      </c>
      <c r="B3429">
        <v>1426.8134769999999</v>
      </c>
      <c r="C3429">
        <v>-48406.804687000003</v>
      </c>
      <c r="D3429">
        <v>23024.759765999999</v>
      </c>
      <c r="E3429">
        <v>5.8548999999999997E-2</v>
      </c>
      <c r="F3429">
        <v>9.9664300000000008</v>
      </c>
      <c r="G3429">
        <v>-0.39021499999999998</v>
      </c>
      <c r="H3429">
        <v>-2.7984999999999999E-2</v>
      </c>
      <c r="I3429">
        <v>6.78E-4</v>
      </c>
      <c r="J3429">
        <v>5.4299999999999997E-4</v>
      </c>
      <c r="K3429">
        <v>1016.97998</v>
      </c>
      <c r="L3429">
        <v>38.885857000000001</v>
      </c>
      <c r="W3429">
        <f t="shared" si="53"/>
        <v>53622.701339875879</v>
      </c>
    </row>
    <row r="3430" spans="1:23" x14ac:dyDescent="0.3">
      <c r="A3430">
        <v>158.14125000000001</v>
      </c>
      <c r="B3430">
        <v>1423.8549800000001</v>
      </c>
      <c r="C3430">
        <v>-48429.945312000003</v>
      </c>
      <c r="D3430">
        <v>22941.345702999999</v>
      </c>
      <c r="E3430">
        <v>6.6056000000000004E-2</v>
      </c>
      <c r="F3430">
        <v>9.9560379999999995</v>
      </c>
      <c r="G3430">
        <v>-0.38731300000000002</v>
      </c>
      <c r="H3430">
        <v>-2.4731E-2</v>
      </c>
      <c r="I3430">
        <v>5.1199999999999998E-4</v>
      </c>
      <c r="J3430">
        <v>-2.0589629999999999E-5</v>
      </c>
      <c r="K3430">
        <v>1016.97998</v>
      </c>
      <c r="L3430">
        <v>38.885857000000001</v>
      </c>
      <c r="W3430">
        <f t="shared" si="53"/>
        <v>53607.763510446304</v>
      </c>
    </row>
    <row r="3431" spans="1:23" x14ac:dyDescent="0.3">
      <c r="A3431">
        <v>158.1525</v>
      </c>
      <c r="B3431">
        <v>1512.8912350000001</v>
      </c>
      <c r="C3431">
        <v>-48407.03125</v>
      </c>
      <c r="D3431">
        <v>22961.169922000001</v>
      </c>
      <c r="E3431">
        <v>5.3291999999999999E-2</v>
      </c>
      <c r="F3431">
        <v>9.9558260000000001</v>
      </c>
      <c r="G3431">
        <v>-0.38866600000000001</v>
      </c>
      <c r="H3431">
        <v>-2.2439000000000001E-2</v>
      </c>
      <c r="I3431">
        <v>5.1699999999999999E-4</v>
      </c>
      <c r="J3431">
        <v>-2.4819999999999998E-3</v>
      </c>
      <c r="K3431">
        <v>1016.97998</v>
      </c>
      <c r="L3431">
        <v>38.885857000000001</v>
      </c>
      <c r="W3431">
        <f t="shared" si="53"/>
        <v>53597.992859008948</v>
      </c>
    </row>
    <row r="3432" spans="1:23" x14ac:dyDescent="0.3">
      <c r="A3432">
        <v>158.16374999999999</v>
      </c>
      <c r="B3432">
        <v>1527.333374</v>
      </c>
      <c r="C3432">
        <v>-48413.503905999998</v>
      </c>
      <c r="D3432">
        <v>23017.958984000001</v>
      </c>
      <c r="E3432">
        <v>4.5853999999999999E-2</v>
      </c>
      <c r="F3432">
        <v>9.9705510000000004</v>
      </c>
      <c r="G3432">
        <v>-0.38578000000000001</v>
      </c>
      <c r="H3432">
        <v>-1.0496E-2</v>
      </c>
      <c r="I3432">
        <v>1.2949999999999999E-3</v>
      </c>
      <c r="J3432">
        <v>-4.8840000000000003E-3</v>
      </c>
      <c r="K3432">
        <v>1016.97998</v>
      </c>
      <c r="L3432">
        <v>38.885857000000001</v>
      </c>
      <c r="W3432">
        <f t="shared" si="53"/>
        <v>53628.598186795054</v>
      </c>
    </row>
    <row r="3433" spans="1:23" x14ac:dyDescent="0.3">
      <c r="A3433">
        <v>158.17500000000001</v>
      </c>
      <c r="B3433">
        <v>1513.51062</v>
      </c>
      <c r="C3433">
        <v>-48442.308594000002</v>
      </c>
      <c r="D3433">
        <v>23023.144531000002</v>
      </c>
      <c r="E3433">
        <v>5.2024000000000001E-2</v>
      </c>
      <c r="F3433">
        <v>9.964995</v>
      </c>
      <c r="G3433">
        <v>-0.39314199999999999</v>
      </c>
      <c r="H3433">
        <v>2.6489999999999999E-3</v>
      </c>
      <c r="I3433">
        <v>3.986E-3</v>
      </c>
      <c r="J3433">
        <v>-9.162E-3</v>
      </c>
      <c r="K3433">
        <v>1016.97998</v>
      </c>
      <c r="L3433">
        <v>38.885857000000001</v>
      </c>
      <c r="W3433">
        <f t="shared" si="53"/>
        <v>53656.436337204643</v>
      </c>
    </row>
    <row r="3434" spans="1:23" x14ac:dyDescent="0.3">
      <c r="A3434">
        <v>158.18625</v>
      </c>
      <c r="B3434">
        <v>1492.5760499999999</v>
      </c>
      <c r="C3434">
        <v>-48437.269530999998</v>
      </c>
      <c r="D3434">
        <v>23022.007812</v>
      </c>
      <c r="E3434">
        <v>6.0425E-2</v>
      </c>
      <c r="F3434">
        <v>9.9537750000000003</v>
      </c>
      <c r="G3434">
        <v>-0.39685100000000001</v>
      </c>
      <c r="H3434">
        <v>1.2677000000000001E-2</v>
      </c>
      <c r="I3434">
        <v>5.0070000000000002E-3</v>
      </c>
      <c r="J3434">
        <v>-1.4196E-2</v>
      </c>
      <c r="K3434">
        <v>1016.97998</v>
      </c>
      <c r="L3434">
        <v>38.885857000000001</v>
      </c>
      <c r="W3434">
        <f t="shared" si="53"/>
        <v>53650.812729907113</v>
      </c>
    </row>
    <row r="3435" spans="1:23" x14ac:dyDescent="0.3">
      <c r="A3435">
        <v>158.19749999999999</v>
      </c>
      <c r="B3435">
        <v>1622.1575929999999</v>
      </c>
      <c r="C3435">
        <v>-48478.210937000003</v>
      </c>
      <c r="D3435">
        <v>23113.074218999998</v>
      </c>
      <c r="E3435">
        <v>5.2885000000000001E-2</v>
      </c>
      <c r="F3435">
        <v>9.9599449999999994</v>
      </c>
      <c r="G3435">
        <v>-0.397872</v>
      </c>
      <c r="H3435">
        <v>2.3543000000000001E-2</v>
      </c>
      <c r="I3435">
        <v>7.0860000000000003E-3</v>
      </c>
      <c r="J3435">
        <v>-1.8800000000000001E-2</v>
      </c>
      <c r="K3435">
        <v>1016.97998</v>
      </c>
      <c r="L3435">
        <v>38.885857000000001</v>
      </c>
      <c r="W3435">
        <f t="shared" si="53"/>
        <v>53730.64796521439</v>
      </c>
    </row>
    <row r="3436" spans="1:23" x14ac:dyDescent="0.3">
      <c r="A3436">
        <v>158.20875000000001</v>
      </c>
      <c r="B3436">
        <v>1547.030884</v>
      </c>
      <c r="C3436">
        <v>-48425.160155999998</v>
      </c>
      <c r="D3436">
        <v>23066.771484000001</v>
      </c>
      <c r="E3436">
        <v>5.3093000000000001E-2</v>
      </c>
      <c r="F3436">
        <v>9.9554150000000003</v>
      </c>
      <c r="G3436">
        <v>-0.38092300000000001</v>
      </c>
      <c r="H3436">
        <v>3.653E-2</v>
      </c>
      <c r="I3436">
        <v>8.8070000000000006E-3</v>
      </c>
      <c r="J3436">
        <v>-2.1722000000000002E-2</v>
      </c>
      <c r="K3436">
        <v>1016.959961</v>
      </c>
      <c r="L3436">
        <v>38.885857000000001</v>
      </c>
      <c r="W3436">
        <f t="shared" si="53"/>
        <v>53660.650269870705</v>
      </c>
    </row>
    <row r="3437" spans="1:23" x14ac:dyDescent="0.3">
      <c r="A3437">
        <v>158.22</v>
      </c>
      <c r="B3437">
        <v>1405.5225829999999</v>
      </c>
      <c r="C3437">
        <v>-48463.839844000002</v>
      </c>
      <c r="D3437">
        <v>23027.384765999999</v>
      </c>
      <c r="E3437">
        <v>4.9132000000000002E-2</v>
      </c>
      <c r="F3437">
        <v>9.9642780000000002</v>
      </c>
      <c r="G3437">
        <v>-0.39251599999999998</v>
      </c>
      <c r="H3437">
        <v>4.8251000000000002E-2</v>
      </c>
      <c r="I3437">
        <v>1.0925000000000001E-2</v>
      </c>
      <c r="J3437">
        <v>-2.2043E-2</v>
      </c>
      <c r="K3437">
        <v>1016.959961</v>
      </c>
      <c r="L3437">
        <v>38.885857000000001</v>
      </c>
      <c r="W3437">
        <f t="shared" si="53"/>
        <v>53674.758642378765</v>
      </c>
    </row>
    <row r="3438" spans="1:23" x14ac:dyDescent="0.3">
      <c r="A3438">
        <v>158.23124999999999</v>
      </c>
      <c r="B3438">
        <v>1517.7186280000001</v>
      </c>
      <c r="C3438">
        <v>-48450.519530999998</v>
      </c>
      <c r="D3438">
        <v>23062.501952999999</v>
      </c>
      <c r="E3438">
        <v>4.5574999999999997E-2</v>
      </c>
      <c r="F3438">
        <v>9.9610140000000005</v>
      </c>
      <c r="G3438">
        <v>-0.39435500000000001</v>
      </c>
      <c r="H3438">
        <v>5.2164000000000002E-2</v>
      </c>
      <c r="I3438">
        <v>1.1624000000000001E-2</v>
      </c>
      <c r="J3438">
        <v>-2.1787000000000001E-2</v>
      </c>
      <c r="K3438">
        <v>1016.959961</v>
      </c>
      <c r="L3438">
        <v>38.885857000000001</v>
      </c>
      <c r="W3438">
        <f t="shared" si="53"/>
        <v>53680.86538972448</v>
      </c>
    </row>
    <row r="3439" spans="1:23" x14ac:dyDescent="0.3">
      <c r="A3439">
        <v>158.24250000000001</v>
      </c>
      <c r="B3439">
        <v>1525.2574460000001</v>
      </c>
      <c r="C3439">
        <v>-48450.636719000002</v>
      </c>
      <c r="D3439">
        <v>23083.007812</v>
      </c>
      <c r="E3439">
        <v>5.8694999999999997E-2</v>
      </c>
      <c r="F3439">
        <v>9.9537410000000008</v>
      </c>
      <c r="G3439">
        <v>-0.39130599999999999</v>
      </c>
      <c r="H3439">
        <v>5.5993000000000001E-2</v>
      </c>
      <c r="I3439">
        <v>1.1462999999999999E-2</v>
      </c>
      <c r="J3439">
        <v>-2.078E-2</v>
      </c>
      <c r="K3439">
        <v>1016.959961</v>
      </c>
      <c r="L3439">
        <v>38.885857000000001</v>
      </c>
      <c r="W3439">
        <f t="shared" si="53"/>
        <v>53689.997750064605</v>
      </c>
    </row>
    <row r="3440" spans="1:23" x14ac:dyDescent="0.3">
      <c r="A3440">
        <v>158.25375</v>
      </c>
      <c r="B3440">
        <v>1509.194702</v>
      </c>
      <c r="C3440">
        <v>-48458.96875</v>
      </c>
      <c r="D3440">
        <v>22864.320312</v>
      </c>
      <c r="E3440">
        <v>5.5383000000000002E-2</v>
      </c>
      <c r="F3440">
        <v>9.9618129999999994</v>
      </c>
      <c r="G3440">
        <v>-0.381799</v>
      </c>
      <c r="H3440">
        <v>4.6494000000000001E-2</v>
      </c>
      <c r="I3440">
        <v>1.0293E-2</v>
      </c>
      <c r="J3440">
        <v>-1.6227999999999999E-2</v>
      </c>
      <c r="K3440">
        <v>1016.959961</v>
      </c>
      <c r="L3440">
        <v>38.885857000000001</v>
      </c>
      <c r="W3440">
        <f t="shared" si="53"/>
        <v>53603.418401178082</v>
      </c>
    </row>
    <row r="3441" spans="1:23" x14ac:dyDescent="0.3">
      <c r="A3441">
        <v>158.26499999999999</v>
      </c>
      <c r="B3441">
        <v>1486.7545170000001</v>
      </c>
      <c r="C3441">
        <v>-48434.449219000002</v>
      </c>
      <c r="D3441">
        <v>23053.769531000002</v>
      </c>
      <c r="E3441">
        <v>5.3142000000000002E-2</v>
      </c>
      <c r="F3441">
        <v>9.9460540000000002</v>
      </c>
      <c r="G3441">
        <v>-0.38672899999999999</v>
      </c>
      <c r="H3441">
        <v>4.3540000000000002E-2</v>
      </c>
      <c r="I3441">
        <v>1.0167000000000001E-2</v>
      </c>
      <c r="J3441">
        <v>-1.3939999999999999E-2</v>
      </c>
      <c r="K3441">
        <v>1016.959961</v>
      </c>
      <c r="L3441">
        <v>38.885857000000001</v>
      </c>
      <c r="W3441">
        <f t="shared" si="53"/>
        <v>53661.742421674811</v>
      </c>
    </row>
    <row r="3442" spans="1:23" x14ac:dyDescent="0.3">
      <c r="A3442">
        <v>158.27625</v>
      </c>
      <c r="B3442">
        <v>1611.4769289999999</v>
      </c>
      <c r="C3442">
        <v>-48504.390625</v>
      </c>
      <c r="D3442">
        <v>23118.273437</v>
      </c>
      <c r="E3442">
        <v>4.1669999999999999E-2</v>
      </c>
      <c r="F3442">
        <v>9.9626420000000007</v>
      </c>
      <c r="G3442">
        <v>-0.39563599999999999</v>
      </c>
      <c r="H3442">
        <v>3.2405999999999997E-2</v>
      </c>
      <c r="I3442">
        <v>8.6199999999999992E-3</v>
      </c>
      <c r="J3442">
        <v>-1.1199000000000001E-2</v>
      </c>
      <c r="K3442">
        <v>1016.959961</v>
      </c>
      <c r="L3442">
        <v>38.885857000000001</v>
      </c>
      <c r="W3442">
        <f t="shared" si="53"/>
        <v>53756.184151250796</v>
      </c>
    </row>
    <row r="3443" spans="1:23" x14ac:dyDescent="0.3">
      <c r="A3443">
        <v>158.28749999999999</v>
      </c>
      <c r="B3443">
        <v>1595.7172849999999</v>
      </c>
      <c r="C3443">
        <v>-48473.03125</v>
      </c>
      <c r="D3443">
        <v>23106.429687</v>
      </c>
      <c r="E3443">
        <v>5.3475000000000002E-2</v>
      </c>
      <c r="F3443">
        <v>9.9600930000000005</v>
      </c>
      <c r="G3443">
        <v>-0.38628600000000002</v>
      </c>
      <c r="H3443">
        <v>2.4194E-2</v>
      </c>
      <c r="I3443">
        <v>8.3320000000000009E-3</v>
      </c>
      <c r="J3443">
        <v>-8.3909999999999992E-3</v>
      </c>
      <c r="K3443">
        <v>1016.959961</v>
      </c>
      <c r="L3443">
        <v>38.885857000000001</v>
      </c>
      <c r="W3443">
        <f t="shared" si="53"/>
        <v>53722.324643460837</v>
      </c>
    </row>
    <row r="3444" spans="1:23" x14ac:dyDescent="0.3">
      <c r="A3444">
        <v>158.29875000000001</v>
      </c>
      <c r="B3444">
        <v>1481.533081</v>
      </c>
      <c r="C3444">
        <v>-48502.75</v>
      </c>
      <c r="D3444">
        <v>22929.521484000001</v>
      </c>
      <c r="E3444">
        <v>5.5841000000000002E-2</v>
      </c>
      <c r="F3444">
        <v>9.9631329999999991</v>
      </c>
      <c r="G3444">
        <v>-0.39219399999999999</v>
      </c>
      <c r="H3444">
        <v>1.1967E-2</v>
      </c>
      <c r="I3444">
        <v>5.8580000000000004E-3</v>
      </c>
      <c r="J3444">
        <v>-5.1729999999999996E-3</v>
      </c>
      <c r="K3444">
        <v>1016.959961</v>
      </c>
      <c r="L3444">
        <v>38.885857000000001</v>
      </c>
      <c r="W3444">
        <f t="shared" si="53"/>
        <v>53670.053598983992</v>
      </c>
    </row>
    <row r="3445" spans="1:23" x14ac:dyDescent="0.3">
      <c r="A3445">
        <v>158.31</v>
      </c>
      <c r="B3445">
        <v>1308.8251949999999</v>
      </c>
      <c r="C3445">
        <v>-48466.960937000003</v>
      </c>
      <c r="D3445">
        <v>23013.113281000002</v>
      </c>
      <c r="E3445">
        <v>4.6699999999999998E-2</v>
      </c>
      <c r="F3445">
        <v>9.9488629999999993</v>
      </c>
      <c r="G3445">
        <v>-0.38484299999999999</v>
      </c>
      <c r="H3445">
        <v>-3.0569999999999998E-3</v>
      </c>
      <c r="I3445">
        <v>4.1260000000000003E-3</v>
      </c>
      <c r="J3445">
        <v>-3.369E-3</v>
      </c>
      <c r="K3445">
        <v>1016.969971</v>
      </c>
      <c r="L3445">
        <v>38.890739000000004</v>
      </c>
      <c r="W3445">
        <f t="shared" si="53"/>
        <v>53669.010692800082</v>
      </c>
    </row>
    <row r="3446" spans="1:23" x14ac:dyDescent="0.3">
      <c r="A3446">
        <v>158.32124999999999</v>
      </c>
      <c r="B3446">
        <v>1362.342163</v>
      </c>
      <c r="C3446">
        <v>-48448.53125</v>
      </c>
      <c r="D3446">
        <v>23072.783202999999</v>
      </c>
      <c r="E3446">
        <v>5.0819999999999997E-2</v>
      </c>
      <c r="F3446">
        <v>9.9484370000000002</v>
      </c>
      <c r="G3446">
        <v>-0.37176199999999998</v>
      </c>
      <c r="H3446">
        <v>-1.5509999999999999E-2</v>
      </c>
      <c r="I3446">
        <v>2.0309999999999998E-3</v>
      </c>
      <c r="J3446">
        <v>-1.9499999999999999E-3</v>
      </c>
      <c r="K3446">
        <v>1016.969971</v>
      </c>
      <c r="L3446">
        <v>38.890739000000004</v>
      </c>
      <c r="W3446">
        <f t="shared" si="53"/>
        <v>53679.320796596832</v>
      </c>
    </row>
    <row r="3447" spans="1:23" x14ac:dyDescent="0.3">
      <c r="A3447">
        <v>158.33250000000001</v>
      </c>
      <c r="B3447">
        <v>1441.8842770000001</v>
      </c>
      <c r="C3447">
        <v>-48425.414062000003</v>
      </c>
      <c r="D3447">
        <v>23109.023437</v>
      </c>
      <c r="E3447">
        <v>5.0507999999999997E-2</v>
      </c>
      <c r="F3447">
        <v>9.9596350000000005</v>
      </c>
      <c r="G3447">
        <v>-0.38844600000000001</v>
      </c>
      <c r="H3447">
        <v>-2.6123E-2</v>
      </c>
      <c r="I3447">
        <v>8.8099999999999995E-4</v>
      </c>
      <c r="J3447">
        <v>9.8962170000000004E-5</v>
      </c>
      <c r="K3447">
        <v>1016.969971</v>
      </c>
      <c r="L3447">
        <v>38.890739000000004</v>
      </c>
      <c r="W3447">
        <f t="shared" si="53"/>
        <v>53676.12804176753</v>
      </c>
    </row>
    <row r="3448" spans="1:23" x14ac:dyDescent="0.3">
      <c r="A3448">
        <v>158.34375</v>
      </c>
      <c r="B3448">
        <v>1542.8984370000001</v>
      </c>
      <c r="C3448">
        <v>-48439.039062000003</v>
      </c>
      <c r="D3448">
        <v>23099.179687</v>
      </c>
      <c r="E3448">
        <v>4.9832000000000001E-2</v>
      </c>
      <c r="F3448">
        <v>9.9529060000000005</v>
      </c>
      <c r="G3448">
        <v>-0.37973899999999999</v>
      </c>
      <c r="H3448">
        <v>-2.495E-2</v>
      </c>
      <c r="I3448">
        <v>-2.8400000000000002E-4</v>
      </c>
      <c r="J3448">
        <v>-1.16E-4</v>
      </c>
      <c r="K3448">
        <v>1016.969971</v>
      </c>
      <c r="L3448">
        <v>38.890739000000004</v>
      </c>
      <c r="W3448">
        <f t="shared" si="53"/>
        <v>53686.992307719869</v>
      </c>
    </row>
    <row r="3449" spans="1:23" x14ac:dyDescent="0.3">
      <c r="A3449">
        <v>158.35499999999999</v>
      </c>
      <c r="B3449">
        <v>1476.231689</v>
      </c>
      <c r="C3449">
        <v>-48467.355469000002</v>
      </c>
      <c r="D3449">
        <v>23115.955077999999</v>
      </c>
      <c r="E3449">
        <v>5.1396999999999998E-2</v>
      </c>
      <c r="F3449">
        <v>9.9624869999999994</v>
      </c>
      <c r="G3449">
        <v>-0.38911099999999998</v>
      </c>
      <c r="H3449">
        <v>-2.5717E-2</v>
      </c>
      <c r="I3449">
        <v>-2.7099999999999997E-4</v>
      </c>
      <c r="J3449">
        <v>-9.2000000000000003E-4</v>
      </c>
      <c r="K3449">
        <v>1016.969971</v>
      </c>
      <c r="L3449">
        <v>38.890739000000004</v>
      </c>
      <c r="W3449">
        <f t="shared" si="53"/>
        <v>53717.885153141746</v>
      </c>
    </row>
    <row r="3450" spans="1:23" x14ac:dyDescent="0.3">
      <c r="A3450">
        <v>158.36625000000001</v>
      </c>
      <c r="B3450">
        <v>1432.143677</v>
      </c>
      <c r="C3450">
        <v>-48447.859375</v>
      </c>
      <c r="D3450">
        <v>22954.423827999999</v>
      </c>
      <c r="E3450">
        <v>5.2315E-2</v>
      </c>
      <c r="F3450">
        <v>9.9650920000000003</v>
      </c>
      <c r="G3450">
        <v>-0.39386199999999999</v>
      </c>
      <c r="H3450">
        <v>-2.2957999999999999E-2</v>
      </c>
      <c r="I3450">
        <v>9.8146100000000003E-7</v>
      </c>
      <c r="J3450">
        <v>-3.202E-3</v>
      </c>
      <c r="K3450">
        <v>1016.969971</v>
      </c>
      <c r="L3450">
        <v>38.890739000000004</v>
      </c>
      <c r="W3450">
        <f t="shared" si="53"/>
        <v>53629.764933353945</v>
      </c>
    </row>
    <row r="3451" spans="1:23" x14ac:dyDescent="0.3">
      <c r="A3451">
        <v>158.3775</v>
      </c>
      <c r="B3451">
        <v>1460.8092039999999</v>
      </c>
      <c r="C3451">
        <v>-48470.324219000002</v>
      </c>
      <c r="D3451">
        <v>23200.001952999999</v>
      </c>
      <c r="E3451">
        <v>5.0115E-2</v>
      </c>
      <c r="F3451">
        <v>9.9773300000000003</v>
      </c>
      <c r="G3451">
        <v>-0.38726899999999997</v>
      </c>
      <c r="H3451">
        <v>-1.8603999999999999E-2</v>
      </c>
      <c r="I3451">
        <v>4.6900000000000002E-4</v>
      </c>
      <c r="J3451">
        <v>-5.9119999999999997E-3</v>
      </c>
      <c r="K3451">
        <v>1016.969971</v>
      </c>
      <c r="L3451">
        <v>38.890739000000004</v>
      </c>
      <c r="W3451">
        <f t="shared" si="53"/>
        <v>53756.361335610069</v>
      </c>
    </row>
    <row r="3452" spans="1:23" x14ac:dyDescent="0.3">
      <c r="A3452">
        <v>158.38874999999999</v>
      </c>
      <c r="B3452">
        <v>1470.2573239999999</v>
      </c>
      <c r="C3452">
        <v>-48464.539062000003</v>
      </c>
      <c r="D3452">
        <v>23001.302734000001</v>
      </c>
      <c r="E3452">
        <v>5.5557000000000002E-2</v>
      </c>
      <c r="F3452">
        <v>9.9683250000000001</v>
      </c>
      <c r="G3452">
        <v>-0.39349400000000001</v>
      </c>
      <c r="H3452">
        <v>-6.3740000000000003E-3</v>
      </c>
      <c r="I3452">
        <v>2.0300000000000001E-3</v>
      </c>
      <c r="J3452">
        <v>-8.9829999999999997E-3</v>
      </c>
      <c r="K3452">
        <v>1016.969971</v>
      </c>
      <c r="L3452">
        <v>38.890739000000004</v>
      </c>
      <c r="W3452">
        <f t="shared" si="53"/>
        <v>53665.94013480073</v>
      </c>
    </row>
    <row r="3453" spans="1:23" x14ac:dyDescent="0.3">
      <c r="A3453">
        <v>158.4</v>
      </c>
      <c r="B3453">
        <v>1454.6870120000001</v>
      </c>
      <c r="C3453">
        <v>-48491.617187000003</v>
      </c>
      <c r="D3453">
        <v>23046.455077999999</v>
      </c>
      <c r="E3453">
        <v>4.4228999999999997E-2</v>
      </c>
      <c r="F3453">
        <v>9.9648830000000004</v>
      </c>
      <c r="G3453">
        <v>-0.391044</v>
      </c>
      <c r="H3453">
        <v>5.2249999999999996E-3</v>
      </c>
      <c r="I3453">
        <v>4.0470000000000002E-3</v>
      </c>
      <c r="J3453">
        <v>-1.3199000000000001E-2</v>
      </c>
      <c r="K3453">
        <v>1016.969971</v>
      </c>
      <c r="L3453">
        <v>38.893084999999999</v>
      </c>
      <c r="W3453">
        <f t="shared" si="53"/>
        <v>53709.330133373544</v>
      </c>
    </row>
    <row r="3454" spans="1:23" x14ac:dyDescent="0.3">
      <c r="A3454">
        <v>158.41125</v>
      </c>
      <c r="B3454">
        <v>1520.2772219999999</v>
      </c>
      <c r="C3454">
        <v>-48467.292969000002</v>
      </c>
      <c r="D3454">
        <v>23105.994140999999</v>
      </c>
      <c r="E3454">
        <v>4.9326000000000002E-2</v>
      </c>
      <c r="F3454">
        <v>9.9677310000000006</v>
      </c>
      <c r="G3454">
        <v>-0.38777200000000001</v>
      </c>
      <c r="H3454">
        <v>1.9675999999999999E-2</v>
      </c>
      <c r="I3454">
        <v>6.2610000000000001E-3</v>
      </c>
      <c r="J3454">
        <v>-1.5952999999999998E-2</v>
      </c>
      <c r="K3454">
        <v>1016.969971</v>
      </c>
      <c r="L3454">
        <v>38.893084999999999</v>
      </c>
      <c r="W3454">
        <f t="shared" si="53"/>
        <v>53714.771672404378</v>
      </c>
    </row>
    <row r="3455" spans="1:23" x14ac:dyDescent="0.3">
      <c r="A3455">
        <v>158.42250000000001</v>
      </c>
      <c r="B3455">
        <v>1547.140625</v>
      </c>
      <c r="C3455">
        <v>-48486.925780999998</v>
      </c>
      <c r="D3455">
        <v>23001.226562</v>
      </c>
      <c r="E3455">
        <v>4.8007000000000001E-2</v>
      </c>
      <c r="F3455">
        <v>9.9699799999999996</v>
      </c>
      <c r="G3455">
        <v>-0.38736599999999999</v>
      </c>
      <c r="H3455">
        <v>3.6408999999999997E-2</v>
      </c>
      <c r="I3455">
        <v>8.6250000000000007E-3</v>
      </c>
      <c r="J3455">
        <v>-2.0518000000000002E-2</v>
      </c>
      <c r="K3455">
        <v>1016.969971</v>
      </c>
      <c r="L3455">
        <v>38.893084999999999</v>
      </c>
      <c r="W3455">
        <f t="shared" si="53"/>
        <v>53688.285865374601</v>
      </c>
    </row>
    <row r="3456" spans="1:23" x14ac:dyDescent="0.3">
      <c r="A3456">
        <v>158.43375</v>
      </c>
      <c r="B3456">
        <v>1628.9764399999999</v>
      </c>
      <c r="C3456">
        <v>-48472.890625</v>
      </c>
      <c r="D3456">
        <v>22974.984375</v>
      </c>
      <c r="E3456">
        <v>4.8569000000000001E-2</v>
      </c>
      <c r="F3456">
        <v>9.9694260000000003</v>
      </c>
      <c r="G3456">
        <v>-0.387853</v>
      </c>
      <c r="H3456">
        <v>4.6375E-2</v>
      </c>
      <c r="I3456">
        <v>9.691E-3</v>
      </c>
      <c r="J3456">
        <v>-2.2908000000000001E-2</v>
      </c>
      <c r="K3456">
        <v>1016.969971</v>
      </c>
      <c r="L3456">
        <v>38.893084999999999</v>
      </c>
      <c r="W3456">
        <f t="shared" si="53"/>
        <v>53666.792309740129</v>
      </c>
    </row>
    <row r="3457" spans="1:23" x14ac:dyDescent="0.3">
      <c r="A3457">
        <v>158.44499999999999</v>
      </c>
      <c r="B3457">
        <v>1607.0314940000001</v>
      </c>
      <c r="C3457">
        <v>-48458.480469000002</v>
      </c>
      <c r="D3457">
        <v>22964.589843999998</v>
      </c>
      <c r="E3457">
        <v>6.2702999999999995E-2</v>
      </c>
      <c r="F3457">
        <v>9.9668779999999995</v>
      </c>
      <c r="G3457">
        <v>-0.38460100000000003</v>
      </c>
      <c r="H3457">
        <v>4.7252000000000002E-2</v>
      </c>
      <c r="I3457">
        <v>1.0666E-2</v>
      </c>
      <c r="J3457">
        <v>-2.264E-2</v>
      </c>
      <c r="K3457">
        <v>1016.969971</v>
      </c>
      <c r="L3457">
        <v>38.893084999999999</v>
      </c>
      <c r="W3457">
        <f t="shared" si="53"/>
        <v>53648.665093274321</v>
      </c>
    </row>
    <row r="3458" spans="1:23" x14ac:dyDescent="0.3">
      <c r="A3458">
        <v>158.45625000000001</v>
      </c>
      <c r="B3458">
        <v>1395.721558</v>
      </c>
      <c r="C3458">
        <v>-48463.351562000003</v>
      </c>
      <c r="D3458">
        <v>23058.982422000001</v>
      </c>
      <c r="E3458">
        <v>4.6115999999999997E-2</v>
      </c>
      <c r="F3458">
        <v>9.9594749999999994</v>
      </c>
      <c r="G3458">
        <v>-0.38465199999999999</v>
      </c>
      <c r="H3458">
        <v>5.0346000000000002E-2</v>
      </c>
      <c r="I3458">
        <v>1.1088000000000001E-2</v>
      </c>
      <c r="J3458">
        <v>-2.0487999999999999E-2</v>
      </c>
      <c r="K3458">
        <v>1016.969971</v>
      </c>
      <c r="L3458">
        <v>38.893084999999999</v>
      </c>
      <c r="W3458">
        <f t="shared" ref="W3458:W3521" si="54">SQRT((B3458)^2+(C3458)^2+(D3458)^2)</f>
        <v>53687.625703020058</v>
      </c>
    </row>
    <row r="3459" spans="1:23" x14ac:dyDescent="0.3">
      <c r="A3459">
        <v>158.4675</v>
      </c>
      <c r="B3459">
        <v>1449.55188</v>
      </c>
      <c r="C3459">
        <v>-48458.320312000003</v>
      </c>
      <c r="D3459">
        <v>22969.158202999999</v>
      </c>
      <c r="E3459">
        <v>4.4339000000000003E-2</v>
      </c>
      <c r="F3459">
        <v>9.9722259999999991</v>
      </c>
      <c r="G3459">
        <v>-0.39408199999999999</v>
      </c>
      <c r="H3459">
        <v>5.2831999999999997E-2</v>
      </c>
      <c r="I3459">
        <v>1.1499000000000001E-2</v>
      </c>
      <c r="J3459">
        <v>-1.8737E-2</v>
      </c>
      <c r="K3459">
        <v>1016.969971</v>
      </c>
      <c r="L3459">
        <v>38.893084999999999</v>
      </c>
      <c r="W3459">
        <f t="shared" si="54"/>
        <v>53645.989940233609</v>
      </c>
    </row>
    <row r="3460" spans="1:23" x14ac:dyDescent="0.3">
      <c r="A3460">
        <v>158.47874999999999</v>
      </c>
      <c r="B3460">
        <v>1510.625</v>
      </c>
      <c r="C3460">
        <v>-48452.105469000002</v>
      </c>
      <c r="D3460">
        <v>22991.533202999999</v>
      </c>
      <c r="E3460">
        <v>4.5921999999999998E-2</v>
      </c>
      <c r="F3460">
        <v>9.9706200000000003</v>
      </c>
      <c r="G3460">
        <v>-0.38979999999999998</v>
      </c>
      <c r="H3460">
        <v>4.6335000000000001E-2</v>
      </c>
      <c r="I3460">
        <v>1.1032E-2</v>
      </c>
      <c r="J3460">
        <v>-1.5696000000000002E-2</v>
      </c>
      <c r="K3460">
        <v>1016.969971</v>
      </c>
      <c r="L3460">
        <v>38.893084999999999</v>
      </c>
      <c r="W3460">
        <f t="shared" si="54"/>
        <v>53651.645932761247</v>
      </c>
    </row>
    <row r="3461" spans="1:23" x14ac:dyDescent="0.3">
      <c r="A3461">
        <v>158.49</v>
      </c>
      <c r="B3461">
        <v>1491.2635499999999</v>
      </c>
      <c r="C3461">
        <v>-48424.289062000003</v>
      </c>
      <c r="D3461">
        <v>23100.574218999998</v>
      </c>
      <c r="E3461">
        <v>4.8833000000000001E-2</v>
      </c>
      <c r="F3461">
        <v>9.9861330000000006</v>
      </c>
      <c r="G3461">
        <v>-0.38352900000000001</v>
      </c>
      <c r="H3461">
        <v>4.0644E-2</v>
      </c>
      <c r="I3461">
        <v>9.7280000000000005E-3</v>
      </c>
      <c r="J3461">
        <v>-1.2892000000000001E-2</v>
      </c>
      <c r="K3461">
        <v>1016.969971</v>
      </c>
      <c r="L3461">
        <v>38.893084999999999</v>
      </c>
      <c r="W3461">
        <f t="shared" si="54"/>
        <v>53672.825222669431</v>
      </c>
    </row>
    <row r="3462" spans="1:23" x14ac:dyDescent="0.3">
      <c r="A3462">
        <v>158.50125</v>
      </c>
      <c r="B3462">
        <v>1483.4608149999999</v>
      </c>
      <c r="C3462">
        <v>-48457.785155999998</v>
      </c>
      <c r="D3462">
        <v>23177.667968999998</v>
      </c>
      <c r="E3462">
        <v>5.0022999999999998E-2</v>
      </c>
      <c r="F3462">
        <v>9.9694009999999995</v>
      </c>
      <c r="G3462">
        <v>-0.37743399999999999</v>
      </c>
      <c r="H3462">
        <v>2.7422999999999999E-2</v>
      </c>
      <c r="I3462">
        <v>8.0239999999999999E-3</v>
      </c>
      <c r="J3462">
        <v>-9.2910000000000006E-3</v>
      </c>
      <c r="K3462">
        <v>1016.959961</v>
      </c>
      <c r="L3462">
        <v>38.893084999999999</v>
      </c>
      <c r="W3462">
        <f t="shared" si="54"/>
        <v>53736.039030578933</v>
      </c>
    </row>
    <row r="3463" spans="1:23" x14ac:dyDescent="0.3">
      <c r="A3463">
        <v>158.51249999999999</v>
      </c>
      <c r="B3463">
        <v>1497.8470460000001</v>
      </c>
      <c r="C3463">
        <v>-48426.230469000002</v>
      </c>
      <c r="D3463">
        <v>23000.939452999999</v>
      </c>
      <c r="E3463">
        <v>3.7595000000000003E-2</v>
      </c>
      <c r="F3463">
        <v>9.9731109999999994</v>
      </c>
      <c r="G3463">
        <v>-0.39549699999999999</v>
      </c>
      <c r="H3463">
        <v>1.0989000000000001E-2</v>
      </c>
      <c r="I3463">
        <v>5.9459999999999999E-3</v>
      </c>
      <c r="J3463">
        <v>-5.6420000000000003E-3</v>
      </c>
      <c r="K3463">
        <v>1016.959961</v>
      </c>
      <c r="L3463">
        <v>38.893084999999999</v>
      </c>
      <c r="W3463">
        <f t="shared" si="54"/>
        <v>53631.954643947924</v>
      </c>
    </row>
    <row r="3464" spans="1:23" x14ac:dyDescent="0.3">
      <c r="A3464">
        <v>158.52375000000001</v>
      </c>
      <c r="B3464">
        <v>1494.985596</v>
      </c>
      <c r="C3464">
        <v>-48416.800780999998</v>
      </c>
      <c r="D3464">
        <v>23036.453125</v>
      </c>
      <c r="E3464">
        <v>4.3371E-2</v>
      </c>
      <c r="F3464">
        <v>9.9594280000000008</v>
      </c>
      <c r="G3464">
        <v>-0.39831299999999997</v>
      </c>
      <c r="H3464">
        <v>-2.41E-4</v>
      </c>
      <c r="I3464">
        <v>3.375E-3</v>
      </c>
      <c r="J3464">
        <v>-5.5469999999999998E-3</v>
      </c>
      <c r="K3464">
        <v>1016.959961</v>
      </c>
      <c r="L3464">
        <v>38.893084999999999</v>
      </c>
      <c r="W3464">
        <f t="shared" si="54"/>
        <v>53638.603191914051</v>
      </c>
    </row>
    <row r="3465" spans="1:23" x14ac:dyDescent="0.3">
      <c r="A3465">
        <v>158.535</v>
      </c>
      <c r="B3465">
        <v>1510.9672849999999</v>
      </c>
      <c r="C3465">
        <v>-48403.792969000002</v>
      </c>
      <c r="D3465">
        <v>23144.357422000001</v>
      </c>
      <c r="E3465">
        <v>5.4608999999999998E-2</v>
      </c>
      <c r="F3465">
        <v>9.9632860000000001</v>
      </c>
      <c r="G3465">
        <v>-0.386102</v>
      </c>
      <c r="H3465">
        <v>-8.0850000000000002E-3</v>
      </c>
      <c r="I3465">
        <v>2.8999999999999998E-3</v>
      </c>
      <c r="J3465">
        <v>-2.3180000000000002E-3</v>
      </c>
      <c r="K3465">
        <v>1016.959961</v>
      </c>
      <c r="L3465">
        <v>38.893084999999999</v>
      </c>
      <c r="W3465">
        <f t="shared" si="54"/>
        <v>53673.750347813781</v>
      </c>
    </row>
    <row r="3466" spans="1:23" x14ac:dyDescent="0.3">
      <c r="A3466">
        <v>158.54624999999999</v>
      </c>
      <c r="B3466">
        <v>1459.9472659999999</v>
      </c>
      <c r="C3466">
        <v>-48419.195312000003</v>
      </c>
      <c r="D3466">
        <v>23043.830077999999</v>
      </c>
      <c r="E3466">
        <v>6.1857000000000002E-2</v>
      </c>
      <c r="F3466">
        <v>9.9497780000000002</v>
      </c>
      <c r="G3466">
        <v>-0.38372400000000001</v>
      </c>
      <c r="H3466">
        <v>-1.2961E-2</v>
      </c>
      <c r="I3466">
        <v>2.601E-3</v>
      </c>
      <c r="J3466">
        <v>-4.9200000000000003E-4</v>
      </c>
      <c r="K3466">
        <v>1016.959961</v>
      </c>
      <c r="L3466">
        <v>38.893084999999999</v>
      </c>
      <c r="W3466">
        <f t="shared" si="54"/>
        <v>53642.968088509428</v>
      </c>
    </row>
    <row r="3467" spans="1:23" x14ac:dyDescent="0.3">
      <c r="A3467">
        <v>158.5575</v>
      </c>
      <c r="B3467">
        <v>1505.1483149999999</v>
      </c>
      <c r="C3467">
        <v>-48449.09375</v>
      </c>
      <c r="D3467">
        <v>23075.683593999998</v>
      </c>
      <c r="E3467">
        <v>5.9752E-2</v>
      </c>
      <c r="F3467">
        <v>9.9558549999999997</v>
      </c>
      <c r="G3467">
        <v>-0.37704199999999999</v>
      </c>
      <c r="H3467">
        <v>-2.0846E-2</v>
      </c>
      <c r="I3467">
        <v>9.68E-4</v>
      </c>
      <c r="J3467">
        <v>-1.12E-4</v>
      </c>
      <c r="K3467">
        <v>1016.959961</v>
      </c>
      <c r="L3467">
        <v>38.893084999999999</v>
      </c>
      <c r="W3467">
        <f t="shared" si="54"/>
        <v>53684.889214534451</v>
      </c>
    </row>
    <row r="3468" spans="1:23" x14ac:dyDescent="0.3">
      <c r="A3468">
        <v>158.56874999999999</v>
      </c>
      <c r="B3468">
        <v>1569.155029</v>
      </c>
      <c r="C3468">
        <v>-48442.296875</v>
      </c>
      <c r="D3468">
        <v>23122.447265999999</v>
      </c>
      <c r="E3468">
        <v>5.0682999999999999E-2</v>
      </c>
      <c r="F3468">
        <v>9.9620850000000001</v>
      </c>
      <c r="G3468">
        <v>-0.38317000000000001</v>
      </c>
      <c r="H3468">
        <v>-2.4167000000000001E-2</v>
      </c>
      <c r="I3468">
        <v>9.8299999999999993E-4</v>
      </c>
      <c r="J3468">
        <v>2.5099999999999998E-4</v>
      </c>
      <c r="K3468">
        <v>1016.959961</v>
      </c>
      <c r="L3468">
        <v>38.893084999999999</v>
      </c>
      <c r="W3468">
        <f t="shared" si="54"/>
        <v>53700.707086588918</v>
      </c>
    </row>
    <row r="3469" spans="1:23" x14ac:dyDescent="0.3">
      <c r="A3469">
        <v>158.58000000000001</v>
      </c>
      <c r="B3469">
        <v>1359.086548</v>
      </c>
      <c r="C3469">
        <v>-48464.738280999998</v>
      </c>
      <c r="D3469">
        <v>23154.8125</v>
      </c>
      <c r="E3469">
        <v>4.4297000000000003E-2</v>
      </c>
      <c r="F3469">
        <v>9.9725339999999996</v>
      </c>
      <c r="G3469">
        <v>-0.38866800000000001</v>
      </c>
      <c r="H3469">
        <v>-2.6196000000000001E-2</v>
      </c>
      <c r="I3469">
        <v>-1.6699999999999999E-4</v>
      </c>
      <c r="J3469">
        <v>-6.29E-4</v>
      </c>
      <c r="K3469">
        <v>1016.959961</v>
      </c>
      <c r="L3469">
        <v>38.893084999999999</v>
      </c>
      <c r="W3469">
        <f t="shared" si="54"/>
        <v>53729.166332644112</v>
      </c>
    </row>
    <row r="3470" spans="1:23" x14ac:dyDescent="0.3">
      <c r="A3470">
        <v>158.59125</v>
      </c>
      <c r="B3470">
        <v>1479.918823</v>
      </c>
      <c r="C3470">
        <v>-48479.476562000003</v>
      </c>
      <c r="D3470">
        <v>23037.107422000001</v>
      </c>
      <c r="E3470">
        <v>5.2843000000000001E-2</v>
      </c>
      <c r="F3470">
        <v>9.9615200000000002</v>
      </c>
      <c r="G3470">
        <v>-0.39406999999999998</v>
      </c>
      <c r="H3470">
        <v>-2.0583000000000001E-2</v>
      </c>
      <c r="I3470">
        <v>1.204E-3</v>
      </c>
      <c r="J3470">
        <v>-2.0079999999999998E-3</v>
      </c>
      <c r="K3470">
        <v>1016.959961</v>
      </c>
      <c r="L3470">
        <v>38.893084999999999</v>
      </c>
      <c r="W3470">
        <f t="shared" si="54"/>
        <v>53695.047498078857</v>
      </c>
    </row>
    <row r="3471" spans="1:23" x14ac:dyDescent="0.3">
      <c r="A3471">
        <v>158.60249999999999</v>
      </c>
      <c r="B3471">
        <v>1526.6427000000001</v>
      </c>
      <c r="C3471">
        <v>-48497.652344000002</v>
      </c>
      <c r="D3471">
        <v>23080.365234000001</v>
      </c>
      <c r="E3471">
        <v>5.5551999999999997E-2</v>
      </c>
      <c r="F3471">
        <v>9.9495959999999997</v>
      </c>
      <c r="G3471">
        <v>-0.392953</v>
      </c>
      <c r="H3471">
        <v>-1.1479E-2</v>
      </c>
      <c r="I3471">
        <v>2.366E-3</v>
      </c>
      <c r="J3471">
        <v>-5.829E-3</v>
      </c>
      <c r="K3471">
        <v>1016.9499510000001</v>
      </c>
      <c r="L3471">
        <v>38.895428000000003</v>
      </c>
      <c r="W3471">
        <f t="shared" si="54"/>
        <v>53731.333318165372</v>
      </c>
    </row>
    <row r="3472" spans="1:23" x14ac:dyDescent="0.3">
      <c r="A3472">
        <v>158.61375000000001</v>
      </c>
      <c r="B3472">
        <v>1457.0665280000001</v>
      </c>
      <c r="C3472">
        <v>-48477.027344000002</v>
      </c>
      <c r="D3472">
        <v>23072.865234000001</v>
      </c>
      <c r="E3472">
        <v>5.3872999999999997E-2</v>
      </c>
      <c r="F3472">
        <v>9.9585799999999995</v>
      </c>
      <c r="G3472">
        <v>-0.38781900000000002</v>
      </c>
      <c r="H3472">
        <v>1.993E-3</v>
      </c>
      <c r="I3472">
        <v>3.8839999999999999E-3</v>
      </c>
      <c r="J3472">
        <v>-8.9020000000000002E-3</v>
      </c>
      <c r="K3472">
        <v>1016.9499510000001</v>
      </c>
      <c r="L3472">
        <v>38.895428000000003</v>
      </c>
      <c r="W3472">
        <f t="shared" si="54"/>
        <v>53707.563090166994</v>
      </c>
    </row>
    <row r="3473" spans="1:23" x14ac:dyDescent="0.3">
      <c r="A3473">
        <v>158.625</v>
      </c>
      <c r="B3473">
        <v>1440.471558</v>
      </c>
      <c r="C3473">
        <v>-48460.84375</v>
      </c>
      <c r="D3473">
        <v>22975.855468999998</v>
      </c>
      <c r="E3473">
        <v>5.7167000000000003E-2</v>
      </c>
      <c r="F3473">
        <v>9.9589800000000004</v>
      </c>
      <c r="G3473">
        <v>-0.401972</v>
      </c>
      <c r="H3473">
        <v>1.2704E-2</v>
      </c>
      <c r="I3473">
        <v>4.7809999999999997E-3</v>
      </c>
      <c r="J3473">
        <v>-1.4281E-2</v>
      </c>
      <c r="K3473">
        <v>1016.9499510000001</v>
      </c>
      <c r="L3473">
        <v>38.895428000000003</v>
      </c>
      <c r="W3473">
        <f t="shared" si="54"/>
        <v>53650.892535014718</v>
      </c>
    </row>
    <row r="3474" spans="1:23" x14ac:dyDescent="0.3">
      <c r="A3474">
        <v>158.63624999999999</v>
      </c>
      <c r="B3474">
        <v>1387.2907709999999</v>
      </c>
      <c r="C3474">
        <v>-48491.476562000003</v>
      </c>
      <c r="D3474">
        <v>22967.208984000001</v>
      </c>
      <c r="E3474">
        <v>5.5209000000000001E-2</v>
      </c>
      <c r="F3474">
        <v>9.9580570000000002</v>
      </c>
      <c r="G3474">
        <v>-0.38359799999999999</v>
      </c>
      <c r="H3474">
        <v>2.4143000000000001E-2</v>
      </c>
      <c r="I3474">
        <v>5.8919999999999997E-3</v>
      </c>
      <c r="J3474">
        <v>-1.7590999999999999E-2</v>
      </c>
      <c r="K3474">
        <v>1016.9499510000001</v>
      </c>
      <c r="L3474">
        <v>38.895428000000003</v>
      </c>
      <c r="W3474">
        <f t="shared" si="54"/>
        <v>53673.462375377167</v>
      </c>
    </row>
    <row r="3475" spans="1:23" x14ac:dyDescent="0.3">
      <c r="A3475">
        <v>158.64750000000001</v>
      </c>
      <c r="B3475">
        <v>1542.734009</v>
      </c>
      <c r="C3475">
        <v>-48467.707030999998</v>
      </c>
      <c r="D3475">
        <v>23091.324218999998</v>
      </c>
      <c r="E3475">
        <v>5.0550999999999999E-2</v>
      </c>
      <c r="F3475">
        <v>9.9650169999999996</v>
      </c>
      <c r="G3475">
        <v>-0.38947900000000002</v>
      </c>
      <c r="H3475">
        <v>3.6457000000000003E-2</v>
      </c>
      <c r="I3475">
        <v>8.4189999999999994E-3</v>
      </c>
      <c r="J3475">
        <v>-2.1035999999999999E-2</v>
      </c>
      <c r="K3475">
        <v>1016.9499510000001</v>
      </c>
      <c r="L3475">
        <v>38.895428000000003</v>
      </c>
      <c r="W3475">
        <f t="shared" si="54"/>
        <v>53709.476884925512</v>
      </c>
    </row>
    <row r="3476" spans="1:23" x14ac:dyDescent="0.3">
      <c r="A3476">
        <v>158.65875</v>
      </c>
      <c r="B3476">
        <v>1452.077759</v>
      </c>
      <c r="C3476">
        <v>-48510.898437000003</v>
      </c>
      <c r="D3476">
        <v>23063.837890999999</v>
      </c>
      <c r="E3476">
        <v>4.7981999999999997E-2</v>
      </c>
      <c r="F3476">
        <v>9.9600380000000008</v>
      </c>
      <c r="G3476">
        <v>-0.38821</v>
      </c>
      <c r="H3476">
        <v>4.4941000000000002E-2</v>
      </c>
      <c r="I3476">
        <v>9.5010000000000008E-3</v>
      </c>
      <c r="J3476">
        <v>-2.2275E-2</v>
      </c>
      <c r="K3476">
        <v>1016.9499510000001</v>
      </c>
      <c r="L3476">
        <v>38.895428000000003</v>
      </c>
      <c r="W3476">
        <f t="shared" si="54"/>
        <v>53734.127100432546</v>
      </c>
    </row>
    <row r="3477" spans="1:23" x14ac:dyDescent="0.3">
      <c r="A3477">
        <v>158.66999999999999</v>
      </c>
      <c r="B3477">
        <v>1358.9423830000001</v>
      </c>
      <c r="C3477">
        <v>-48474.671875</v>
      </c>
      <c r="D3477">
        <v>22950.964843999998</v>
      </c>
      <c r="E3477">
        <v>5.1574000000000002E-2</v>
      </c>
      <c r="F3477">
        <v>9.978828</v>
      </c>
      <c r="G3477">
        <v>-0.39199400000000001</v>
      </c>
      <c r="H3477">
        <v>5.3304999999999998E-2</v>
      </c>
      <c r="I3477">
        <v>1.1247999999999999E-2</v>
      </c>
      <c r="J3477">
        <v>-2.2689000000000001E-2</v>
      </c>
      <c r="K3477">
        <v>1016.9499510000001</v>
      </c>
      <c r="L3477">
        <v>38.895428000000003</v>
      </c>
      <c r="W3477">
        <f t="shared" si="54"/>
        <v>53650.604144405996</v>
      </c>
    </row>
    <row r="3478" spans="1:23" x14ac:dyDescent="0.3">
      <c r="A3478">
        <v>158.68125000000001</v>
      </c>
      <c r="B3478">
        <v>1489.97522</v>
      </c>
      <c r="C3478">
        <v>-48456.765625</v>
      </c>
      <c r="D3478">
        <v>22969.035156000002</v>
      </c>
      <c r="E3478">
        <v>3.9015000000000001E-2</v>
      </c>
      <c r="F3478">
        <v>9.9638559999999998</v>
      </c>
      <c r="G3478">
        <v>-0.40482499999999999</v>
      </c>
      <c r="H3478">
        <v>5.1136000000000001E-2</v>
      </c>
      <c r="I3478">
        <v>1.1619000000000001E-2</v>
      </c>
      <c r="J3478">
        <v>-2.0220999999999999E-2</v>
      </c>
      <c r="K3478">
        <v>1016.9499510000001</v>
      </c>
      <c r="L3478">
        <v>38.895428000000003</v>
      </c>
      <c r="W3478">
        <f t="shared" si="54"/>
        <v>53645.640428556355</v>
      </c>
    </row>
    <row r="3479" spans="1:23" x14ac:dyDescent="0.3">
      <c r="A3479">
        <v>158.6925</v>
      </c>
      <c r="B3479">
        <v>1383.425659</v>
      </c>
      <c r="C3479">
        <v>-48433.4375</v>
      </c>
      <c r="D3479">
        <v>23025.642577999999</v>
      </c>
      <c r="E3479">
        <v>3.6653999999999999E-2</v>
      </c>
      <c r="F3479">
        <v>9.9708190000000005</v>
      </c>
      <c r="G3479">
        <v>-0.388322</v>
      </c>
      <c r="H3479">
        <v>4.9096000000000001E-2</v>
      </c>
      <c r="I3479">
        <v>1.0381E-2</v>
      </c>
      <c r="J3479">
        <v>-1.6369000000000002E-2</v>
      </c>
      <c r="K3479">
        <v>1016.9499510000001</v>
      </c>
      <c r="L3479">
        <v>38.895428000000003</v>
      </c>
      <c r="W3479">
        <f t="shared" si="54"/>
        <v>53645.987275379623</v>
      </c>
    </row>
    <row r="3480" spans="1:23" x14ac:dyDescent="0.3">
      <c r="A3480">
        <v>158.70375000000001</v>
      </c>
      <c r="B3480">
        <v>1464.471436</v>
      </c>
      <c r="C3480">
        <v>-48442.273437000003</v>
      </c>
      <c r="D3480">
        <v>23101.896484000001</v>
      </c>
      <c r="E3480">
        <v>4.2673999999999997E-2</v>
      </c>
      <c r="F3480">
        <v>9.966151</v>
      </c>
      <c r="G3480">
        <v>-0.40085599999999999</v>
      </c>
      <c r="H3480">
        <v>4.1318000000000001E-2</v>
      </c>
      <c r="I3480">
        <v>8.7270000000000004E-3</v>
      </c>
      <c r="J3480">
        <v>-1.2600999999999999E-2</v>
      </c>
      <c r="K3480">
        <v>1016.929993</v>
      </c>
      <c r="L3480">
        <v>38.895428000000003</v>
      </c>
      <c r="W3480">
        <f t="shared" si="54"/>
        <v>53688.88295997028</v>
      </c>
    </row>
    <row r="3481" spans="1:23" x14ac:dyDescent="0.3">
      <c r="A3481">
        <v>158.715</v>
      </c>
      <c r="B3481">
        <v>1443.567749</v>
      </c>
      <c r="C3481">
        <v>-48458.074219000002</v>
      </c>
      <c r="D3481">
        <v>22971.410156000002</v>
      </c>
      <c r="E3481">
        <v>4.7397000000000002E-2</v>
      </c>
      <c r="F3481">
        <v>9.9739179999999994</v>
      </c>
      <c r="G3481">
        <v>-0.38168400000000002</v>
      </c>
      <c r="H3481">
        <v>3.6828E-2</v>
      </c>
      <c r="I3481">
        <v>8.5699999999999995E-3</v>
      </c>
      <c r="J3481">
        <v>-1.2262E-2</v>
      </c>
      <c r="K3481">
        <v>1016.929993</v>
      </c>
      <c r="L3481">
        <v>38.895428000000003</v>
      </c>
      <c r="W3481">
        <f t="shared" si="54"/>
        <v>53646.570527995966</v>
      </c>
    </row>
    <row r="3482" spans="1:23" x14ac:dyDescent="0.3">
      <c r="A3482">
        <v>158.72624999999999</v>
      </c>
      <c r="B3482">
        <v>1530.2457280000001</v>
      </c>
      <c r="C3482">
        <v>-48465.003905999998</v>
      </c>
      <c r="D3482">
        <v>23042.765625</v>
      </c>
      <c r="E3482">
        <v>4.7730000000000002E-2</v>
      </c>
      <c r="F3482">
        <v>9.9685179999999995</v>
      </c>
      <c r="G3482">
        <v>-0.38048100000000001</v>
      </c>
      <c r="H3482">
        <v>2.4042999999999998E-2</v>
      </c>
      <c r="I3482">
        <v>7.326E-3</v>
      </c>
      <c r="J3482">
        <v>-8.1069999999999996E-3</v>
      </c>
      <c r="K3482">
        <v>1016.929993</v>
      </c>
      <c r="L3482">
        <v>38.895428000000003</v>
      </c>
      <c r="W3482">
        <f t="shared" si="54"/>
        <v>53685.820318267826</v>
      </c>
    </row>
    <row r="3483" spans="1:23" x14ac:dyDescent="0.3">
      <c r="A3483">
        <v>158.73750000000001</v>
      </c>
      <c r="B3483">
        <v>1394.0048830000001</v>
      </c>
      <c r="C3483">
        <v>-48469.546875</v>
      </c>
      <c r="D3483">
        <v>23014.666015999999</v>
      </c>
      <c r="E3483">
        <v>4.5909999999999999E-2</v>
      </c>
      <c r="F3483">
        <v>9.9704820000000005</v>
      </c>
      <c r="G3483">
        <v>-0.40140799999999999</v>
      </c>
      <c r="H3483">
        <v>1.0961E-2</v>
      </c>
      <c r="I3483">
        <v>6.0660000000000002E-3</v>
      </c>
      <c r="J3483">
        <v>-5.3619999999999996E-3</v>
      </c>
      <c r="K3483">
        <v>1016.929993</v>
      </c>
      <c r="L3483">
        <v>38.895428000000003</v>
      </c>
      <c r="W3483">
        <f t="shared" si="54"/>
        <v>53674.156497421318</v>
      </c>
    </row>
    <row r="3484" spans="1:23" x14ac:dyDescent="0.3">
      <c r="A3484">
        <v>158.74875</v>
      </c>
      <c r="B3484">
        <v>1380.833862</v>
      </c>
      <c r="C3484">
        <v>-48460.230469000002</v>
      </c>
      <c r="D3484">
        <v>22967.648437</v>
      </c>
      <c r="E3484">
        <v>4.6667E-2</v>
      </c>
      <c r="F3484">
        <v>9.9621019999999998</v>
      </c>
      <c r="G3484">
        <v>-0.402476</v>
      </c>
      <c r="H3484">
        <v>1.66E-4</v>
      </c>
      <c r="I3484">
        <v>4.1390000000000003E-3</v>
      </c>
      <c r="J3484">
        <v>-4.3959999999999997E-3</v>
      </c>
      <c r="K3484">
        <v>1016.929993</v>
      </c>
      <c r="L3484">
        <v>38.895428000000003</v>
      </c>
      <c r="W3484">
        <f t="shared" si="54"/>
        <v>53645.256211417895</v>
      </c>
    </row>
    <row r="3485" spans="1:23" x14ac:dyDescent="0.3">
      <c r="A3485">
        <v>158.76</v>
      </c>
      <c r="B3485">
        <v>1528.3881839999999</v>
      </c>
      <c r="C3485">
        <v>-48509.457030999998</v>
      </c>
      <c r="D3485">
        <v>23011.699218999998</v>
      </c>
      <c r="E3485">
        <v>5.1804999999999997E-2</v>
      </c>
      <c r="F3485">
        <v>9.9781569999999995</v>
      </c>
      <c r="G3485">
        <v>-0.394791</v>
      </c>
      <c r="H3485">
        <v>-1.1927E-2</v>
      </c>
      <c r="I3485">
        <v>2.9910000000000002E-3</v>
      </c>
      <c r="J3485">
        <v>-2.3059999999999999E-3</v>
      </c>
      <c r="K3485">
        <v>1016.929993</v>
      </c>
      <c r="L3485">
        <v>38.895428000000003</v>
      </c>
      <c r="W3485">
        <f t="shared" si="54"/>
        <v>53712.584119823834</v>
      </c>
    </row>
    <row r="3486" spans="1:23" x14ac:dyDescent="0.3">
      <c r="A3486">
        <v>158.77125000000001</v>
      </c>
      <c r="B3486">
        <v>1519.9132079999999</v>
      </c>
      <c r="C3486">
        <v>-48473.535155999998</v>
      </c>
      <c r="D3486">
        <v>22957.580077999999</v>
      </c>
      <c r="E3486">
        <v>4.5839999999999999E-2</v>
      </c>
      <c r="F3486">
        <v>9.9716930000000001</v>
      </c>
      <c r="G3486">
        <v>-0.38539000000000001</v>
      </c>
      <c r="H3486">
        <v>-2.1232999999999998E-2</v>
      </c>
      <c r="I3486">
        <v>1.2030000000000001E-3</v>
      </c>
      <c r="J3486">
        <v>-1.05E-4</v>
      </c>
      <c r="K3486">
        <v>1016.929993</v>
      </c>
      <c r="L3486">
        <v>38.895428000000003</v>
      </c>
      <c r="W3486">
        <f t="shared" si="54"/>
        <v>53656.725857226906</v>
      </c>
    </row>
    <row r="3487" spans="1:23" x14ac:dyDescent="0.3">
      <c r="A3487">
        <v>158.7825</v>
      </c>
      <c r="B3487">
        <v>1469.892578</v>
      </c>
      <c r="C3487">
        <v>-48494.632812000003</v>
      </c>
      <c r="D3487">
        <v>22932.470702999999</v>
      </c>
      <c r="E3487">
        <v>5.2595000000000003E-2</v>
      </c>
      <c r="F3487">
        <v>9.9693070000000006</v>
      </c>
      <c r="G3487">
        <v>-0.385662</v>
      </c>
      <c r="H3487">
        <v>-2.7234999999999999E-2</v>
      </c>
      <c r="I3487">
        <v>-6.6299999999999996E-4</v>
      </c>
      <c r="J3487">
        <v>9.7099999999999997E-4</v>
      </c>
      <c r="K3487">
        <v>1016.929993</v>
      </c>
      <c r="L3487">
        <v>38.895428000000003</v>
      </c>
      <c r="W3487">
        <f t="shared" si="54"/>
        <v>53663.658171107942</v>
      </c>
    </row>
    <row r="3488" spans="1:23" x14ac:dyDescent="0.3">
      <c r="A3488">
        <v>158.79374999999999</v>
      </c>
      <c r="B3488">
        <v>1461.2597659999999</v>
      </c>
      <c r="C3488">
        <v>-48503.664062000003</v>
      </c>
      <c r="D3488">
        <v>22954.666015999999</v>
      </c>
      <c r="E3488">
        <v>6.0967E-2</v>
      </c>
      <c r="F3488">
        <v>9.9712689999999995</v>
      </c>
      <c r="G3488">
        <v>-0.38700400000000001</v>
      </c>
      <c r="H3488">
        <v>-2.4747999999999999E-2</v>
      </c>
      <c r="I3488">
        <v>8.8699999999999998E-4</v>
      </c>
      <c r="J3488">
        <v>-1.64E-4</v>
      </c>
      <c r="K3488">
        <v>1016.929993</v>
      </c>
      <c r="L3488">
        <v>38.895428000000003</v>
      </c>
      <c r="W3488">
        <f t="shared" si="54"/>
        <v>53681.071146626593</v>
      </c>
    </row>
    <row r="3489" spans="1:23" x14ac:dyDescent="0.3">
      <c r="A3489">
        <v>158.80500000000001</v>
      </c>
      <c r="B3489">
        <v>1495.3348390000001</v>
      </c>
      <c r="C3489">
        <v>-48459.28125</v>
      </c>
      <c r="D3489">
        <v>22994.871093999998</v>
      </c>
      <c r="E3489">
        <v>4.9202000000000003E-2</v>
      </c>
      <c r="F3489">
        <v>9.9741809999999997</v>
      </c>
      <c r="G3489">
        <v>-0.38412499999999999</v>
      </c>
      <c r="H3489">
        <v>-2.5679E-2</v>
      </c>
      <c r="I3489">
        <v>-9.1135329999999997E-5</v>
      </c>
      <c r="J3489">
        <v>-1.1119999999999999E-3</v>
      </c>
      <c r="K3489">
        <v>1016.959961</v>
      </c>
      <c r="L3489">
        <v>38.900311000000002</v>
      </c>
      <c r="W3489">
        <f t="shared" si="54"/>
        <v>53659.128414250314</v>
      </c>
    </row>
    <row r="3490" spans="1:23" x14ac:dyDescent="0.3">
      <c r="A3490">
        <v>158.81625</v>
      </c>
      <c r="B3490">
        <v>1496.736328</v>
      </c>
      <c r="C3490">
        <v>-48529.972655999998</v>
      </c>
      <c r="D3490">
        <v>23151.597656000002</v>
      </c>
      <c r="E3490">
        <v>5.5246999999999997E-2</v>
      </c>
      <c r="F3490">
        <v>9.9695280000000004</v>
      </c>
      <c r="G3490">
        <v>-0.396563</v>
      </c>
      <c r="H3490">
        <v>-1.7846000000000001E-2</v>
      </c>
      <c r="I3490">
        <v>9.7099999999999997E-4</v>
      </c>
      <c r="J3490">
        <v>-3.7450000000000001E-3</v>
      </c>
      <c r="K3490">
        <v>1016.959961</v>
      </c>
      <c r="L3490">
        <v>38.900311000000002</v>
      </c>
      <c r="W3490">
        <f t="shared" si="54"/>
        <v>53790.286666395143</v>
      </c>
    </row>
    <row r="3491" spans="1:23" x14ac:dyDescent="0.3">
      <c r="A3491">
        <v>158.82749999999999</v>
      </c>
      <c r="B3491">
        <v>1508.2104489999999</v>
      </c>
      <c r="C3491">
        <v>-48468.949219000002</v>
      </c>
      <c r="D3491">
        <v>23056.195312</v>
      </c>
      <c r="E3491">
        <v>5.8878E-2</v>
      </c>
      <c r="F3491">
        <v>9.9679640000000003</v>
      </c>
      <c r="G3491">
        <v>-0.39180199999999998</v>
      </c>
      <c r="H3491">
        <v>-7.5760000000000003E-3</v>
      </c>
      <c r="I3491">
        <v>2.908E-3</v>
      </c>
      <c r="J3491">
        <v>-8.4919999999999995E-3</v>
      </c>
      <c r="K3491">
        <v>1016.959961</v>
      </c>
      <c r="L3491">
        <v>38.900311000000002</v>
      </c>
      <c r="W3491">
        <f t="shared" si="54"/>
        <v>53694.523737691954</v>
      </c>
    </row>
    <row r="3492" spans="1:23" x14ac:dyDescent="0.3">
      <c r="A3492">
        <v>158.83875</v>
      </c>
      <c r="B3492">
        <v>1526.660889</v>
      </c>
      <c r="C3492">
        <v>-48492.085937000003</v>
      </c>
      <c r="D3492">
        <v>23052.279297000001</v>
      </c>
      <c r="E3492">
        <v>4.9348999999999997E-2</v>
      </c>
      <c r="F3492">
        <v>9.9705010000000005</v>
      </c>
      <c r="G3492">
        <v>-0.38460699999999998</v>
      </c>
      <c r="H3492">
        <v>4.5259999999999996E-3</v>
      </c>
      <c r="I3492">
        <v>4.8129999999999996E-3</v>
      </c>
      <c r="J3492">
        <v>-1.1945000000000001E-2</v>
      </c>
      <c r="K3492">
        <v>1016.959961</v>
      </c>
      <c r="L3492">
        <v>38.900311000000002</v>
      </c>
      <c r="W3492">
        <f t="shared" si="54"/>
        <v>53714.250183524768</v>
      </c>
    </row>
    <row r="3493" spans="1:23" x14ac:dyDescent="0.3">
      <c r="A3493">
        <v>158.85</v>
      </c>
      <c r="B3493">
        <v>1600.1804199999999</v>
      </c>
      <c r="C3493">
        <v>-48464.871094000002</v>
      </c>
      <c r="D3493">
        <v>23004.273437</v>
      </c>
      <c r="E3493">
        <v>4.6056E-2</v>
      </c>
      <c r="F3493">
        <v>9.9592910000000003</v>
      </c>
      <c r="G3493">
        <v>-0.38839600000000002</v>
      </c>
      <c r="H3493">
        <v>1.8870999999999999E-2</v>
      </c>
      <c r="I3493">
        <v>5.5389999999999997E-3</v>
      </c>
      <c r="J3493">
        <v>-1.5015000000000001E-2</v>
      </c>
      <c r="K3493">
        <v>1016.959961</v>
      </c>
      <c r="L3493">
        <v>38.900311000000002</v>
      </c>
      <c r="W3493">
        <f t="shared" si="54"/>
        <v>53671.229759516893</v>
      </c>
    </row>
    <row r="3494" spans="1:23" x14ac:dyDescent="0.3">
      <c r="A3494">
        <v>158.86125000000001</v>
      </c>
      <c r="B3494">
        <v>1559.4385990000001</v>
      </c>
      <c r="C3494">
        <v>-48494.472655999998</v>
      </c>
      <c r="D3494">
        <v>23120.277343999998</v>
      </c>
      <c r="E3494">
        <v>4.8799000000000002E-2</v>
      </c>
      <c r="F3494">
        <v>9.9647889999999997</v>
      </c>
      <c r="G3494">
        <v>-0.39823799999999998</v>
      </c>
      <c r="H3494">
        <v>3.4077999999999997E-2</v>
      </c>
      <c r="I3494">
        <v>8.6789999999999992E-3</v>
      </c>
      <c r="J3494">
        <v>-1.9220000000000001E-2</v>
      </c>
      <c r="K3494">
        <v>1016.959961</v>
      </c>
      <c r="L3494">
        <v>38.900311000000002</v>
      </c>
      <c r="W3494">
        <f t="shared" si="54"/>
        <v>53746.562228584087</v>
      </c>
    </row>
    <row r="3495" spans="1:23" x14ac:dyDescent="0.3">
      <c r="A3495">
        <v>158.8725</v>
      </c>
      <c r="B3495">
        <v>1556.989624</v>
      </c>
      <c r="C3495">
        <v>-48478.441405999998</v>
      </c>
      <c r="D3495">
        <v>23026.339843999998</v>
      </c>
      <c r="E3495">
        <v>4.6142000000000002E-2</v>
      </c>
      <c r="F3495">
        <v>9.9724909999999998</v>
      </c>
      <c r="G3495">
        <v>-0.375245</v>
      </c>
      <c r="H3495">
        <v>4.6426000000000002E-2</v>
      </c>
      <c r="I3495">
        <v>1.0995E-2</v>
      </c>
      <c r="J3495">
        <v>-2.3904999999999999E-2</v>
      </c>
      <c r="K3495">
        <v>1016.959961</v>
      </c>
      <c r="L3495">
        <v>38.900311000000002</v>
      </c>
      <c r="W3495">
        <f t="shared" si="54"/>
        <v>53691.673697656333</v>
      </c>
    </row>
    <row r="3496" spans="1:23" x14ac:dyDescent="0.3">
      <c r="A3496">
        <v>158.88374999999999</v>
      </c>
      <c r="B3496">
        <v>1537.274414</v>
      </c>
      <c r="C3496">
        <v>-48467.570312000003</v>
      </c>
      <c r="D3496">
        <v>23085.525390999999</v>
      </c>
      <c r="E3496">
        <v>4.6968000000000003E-2</v>
      </c>
      <c r="F3496">
        <v>9.9643920000000001</v>
      </c>
      <c r="G3496">
        <v>-0.37446299999999999</v>
      </c>
      <c r="H3496">
        <v>5.0910999999999998E-2</v>
      </c>
      <c r="I3496">
        <v>1.0961E-2</v>
      </c>
      <c r="J3496">
        <v>-2.3153E-2</v>
      </c>
      <c r="K3496">
        <v>1016.959961</v>
      </c>
      <c r="L3496">
        <v>38.900311000000002</v>
      </c>
      <c r="W3496">
        <f t="shared" si="54"/>
        <v>53706.704117373549</v>
      </c>
    </row>
    <row r="3497" spans="1:23" x14ac:dyDescent="0.3">
      <c r="A3497">
        <v>158.89500000000001</v>
      </c>
      <c r="B3497">
        <v>1497.7282709999999</v>
      </c>
      <c r="C3497">
        <v>-48467.769530999998</v>
      </c>
      <c r="D3497">
        <v>22992.273437</v>
      </c>
      <c r="E3497">
        <v>4.6136999999999997E-2</v>
      </c>
      <c r="F3497">
        <v>9.9669930000000004</v>
      </c>
      <c r="G3497">
        <v>-0.394789</v>
      </c>
      <c r="H3497">
        <v>5.1423000000000003E-2</v>
      </c>
      <c r="I3497">
        <v>1.1771999999999999E-2</v>
      </c>
      <c r="J3497">
        <v>-2.0431999999999999E-2</v>
      </c>
      <c r="K3497">
        <v>1016.959961</v>
      </c>
      <c r="L3497">
        <v>38.900311000000002</v>
      </c>
      <c r="W3497">
        <f t="shared" si="54"/>
        <v>53665.748025026725</v>
      </c>
    </row>
    <row r="3498" spans="1:23" x14ac:dyDescent="0.3">
      <c r="A3498">
        <v>158.90625</v>
      </c>
      <c r="B3498">
        <v>1479.029419</v>
      </c>
      <c r="C3498">
        <v>-48447.023437000003</v>
      </c>
      <c r="D3498">
        <v>22911.197265999999</v>
      </c>
      <c r="E3498">
        <v>5.5835000000000003E-2</v>
      </c>
      <c r="F3498">
        <v>9.9665820000000007</v>
      </c>
      <c r="G3498">
        <v>-0.39265899999999998</v>
      </c>
      <c r="H3498">
        <v>5.1078999999999999E-2</v>
      </c>
      <c r="I3498">
        <v>1.1138E-2</v>
      </c>
      <c r="J3498">
        <v>-1.8905999999999999E-2</v>
      </c>
      <c r="K3498">
        <v>1016.9499510000001</v>
      </c>
      <c r="L3498">
        <v>38.900311000000002</v>
      </c>
      <c r="W3498">
        <f t="shared" si="54"/>
        <v>53611.795046324092</v>
      </c>
    </row>
    <row r="3499" spans="1:23" x14ac:dyDescent="0.3">
      <c r="A3499">
        <v>158.91749999999999</v>
      </c>
      <c r="B3499">
        <v>1495.6126710000001</v>
      </c>
      <c r="C3499">
        <v>-48479.011719000002</v>
      </c>
      <c r="D3499">
        <v>23005.572265999999</v>
      </c>
      <c r="E3499">
        <v>4.6731000000000002E-2</v>
      </c>
      <c r="F3499">
        <v>9.9784970000000008</v>
      </c>
      <c r="G3499">
        <v>-0.39812999999999998</v>
      </c>
      <c r="H3499">
        <v>5.0058999999999999E-2</v>
      </c>
      <c r="I3499">
        <v>1.086E-2</v>
      </c>
      <c r="J3499">
        <v>-1.5502999999999999E-2</v>
      </c>
      <c r="K3499">
        <v>1016.9499510000001</v>
      </c>
      <c r="L3499">
        <v>38.900311000000002</v>
      </c>
      <c r="W3499">
        <f t="shared" si="54"/>
        <v>53681.540493904824</v>
      </c>
    </row>
    <row r="3500" spans="1:23" x14ac:dyDescent="0.3">
      <c r="A3500">
        <v>158.92875000000001</v>
      </c>
      <c r="B3500">
        <v>1427.5467530000001</v>
      </c>
      <c r="C3500">
        <v>-48454.816405999998</v>
      </c>
      <c r="D3500">
        <v>23095.794922000001</v>
      </c>
      <c r="E3500">
        <v>4.3830000000000001E-2</v>
      </c>
      <c r="F3500">
        <v>9.9573060000000009</v>
      </c>
      <c r="G3500">
        <v>-0.39053100000000002</v>
      </c>
      <c r="H3500">
        <v>4.3624000000000003E-2</v>
      </c>
      <c r="I3500">
        <v>9.3559999999999997E-3</v>
      </c>
      <c r="J3500">
        <v>-1.4323000000000001E-2</v>
      </c>
      <c r="K3500">
        <v>1016.9499510000001</v>
      </c>
      <c r="L3500">
        <v>38.900311000000002</v>
      </c>
      <c r="W3500">
        <f t="shared" si="54"/>
        <v>53696.581508977353</v>
      </c>
    </row>
    <row r="3501" spans="1:23" x14ac:dyDescent="0.3">
      <c r="A3501">
        <v>158.94</v>
      </c>
      <c r="B3501">
        <v>1429.6198730000001</v>
      </c>
      <c r="C3501">
        <v>-48439.308594000002</v>
      </c>
      <c r="D3501">
        <v>23047.310547000001</v>
      </c>
      <c r="E3501">
        <v>5.1610000000000003E-2</v>
      </c>
      <c r="F3501">
        <v>9.9647459999999999</v>
      </c>
      <c r="G3501">
        <v>-0.39061400000000002</v>
      </c>
      <c r="H3501">
        <v>3.2795999999999999E-2</v>
      </c>
      <c r="I3501">
        <v>8.659E-3</v>
      </c>
      <c r="J3501">
        <v>-9.8429999999999993E-3</v>
      </c>
      <c r="K3501">
        <v>1016.9499510000001</v>
      </c>
      <c r="L3501">
        <v>38.900311000000002</v>
      </c>
      <c r="W3501">
        <f t="shared" si="54"/>
        <v>53661.801623649349</v>
      </c>
    </row>
    <row r="3502" spans="1:23" x14ac:dyDescent="0.3">
      <c r="A3502">
        <v>158.95124999999999</v>
      </c>
      <c r="B3502">
        <v>1534.9576420000001</v>
      </c>
      <c r="C3502">
        <v>-48413.441405999998</v>
      </c>
      <c r="D3502">
        <v>23058.412109000001</v>
      </c>
      <c r="E3502">
        <v>6.0638999999999998E-2</v>
      </c>
      <c r="F3502">
        <v>9.9517369999999996</v>
      </c>
      <c r="G3502">
        <v>-0.395204</v>
      </c>
      <c r="H3502">
        <v>1.5054E-2</v>
      </c>
      <c r="I3502">
        <v>6.4079999999999996E-3</v>
      </c>
      <c r="J3502">
        <v>-6.2979999999999998E-3</v>
      </c>
      <c r="K3502">
        <v>1016.9499510000001</v>
      </c>
      <c r="L3502">
        <v>38.900311000000002</v>
      </c>
      <c r="W3502">
        <f t="shared" si="54"/>
        <v>53646.134741688584</v>
      </c>
    </row>
    <row r="3503" spans="1:23" x14ac:dyDescent="0.3">
      <c r="A3503">
        <v>158.96250000000001</v>
      </c>
      <c r="B3503">
        <v>1405.9411620000001</v>
      </c>
      <c r="C3503">
        <v>-48429.875</v>
      </c>
      <c r="D3503">
        <v>23165.09375</v>
      </c>
      <c r="E3503">
        <v>5.3705999999999997E-2</v>
      </c>
      <c r="F3503">
        <v>9.9541029999999999</v>
      </c>
      <c r="G3503">
        <v>-0.39700999999999997</v>
      </c>
      <c r="H3503">
        <v>-1.323E-3</v>
      </c>
      <c r="I3503">
        <v>3.9550000000000002E-3</v>
      </c>
      <c r="J3503">
        <v>-3.539E-3</v>
      </c>
      <c r="K3503">
        <v>1016.9499510000001</v>
      </c>
      <c r="L3503">
        <v>38.900311000000002</v>
      </c>
      <c r="W3503">
        <f t="shared" si="54"/>
        <v>53703.361454502265</v>
      </c>
    </row>
    <row r="3504" spans="1:23" x14ac:dyDescent="0.3">
      <c r="A3504">
        <v>158.97375</v>
      </c>
      <c r="B3504">
        <v>1483.1793210000001</v>
      </c>
      <c r="C3504">
        <v>-48388.132812000003</v>
      </c>
      <c r="D3504">
        <v>23117.669922000001</v>
      </c>
      <c r="E3504">
        <v>5.8599999999999999E-2</v>
      </c>
      <c r="F3504">
        <v>9.9556500000000003</v>
      </c>
      <c r="G3504">
        <v>-0.39272099999999999</v>
      </c>
      <c r="H3504">
        <v>-8.5349999999999992E-3</v>
      </c>
      <c r="I3504">
        <v>3.4250000000000001E-3</v>
      </c>
      <c r="J3504">
        <v>-3.1180000000000001E-3</v>
      </c>
      <c r="K3504">
        <v>1016.9499510000001</v>
      </c>
      <c r="L3504">
        <v>38.900311000000002</v>
      </c>
      <c r="W3504">
        <f t="shared" si="54"/>
        <v>53647.347376664737</v>
      </c>
    </row>
    <row r="3505" spans="1:23" x14ac:dyDescent="0.3">
      <c r="A3505">
        <v>158.98500000000001</v>
      </c>
      <c r="B3505">
        <v>1534.9670410000001</v>
      </c>
      <c r="C3505">
        <v>-48414.292969000002</v>
      </c>
      <c r="D3505">
        <v>23081.412109000001</v>
      </c>
      <c r="E3505">
        <v>5.4183000000000002E-2</v>
      </c>
      <c r="F3505">
        <v>9.9689119999999996</v>
      </c>
      <c r="G3505">
        <v>-0.39135799999999998</v>
      </c>
      <c r="H3505">
        <v>-1.84E-2</v>
      </c>
      <c r="I3505">
        <v>2.5929999999999998E-3</v>
      </c>
      <c r="J3505">
        <v>8.5400000000000005E-4</v>
      </c>
      <c r="K3505">
        <v>1016.9499510000001</v>
      </c>
      <c r="L3505">
        <v>38.900311000000002</v>
      </c>
      <c r="W3505">
        <f t="shared" si="54"/>
        <v>53656.793348565021</v>
      </c>
    </row>
    <row r="3506" spans="1:23" x14ac:dyDescent="0.3">
      <c r="A3506">
        <v>158.99625</v>
      </c>
      <c r="B3506">
        <v>1446.2280270000001</v>
      </c>
      <c r="C3506">
        <v>-48447.769530999998</v>
      </c>
      <c r="D3506">
        <v>23011.691406000002</v>
      </c>
      <c r="E3506">
        <v>5.3901999999999999E-2</v>
      </c>
      <c r="F3506">
        <v>9.960566</v>
      </c>
      <c r="G3506">
        <v>-0.395117</v>
      </c>
      <c r="H3506">
        <v>-2.5981000000000001E-2</v>
      </c>
      <c r="I3506">
        <v>1.619E-3</v>
      </c>
      <c r="J3506">
        <v>2.3189999999999999E-3</v>
      </c>
      <c r="K3506">
        <v>1016.9499510000001</v>
      </c>
      <c r="L3506">
        <v>38.900311000000002</v>
      </c>
      <c r="W3506">
        <f t="shared" si="54"/>
        <v>53654.598026636508</v>
      </c>
    </row>
    <row r="3507" spans="1:23" x14ac:dyDescent="0.3">
      <c r="A3507">
        <v>159.00749999999999</v>
      </c>
      <c r="B3507">
        <v>1583.1475829999999</v>
      </c>
      <c r="C3507">
        <v>-48419.1875</v>
      </c>
      <c r="D3507">
        <v>23050.455077999999</v>
      </c>
      <c r="E3507">
        <v>5.4238000000000001E-2</v>
      </c>
      <c r="F3507">
        <v>9.9503979999999999</v>
      </c>
      <c r="G3507">
        <v>-0.37898700000000002</v>
      </c>
      <c r="H3507">
        <v>-2.9100000000000001E-2</v>
      </c>
      <c r="I3507">
        <v>-2.33E-4</v>
      </c>
      <c r="J3507">
        <v>1.3489999999999999E-3</v>
      </c>
      <c r="K3507">
        <v>1016.959961</v>
      </c>
      <c r="L3507">
        <v>38.902850999999998</v>
      </c>
      <c r="W3507">
        <f t="shared" si="54"/>
        <v>53649.301521386195</v>
      </c>
    </row>
    <row r="3508" spans="1:23" x14ac:dyDescent="0.3">
      <c r="A3508">
        <v>159.01875000000001</v>
      </c>
      <c r="B3508">
        <v>1464.5698239999999</v>
      </c>
      <c r="C3508">
        <v>-48501.949219000002</v>
      </c>
      <c r="D3508">
        <v>23125.269531000002</v>
      </c>
      <c r="E3508">
        <v>4.8490999999999999E-2</v>
      </c>
      <c r="F3508">
        <v>9.9653519999999993</v>
      </c>
      <c r="G3508">
        <v>-0.39674599999999999</v>
      </c>
      <c r="H3508">
        <v>-2.6006000000000001E-2</v>
      </c>
      <c r="I3508">
        <v>4.0099999999999999E-4</v>
      </c>
      <c r="J3508">
        <v>-7.9199999999999995E-4</v>
      </c>
      <c r="K3508">
        <v>1016.959961</v>
      </c>
      <c r="L3508">
        <v>38.902850999999998</v>
      </c>
      <c r="W3508">
        <f t="shared" si="54"/>
        <v>53752.787217903628</v>
      </c>
    </row>
    <row r="3509" spans="1:23" x14ac:dyDescent="0.3">
      <c r="A3509">
        <v>159.03</v>
      </c>
      <c r="B3509">
        <v>1425.334717</v>
      </c>
      <c r="C3509">
        <v>-48449.304687000003</v>
      </c>
      <c r="D3509">
        <v>23026.449218999998</v>
      </c>
      <c r="E3509">
        <v>4.6816999999999998E-2</v>
      </c>
      <c r="F3509">
        <v>9.9625520000000005</v>
      </c>
      <c r="G3509">
        <v>-0.38283800000000001</v>
      </c>
      <c r="H3509">
        <v>-2.0839E-2</v>
      </c>
      <c r="I3509">
        <v>7.5699999999999997E-4</v>
      </c>
      <c r="J3509">
        <v>-1.6639999999999999E-3</v>
      </c>
      <c r="K3509">
        <v>1016.959961</v>
      </c>
      <c r="L3509">
        <v>38.902850999999998</v>
      </c>
      <c r="W3509">
        <f t="shared" si="54"/>
        <v>53661.756096352561</v>
      </c>
    </row>
    <row r="3510" spans="1:23" x14ac:dyDescent="0.3">
      <c r="A3510">
        <v>159.04124999999999</v>
      </c>
      <c r="B3510">
        <v>1413.841797</v>
      </c>
      <c r="C3510">
        <v>-48479.410155999998</v>
      </c>
      <c r="D3510">
        <v>22924.087890999999</v>
      </c>
      <c r="E3510">
        <v>5.8774E-2</v>
      </c>
      <c r="F3510">
        <v>9.9602280000000007</v>
      </c>
      <c r="G3510">
        <v>-0.37654900000000002</v>
      </c>
      <c r="H3510">
        <v>-1.1105E-2</v>
      </c>
      <c r="I3510">
        <v>2.098E-3</v>
      </c>
      <c r="J3510">
        <v>-5.1190000000000003E-3</v>
      </c>
      <c r="K3510">
        <v>1016.959961</v>
      </c>
      <c r="L3510">
        <v>38.902850999999998</v>
      </c>
      <c r="W3510">
        <f t="shared" si="54"/>
        <v>53644.81301425994</v>
      </c>
    </row>
    <row r="3511" spans="1:23" x14ac:dyDescent="0.3">
      <c r="A3511">
        <v>159.05250000000001</v>
      </c>
      <c r="B3511">
        <v>1391.8654790000001</v>
      </c>
      <c r="C3511">
        <v>-48450.265625</v>
      </c>
      <c r="D3511">
        <v>23013.753906000002</v>
      </c>
      <c r="E3511">
        <v>6.1351999999999997E-2</v>
      </c>
      <c r="F3511">
        <v>9.9583349999999999</v>
      </c>
      <c r="G3511">
        <v>-0.38749499999999998</v>
      </c>
      <c r="H3511">
        <v>1.4630000000000001E-3</v>
      </c>
      <c r="I3511">
        <v>3.7810000000000001E-3</v>
      </c>
      <c r="J3511">
        <v>-9.6430000000000005E-3</v>
      </c>
      <c r="K3511">
        <v>1016.959961</v>
      </c>
      <c r="L3511">
        <v>38.902850999999998</v>
      </c>
      <c r="W3511">
        <f t="shared" si="54"/>
        <v>53656.298768090768</v>
      </c>
    </row>
    <row r="3512" spans="1:23" x14ac:dyDescent="0.3">
      <c r="A3512">
        <v>159.06375</v>
      </c>
      <c r="B3512">
        <v>1426.6083980000001</v>
      </c>
      <c r="C3512">
        <v>-48418.898437000003</v>
      </c>
      <c r="D3512">
        <v>22990.599609000001</v>
      </c>
      <c r="E3512">
        <v>4.4434000000000001E-2</v>
      </c>
      <c r="F3512">
        <v>9.9630729999999996</v>
      </c>
      <c r="G3512">
        <v>-0.38657799999999998</v>
      </c>
      <c r="H3512">
        <v>1.3297E-2</v>
      </c>
      <c r="I3512">
        <v>5.0720000000000001E-3</v>
      </c>
      <c r="J3512">
        <v>-1.4813E-2</v>
      </c>
      <c r="K3512">
        <v>1016.959961</v>
      </c>
      <c r="L3512">
        <v>38.902850999999998</v>
      </c>
      <c r="W3512">
        <f t="shared" si="54"/>
        <v>53618.957540734758</v>
      </c>
    </row>
    <row r="3513" spans="1:23" x14ac:dyDescent="0.3">
      <c r="A3513">
        <v>159.07499999999999</v>
      </c>
      <c r="B3513">
        <v>1473.1879879999999</v>
      </c>
      <c r="C3513">
        <v>-48465.910155999998</v>
      </c>
      <c r="D3513">
        <v>22992.279297000001</v>
      </c>
      <c r="E3513">
        <v>4.3795000000000001E-2</v>
      </c>
      <c r="F3513">
        <v>9.9654229999999995</v>
      </c>
      <c r="G3513">
        <v>-0.39047700000000002</v>
      </c>
      <c r="H3513">
        <v>2.0517000000000001E-2</v>
      </c>
      <c r="I3513">
        <v>5.3870000000000003E-3</v>
      </c>
      <c r="J3513">
        <v>-1.6687E-2</v>
      </c>
      <c r="K3513">
        <v>1016.959961</v>
      </c>
      <c r="L3513">
        <v>38.902850999999998</v>
      </c>
      <c r="W3513">
        <f t="shared" si="54"/>
        <v>53663.391966672272</v>
      </c>
    </row>
    <row r="3514" spans="1:23" x14ac:dyDescent="0.3">
      <c r="A3514">
        <v>159.08625000000001</v>
      </c>
      <c r="B3514">
        <v>1486.4163820000001</v>
      </c>
      <c r="C3514">
        <v>-48418.855469000002</v>
      </c>
      <c r="D3514">
        <v>23076.097656000002</v>
      </c>
      <c r="E3514">
        <v>5.0450000000000002E-2</v>
      </c>
      <c r="F3514">
        <v>9.9561740000000007</v>
      </c>
      <c r="G3514">
        <v>-0.39429500000000001</v>
      </c>
      <c r="H3514">
        <v>3.5307999999999999E-2</v>
      </c>
      <c r="I3514">
        <v>8.0309999999999999E-3</v>
      </c>
      <c r="J3514">
        <v>-2.0902E-2</v>
      </c>
      <c r="K3514">
        <v>1016.959961</v>
      </c>
      <c r="L3514">
        <v>38.902850999999998</v>
      </c>
      <c r="W3514">
        <f t="shared" si="54"/>
        <v>53657.257492512959</v>
      </c>
    </row>
    <row r="3515" spans="1:23" x14ac:dyDescent="0.3">
      <c r="A3515">
        <v>159.0975</v>
      </c>
      <c r="B3515">
        <v>1484.113525</v>
      </c>
      <c r="C3515">
        <v>-48444.339844000002</v>
      </c>
      <c r="D3515">
        <v>23107.972656000002</v>
      </c>
      <c r="E3515">
        <v>5.1172000000000002E-2</v>
      </c>
      <c r="F3515">
        <v>9.9705019999999998</v>
      </c>
      <c r="G3515">
        <v>-0.396845</v>
      </c>
      <c r="H3515">
        <v>4.4430999999999998E-2</v>
      </c>
      <c r="I3515">
        <v>1.0133E-2</v>
      </c>
      <c r="J3515">
        <v>-2.1682E-2</v>
      </c>
      <c r="K3515">
        <v>1016.959961</v>
      </c>
      <c r="L3515">
        <v>38.902850999999998</v>
      </c>
      <c r="W3515">
        <f t="shared" si="54"/>
        <v>53693.901480023764</v>
      </c>
    </row>
    <row r="3516" spans="1:23" x14ac:dyDescent="0.3">
      <c r="A3516">
        <v>159.10874999999999</v>
      </c>
      <c r="B3516">
        <v>1484.971802</v>
      </c>
      <c r="C3516">
        <v>-48417.5625</v>
      </c>
      <c r="D3516">
        <v>23064.720702999999</v>
      </c>
      <c r="E3516">
        <v>5.5451E-2</v>
      </c>
      <c r="F3516">
        <v>9.9708229999999993</v>
      </c>
      <c r="G3516">
        <v>-0.39597500000000002</v>
      </c>
      <c r="H3516">
        <v>5.1017E-2</v>
      </c>
      <c r="I3516">
        <v>1.0734E-2</v>
      </c>
      <c r="J3516">
        <v>-2.1864999999999999E-2</v>
      </c>
      <c r="K3516">
        <v>1016.929993</v>
      </c>
      <c r="L3516">
        <v>38.900311000000002</v>
      </c>
      <c r="W3516">
        <f t="shared" si="54"/>
        <v>53651.158802038357</v>
      </c>
    </row>
    <row r="3517" spans="1:23" x14ac:dyDescent="0.3">
      <c r="A3517">
        <v>159.12</v>
      </c>
      <c r="B3517">
        <v>1489.1866460000001</v>
      </c>
      <c r="C3517">
        <v>-48445.019530999998</v>
      </c>
      <c r="D3517">
        <v>23010.431640999999</v>
      </c>
      <c r="E3517">
        <v>5.5979000000000001E-2</v>
      </c>
      <c r="F3517">
        <v>9.9679420000000007</v>
      </c>
      <c r="G3517">
        <v>-0.39230500000000001</v>
      </c>
      <c r="H3517">
        <v>5.3990000000000003E-2</v>
      </c>
      <c r="I3517">
        <v>1.0848999999999999E-2</v>
      </c>
      <c r="J3517">
        <v>-2.1340000000000001E-2</v>
      </c>
      <c r="K3517">
        <v>1016.929993</v>
      </c>
      <c r="L3517">
        <v>38.900311000000002</v>
      </c>
      <c r="W3517">
        <f t="shared" si="54"/>
        <v>53652.749776043442</v>
      </c>
    </row>
    <row r="3518" spans="1:23" x14ac:dyDescent="0.3">
      <c r="A3518">
        <v>159.13124999999999</v>
      </c>
      <c r="B3518">
        <v>1400.167236</v>
      </c>
      <c r="C3518">
        <v>-48445.878905999998</v>
      </c>
      <c r="D3518">
        <v>23041.148437</v>
      </c>
      <c r="E3518">
        <v>4.3875999999999998E-2</v>
      </c>
      <c r="F3518">
        <v>9.9677860000000003</v>
      </c>
      <c r="G3518">
        <v>-0.38835900000000001</v>
      </c>
      <c r="H3518">
        <v>5.1511000000000001E-2</v>
      </c>
      <c r="I3518">
        <v>1.0597000000000001E-2</v>
      </c>
      <c r="J3518">
        <v>-1.7180999999999998E-2</v>
      </c>
      <c r="K3518">
        <v>1016.929993</v>
      </c>
      <c r="L3518">
        <v>38.900311000000002</v>
      </c>
      <c r="W3518">
        <f t="shared" si="54"/>
        <v>53664.310044567334</v>
      </c>
    </row>
    <row r="3519" spans="1:23" x14ac:dyDescent="0.3">
      <c r="A3519">
        <v>159.14250000000001</v>
      </c>
      <c r="B3519">
        <v>1388.673828</v>
      </c>
      <c r="C3519">
        <v>-48446.648437000003</v>
      </c>
      <c r="D3519">
        <v>23168.783202999999</v>
      </c>
      <c r="E3519">
        <v>5.6010999999999998E-2</v>
      </c>
      <c r="F3519">
        <v>9.9713010000000004</v>
      </c>
      <c r="G3519">
        <v>-0.38550400000000001</v>
      </c>
      <c r="H3519">
        <v>4.2110000000000002E-2</v>
      </c>
      <c r="I3519">
        <v>9.2940000000000002E-3</v>
      </c>
      <c r="J3519">
        <v>-1.3095000000000001E-2</v>
      </c>
      <c r="K3519">
        <v>1016.929993</v>
      </c>
      <c r="L3519">
        <v>38.900311000000002</v>
      </c>
      <c r="W3519">
        <f t="shared" si="54"/>
        <v>53719.630256419878</v>
      </c>
    </row>
    <row r="3520" spans="1:23" x14ac:dyDescent="0.3">
      <c r="A3520">
        <v>159.15375</v>
      </c>
      <c r="B3520">
        <v>1421.7322999999999</v>
      </c>
      <c r="C3520">
        <v>-48471.941405999998</v>
      </c>
      <c r="D3520">
        <v>23008.849609000001</v>
      </c>
      <c r="E3520">
        <v>6.0281000000000001E-2</v>
      </c>
      <c r="F3520">
        <v>9.9642990000000005</v>
      </c>
      <c r="G3520">
        <v>-0.38450600000000001</v>
      </c>
      <c r="H3520">
        <v>3.5846999999999997E-2</v>
      </c>
      <c r="I3520">
        <v>9.0259999999999993E-3</v>
      </c>
      <c r="J3520">
        <v>-1.2352999999999999E-2</v>
      </c>
      <c r="K3520">
        <v>1016.929993</v>
      </c>
      <c r="L3520">
        <v>38.900311000000002</v>
      </c>
      <c r="W3520">
        <f t="shared" si="54"/>
        <v>53674.55250609119</v>
      </c>
    </row>
    <row r="3521" spans="1:23" x14ac:dyDescent="0.3">
      <c r="A3521">
        <v>159.16499999999999</v>
      </c>
      <c r="B3521">
        <v>1423.2714840000001</v>
      </c>
      <c r="C3521">
        <v>-48446.300780999998</v>
      </c>
      <c r="D3521">
        <v>23088.15625</v>
      </c>
      <c r="E3521">
        <v>5.9910999999999999E-2</v>
      </c>
      <c r="F3521">
        <v>9.9724409999999999</v>
      </c>
      <c r="G3521">
        <v>-0.38731500000000002</v>
      </c>
      <c r="H3521">
        <v>2.4343E-2</v>
      </c>
      <c r="I3521">
        <v>8.0549999999999997E-3</v>
      </c>
      <c r="J3521">
        <v>-8.7170000000000008E-3</v>
      </c>
      <c r="K3521">
        <v>1016.929993</v>
      </c>
      <c r="L3521">
        <v>38.900311000000002</v>
      </c>
      <c r="W3521">
        <f t="shared" si="54"/>
        <v>53685.4982290814</v>
      </c>
    </row>
    <row r="3522" spans="1:23" x14ac:dyDescent="0.3">
      <c r="A3522">
        <v>159.17625000000001</v>
      </c>
      <c r="B3522">
        <v>1431.8973390000001</v>
      </c>
      <c r="C3522">
        <v>-48493.785155999998</v>
      </c>
      <c r="D3522">
        <v>23076.945312</v>
      </c>
      <c r="E3522">
        <v>6.3904000000000002E-2</v>
      </c>
      <c r="F3522">
        <v>9.9600950000000008</v>
      </c>
      <c r="G3522">
        <v>-0.37502799999999997</v>
      </c>
      <c r="H3522">
        <v>1.1561E-2</v>
      </c>
      <c r="I3522">
        <v>6.6059999999999999E-3</v>
      </c>
      <c r="J3522">
        <v>-4.9820000000000003E-3</v>
      </c>
      <c r="K3522">
        <v>1016.929993</v>
      </c>
      <c r="L3522">
        <v>38.900311000000002</v>
      </c>
      <c r="W3522">
        <f t="shared" ref="W3522:W3585" si="55">SQRT((B3522)^2+(C3522)^2+(D3522)^2)</f>
        <v>53723.765073557151</v>
      </c>
    </row>
    <row r="3523" spans="1:23" x14ac:dyDescent="0.3">
      <c r="A3523">
        <v>159.1875</v>
      </c>
      <c r="B3523">
        <v>1445.7158199999999</v>
      </c>
      <c r="C3523">
        <v>-48450.847655999998</v>
      </c>
      <c r="D3523">
        <v>23083.171875</v>
      </c>
      <c r="E3523">
        <v>5.0799999999999998E-2</v>
      </c>
      <c r="F3523">
        <v>9.9647810000000003</v>
      </c>
      <c r="G3523">
        <v>-0.39242899999999997</v>
      </c>
      <c r="H3523">
        <v>-4.6039999999999996E-3</v>
      </c>
      <c r="I3523">
        <v>4.9160000000000002E-3</v>
      </c>
      <c r="J3523">
        <v>-3.4910000000000002E-3</v>
      </c>
      <c r="K3523">
        <v>1016.929993</v>
      </c>
      <c r="L3523">
        <v>38.900311000000002</v>
      </c>
      <c r="W3523">
        <f t="shared" si="55"/>
        <v>53688.05785859561</v>
      </c>
    </row>
    <row r="3524" spans="1:23" x14ac:dyDescent="0.3">
      <c r="A3524">
        <v>159.19874999999999</v>
      </c>
      <c r="B3524">
        <v>1485.8460689999999</v>
      </c>
      <c r="C3524">
        <v>-48473.507812000003</v>
      </c>
      <c r="D3524">
        <v>23000.375</v>
      </c>
      <c r="E3524">
        <v>4.5164999999999997E-2</v>
      </c>
      <c r="F3524">
        <v>9.9629159999999999</v>
      </c>
      <c r="G3524">
        <v>-0.39252599999999999</v>
      </c>
      <c r="H3524">
        <v>-1.1006E-2</v>
      </c>
      <c r="I3524">
        <v>3.375E-3</v>
      </c>
      <c r="J3524">
        <v>-2.8119999999999998E-3</v>
      </c>
      <c r="K3524">
        <v>1016.929993</v>
      </c>
      <c r="L3524">
        <v>38.900311000000002</v>
      </c>
      <c r="W3524">
        <f t="shared" si="55"/>
        <v>53674.071471068906</v>
      </c>
    </row>
    <row r="3525" spans="1:23" x14ac:dyDescent="0.3">
      <c r="A3525">
        <v>159.21</v>
      </c>
      <c r="B3525">
        <v>1458.25415</v>
      </c>
      <c r="C3525">
        <v>-48429.109375</v>
      </c>
      <c r="D3525">
        <v>23038.736327999999</v>
      </c>
      <c r="E3525">
        <v>4.4899000000000001E-2</v>
      </c>
      <c r="F3525">
        <v>9.9627560000000006</v>
      </c>
      <c r="G3525">
        <v>-0.38371899999999998</v>
      </c>
      <c r="H3525">
        <v>-2.2037000000000001E-2</v>
      </c>
      <c r="I3525">
        <v>-2.34E-4</v>
      </c>
      <c r="J3525">
        <v>-6.6600000000000003E-4</v>
      </c>
      <c r="K3525">
        <v>1016.969971</v>
      </c>
      <c r="L3525">
        <v>38.900311000000002</v>
      </c>
      <c r="W3525">
        <f t="shared" si="55"/>
        <v>53649.683238699668</v>
      </c>
    </row>
    <row r="3526" spans="1:23" x14ac:dyDescent="0.3">
      <c r="A3526">
        <v>159.22125</v>
      </c>
      <c r="B3526">
        <v>1383.5794679999999</v>
      </c>
      <c r="C3526">
        <v>-48466.609375</v>
      </c>
      <c r="D3526">
        <v>23096.230468999998</v>
      </c>
      <c r="E3526">
        <v>4.8725999999999998E-2</v>
      </c>
      <c r="F3526">
        <v>9.973077</v>
      </c>
      <c r="G3526">
        <v>-0.38919799999999999</v>
      </c>
      <c r="H3526">
        <v>-2.3012000000000001E-2</v>
      </c>
      <c r="I3526">
        <v>5.3499999999999999E-4</v>
      </c>
      <c r="J3526">
        <v>-2.7999999999999998E-4</v>
      </c>
      <c r="K3526">
        <v>1016.969971</v>
      </c>
      <c r="L3526">
        <v>38.900311000000002</v>
      </c>
      <c r="W3526">
        <f t="shared" si="55"/>
        <v>53706.260140976796</v>
      </c>
    </row>
    <row r="3527" spans="1:23" x14ac:dyDescent="0.3">
      <c r="A3527">
        <v>159.23249999999999</v>
      </c>
      <c r="B3527">
        <v>1502.6374510000001</v>
      </c>
      <c r="C3527">
        <v>-48433.988280999998</v>
      </c>
      <c r="D3527">
        <v>22936.419922000001</v>
      </c>
      <c r="E3527">
        <v>4.2817000000000001E-2</v>
      </c>
      <c r="F3527">
        <v>9.9644630000000003</v>
      </c>
      <c r="G3527">
        <v>-0.37661699999999998</v>
      </c>
      <c r="H3527">
        <v>-2.6339999999999999E-2</v>
      </c>
      <c r="I3527">
        <v>-1.74E-4</v>
      </c>
      <c r="J3527">
        <v>-4.2099999999999999E-4</v>
      </c>
      <c r="K3527">
        <v>1016.969971</v>
      </c>
      <c r="L3527">
        <v>38.900311000000002</v>
      </c>
      <c r="W3527">
        <f t="shared" si="55"/>
        <v>53611.4586534587</v>
      </c>
    </row>
    <row r="3528" spans="1:23" x14ac:dyDescent="0.3">
      <c r="A3528">
        <v>159.24375000000001</v>
      </c>
      <c r="B3528">
        <v>1442.8511960000001</v>
      </c>
      <c r="C3528">
        <v>-48418.429687000003</v>
      </c>
      <c r="D3528">
        <v>22959.945312</v>
      </c>
      <c r="E3528">
        <v>4.7928999999999999E-2</v>
      </c>
      <c r="F3528">
        <v>9.9554919999999996</v>
      </c>
      <c r="G3528">
        <v>-0.38467099999999999</v>
      </c>
      <c r="H3528">
        <v>-2.3245999999999999E-2</v>
      </c>
      <c r="I3528">
        <v>1.0020000000000001E-3</v>
      </c>
      <c r="J3528">
        <v>-2.0140000000000002E-3</v>
      </c>
      <c r="K3528">
        <v>1016.969971</v>
      </c>
      <c r="L3528">
        <v>38.900311000000002</v>
      </c>
      <c r="W3528">
        <f t="shared" si="55"/>
        <v>53605.832160864666</v>
      </c>
    </row>
    <row r="3529" spans="1:23" x14ac:dyDescent="0.3">
      <c r="A3529">
        <v>159.255</v>
      </c>
      <c r="B3529">
        <v>1407.9913329999999</v>
      </c>
      <c r="C3529">
        <v>-48438.40625</v>
      </c>
      <c r="D3529">
        <v>23093.712890999999</v>
      </c>
      <c r="E3529">
        <v>5.0874999999999997E-2</v>
      </c>
      <c r="F3529">
        <v>9.9656140000000004</v>
      </c>
      <c r="G3529">
        <v>-0.382135</v>
      </c>
      <c r="H3529">
        <v>-1.7805999999999999E-2</v>
      </c>
      <c r="I3529">
        <v>1.64E-4</v>
      </c>
      <c r="J3529">
        <v>-5.1739999999999998E-3</v>
      </c>
      <c r="K3529">
        <v>1016.969971</v>
      </c>
      <c r="L3529">
        <v>38.900311000000002</v>
      </c>
      <c r="W3529">
        <f t="shared" si="55"/>
        <v>53680.361536839351</v>
      </c>
    </row>
    <row r="3530" spans="1:23" x14ac:dyDescent="0.3">
      <c r="A3530">
        <v>159.26625000000001</v>
      </c>
      <c r="B3530">
        <v>1399.3114009999999</v>
      </c>
      <c r="C3530">
        <v>-48376.304687000003</v>
      </c>
      <c r="D3530">
        <v>23103.099609000001</v>
      </c>
      <c r="E3530">
        <v>5.4994000000000001E-2</v>
      </c>
      <c r="F3530">
        <v>9.9579050000000002</v>
      </c>
      <c r="G3530">
        <v>-0.38232100000000002</v>
      </c>
      <c r="H3530">
        <v>-8.4960000000000001E-3</v>
      </c>
      <c r="I3530">
        <v>1.031E-3</v>
      </c>
      <c r="J3530">
        <v>-8.2240000000000004E-3</v>
      </c>
      <c r="K3530">
        <v>1016.969971</v>
      </c>
      <c r="L3530">
        <v>38.900311000000002</v>
      </c>
      <c r="W3530">
        <f t="shared" si="55"/>
        <v>53628.146892371762</v>
      </c>
    </row>
    <row r="3531" spans="1:23" x14ac:dyDescent="0.3">
      <c r="A3531">
        <v>159.2775</v>
      </c>
      <c r="B3531">
        <v>1510.733643</v>
      </c>
      <c r="C3531">
        <v>-48389.847655999998</v>
      </c>
      <c r="D3531">
        <v>23022.972656000002</v>
      </c>
      <c r="E3531">
        <v>5.5683999999999997E-2</v>
      </c>
      <c r="F3531">
        <v>9.9762970000000006</v>
      </c>
      <c r="G3531">
        <v>-0.37257800000000002</v>
      </c>
      <c r="H3531">
        <v>4.8450000000000003E-3</v>
      </c>
      <c r="I3531">
        <v>4.4559999999999999E-3</v>
      </c>
      <c r="J3531">
        <v>-1.2156999999999999E-2</v>
      </c>
      <c r="K3531">
        <v>1016.969971</v>
      </c>
      <c r="L3531">
        <v>38.900311000000002</v>
      </c>
      <c r="W3531">
        <f t="shared" si="55"/>
        <v>53608.925956690313</v>
      </c>
    </row>
    <row r="3532" spans="1:23" x14ac:dyDescent="0.3">
      <c r="A3532">
        <v>159.28874999999999</v>
      </c>
      <c r="B3532">
        <v>1474.1868899999999</v>
      </c>
      <c r="C3532">
        <v>-48392.179687000003</v>
      </c>
      <c r="D3532">
        <v>23077.167968999998</v>
      </c>
      <c r="E3532">
        <v>3.9230000000000001E-2</v>
      </c>
      <c r="F3532">
        <v>9.9562860000000004</v>
      </c>
      <c r="G3532">
        <v>-0.37640699999999999</v>
      </c>
      <c r="H3532">
        <v>1.9781E-2</v>
      </c>
      <c r="I3532">
        <v>5.953E-3</v>
      </c>
      <c r="J3532">
        <v>-1.6712999999999999E-2</v>
      </c>
      <c r="K3532">
        <v>1016.969971</v>
      </c>
      <c r="L3532">
        <v>38.900311000000002</v>
      </c>
      <c r="W3532">
        <f t="shared" si="55"/>
        <v>53633.310202848596</v>
      </c>
    </row>
    <row r="3533" spans="1:23" x14ac:dyDescent="0.3">
      <c r="A3533">
        <v>159.30000000000001</v>
      </c>
      <c r="B3533">
        <v>1445.685669</v>
      </c>
      <c r="C3533">
        <v>-48432.773437000003</v>
      </c>
      <c r="D3533">
        <v>23050.660156000002</v>
      </c>
      <c r="E3533">
        <v>3.6412E-2</v>
      </c>
      <c r="F3533">
        <v>9.9681820000000005</v>
      </c>
      <c r="G3533">
        <v>-0.39312599999999998</v>
      </c>
      <c r="H3533">
        <v>3.2346E-2</v>
      </c>
      <c r="I3533">
        <v>8.3680000000000004E-3</v>
      </c>
      <c r="J3533">
        <v>-1.9519000000000002E-2</v>
      </c>
      <c r="K3533">
        <v>1016.97998</v>
      </c>
      <c r="L3533">
        <v>38.907733999999998</v>
      </c>
      <c r="W3533">
        <f t="shared" si="55"/>
        <v>53657.771883304391</v>
      </c>
    </row>
    <row r="3534" spans="1:23" x14ac:dyDescent="0.3">
      <c r="A3534">
        <v>159.31125</v>
      </c>
      <c r="B3534">
        <v>1378.3704829999999</v>
      </c>
      <c r="C3534">
        <v>-48434.019530999998</v>
      </c>
      <c r="D3534">
        <v>22945.402343999998</v>
      </c>
      <c r="E3534">
        <v>5.3781000000000002E-2</v>
      </c>
      <c r="F3534">
        <v>9.9609439999999996</v>
      </c>
      <c r="G3534">
        <v>-0.38337300000000002</v>
      </c>
      <c r="H3534">
        <v>4.2432999999999998E-2</v>
      </c>
      <c r="I3534">
        <v>9.5370000000000003E-3</v>
      </c>
      <c r="J3534">
        <v>-2.2176000000000001E-2</v>
      </c>
      <c r="K3534">
        <v>1016.97998</v>
      </c>
      <c r="L3534">
        <v>38.907733999999998</v>
      </c>
      <c r="W3534">
        <f t="shared" si="55"/>
        <v>53611.99158626487</v>
      </c>
    </row>
    <row r="3535" spans="1:23" x14ac:dyDescent="0.3">
      <c r="A3535">
        <v>159.32249999999999</v>
      </c>
      <c r="B3535">
        <v>1480.358643</v>
      </c>
      <c r="C3535">
        <v>-48440.328125</v>
      </c>
      <c r="D3535">
        <v>23031.328125</v>
      </c>
      <c r="E3535">
        <v>4.6912000000000002E-2</v>
      </c>
      <c r="F3535">
        <v>9.9634309999999999</v>
      </c>
      <c r="G3535">
        <v>-0.38890599999999997</v>
      </c>
      <c r="H3535">
        <v>4.9876999999999998E-2</v>
      </c>
      <c r="I3535">
        <v>1.1771E-2</v>
      </c>
      <c r="J3535">
        <v>-2.3397999999999999E-2</v>
      </c>
      <c r="K3535">
        <v>1016.97998</v>
      </c>
      <c r="L3535">
        <v>38.907733999999998</v>
      </c>
      <c r="W3535">
        <f t="shared" si="55"/>
        <v>53657.235539775873</v>
      </c>
    </row>
    <row r="3536" spans="1:23" x14ac:dyDescent="0.3">
      <c r="A3536">
        <v>159.33375000000001</v>
      </c>
      <c r="B3536">
        <v>1461.218018</v>
      </c>
      <c r="C3536">
        <v>-48451.152344000002</v>
      </c>
      <c r="D3536">
        <v>23119.423827999999</v>
      </c>
      <c r="E3536">
        <v>6.1977999999999998E-2</v>
      </c>
      <c r="F3536">
        <v>9.9536689999999997</v>
      </c>
      <c r="G3536">
        <v>-0.39843200000000001</v>
      </c>
      <c r="H3536">
        <v>5.1750999999999998E-2</v>
      </c>
      <c r="I3536">
        <v>1.1258000000000001E-2</v>
      </c>
      <c r="J3536">
        <v>-2.1243999999999999E-2</v>
      </c>
      <c r="K3536">
        <v>1016.97998</v>
      </c>
      <c r="L3536">
        <v>38.907733999999998</v>
      </c>
      <c r="W3536">
        <f t="shared" si="55"/>
        <v>53704.348796874161</v>
      </c>
    </row>
    <row r="3537" spans="1:23" x14ac:dyDescent="0.3">
      <c r="A3537">
        <v>159.345</v>
      </c>
      <c r="B3537">
        <v>1600.8427730000001</v>
      </c>
      <c r="C3537">
        <v>-48431.273437000003</v>
      </c>
      <c r="D3537">
        <v>23093.060547000001</v>
      </c>
      <c r="E3537">
        <v>4.8063000000000002E-2</v>
      </c>
      <c r="F3537">
        <v>9.9626160000000006</v>
      </c>
      <c r="G3537">
        <v>-0.38820700000000002</v>
      </c>
      <c r="H3537">
        <v>5.4288000000000003E-2</v>
      </c>
      <c r="I3537">
        <v>1.1114000000000001E-2</v>
      </c>
      <c r="J3537">
        <v>-1.9493E-2</v>
      </c>
      <c r="K3537">
        <v>1016.97998</v>
      </c>
      <c r="L3537">
        <v>38.907733999999998</v>
      </c>
      <c r="W3537">
        <f t="shared" si="55"/>
        <v>53679.049821515429</v>
      </c>
    </row>
    <row r="3538" spans="1:23" x14ac:dyDescent="0.3">
      <c r="A3538">
        <v>159.35624999999999</v>
      </c>
      <c r="B3538">
        <v>1510.7923579999999</v>
      </c>
      <c r="C3538">
        <v>-48473.242187000003</v>
      </c>
      <c r="D3538">
        <v>22980.173827999999</v>
      </c>
      <c r="E3538">
        <v>4.2500999999999997E-2</v>
      </c>
      <c r="F3538">
        <v>9.9597719999999992</v>
      </c>
      <c r="G3538">
        <v>-0.37966</v>
      </c>
      <c r="H3538">
        <v>4.7035E-2</v>
      </c>
      <c r="I3538">
        <v>1.0951000000000001E-2</v>
      </c>
      <c r="J3538">
        <v>-1.5287E-2</v>
      </c>
      <c r="K3538">
        <v>1016.97998</v>
      </c>
      <c r="L3538">
        <v>38.907733999999998</v>
      </c>
      <c r="W3538">
        <f t="shared" si="55"/>
        <v>53665.874546434483</v>
      </c>
    </row>
    <row r="3539" spans="1:23" x14ac:dyDescent="0.3">
      <c r="A3539">
        <v>159.36750000000001</v>
      </c>
      <c r="B3539">
        <v>1505.725586</v>
      </c>
      <c r="C3539">
        <v>-48441.085937000003</v>
      </c>
      <c r="D3539">
        <v>23030.095702999999</v>
      </c>
      <c r="E3539">
        <v>5.8004E-2</v>
      </c>
      <c r="F3539">
        <v>9.9561410000000006</v>
      </c>
      <c r="G3539">
        <v>-0.38554699999999997</v>
      </c>
      <c r="H3539">
        <v>4.2903999999999998E-2</v>
      </c>
      <c r="I3539">
        <v>1.0128E-2</v>
      </c>
      <c r="J3539">
        <v>-1.4315E-2</v>
      </c>
      <c r="K3539">
        <v>1016.97998</v>
      </c>
      <c r="L3539">
        <v>38.907733999999998</v>
      </c>
      <c r="W3539">
        <f t="shared" si="55"/>
        <v>53658.096540834296</v>
      </c>
    </row>
    <row r="3540" spans="1:23" x14ac:dyDescent="0.3">
      <c r="A3540">
        <v>159.37875</v>
      </c>
      <c r="B3540">
        <v>1453.1875</v>
      </c>
      <c r="C3540">
        <v>-48475.742187000003</v>
      </c>
      <c r="D3540">
        <v>22995.183593999998</v>
      </c>
      <c r="E3540">
        <v>4.9831E-2</v>
      </c>
      <c r="F3540">
        <v>9.9633099999999999</v>
      </c>
      <c r="G3540">
        <v>-0.38478299999999999</v>
      </c>
      <c r="H3540">
        <v>2.8416E-2</v>
      </c>
      <c r="I3540">
        <v>8.0599999999999995E-3</v>
      </c>
      <c r="J3540">
        <v>-1.0540000000000001E-2</v>
      </c>
      <c r="K3540">
        <v>1016.97998</v>
      </c>
      <c r="L3540">
        <v>38.907733999999998</v>
      </c>
      <c r="W3540">
        <f t="shared" si="55"/>
        <v>53672.970879320768</v>
      </c>
    </row>
    <row r="3541" spans="1:23" x14ac:dyDescent="0.3">
      <c r="A3541">
        <v>159.38999999999999</v>
      </c>
      <c r="B3541">
        <v>1391.8336179999999</v>
      </c>
      <c r="C3541">
        <v>-48443.21875</v>
      </c>
      <c r="D3541">
        <v>23109.427734000001</v>
      </c>
      <c r="E3541">
        <v>5.3037000000000001E-2</v>
      </c>
      <c r="F3541">
        <v>9.9687070000000002</v>
      </c>
      <c r="G3541">
        <v>-0.37724800000000003</v>
      </c>
      <c r="H3541">
        <v>1.3936E-2</v>
      </c>
      <c r="I3541">
        <v>6.476E-3</v>
      </c>
      <c r="J3541">
        <v>-7.3429999999999997E-3</v>
      </c>
      <c r="K3541">
        <v>1016.97998</v>
      </c>
      <c r="L3541">
        <v>38.907733999999998</v>
      </c>
      <c r="W3541">
        <f t="shared" si="55"/>
        <v>53691.044820095609</v>
      </c>
    </row>
    <row r="3542" spans="1:23" x14ac:dyDescent="0.3">
      <c r="A3542">
        <v>159.40125</v>
      </c>
      <c r="B3542">
        <v>1619.555908</v>
      </c>
      <c r="C3542">
        <v>-48479.292969000002</v>
      </c>
      <c r="D3542">
        <v>23057.814452999999</v>
      </c>
      <c r="E3542">
        <v>4.9735000000000001E-2</v>
      </c>
      <c r="F3542">
        <v>9.961843</v>
      </c>
      <c r="G3542">
        <v>-0.38752799999999998</v>
      </c>
      <c r="H3542">
        <v>3.8649999999999999E-3</v>
      </c>
      <c r="I3542">
        <v>4.0670000000000003E-3</v>
      </c>
      <c r="J3542">
        <v>-5.96E-3</v>
      </c>
      <c r="K3542">
        <v>1016.97998</v>
      </c>
      <c r="L3542">
        <v>38.910075999999997</v>
      </c>
      <c r="W3542">
        <f t="shared" si="55"/>
        <v>53707.798460393496</v>
      </c>
    </row>
    <row r="3543" spans="1:23" x14ac:dyDescent="0.3">
      <c r="A3543">
        <v>159.41249999999999</v>
      </c>
      <c r="B3543">
        <v>1522.755249</v>
      </c>
      <c r="C3543">
        <v>-48474.703125</v>
      </c>
      <c r="D3543">
        <v>22976.228515999999</v>
      </c>
      <c r="E3543">
        <v>5.3637999999999998E-2</v>
      </c>
      <c r="F3543">
        <v>9.9628150000000009</v>
      </c>
      <c r="G3543">
        <v>-0.38812799999999997</v>
      </c>
      <c r="H3543">
        <v>-1.2227999999999999E-2</v>
      </c>
      <c r="I3543">
        <v>1.897E-3</v>
      </c>
      <c r="J3543">
        <v>-3.173E-3</v>
      </c>
      <c r="K3543">
        <v>1016.97998</v>
      </c>
      <c r="L3543">
        <v>38.910075999999997</v>
      </c>
      <c r="W3543">
        <f t="shared" si="55"/>
        <v>53665.842986248645</v>
      </c>
    </row>
    <row r="3544" spans="1:23" x14ac:dyDescent="0.3">
      <c r="A3544">
        <v>159.42375000000001</v>
      </c>
      <c r="B3544">
        <v>1488.921509</v>
      </c>
      <c r="C3544">
        <v>-48487.828125</v>
      </c>
      <c r="D3544">
        <v>23019.164062</v>
      </c>
      <c r="E3544">
        <v>4.4691000000000002E-2</v>
      </c>
      <c r="F3544">
        <v>9.9712999999999994</v>
      </c>
      <c r="G3544">
        <v>-0.39966099999999999</v>
      </c>
      <c r="H3544">
        <v>-1.7642999999999999E-2</v>
      </c>
      <c r="I3544">
        <v>1.7489999999999999E-3</v>
      </c>
      <c r="J3544">
        <v>1.3899999999999999E-4</v>
      </c>
      <c r="K3544">
        <v>1016.97998</v>
      </c>
      <c r="L3544">
        <v>38.910075999999997</v>
      </c>
      <c r="W3544">
        <f t="shared" si="55"/>
        <v>53695.142030287767</v>
      </c>
    </row>
    <row r="3545" spans="1:23" x14ac:dyDescent="0.3">
      <c r="A3545">
        <v>159.435</v>
      </c>
      <c r="B3545">
        <v>1512.8016359999999</v>
      </c>
      <c r="C3545">
        <v>-48470.789062000003</v>
      </c>
      <c r="D3545">
        <v>22899.591797000001</v>
      </c>
      <c r="E3545">
        <v>3.977E-2</v>
      </c>
      <c r="F3545">
        <v>9.9689080000000008</v>
      </c>
      <c r="G3545">
        <v>-0.38951799999999998</v>
      </c>
      <c r="H3545">
        <v>-2.3307000000000001E-2</v>
      </c>
      <c r="I3545">
        <v>1.92E-3</v>
      </c>
      <c r="J3545">
        <v>1.64E-3</v>
      </c>
      <c r="K3545">
        <v>1016.97998</v>
      </c>
      <c r="L3545">
        <v>38.910075999999997</v>
      </c>
      <c r="W3545">
        <f t="shared" si="55"/>
        <v>53629.257551750728</v>
      </c>
    </row>
    <row r="3546" spans="1:23" x14ac:dyDescent="0.3">
      <c r="A3546">
        <v>159.44624999999999</v>
      </c>
      <c r="B3546">
        <v>1474.558716</v>
      </c>
      <c r="C3546">
        <v>-48424.457030999998</v>
      </c>
      <c r="D3546">
        <v>22983.53125</v>
      </c>
      <c r="E3546">
        <v>4.4112999999999999E-2</v>
      </c>
      <c r="F3546">
        <v>9.959676</v>
      </c>
      <c r="G3546">
        <v>-0.38249300000000003</v>
      </c>
      <c r="H3546">
        <v>-2.614E-2</v>
      </c>
      <c r="I3546">
        <v>4.1399999999999998E-4</v>
      </c>
      <c r="J3546">
        <v>6.0400000000000004E-4</v>
      </c>
      <c r="K3546">
        <v>1016.97998</v>
      </c>
      <c r="L3546">
        <v>38.910075999999997</v>
      </c>
      <c r="W3546">
        <f t="shared" si="55"/>
        <v>53622.244179760164</v>
      </c>
    </row>
    <row r="3547" spans="1:23" x14ac:dyDescent="0.3">
      <c r="A3547">
        <v>159.45750000000001</v>
      </c>
      <c r="B3547">
        <v>1463.442749</v>
      </c>
      <c r="C3547">
        <v>-48435.484375</v>
      </c>
      <c r="D3547">
        <v>23007.167968999998</v>
      </c>
      <c r="E3547">
        <v>5.2735999999999998E-2</v>
      </c>
      <c r="F3547">
        <v>9.9642400000000002</v>
      </c>
      <c r="G3547">
        <v>-0.385042</v>
      </c>
      <c r="H3547">
        <v>-2.743E-2</v>
      </c>
      <c r="I3547">
        <v>5.8399999999999999E-4</v>
      </c>
      <c r="J3547">
        <v>8.25E-4</v>
      </c>
      <c r="K3547">
        <v>1016.97998</v>
      </c>
      <c r="L3547">
        <v>38.910075999999997</v>
      </c>
      <c r="W3547">
        <f t="shared" si="55"/>
        <v>53642.031927158103</v>
      </c>
    </row>
    <row r="3548" spans="1:23" x14ac:dyDescent="0.3">
      <c r="A3548">
        <v>159.46875</v>
      </c>
      <c r="B3548">
        <v>1492.632202</v>
      </c>
      <c r="C3548">
        <v>-48413.71875</v>
      </c>
      <c r="D3548">
        <v>22989.003906000002</v>
      </c>
      <c r="E3548">
        <v>5.3566000000000003E-2</v>
      </c>
      <c r="F3548">
        <v>9.9681189999999997</v>
      </c>
      <c r="G3548">
        <v>-0.39057500000000001</v>
      </c>
      <c r="H3548">
        <v>-2.2971999999999999E-2</v>
      </c>
      <c r="I3548">
        <v>5.1400000000000003E-4</v>
      </c>
      <c r="J3548">
        <v>-2.5330000000000001E-3</v>
      </c>
      <c r="K3548">
        <v>1016.97998</v>
      </c>
      <c r="L3548">
        <v>38.910075999999997</v>
      </c>
      <c r="W3548">
        <f t="shared" si="55"/>
        <v>53615.393448939947</v>
      </c>
    </row>
    <row r="3549" spans="1:23" x14ac:dyDescent="0.3">
      <c r="A3549">
        <v>159.47999999999999</v>
      </c>
      <c r="B3549">
        <v>1365.977783</v>
      </c>
      <c r="C3549">
        <v>-48418.402344000002</v>
      </c>
      <c r="D3549">
        <v>22957.798827999999</v>
      </c>
      <c r="E3549">
        <v>4.7881E-2</v>
      </c>
      <c r="F3549">
        <v>9.9791980000000002</v>
      </c>
      <c r="G3549">
        <v>-0.381158</v>
      </c>
      <c r="H3549">
        <v>-1.0887000000000001E-2</v>
      </c>
      <c r="I3549">
        <v>1.3439999999999999E-3</v>
      </c>
      <c r="J3549">
        <v>-6.2139999999999999E-3</v>
      </c>
      <c r="K3549">
        <v>1016.97998</v>
      </c>
      <c r="L3549">
        <v>38.910075999999997</v>
      </c>
      <c r="W3549">
        <f t="shared" si="55"/>
        <v>53602.874063580137</v>
      </c>
    </row>
    <row r="3550" spans="1:23" x14ac:dyDescent="0.3">
      <c r="A3550">
        <v>159.49125000000001</v>
      </c>
      <c r="B3550">
        <v>1413.673096</v>
      </c>
      <c r="C3550">
        <v>-48453.699219000002</v>
      </c>
      <c r="D3550">
        <v>23117.558593999998</v>
      </c>
      <c r="E3550">
        <v>4.9492000000000001E-2</v>
      </c>
      <c r="F3550">
        <v>9.9669089999999994</v>
      </c>
      <c r="G3550">
        <v>-0.38998100000000002</v>
      </c>
      <c r="H3550">
        <v>-6.96E-4</v>
      </c>
      <c r="I3550">
        <v>3.4120000000000001E-3</v>
      </c>
      <c r="J3550">
        <v>-9.8239999999999994E-3</v>
      </c>
      <c r="K3550">
        <v>1016.97998</v>
      </c>
      <c r="L3550">
        <v>38.910075999999997</v>
      </c>
      <c r="W3550">
        <f t="shared" si="55"/>
        <v>53704.571080818612</v>
      </c>
    </row>
    <row r="3551" spans="1:23" x14ac:dyDescent="0.3">
      <c r="A3551">
        <v>159.5025</v>
      </c>
      <c r="B3551">
        <v>1495.0505370000001</v>
      </c>
      <c r="C3551">
        <v>-48456.148437000003</v>
      </c>
      <c r="D3551">
        <v>23167.001952999999</v>
      </c>
      <c r="E3551">
        <v>5.6188000000000002E-2</v>
      </c>
      <c r="F3551">
        <v>9.9701500000000003</v>
      </c>
      <c r="G3551">
        <v>-0.39002599999999998</v>
      </c>
      <c r="H3551">
        <v>1.5318E-2</v>
      </c>
      <c r="I3551">
        <v>4.764E-3</v>
      </c>
      <c r="J3551">
        <v>-1.3605000000000001E-2</v>
      </c>
      <c r="K3551">
        <v>1016.969971</v>
      </c>
      <c r="L3551">
        <v>38.907733999999998</v>
      </c>
      <c r="W3551">
        <f t="shared" si="55"/>
        <v>53730.284541839792</v>
      </c>
    </row>
    <row r="3552" spans="1:23" x14ac:dyDescent="0.3">
      <c r="A3552">
        <v>159.51374999999999</v>
      </c>
      <c r="B3552">
        <v>1562.1176760000001</v>
      </c>
      <c r="C3552">
        <v>-48480.695312000003</v>
      </c>
      <c r="D3552">
        <v>22989.960937</v>
      </c>
      <c r="E3552">
        <v>4.5277999999999999E-2</v>
      </c>
      <c r="F3552">
        <v>9.9704809999999995</v>
      </c>
      <c r="G3552">
        <v>-0.37531599999999998</v>
      </c>
      <c r="H3552">
        <v>2.5701999999999999E-2</v>
      </c>
      <c r="I3552">
        <v>6.2820000000000003E-3</v>
      </c>
      <c r="J3552">
        <v>-1.8331E-2</v>
      </c>
      <c r="K3552">
        <v>1016.969971</v>
      </c>
      <c r="L3552">
        <v>38.907733999999998</v>
      </c>
      <c r="W3552">
        <f t="shared" si="55"/>
        <v>53678.266863353892</v>
      </c>
    </row>
    <row r="3553" spans="1:23" x14ac:dyDescent="0.3">
      <c r="A3553">
        <v>159.52500000000001</v>
      </c>
      <c r="B3553">
        <v>1441.7358400000001</v>
      </c>
      <c r="C3553">
        <v>-48486.007812000003</v>
      </c>
      <c r="D3553">
        <v>23052.939452999999</v>
      </c>
      <c r="E3553">
        <v>5.3686999999999999E-2</v>
      </c>
      <c r="F3553">
        <v>9.9811069999999997</v>
      </c>
      <c r="G3553">
        <v>-0.37843599999999999</v>
      </c>
      <c r="H3553">
        <v>3.2912999999999998E-2</v>
      </c>
      <c r="I3553">
        <v>8.0730000000000003E-3</v>
      </c>
      <c r="J3553">
        <v>-1.9737000000000001E-2</v>
      </c>
      <c r="K3553">
        <v>1016.969971</v>
      </c>
      <c r="L3553">
        <v>38.907733999999998</v>
      </c>
      <c r="W3553">
        <f t="shared" si="55"/>
        <v>53706.699518787682</v>
      </c>
    </row>
    <row r="3554" spans="1:23" x14ac:dyDescent="0.3">
      <c r="A3554">
        <v>159.53625</v>
      </c>
      <c r="B3554">
        <v>1408.2174070000001</v>
      </c>
      <c r="C3554">
        <v>-48497.890625</v>
      </c>
      <c r="D3554">
        <v>23047.509765999999</v>
      </c>
      <c r="E3554">
        <v>4.9364999999999999E-2</v>
      </c>
      <c r="F3554">
        <v>9.9608790000000003</v>
      </c>
      <c r="G3554">
        <v>-0.38966099999999998</v>
      </c>
      <c r="H3554">
        <v>4.5220999999999997E-2</v>
      </c>
      <c r="I3554">
        <v>9.8399999999999998E-3</v>
      </c>
      <c r="J3554">
        <v>-2.1635000000000001E-2</v>
      </c>
      <c r="K3554">
        <v>1016.969971</v>
      </c>
      <c r="L3554">
        <v>38.907733999999998</v>
      </c>
      <c r="W3554">
        <f t="shared" si="55"/>
        <v>53714.208341496626</v>
      </c>
    </row>
    <row r="3555" spans="1:23" x14ac:dyDescent="0.3">
      <c r="A3555">
        <v>159.54750000000001</v>
      </c>
      <c r="B3555">
        <v>1365.7510990000001</v>
      </c>
      <c r="C3555">
        <v>-48463.257812000003</v>
      </c>
      <c r="D3555">
        <v>23085.53125</v>
      </c>
      <c r="E3555">
        <v>5.2413000000000001E-2</v>
      </c>
      <c r="F3555">
        <v>9.9637290000000007</v>
      </c>
      <c r="G3555">
        <v>-0.390181</v>
      </c>
      <c r="H3555">
        <v>5.2123000000000003E-2</v>
      </c>
      <c r="I3555">
        <v>1.1611E-2</v>
      </c>
      <c r="J3555">
        <v>-2.1978000000000001E-2</v>
      </c>
      <c r="K3555">
        <v>1016.969971</v>
      </c>
      <c r="L3555">
        <v>38.907733999999998</v>
      </c>
      <c r="W3555">
        <f t="shared" si="55"/>
        <v>53698.178618194543</v>
      </c>
    </row>
    <row r="3556" spans="1:23" x14ac:dyDescent="0.3">
      <c r="A3556">
        <v>159.55875</v>
      </c>
      <c r="B3556">
        <v>1504.1751710000001</v>
      </c>
      <c r="C3556">
        <v>-48498.140625</v>
      </c>
      <c r="D3556">
        <v>22959.554687</v>
      </c>
      <c r="E3556">
        <v>5.4747999999999998E-2</v>
      </c>
      <c r="F3556">
        <v>9.966075</v>
      </c>
      <c r="G3556">
        <v>-0.38687199999999999</v>
      </c>
      <c r="H3556">
        <v>5.3246000000000002E-2</v>
      </c>
      <c r="I3556">
        <v>1.1816E-2</v>
      </c>
      <c r="J3556">
        <v>-1.9990000000000001E-2</v>
      </c>
      <c r="K3556">
        <v>1016.969971</v>
      </c>
      <c r="L3556">
        <v>38.907733999999998</v>
      </c>
      <c r="W3556">
        <f t="shared" si="55"/>
        <v>53679.35672539931</v>
      </c>
    </row>
    <row r="3557" spans="1:23" x14ac:dyDescent="0.3">
      <c r="A3557">
        <v>159.57</v>
      </c>
      <c r="B3557">
        <v>1498.0592039999999</v>
      </c>
      <c r="C3557">
        <v>-48445.164062000003</v>
      </c>
      <c r="D3557">
        <v>23100.033202999999</v>
      </c>
      <c r="E3557">
        <v>4.027E-2</v>
      </c>
      <c r="F3557">
        <v>9.9717149999999997</v>
      </c>
      <c r="G3557">
        <v>-0.39161800000000002</v>
      </c>
      <c r="H3557">
        <v>5.0011E-2</v>
      </c>
      <c r="I3557">
        <v>1.1127E-2</v>
      </c>
      <c r="J3557">
        <v>-1.6499E-2</v>
      </c>
      <c r="K3557">
        <v>1016.969971</v>
      </c>
      <c r="L3557">
        <v>38.907733999999998</v>
      </c>
      <c r="W3557">
        <f t="shared" si="55"/>
        <v>53691.616071342913</v>
      </c>
    </row>
    <row r="3558" spans="1:23" x14ac:dyDescent="0.3">
      <c r="A3558">
        <v>159.58125000000001</v>
      </c>
      <c r="B3558">
        <v>1531.991211</v>
      </c>
      <c r="C3558">
        <v>-48502.464844000002</v>
      </c>
      <c r="D3558">
        <v>23149.855468999998</v>
      </c>
      <c r="E3558">
        <v>5.3372999999999997E-2</v>
      </c>
      <c r="F3558">
        <v>9.9577460000000002</v>
      </c>
      <c r="G3558">
        <v>-0.380054</v>
      </c>
      <c r="H3558">
        <v>4.3081000000000001E-2</v>
      </c>
      <c r="I3558">
        <v>9.9570000000000006E-3</v>
      </c>
      <c r="J3558">
        <v>-1.4612E-2</v>
      </c>
      <c r="K3558">
        <v>1016.969971</v>
      </c>
      <c r="L3558">
        <v>38.907733999999998</v>
      </c>
      <c r="W3558">
        <f t="shared" si="55"/>
        <v>53765.713063714</v>
      </c>
    </row>
    <row r="3559" spans="1:23" x14ac:dyDescent="0.3">
      <c r="A3559">
        <v>159.5925</v>
      </c>
      <c r="B3559">
        <v>1482.205688</v>
      </c>
      <c r="C3559">
        <v>-48471.300780999998</v>
      </c>
      <c r="D3559">
        <v>23218.949218999998</v>
      </c>
      <c r="E3559">
        <v>5.5593999999999998E-2</v>
      </c>
      <c r="F3559">
        <v>9.9665020000000002</v>
      </c>
      <c r="G3559">
        <v>-0.400422</v>
      </c>
      <c r="H3559">
        <v>3.6687999999999998E-2</v>
      </c>
      <c r="I3559">
        <v>8.8649999999999996E-3</v>
      </c>
      <c r="J3559">
        <v>-1.1899E-2</v>
      </c>
      <c r="K3559">
        <v>1016.969971</v>
      </c>
      <c r="L3559">
        <v>38.907733999999998</v>
      </c>
      <c r="W3559">
        <f t="shared" si="55"/>
        <v>53766.007253079631</v>
      </c>
    </row>
    <row r="3560" spans="1:23" x14ac:dyDescent="0.3">
      <c r="A3560">
        <v>159.60374999999999</v>
      </c>
      <c r="B3560">
        <v>1577.854736</v>
      </c>
      <c r="C3560">
        <v>-48450.042969000002</v>
      </c>
      <c r="D3560">
        <v>23125.671875</v>
      </c>
      <c r="E3560">
        <v>4.6591E-2</v>
      </c>
      <c r="F3560">
        <v>9.9616349999999994</v>
      </c>
      <c r="G3560">
        <v>-0.39107399999999998</v>
      </c>
      <c r="H3560">
        <v>2.4004000000000001E-2</v>
      </c>
      <c r="I3560">
        <v>8.2000000000000007E-3</v>
      </c>
      <c r="J3560">
        <v>-7.6829999999999997E-3</v>
      </c>
      <c r="K3560">
        <v>1016.97998</v>
      </c>
      <c r="L3560">
        <v>38.910075999999997</v>
      </c>
      <c r="W3560">
        <f t="shared" si="55"/>
        <v>53709.338005006452</v>
      </c>
    </row>
    <row r="3561" spans="1:23" x14ac:dyDescent="0.3">
      <c r="A3561">
        <v>159.61500000000001</v>
      </c>
      <c r="B3561">
        <v>1526.659058</v>
      </c>
      <c r="C3561">
        <v>-48434.460937000003</v>
      </c>
      <c r="D3561">
        <v>23076.914062</v>
      </c>
      <c r="E3561">
        <v>4.0839E-2</v>
      </c>
      <c r="F3561">
        <v>9.9736189999999993</v>
      </c>
      <c r="G3561">
        <v>-0.387791</v>
      </c>
      <c r="H3561">
        <v>1.0721E-2</v>
      </c>
      <c r="I3561">
        <v>6.8869999999999999E-3</v>
      </c>
      <c r="J3561">
        <v>-5.8520000000000004E-3</v>
      </c>
      <c r="K3561">
        <v>1016.97998</v>
      </c>
      <c r="L3561">
        <v>38.910075999999997</v>
      </c>
      <c r="W3561">
        <f t="shared" si="55"/>
        <v>53672.820465875331</v>
      </c>
    </row>
    <row r="3562" spans="1:23" x14ac:dyDescent="0.3">
      <c r="A3562">
        <v>159.62625</v>
      </c>
      <c r="B3562">
        <v>1446.956909</v>
      </c>
      <c r="C3562">
        <v>-48385.460937000003</v>
      </c>
      <c r="D3562">
        <v>23074.878906000002</v>
      </c>
      <c r="E3562">
        <v>4.6718999999999997E-2</v>
      </c>
      <c r="F3562">
        <v>9.9587970000000006</v>
      </c>
      <c r="G3562">
        <v>-0.395069</v>
      </c>
      <c r="H3562">
        <v>-2.2880000000000001E-3</v>
      </c>
      <c r="I3562">
        <v>4.1260000000000003E-3</v>
      </c>
      <c r="J3562">
        <v>-3.7499999999999999E-3</v>
      </c>
      <c r="K3562">
        <v>1016.97998</v>
      </c>
      <c r="L3562">
        <v>38.910075999999997</v>
      </c>
      <c r="W3562">
        <f t="shared" si="55"/>
        <v>53625.521451161854</v>
      </c>
    </row>
    <row r="3563" spans="1:23" x14ac:dyDescent="0.3">
      <c r="A3563">
        <v>159.63749999999999</v>
      </c>
      <c r="B3563">
        <v>1438.0439449999999</v>
      </c>
      <c r="C3563">
        <v>-48441.882812000003</v>
      </c>
      <c r="D3563">
        <v>22940.333984000001</v>
      </c>
      <c r="E3563">
        <v>5.6821999999999998E-2</v>
      </c>
      <c r="F3563">
        <v>9.9608530000000002</v>
      </c>
      <c r="G3563">
        <v>-0.37913400000000003</v>
      </c>
      <c r="H3563">
        <v>-1.8089000000000001E-2</v>
      </c>
      <c r="I3563">
        <v>1.952E-3</v>
      </c>
      <c r="J3563">
        <v>-7.2599999999999997E-4</v>
      </c>
      <c r="K3563">
        <v>1016.97998</v>
      </c>
      <c r="L3563">
        <v>38.910075999999997</v>
      </c>
      <c r="W3563">
        <f t="shared" si="55"/>
        <v>53618.49404875857</v>
      </c>
    </row>
    <row r="3564" spans="1:23" x14ac:dyDescent="0.3">
      <c r="A3564">
        <v>159.64875000000001</v>
      </c>
      <c r="B3564">
        <v>1469.798828</v>
      </c>
      <c r="C3564">
        <v>-48409.238280999998</v>
      </c>
      <c r="D3564">
        <v>22929.470702999999</v>
      </c>
      <c r="E3564">
        <v>5.9514999999999998E-2</v>
      </c>
      <c r="F3564">
        <v>9.9638150000000003</v>
      </c>
      <c r="G3564">
        <v>-0.38921699999999998</v>
      </c>
      <c r="H3564">
        <v>-2.2416999999999999E-2</v>
      </c>
      <c r="I3564">
        <v>1.3680000000000001E-3</v>
      </c>
      <c r="J3564">
        <v>-4.17E-4</v>
      </c>
      <c r="K3564">
        <v>1016.97998</v>
      </c>
      <c r="L3564">
        <v>38.910075999999997</v>
      </c>
      <c r="W3564">
        <f t="shared" si="55"/>
        <v>53585.215183492182</v>
      </c>
    </row>
    <row r="3565" spans="1:23" x14ac:dyDescent="0.3">
      <c r="A3565">
        <v>159.66</v>
      </c>
      <c r="B3565">
        <v>1569.662231</v>
      </c>
      <c r="C3565">
        <v>-48429.558594000002</v>
      </c>
      <c r="D3565">
        <v>22990.751952999999</v>
      </c>
      <c r="E3565">
        <v>5.4146E-2</v>
      </c>
      <c r="F3565">
        <v>9.9719800000000003</v>
      </c>
      <c r="G3565">
        <v>-0.381523</v>
      </c>
      <c r="H3565">
        <v>-2.9019E-2</v>
      </c>
      <c r="I3565">
        <v>-3.3100000000000002E-4</v>
      </c>
      <c r="J3565">
        <v>-2.8400000000000002E-4</v>
      </c>
      <c r="K3565">
        <v>1016.97998</v>
      </c>
      <c r="L3565">
        <v>38.910075999999997</v>
      </c>
      <c r="W3565">
        <f t="shared" si="55"/>
        <v>53632.645473568431</v>
      </c>
    </row>
    <row r="3566" spans="1:23" x14ac:dyDescent="0.3">
      <c r="A3566">
        <v>159.67124999999999</v>
      </c>
      <c r="B3566">
        <v>1366.0563959999999</v>
      </c>
      <c r="C3566">
        <v>-48408.378905999998</v>
      </c>
      <c r="D3566">
        <v>22946.535156000002</v>
      </c>
      <c r="E3566">
        <v>5.2527999999999998E-2</v>
      </c>
      <c r="F3566">
        <v>9.9600810000000006</v>
      </c>
      <c r="G3566">
        <v>-0.39156099999999999</v>
      </c>
      <c r="H3566">
        <v>-2.7761000000000001E-2</v>
      </c>
      <c r="I3566">
        <v>2.9100000000000003E-4</v>
      </c>
      <c r="J3566">
        <v>-3.5599999999999998E-4</v>
      </c>
      <c r="K3566">
        <v>1016.97998</v>
      </c>
      <c r="L3566">
        <v>38.910075999999997</v>
      </c>
      <c r="W3566">
        <f t="shared" si="55"/>
        <v>53588.998255700419</v>
      </c>
    </row>
    <row r="3567" spans="1:23" x14ac:dyDescent="0.3">
      <c r="A3567">
        <v>159.6825</v>
      </c>
      <c r="B3567">
        <v>1419.432129</v>
      </c>
      <c r="C3567">
        <v>-48439.179687000003</v>
      </c>
      <c r="D3567">
        <v>23076.419922000001</v>
      </c>
      <c r="E3567">
        <v>5.7769000000000001E-2</v>
      </c>
      <c r="F3567">
        <v>9.9496230000000008</v>
      </c>
      <c r="G3567">
        <v>-0.38474900000000001</v>
      </c>
      <c r="H3567">
        <v>-2.291E-2</v>
      </c>
      <c r="I3567">
        <v>4.6200000000000001E-4</v>
      </c>
      <c r="J3567">
        <v>-2.3879999999999999E-3</v>
      </c>
      <c r="K3567">
        <v>1016.97998</v>
      </c>
      <c r="L3567">
        <v>38.910075999999997</v>
      </c>
      <c r="W3567">
        <f t="shared" si="55"/>
        <v>53673.923582451003</v>
      </c>
    </row>
    <row r="3568" spans="1:23" x14ac:dyDescent="0.3">
      <c r="A3568">
        <v>159.69374999999999</v>
      </c>
      <c r="B3568">
        <v>1484.1320800000001</v>
      </c>
      <c r="C3568">
        <v>-48487.234375</v>
      </c>
      <c r="D3568">
        <v>23164.175781000002</v>
      </c>
      <c r="E3568">
        <v>3.6451999999999998E-2</v>
      </c>
      <c r="F3568">
        <v>9.9524360000000005</v>
      </c>
      <c r="G3568">
        <v>-0.383826</v>
      </c>
      <c r="H3568">
        <v>-1.636E-2</v>
      </c>
      <c r="I3568">
        <v>1.299E-3</v>
      </c>
      <c r="J3568">
        <v>-6.3759999999999997E-3</v>
      </c>
      <c r="K3568">
        <v>1016.97998</v>
      </c>
      <c r="L3568">
        <v>38.910075999999997</v>
      </c>
      <c r="W3568">
        <f t="shared" si="55"/>
        <v>53756.800360327754</v>
      </c>
    </row>
    <row r="3569" spans="1:23" x14ac:dyDescent="0.3">
      <c r="A3569">
        <v>159.70500000000001</v>
      </c>
      <c r="B3569">
        <v>1438.60022</v>
      </c>
      <c r="C3569">
        <v>-48494.179687000003</v>
      </c>
      <c r="D3569">
        <v>23064.222656000002</v>
      </c>
      <c r="E3569">
        <v>5.1895999999999998E-2</v>
      </c>
      <c r="F3569">
        <v>9.9556260000000005</v>
      </c>
      <c r="G3569">
        <v>-0.39084600000000003</v>
      </c>
      <c r="H3569">
        <v>-6.8510000000000003E-3</v>
      </c>
      <c r="I3569">
        <v>2.6319999999999998E-3</v>
      </c>
      <c r="J3569">
        <v>-9.3650000000000001E-3</v>
      </c>
      <c r="K3569">
        <v>1016.969971</v>
      </c>
      <c r="L3569">
        <v>38.912616999999997</v>
      </c>
      <c r="W3569">
        <f t="shared" si="55"/>
        <v>53718.836555100221</v>
      </c>
    </row>
    <row r="3570" spans="1:23" x14ac:dyDescent="0.3">
      <c r="A3570">
        <v>159.71625</v>
      </c>
      <c r="B3570">
        <v>1565.658081</v>
      </c>
      <c r="C3570">
        <v>-48481.097655999998</v>
      </c>
      <c r="D3570">
        <v>23117.453125</v>
      </c>
      <c r="E3570">
        <v>7.1280999999999997E-2</v>
      </c>
      <c r="F3570">
        <v>9.9545320000000004</v>
      </c>
      <c r="G3570">
        <v>-0.38465899999999997</v>
      </c>
      <c r="H3570">
        <v>6.9690000000000004E-3</v>
      </c>
      <c r="I3570">
        <v>3.516E-3</v>
      </c>
      <c r="J3570">
        <v>-1.1894E-2</v>
      </c>
      <c r="K3570">
        <v>1016.969971</v>
      </c>
      <c r="L3570">
        <v>38.912616999999997</v>
      </c>
      <c r="W3570">
        <f t="shared" si="55"/>
        <v>53733.460284479923</v>
      </c>
    </row>
    <row r="3571" spans="1:23" x14ac:dyDescent="0.3">
      <c r="A3571">
        <v>159.72749999999999</v>
      </c>
      <c r="B3571">
        <v>1476.2070309999999</v>
      </c>
      <c r="C3571">
        <v>-48476.230469000002</v>
      </c>
      <c r="D3571">
        <v>23064.773437</v>
      </c>
      <c r="E3571">
        <v>5.7924000000000003E-2</v>
      </c>
      <c r="F3571">
        <v>9.9576340000000005</v>
      </c>
      <c r="G3571">
        <v>-0.39722800000000003</v>
      </c>
      <c r="H3571">
        <v>1.8683000000000002E-2</v>
      </c>
      <c r="I3571">
        <v>5.8650000000000004E-3</v>
      </c>
      <c r="J3571">
        <v>-1.6081999999999999E-2</v>
      </c>
      <c r="K3571">
        <v>1016.969971</v>
      </c>
      <c r="L3571">
        <v>38.912616999999997</v>
      </c>
      <c r="W3571">
        <f t="shared" si="55"/>
        <v>53703.890747152749</v>
      </c>
    </row>
    <row r="3572" spans="1:23" x14ac:dyDescent="0.3">
      <c r="A3572">
        <v>159.73875000000001</v>
      </c>
      <c r="B3572">
        <v>1425.017822</v>
      </c>
      <c r="C3572">
        <v>-48489.375</v>
      </c>
      <c r="D3572">
        <v>23103.59375</v>
      </c>
      <c r="E3572">
        <v>5.0471000000000002E-2</v>
      </c>
      <c r="F3572">
        <v>9.9601480000000002</v>
      </c>
      <c r="G3572">
        <v>-0.38957999999999998</v>
      </c>
      <c r="H3572">
        <v>3.1946000000000002E-2</v>
      </c>
      <c r="I3572">
        <v>7.4409999999999997E-3</v>
      </c>
      <c r="J3572">
        <v>-2.0351999999999999E-2</v>
      </c>
      <c r="K3572">
        <v>1016.969971</v>
      </c>
      <c r="L3572">
        <v>38.912616999999997</v>
      </c>
      <c r="W3572">
        <f t="shared" si="55"/>
        <v>53731.054408495293</v>
      </c>
    </row>
    <row r="3573" spans="1:23" x14ac:dyDescent="0.3">
      <c r="A3573">
        <v>159.75</v>
      </c>
      <c r="B3573">
        <v>1446.9598390000001</v>
      </c>
      <c r="C3573">
        <v>-48475.972655999998</v>
      </c>
      <c r="D3573">
        <v>23200.541015999999</v>
      </c>
      <c r="E3573">
        <v>6.0318999999999998E-2</v>
      </c>
      <c r="F3573">
        <v>9.9697420000000001</v>
      </c>
      <c r="G3573">
        <v>-0.40148400000000001</v>
      </c>
      <c r="H3573">
        <v>4.5795000000000002E-2</v>
      </c>
      <c r="I3573">
        <v>1.0442E-2</v>
      </c>
      <c r="J3573">
        <v>-2.2704999999999999E-2</v>
      </c>
      <c r="K3573">
        <v>1016.969971</v>
      </c>
      <c r="L3573">
        <v>38.912616999999997</v>
      </c>
      <c r="W3573">
        <f t="shared" si="55"/>
        <v>53761.312494730228</v>
      </c>
    </row>
    <row r="3574" spans="1:23" x14ac:dyDescent="0.3">
      <c r="A3574">
        <v>159.76124999999999</v>
      </c>
      <c r="B3574">
        <v>1429.9898679999999</v>
      </c>
      <c r="C3574">
        <v>-48497.976562000003</v>
      </c>
      <c r="D3574">
        <v>23027.138672000001</v>
      </c>
      <c r="E3574">
        <v>5.1145999999999997E-2</v>
      </c>
      <c r="F3574">
        <v>9.9626830000000002</v>
      </c>
      <c r="G3574">
        <v>-0.38104100000000002</v>
      </c>
      <c r="H3574">
        <v>5.1077999999999998E-2</v>
      </c>
      <c r="I3574">
        <v>1.1913999999999999E-2</v>
      </c>
      <c r="J3574">
        <v>-2.3191E-2</v>
      </c>
      <c r="K3574">
        <v>1016.969971</v>
      </c>
      <c r="L3574">
        <v>38.912616999999997</v>
      </c>
      <c r="W3574">
        <f t="shared" si="55"/>
        <v>53706.123645729655</v>
      </c>
    </row>
    <row r="3575" spans="1:23" x14ac:dyDescent="0.3">
      <c r="A3575">
        <v>159.77250000000001</v>
      </c>
      <c r="B3575">
        <v>1438.9632570000001</v>
      </c>
      <c r="C3575">
        <v>-48497.347655999998</v>
      </c>
      <c r="D3575">
        <v>22885.154297000001</v>
      </c>
      <c r="E3575">
        <v>5.1709999999999999E-2</v>
      </c>
      <c r="F3575">
        <v>9.9635599999999993</v>
      </c>
      <c r="G3575">
        <v>-0.39008599999999999</v>
      </c>
      <c r="H3575">
        <v>5.0478000000000002E-2</v>
      </c>
      <c r="I3575">
        <v>1.112E-2</v>
      </c>
      <c r="J3575">
        <v>-2.2117000000000001E-2</v>
      </c>
      <c r="K3575">
        <v>1016.969971</v>
      </c>
      <c r="L3575">
        <v>38.912616999999997</v>
      </c>
      <c r="W3575">
        <f t="shared" si="55"/>
        <v>53645.070902361775</v>
      </c>
    </row>
    <row r="3576" spans="1:23" x14ac:dyDescent="0.3">
      <c r="A3576">
        <v>159.78375</v>
      </c>
      <c r="B3576">
        <v>1517.6258539999999</v>
      </c>
      <c r="C3576">
        <v>-48470.398437000003</v>
      </c>
      <c r="D3576">
        <v>22936.378906000002</v>
      </c>
      <c r="E3576">
        <v>5.7815999999999999E-2</v>
      </c>
      <c r="F3576">
        <v>9.9645320000000002</v>
      </c>
      <c r="G3576">
        <v>-0.40010299999999999</v>
      </c>
      <c r="H3576">
        <v>5.2115000000000002E-2</v>
      </c>
      <c r="I3576">
        <v>1.1797999999999999E-2</v>
      </c>
      <c r="J3576">
        <v>-1.9248999999999999E-2</v>
      </c>
      <c r="K3576">
        <v>1016.969971</v>
      </c>
      <c r="L3576">
        <v>38.912616999999997</v>
      </c>
      <c r="W3576">
        <f t="shared" si="55"/>
        <v>53644.759205292961</v>
      </c>
    </row>
    <row r="3577" spans="1:23" x14ac:dyDescent="0.3">
      <c r="A3577">
        <v>159.79499999999999</v>
      </c>
      <c r="B3577">
        <v>1386.5189210000001</v>
      </c>
      <c r="C3577">
        <v>-48449.75</v>
      </c>
      <c r="D3577">
        <v>23078.275390999999</v>
      </c>
      <c r="E3577">
        <v>5.5210000000000002E-2</v>
      </c>
      <c r="F3577">
        <v>9.9711820000000007</v>
      </c>
      <c r="G3577">
        <v>-0.379081</v>
      </c>
      <c r="H3577">
        <v>5.0140999999999998E-2</v>
      </c>
      <c r="I3577">
        <v>1.1325999999999999E-2</v>
      </c>
      <c r="J3577">
        <v>-1.6243E-2</v>
      </c>
      <c r="K3577">
        <v>1016.969971</v>
      </c>
      <c r="L3577">
        <v>38.912616999999997</v>
      </c>
      <c r="W3577">
        <f t="shared" si="55"/>
        <v>53683.400644925867</v>
      </c>
    </row>
    <row r="3578" spans="1:23" x14ac:dyDescent="0.3">
      <c r="A3578">
        <v>159.80625000000001</v>
      </c>
      <c r="B3578">
        <v>1331.5509030000001</v>
      </c>
      <c r="C3578">
        <v>-48409.195312000003</v>
      </c>
      <c r="D3578">
        <v>23039.552734000001</v>
      </c>
      <c r="E3578">
        <v>4.5273000000000001E-2</v>
      </c>
      <c r="F3578">
        <v>9.9726099999999995</v>
      </c>
      <c r="G3578">
        <v>-0.39042100000000002</v>
      </c>
      <c r="H3578">
        <v>3.9437E-2</v>
      </c>
      <c r="I3578">
        <v>8.8730000000000007E-3</v>
      </c>
      <c r="J3578">
        <v>-1.2009000000000001E-2</v>
      </c>
      <c r="K3578">
        <v>1016.9499510000001</v>
      </c>
      <c r="L3578">
        <v>38.912616999999997</v>
      </c>
      <c r="W3578">
        <f t="shared" si="55"/>
        <v>53628.76288658363</v>
      </c>
    </row>
    <row r="3579" spans="1:23" x14ac:dyDescent="0.3">
      <c r="A3579">
        <v>159.8175</v>
      </c>
      <c r="B3579">
        <v>1380.5498050000001</v>
      </c>
      <c r="C3579">
        <v>-48431.214844000002</v>
      </c>
      <c r="D3579">
        <v>22993.986327999999</v>
      </c>
      <c r="E3579">
        <v>5.5826000000000001E-2</v>
      </c>
      <c r="F3579">
        <v>9.9605139999999999</v>
      </c>
      <c r="G3579">
        <v>-0.39710800000000002</v>
      </c>
      <c r="H3579">
        <v>2.9961999999999999E-2</v>
      </c>
      <c r="I3579">
        <v>8.9269999999999992E-3</v>
      </c>
      <c r="J3579">
        <v>-8.8610000000000008E-3</v>
      </c>
      <c r="K3579">
        <v>1016.9499510000001</v>
      </c>
      <c r="L3579">
        <v>38.912616999999997</v>
      </c>
      <c r="W3579">
        <f t="shared" si="55"/>
        <v>53630.326274245454</v>
      </c>
    </row>
    <row r="3580" spans="1:23" x14ac:dyDescent="0.3">
      <c r="A3580">
        <v>159.82875000000001</v>
      </c>
      <c r="B3580">
        <v>1445.9417719999999</v>
      </c>
      <c r="C3580">
        <v>-48419.96875</v>
      </c>
      <c r="D3580">
        <v>22961.658202999999</v>
      </c>
      <c r="E3580">
        <v>4.9853000000000001E-2</v>
      </c>
      <c r="F3580">
        <v>9.9689239999999995</v>
      </c>
      <c r="G3580">
        <v>-0.38865699999999997</v>
      </c>
      <c r="H3580">
        <v>1.5244000000000001E-2</v>
      </c>
      <c r="I3580">
        <v>6.1739999999999998E-3</v>
      </c>
      <c r="J3580">
        <v>-7.2639999999999996E-3</v>
      </c>
      <c r="K3580">
        <v>1016.9499510000001</v>
      </c>
      <c r="L3580">
        <v>38.912616999999997</v>
      </c>
      <c r="W3580">
        <f t="shared" si="55"/>
        <v>53608.039217923164</v>
      </c>
    </row>
    <row r="3581" spans="1:23" x14ac:dyDescent="0.3">
      <c r="A3581">
        <v>159.84</v>
      </c>
      <c r="B3581">
        <v>1469.5157469999999</v>
      </c>
      <c r="C3581">
        <v>-48480.203125</v>
      </c>
      <c r="D3581">
        <v>22993.056640999999</v>
      </c>
      <c r="E3581">
        <v>4.9363999999999998E-2</v>
      </c>
      <c r="F3581">
        <v>9.9746030000000001</v>
      </c>
      <c r="G3581">
        <v>-0.40028399999999997</v>
      </c>
      <c r="H3581">
        <v>-2.0200000000000001E-3</v>
      </c>
      <c r="I3581">
        <v>3.4259999999999998E-3</v>
      </c>
      <c r="J3581">
        <v>-5.1110000000000001E-3</v>
      </c>
      <c r="K3581">
        <v>1016.9499510000001</v>
      </c>
      <c r="L3581">
        <v>38.912616999999997</v>
      </c>
      <c r="W3581">
        <f t="shared" si="55"/>
        <v>53676.533282880475</v>
      </c>
    </row>
    <row r="3582" spans="1:23" x14ac:dyDescent="0.3">
      <c r="A3582">
        <v>159.85124999999999</v>
      </c>
      <c r="B3582">
        <v>1511.2937010000001</v>
      </c>
      <c r="C3582">
        <v>-48504.503905999998</v>
      </c>
      <c r="D3582">
        <v>22988.333984000001</v>
      </c>
      <c r="E3582">
        <v>5.0604999999999997E-2</v>
      </c>
      <c r="F3582">
        <v>9.9569340000000004</v>
      </c>
      <c r="G3582">
        <v>-0.39010499999999998</v>
      </c>
      <c r="H3582">
        <v>-1.3153E-2</v>
      </c>
      <c r="I3582">
        <v>2.568E-3</v>
      </c>
      <c r="J3582">
        <v>-3.3809999999999999E-3</v>
      </c>
      <c r="K3582">
        <v>1016.9499510000001</v>
      </c>
      <c r="L3582">
        <v>38.912616999999997</v>
      </c>
      <c r="W3582">
        <f t="shared" si="55"/>
        <v>53697.620125828493</v>
      </c>
    </row>
    <row r="3583" spans="1:23" x14ac:dyDescent="0.3">
      <c r="A3583">
        <v>159.86250000000001</v>
      </c>
      <c r="B3583">
        <v>1463.366211</v>
      </c>
      <c r="C3583">
        <v>-48495.59375</v>
      </c>
      <c r="D3583">
        <v>23034.574218999998</v>
      </c>
      <c r="E3583">
        <v>4.9216999999999997E-2</v>
      </c>
      <c r="F3583">
        <v>9.9852089999999993</v>
      </c>
      <c r="G3583">
        <v>-0.39916499999999999</v>
      </c>
      <c r="H3583">
        <v>-1.8905999999999999E-2</v>
      </c>
      <c r="I3583">
        <v>2.068E-3</v>
      </c>
      <c r="J3583">
        <v>4.1800000000000002E-4</v>
      </c>
      <c r="K3583">
        <v>1016.9499510000001</v>
      </c>
      <c r="L3583">
        <v>38.912616999999997</v>
      </c>
      <c r="W3583">
        <f t="shared" si="55"/>
        <v>53708.059574733801</v>
      </c>
    </row>
    <row r="3584" spans="1:23" x14ac:dyDescent="0.3">
      <c r="A3584">
        <v>159.87375</v>
      </c>
      <c r="B3584">
        <v>1392.1560059999999</v>
      </c>
      <c r="C3584">
        <v>-48477.570312000003</v>
      </c>
      <c r="D3584">
        <v>23041.986327999999</v>
      </c>
      <c r="E3584">
        <v>5.9760000000000001E-2</v>
      </c>
      <c r="F3584">
        <v>9.9636180000000003</v>
      </c>
      <c r="G3584">
        <v>-0.38630199999999998</v>
      </c>
      <c r="H3584">
        <v>-2.3408000000000002E-2</v>
      </c>
      <c r="I3584">
        <v>1.2049999999999999E-3</v>
      </c>
      <c r="J3584">
        <v>1.119E-3</v>
      </c>
      <c r="K3584">
        <v>1016.9499510000001</v>
      </c>
      <c r="L3584">
        <v>38.912616999999997</v>
      </c>
      <c r="W3584">
        <f t="shared" si="55"/>
        <v>53693.072696947456</v>
      </c>
    </row>
    <row r="3585" spans="1:23" x14ac:dyDescent="0.3">
      <c r="A3585">
        <v>159.88499999999999</v>
      </c>
      <c r="B3585">
        <v>1548.2120359999999</v>
      </c>
      <c r="C3585">
        <v>-48455.851562000003</v>
      </c>
      <c r="D3585">
        <v>23079.798827999999</v>
      </c>
      <c r="E3585">
        <v>4.6896E-2</v>
      </c>
      <c r="F3585">
        <v>9.9694240000000001</v>
      </c>
      <c r="G3585">
        <v>-0.389177</v>
      </c>
      <c r="H3585">
        <v>-2.8445999999999999E-2</v>
      </c>
      <c r="I3585">
        <v>-2.05E-4</v>
      </c>
      <c r="J3585">
        <v>8.34E-4</v>
      </c>
      <c r="K3585">
        <v>1016.9499510000001</v>
      </c>
      <c r="L3585">
        <v>38.912616999999997</v>
      </c>
      <c r="W3585">
        <f t="shared" si="55"/>
        <v>53693.981273956051</v>
      </c>
    </row>
    <row r="3586" spans="1:23" x14ac:dyDescent="0.3">
      <c r="A3586">
        <v>159.89625000000001</v>
      </c>
      <c r="B3586">
        <v>1486.0751949999999</v>
      </c>
      <c r="C3586">
        <v>-48493.734375</v>
      </c>
      <c r="D3586">
        <v>23019.759765999999</v>
      </c>
      <c r="E3586">
        <v>5.3308000000000001E-2</v>
      </c>
      <c r="F3586">
        <v>9.9760410000000004</v>
      </c>
      <c r="G3586">
        <v>-0.38333499999999998</v>
      </c>
      <c r="H3586">
        <v>-2.4143000000000001E-2</v>
      </c>
      <c r="I3586">
        <v>-4.6941879999999997E-5</v>
      </c>
      <c r="J3586">
        <v>-7.6300000000000001E-4</v>
      </c>
      <c r="K3586">
        <v>1016.9499510000001</v>
      </c>
      <c r="L3586">
        <v>38.912616999999997</v>
      </c>
      <c r="W3586">
        <f t="shared" ref="W3586:W3649" si="56">SQRT((B3586)^2+(C3586)^2+(D3586)^2)</f>
        <v>53700.652070553137</v>
      </c>
    </row>
    <row r="3587" spans="1:23" x14ac:dyDescent="0.3">
      <c r="A3587">
        <v>159.9075</v>
      </c>
      <c r="B3587">
        <v>1436.134155</v>
      </c>
      <c r="C3587">
        <v>-48493.25</v>
      </c>
      <c r="D3587">
        <v>23049.816406000002</v>
      </c>
      <c r="E3587">
        <v>4.7555E-2</v>
      </c>
      <c r="F3587">
        <v>9.9596499999999999</v>
      </c>
      <c r="G3587">
        <v>-0.39167400000000002</v>
      </c>
      <c r="H3587">
        <v>-2.1028999999999999E-2</v>
      </c>
      <c r="I3587">
        <v>5.8756930000000004E-6</v>
      </c>
      <c r="J3587">
        <v>-3.14E-3</v>
      </c>
      <c r="K3587">
        <v>1016.969971</v>
      </c>
      <c r="L3587">
        <v>38.914959000000003</v>
      </c>
      <c r="W3587">
        <f t="shared" si="56"/>
        <v>53711.747441541731</v>
      </c>
    </row>
    <row r="3588" spans="1:23" x14ac:dyDescent="0.3">
      <c r="A3588">
        <v>159.91874999999999</v>
      </c>
      <c r="B3588">
        <v>1528.6640620000001</v>
      </c>
      <c r="C3588">
        <v>-48478.203125</v>
      </c>
      <c r="D3588">
        <v>23016.417968999998</v>
      </c>
      <c r="E3588">
        <v>5.3455000000000003E-2</v>
      </c>
      <c r="F3588">
        <v>9.9578070000000007</v>
      </c>
      <c r="G3588">
        <v>-0.38721499999999998</v>
      </c>
      <c r="H3588">
        <v>-8.4229999999999999E-3</v>
      </c>
      <c r="I3588">
        <v>2.1210000000000001E-3</v>
      </c>
      <c r="J3588">
        <v>-6.672E-3</v>
      </c>
      <c r="K3588">
        <v>1016.969971</v>
      </c>
      <c r="L3588">
        <v>38.914959000000003</v>
      </c>
      <c r="W3588">
        <f t="shared" si="56"/>
        <v>53686.390157719827</v>
      </c>
    </row>
    <row r="3589" spans="1:23" x14ac:dyDescent="0.3">
      <c r="A3589">
        <v>159.93</v>
      </c>
      <c r="B3589">
        <v>1394.431274</v>
      </c>
      <c r="C3589">
        <v>-48468.972655999998</v>
      </c>
      <c r="D3589">
        <v>23002.359375</v>
      </c>
      <c r="E3589">
        <v>5.8165000000000001E-2</v>
      </c>
      <c r="F3589">
        <v>9.962351</v>
      </c>
      <c r="G3589">
        <v>-0.38241700000000001</v>
      </c>
      <c r="H3589">
        <v>4.1229999999999999E-3</v>
      </c>
      <c r="I3589">
        <v>3.9919999999999999E-3</v>
      </c>
      <c r="J3589">
        <v>-1.0505E-2</v>
      </c>
      <c r="K3589">
        <v>1016.969971</v>
      </c>
      <c r="L3589">
        <v>38.914959000000003</v>
      </c>
      <c r="W3589">
        <f t="shared" si="56"/>
        <v>53668.373235292267</v>
      </c>
    </row>
    <row r="3590" spans="1:23" x14ac:dyDescent="0.3">
      <c r="A3590">
        <v>159.94125</v>
      </c>
      <c r="B3590">
        <v>1410.5520019999999</v>
      </c>
      <c r="C3590">
        <v>-48493.714844000002</v>
      </c>
      <c r="D3590">
        <v>23146.439452999999</v>
      </c>
      <c r="E3590">
        <v>5.8555000000000003E-2</v>
      </c>
      <c r="F3590">
        <v>9.9568340000000006</v>
      </c>
      <c r="G3590">
        <v>-0.39371800000000001</v>
      </c>
      <c r="H3590">
        <v>1.9823E-2</v>
      </c>
      <c r="I3590">
        <v>6.6290000000000003E-3</v>
      </c>
      <c r="J3590">
        <v>-1.6018999999999999E-2</v>
      </c>
      <c r="K3590">
        <v>1016.969971</v>
      </c>
      <c r="L3590">
        <v>38.914959000000003</v>
      </c>
      <c r="W3590">
        <f t="shared" si="56"/>
        <v>53753.024990905644</v>
      </c>
    </row>
    <row r="3591" spans="1:23" x14ac:dyDescent="0.3">
      <c r="A3591">
        <v>159.95249999999999</v>
      </c>
      <c r="B3591">
        <v>1359.2814940000001</v>
      </c>
      <c r="C3591">
        <v>-48461.3125</v>
      </c>
      <c r="D3591">
        <v>23041.087890999999</v>
      </c>
      <c r="E3591">
        <v>4.5584E-2</v>
      </c>
      <c r="F3591">
        <v>9.9615419999999997</v>
      </c>
      <c r="G3591">
        <v>-0.390455</v>
      </c>
      <c r="H3591">
        <v>2.4975000000000001E-2</v>
      </c>
      <c r="I3591">
        <v>6.992E-3</v>
      </c>
      <c r="J3591">
        <v>-1.8223E-2</v>
      </c>
      <c r="K3591">
        <v>1016.969971</v>
      </c>
      <c r="L3591">
        <v>38.914959000000003</v>
      </c>
      <c r="W3591">
        <f t="shared" si="56"/>
        <v>53677.166342900156</v>
      </c>
    </row>
    <row r="3592" spans="1:23" x14ac:dyDescent="0.3">
      <c r="A3592">
        <v>159.96375</v>
      </c>
      <c r="B3592">
        <v>1463.3745120000001</v>
      </c>
      <c r="C3592">
        <v>-48463.554687000003</v>
      </c>
      <c r="D3592">
        <v>23031.625</v>
      </c>
      <c r="E3592">
        <v>5.0331000000000001E-2</v>
      </c>
      <c r="F3592">
        <v>9.9492709999999995</v>
      </c>
      <c r="G3592">
        <v>-0.38000699999999998</v>
      </c>
      <c r="H3592">
        <v>3.6324000000000002E-2</v>
      </c>
      <c r="I3592">
        <v>8.9090000000000003E-3</v>
      </c>
      <c r="J3592">
        <v>-2.0279999999999999E-2</v>
      </c>
      <c r="K3592">
        <v>1016.969971</v>
      </c>
      <c r="L3592">
        <v>38.914959000000003</v>
      </c>
      <c r="W3592">
        <f t="shared" si="56"/>
        <v>53677.866462843289</v>
      </c>
    </row>
    <row r="3593" spans="1:23" x14ac:dyDescent="0.3">
      <c r="A3593">
        <v>159.97499999999999</v>
      </c>
      <c r="B3593">
        <v>1483.82312</v>
      </c>
      <c r="C3593">
        <v>-48439.929687000003</v>
      </c>
      <c r="D3593">
        <v>22989.96875</v>
      </c>
      <c r="E3593">
        <v>4.6329000000000002E-2</v>
      </c>
      <c r="F3593">
        <v>9.9629530000000006</v>
      </c>
      <c r="G3593">
        <v>-0.388044</v>
      </c>
      <c r="H3593">
        <v>4.5821000000000001E-2</v>
      </c>
      <c r="I3593">
        <v>1.0839E-2</v>
      </c>
      <c r="J3593">
        <v>-2.1021999999999999E-2</v>
      </c>
      <c r="K3593">
        <v>1016.969971</v>
      </c>
      <c r="L3593">
        <v>38.914959000000003</v>
      </c>
      <c r="W3593">
        <f t="shared" si="56"/>
        <v>53639.231745606943</v>
      </c>
    </row>
    <row r="3594" spans="1:23" x14ac:dyDescent="0.3">
      <c r="A3594">
        <v>159.98625000000001</v>
      </c>
      <c r="B3594">
        <v>1434.2551269999999</v>
      </c>
      <c r="C3594">
        <v>-48403.902344000002</v>
      </c>
      <c r="D3594">
        <v>22959.806640999999</v>
      </c>
      <c r="E3594">
        <v>6.3306000000000001E-2</v>
      </c>
      <c r="F3594">
        <v>9.9618490000000008</v>
      </c>
      <c r="G3594">
        <v>-0.39033899999999999</v>
      </c>
      <c r="H3594">
        <v>5.3329000000000001E-2</v>
      </c>
      <c r="I3594">
        <v>1.1754000000000001E-2</v>
      </c>
      <c r="J3594">
        <v>-2.2676999999999999E-2</v>
      </c>
      <c r="K3594">
        <v>1016.969971</v>
      </c>
      <c r="L3594">
        <v>38.914959000000003</v>
      </c>
      <c r="W3594">
        <f t="shared" si="56"/>
        <v>53592.420834376593</v>
      </c>
    </row>
    <row r="3595" spans="1:23" x14ac:dyDescent="0.3">
      <c r="A3595">
        <v>159.9975</v>
      </c>
      <c r="B3595">
        <v>1474.102539</v>
      </c>
      <c r="C3595">
        <v>-48431.078125</v>
      </c>
      <c r="D3595">
        <v>22946.298827999999</v>
      </c>
      <c r="E3595">
        <v>4.3067000000000001E-2</v>
      </c>
      <c r="F3595">
        <v>9.9499080000000006</v>
      </c>
      <c r="G3595">
        <v>-0.38613199999999998</v>
      </c>
      <c r="H3595">
        <v>5.3226000000000002E-2</v>
      </c>
      <c r="I3595">
        <v>1.188E-2</v>
      </c>
      <c r="J3595">
        <v>-2.0029000000000002E-2</v>
      </c>
      <c r="K3595">
        <v>1016.969971</v>
      </c>
      <c r="L3595">
        <v>38.914959000000003</v>
      </c>
      <c r="W3595">
        <f t="shared" si="56"/>
        <v>53612.264795932788</v>
      </c>
    </row>
    <row r="3596" spans="1:23" x14ac:dyDescent="0.3">
      <c r="A3596">
        <v>160.00874999999999</v>
      </c>
      <c r="B3596">
        <v>1433.7425539999999</v>
      </c>
      <c r="C3596">
        <v>-48421.769530999998</v>
      </c>
      <c r="D3596">
        <v>23010.693359000001</v>
      </c>
      <c r="E3596">
        <v>5.3563E-2</v>
      </c>
      <c r="F3596">
        <v>9.9578980000000001</v>
      </c>
      <c r="G3596">
        <v>-0.37388500000000002</v>
      </c>
      <c r="H3596">
        <v>4.9779999999999998E-2</v>
      </c>
      <c r="I3596">
        <v>1.0201E-2</v>
      </c>
      <c r="J3596">
        <v>-1.6160000000000001E-2</v>
      </c>
      <c r="K3596">
        <v>1016.9499510000001</v>
      </c>
      <c r="L3596">
        <v>38.919842000000003</v>
      </c>
      <c r="W3596">
        <f t="shared" si="56"/>
        <v>53630.358856587533</v>
      </c>
    </row>
    <row r="3597" spans="1:23" x14ac:dyDescent="0.3">
      <c r="A3597">
        <v>160.02000000000001</v>
      </c>
      <c r="B3597">
        <v>1441.068237</v>
      </c>
      <c r="C3597">
        <v>-48500.121094000002</v>
      </c>
      <c r="D3597">
        <v>23066.455077999999</v>
      </c>
      <c r="E3597">
        <v>5.0689999999999999E-2</v>
      </c>
      <c r="F3597">
        <v>9.9678179999999994</v>
      </c>
      <c r="G3597">
        <v>-0.37761600000000001</v>
      </c>
      <c r="H3597">
        <v>4.4230999999999999E-2</v>
      </c>
      <c r="I3597">
        <v>1.0309E-2</v>
      </c>
      <c r="J3597">
        <v>-1.3108E-2</v>
      </c>
      <c r="K3597">
        <v>1016.9499510000001</v>
      </c>
      <c r="L3597">
        <v>38.919842000000003</v>
      </c>
      <c r="W3597">
        <f t="shared" si="56"/>
        <v>53725.224742775586</v>
      </c>
    </row>
    <row r="3598" spans="1:23" x14ac:dyDescent="0.3">
      <c r="A3598">
        <v>160.03125</v>
      </c>
      <c r="B3598">
        <v>1480.6279300000001</v>
      </c>
      <c r="C3598">
        <v>-48481.214844000002</v>
      </c>
      <c r="D3598">
        <v>22986.994140999999</v>
      </c>
      <c r="E3598">
        <v>5.5154000000000002E-2</v>
      </c>
      <c r="F3598">
        <v>9.9639950000000006</v>
      </c>
      <c r="G3598">
        <v>-0.38690799999999997</v>
      </c>
      <c r="H3598">
        <v>2.9850999999999999E-2</v>
      </c>
      <c r="I3598">
        <v>8.5249999999999996E-3</v>
      </c>
      <c r="J3598">
        <v>-9.5999999999999992E-3</v>
      </c>
      <c r="K3598">
        <v>1016.9499510000001</v>
      </c>
      <c r="L3598">
        <v>38.919842000000003</v>
      </c>
      <c r="W3598">
        <f t="shared" si="56"/>
        <v>53675.155812121782</v>
      </c>
    </row>
    <row r="3599" spans="1:23" x14ac:dyDescent="0.3">
      <c r="A3599">
        <v>160.04249999999999</v>
      </c>
      <c r="B3599">
        <v>1415.131592</v>
      </c>
      <c r="C3599">
        <v>-48458.492187000003</v>
      </c>
      <c r="D3599">
        <v>23055.109375</v>
      </c>
      <c r="E3599">
        <v>4.8660000000000002E-2</v>
      </c>
      <c r="F3599">
        <v>9.9725540000000006</v>
      </c>
      <c r="G3599">
        <v>-0.38311200000000001</v>
      </c>
      <c r="H3599">
        <v>2.0885000000000001E-2</v>
      </c>
      <c r="I3599">
        <v>7.2179999999999996E-3</v>
      </c>
      <c r="J3599">
        <v>-7.6150000000000002E-3</v>
      </c>
      <c r="K3599">
        <v>1016.9499510000001</v>
      </c>
      <c r="L3599">
        <v>38.919842000000003</v>
      </c>
      <c r="W3599">
        <f t="shared" si="56"/>
        <v>53682.083889817746</v>
      </c>
    </row>
    <row r="3600" spans="1:23" x14ac:dyDescent="0.3">
      <c r="A3600">
        <v>160.05375000000001</v>
      </c>
      <c r="B3600">
        <v>1423.153687</v>
      </c>
      <c r="C3600">
        <v>-48479.648437000003</v>
      </c>
      <c r="D3600">
        <v>22816.490234000001</v>
      </c>
      <c r="E3600">
        <v>5.8375000000000003E-2</v>
      </c>
      <c r="F3600">
        <v>9.955705</v>
      </c>
      <c r="G3600">
        <v>-0.385683</v>
      </c>
      <c r="H3600">
        <v>1.0095E-2</v>
      </c>
      <c r="I3600">
        <v>5.3800000000000002E-3</v>
      </c>
      <c r="J3600">
        <v>-5.9199999999999999E-3</v>
      </c>
      <c r="K3600">
        <v>1016.9499510000001</v>
      </c>
      <c r="L3600">
        <v>38.919842000000003</v>
      </c>
      <c r="W3600">
        <f t="shared" si="56"/>
        <v>53599.383444123276</v>
      </c>
    </row>
    <row r="3601" spans="1:23" x14ac:dyDescent="0.3">
      <c r="A3601">
        <v>160.065</v>
      </c>
      <c r="B3601">
        <v>1309.0703120000001</v>
      </c>
      <c r="C3601">
        <v>-48453.140625</v>
      </c>
      <c r="D3601">
        <v>22886.798827999999</v>
      </c>
      <c r="E3601">
        <v>5.2329000000000001E-2</v>
      </c>
      <c r="F3601">
        <v>9.9683089999999996</v>
      </c>
      <c r="G3601">
        <v>-0.38451200000000002</v>
      </c>
      <c r="H3601">
        <v>-4.999E-3</v>
      </c>
      <c r="I3601">
        <v>4.1650000000000003E-3</v>
      </c>
      <c r="J3601">
        <v>-3.1389999999999999E-3</v>
      </c>
      <c r="K3601">
        <v>1016.9499510000001</v>
      </c>
      <c r="L3601">
        <v>38.919842000000003</v>
      </c>
      <c r="W3601">
        <f t="shared" si="56"/>
        <v>53602.481865125679</v>
      </c>
    </row>
    <row r="3602" spans="1:23" x14ac:dyDescent="0.3">
      <c r="A3602">
        <v>160.07624999999999</v>
      </c>
      <c r="B3602">
        <v>1351.318726</v>
      </c>
      <c r="C3602">
        <v>-48480.988280999998</v>
      </c>
      <c r="D3602">
        <v>23033.693359000001</v>
      </c>
      <c r="E3602">
        <v>5.1264999999999998E-2</v>
      </c>
      <c r="F3602">
        <v>9.9620429999999995</v>
      </c>
      <c r="G3602">
        <v>-0.40623999999999999</v>
      </c>
      <c r="H3602">
        <v>-1.2795000000000001E-2</v>
      </c>
      <c r="I3602">
        <v>2.4320000000000001E-3</v>
      </c>
      <c r="J3602">
        <v>-1.119E-3</v>
      </c>
      <c r="K3602">
        <v>1016.9499510000001</v>
      </c>
      <c r="L3602">
        <v>38.919842000000003</v>
      </c>
      <c r="W3602">
        <f t="shared" si="56"/>
        <v>53691.557220461938</v>
      </c>
    </row>
    <row r="3603" spans="1:23" x14ac:dyDescent="0.3">
      <c r="A3603">
        <v>160.08750000000001</v>
      </c>
      <c r="B3603">
        <v>1452.5307620000001</v>
      </c>
      <c r="C3603">
        <v>-48441.773437000003</v>
      </c>
      <c r="D3603">
        <v>22992.949218999998</v>
      </c>
      <c r="E3603">
        <v>4.7461000000000003E-2</v>
      </c>
      <c r="F3603">
        <v>9.9615139999999993</v>
      </c>
      <c r="G3603">
        <v>-0.39666200000000001</v>
      </c>
      <c r="H3603">
        <v>-2.2929999999999999E-2</v>
      </c>
      <c r="I3603">
        <v>1.358E-3</v>
      </c>
      <c r="J3603">
        <v>2.23E-4</v>
      </c>
      <c r="K3603">
        <v>1016.9499510000001</v>
      </c>
      <c r="L3603">
        <v>38.919842000000003</v>
      </c>
      <c r="W3603">
        <f t="shared" si="56"/>
        <v>53641.317779522418</v>
      </c>
    </row>
    <row r="3604" spans="1:23" x14ac:dyDescent="0.3">
      <c r="A3604">
        <v>160.09875</v>
      </c>
      <c r="B3604">
        <v>1530.005981</v>
      </c>
      <c r="C3604">
        <v>-48495.984375</v>
      </c>
      <c r="D3604">
        <v>23081.173827999999</v>
      </c>
      <c r="E3604">
        <v>3.5521999999999998E-2</v>
      </c>
      <c r="F3604">
        <v>9.9510389999999997</v>
      </c>
      <c r="G3604">
        <v>-0.40072400000000002</v>
      </c>
      <c r="H3604">
        <v>-2.7161000000000001E-2</v>
      </c>
      <c r="I3604">
        <v>1.6200000000000001E-4</v>
      </c>
      <c r="J3604">
        <v>-4.3926990000000001E-5</v>
      </c>
      <c r="K3604">
        <v>1016.9499510000001</v>
      </c>
      <c r="L3604">
        <v>38.919842000000003</v>
      </c>
      <c r="W3604">
        <f t="shared" si="56"/>
        <v>53730.270835726224</v>
      </c>
    </row>
    <row r="3605" spans="1:23" x14ac:dyDescent="0.3">
      <c r="A3605">
        <v>160.11000000000001</v>
      </c>
      <c r="B3605">
        <v>1488.4688719999999</v>
      </c>
      <c r="C3605">
        <v>-48486.933594000002</v>
      </c>
      <c r="D3605">
        <v>22963.140625</v>
      </c>
      <c r="E3605">
        <v>4.7497999999999999E-2</v>
      </c>
      <c r="F3605">
        <v>9.9673829999999999</v>
      </c>
      <c r="G3605">
        <v>-0.383658</v>
      </c>
      <c r="H3605">
        <v>-2.5776E-2</v>
      </c>
      <c r="I3605">
        <v>5.4900000000000001E-4</v>
      </c>
      <c r="J3605">
        <v>-6.0700000000000001E-4</v>
      </c>
      <c r="K3605">
        <v>1016.959961</v>
      </c>
      <c r="L3605">
        <v>38.919842000000003</v>
      </c>
      <c r="W3605">
        <f t="shared" si="56"/>
        <v>53670.327894427886</v>
      </c>
    </row>
    <row r="3606" spans="1:23" x14ac:dyDescent="0.3">
      <c r="A3606">
        <v>160.12125</v>
      </c>
      <c r="B3606">
        <v>1420.619995</v>
      </c>
      <c r="C3606">
        <v>-48469.65625</v>
      </c>
      <c r="D3606">
        <v>23052.511718999998</v>
      </c>
      <c r="E3606">
        <v>5.6148999999999998E-2</v>
      </c>
      <c r="F3606">
        <v>9.9520660000000003</v>
      </c>
      <c r="G3606">
        <v>-0.39138800000000001</v>
      </c>
      <c r="H3606">
        <v>-2.1031000000000001E-2</v>
      </c>
      <c r="I3606">
        <v>1.1119999999999999E-3</v>
      </c>
      <c r="J3606">
        <v>-1.7639999999999999E-3</v>
      </c>
      <c r="K3606">
        <v>1016.959961</v>
      </c>
      <c r="L3606">
        <v>38.919842000000003</v>
      </c>
      <c r="W3606">
        <f t="shared" si="56"/>
        <v>53691.191407138562</v>
      </c>
    </row>
    <row r="3607" spans="1:23" x14ac:dyDescent="0.3">
      <c r="A3607">
        <v>160.13249999999999</v>
      </c>
      <c r="B3607">
        <v>1611.7797849999999</v>
      </c>
      <c r="C3607">
        <v>-48415.625</v>
      </c>
      <c r="D3607">
        <v>23050.759765999999</v>
      </c>
      <c r="E3607">
        <v>5.3157000000000003E-2</v>
      </c>
      <c r="F3607">
        <v>9.9639939999999996</v>
      </c>
      <c r="G3607">
        <v>-0.38925100000000001</v>
      </c>
      <c r="H3607">
        <v>-1.5488E-2</v>
      </c>
      <c r="I3607">
        <v>1.771E-3</v>
      </c>
      <c r="J3607">
        <v>-5.143E-3</v>
      </c>
      <c r="K3607">
        <v>1016.959961</v>
      </c>
      <c r="L3607">
        <v>38.919842000000003</v>
      </c>
      <c r="W3607">
        <f t="shared" si="56"/>
        <v>53647.069854800124</v>
      </c>
    </row>
    <row r="3608" spans="1:23" x14ac:dyDescent="0.3">
      <c r="A3608">
        <v>160.14375000000001</v>
      </c>
      <c r="B3608">
        <v>1510.0357670000001</v>
      </c>
      <c r="C3608">
        <v>-48456.082030999998</v>
      </c>
      <c r="D3608">
        <v>23086.097656000002</v>
      </c>
      <c r="E3608">
        <v>4.5872999999999997E-2</v>
      </c>
      <c r="F3608">
        <v>9.965109</v>
      </c>
      <c r="G3608">
        <v>-0.38575900000000002</v>
      </c>
      <c r="H3608">
        <v>-6.4359999999999999E-3</v>
      </c>
      <c r="I3608">
        <v>1.9650000000000002E-3</v>
      </c>
      <c r="J3608">
        <v>-9.8549999999999992E-3</v>
      </c>
      <c r="K3608">
        <v>1016.959961</v>
      </c>
      <c r="L3608">
        <v>38.919842000000003</v>
      </c>
      <c r="W3608">
        <f t="shared" si="56"/>
        <v>53695.809881172194</v>
      </c>
    </row>
    <row r="3609" spans="1:23" x14ac:dyDescent="0.3">
      <c r="A3609">
        <v>160.155</v>
      </c>
      <c r="B3609">
        <v>1387.3125</v>
      </c>
      <c r="C3609">
        <v>-48443.503905999998</v>
      </c>
      <c r="D3609">
        <v>23014.105468999998</v>
      </c>
      <c r="E3609">
        <v>5.5828999999999997E-2</v>
      </c>
      <c r="F3609">
        <v>9.9747339999999998</v>
      </c>
      <c r="G3609">
        <v>-0.39261000000000001</v>
      </c>
      <c r="H3609">
        <v>4.7759999999999999E-3</v>
      </c>
      <c r="I3609">
        <v>4.0829999999999998E-3</v>
      </c>
      <c r="J3609">
        <v>-1.1724E-2</v>
      </c>
      <c r="K3609">
        <v>1016.959961</v>
      </c>
      <c r="L3609">
        <v>38.919842000000003</v>
      </c>
      <c r="W3609">
        <f t="shared" si="56"/>
        <v>53650.226068503653</v>
      </c>
    </row>
    <row r="3610" spans="1:23" x14ac:dyDescent="0.3">
      <c r="A3610">
        <v>160.16624999999999</v>
      </c>
      <c r="B3610">
        <v>1490.633789</v>
      </c>
      <c r="C3610">
        <v>-48402.625</v>
      </c>
      <c r="D3610">
        <v>23015.958984000001</v>
      </c>
      <c r="E3610">
        <v>5.3989000000000002E-2</v>
      </c>
      <c r="F3610">
        <v>9.9699150000000003</v>
      </c>
      <c r="G3610">
        <v>-0.39862799999999998</v>
      </c>
      <c r="H3610">
        <v>2.0171000000000001E-2</v>
      </c>
      <c r="I3610">
        <v>6.0670000000000003E-3</v>
      </c>
      <c r="J3610">
        <v>-1.7059000000000001E-2</v>
      </c>
      <c r="K3610">
        <v>1016.959961</v>
      </c>
      <c r="L3610">
        <v>38.919842000000003</v>
      </c>
      <c r="W3610">
        <f t="shared" si="56"/>
        <v>53616.885996267105</v>
      </c>
    </row>
    <row r="3611" spans="1:23" x14ac:dyDescent="0.3">
      <c r="A3611">
        <v>160.17750000000001</v>
      </c>
      <c r="B3611">
        <v>1298.1563719999999</v>
      </c>
      <c r="C3611">
        <v>-48453.910155999998</v>
      </c>
      <c r="D3611">
        <v>22948.869140999999</v>
      </c>
      <c r="E3611">
        <v>4.8471E-2</v>
      </c>
      <c r="F3611">
        <v>9.9716389999999997</v>
      </c>
      <c r="G3611">
        <v>-0.39354299999999998</v>
      </c>
      <c r="H3611">
        <v>3.4035999999999997E-2</v>
      </c>
      <c r="I3611">
        <v>8.8540000000000008E-3</v>
      </c>
      <c r="J3611">
        <v>-1.9886000000000001E-2</v>
      </c>
      <c r="K3611">
        <v>1016.959961</v>
      </c>
      <c r="L3611">
        <v>38.919842000000003</v>
      </c>
      <c r="W3611">
        <f t="shared" si="56"/>
        <v>53629.443538252621</v>
      </c>
    </row>
    <row r="3612" spans="1:23" x14ac:dyDescent="0.3">
      <c r="A3612">
        <v>160.18875</v>
      </c>
      <c r="B3612">
        <v>1376.7254640000001</v>
      </c>
      <c r="C3612">
        <v>-48441.871094000002</v>
      </c>
      <c r="D3612">
        <v>22979.951172000001</v>
      </c>
      <c r="E3612">
        <v>4.9644000000000001E-2</v>
      </c>
      <c r="F3612">
        <v>9.9676729999999996</v>
      </c>
      <c r="G3612">
        <v>-0.39138400000000001</v>
      </c>
      <c r="H3612">
        <v>4.4954000000000001E-2</v>
      </c>
      <c r="I3612">
        <v>9.7520000000000003E-3</v>
      </c>
      <c r="J3612">
        <v>-2.2429999999999999E-2</v>
      </c>
      <c r="K3612">
        <v>1016.959961</v>
      </c>
      <c r="L3612">
        <v>38.919842000000003</v>
      </c>
      <c r="W3612">
        <f t="shared" si="56"/>
        <v>53633.836371813297</v>
      </c>
    </row>
    <row r="3613" spans="1:23" x14ac:dyDescent="0.3">
      <c r="A3613">
        <v>160.19999999999999</v>
      </c>
      <c r="B3613">
        <v>1409.8488769999999</v>
      </c>
      <c r="C3613">
        <v>-48411.871094000002</v>
      </c>
      <c r="D3613">
        <v>23068.605468999998</v>
      </c>
      <c r="E3613">
        <v>5.1534999999999997E-2</v>
      </c>
      <c r="F3613">
        <v>9.9642280000000003</v>
      </c>
      <c r="G3613">
        <v>-0.38738400000000001</v>
      </c>
      <c r="H3613">
        <v>5.0925999999999999E-2</v>
      </c>
      <c r="I3613">
        <v>1.0548999999999999E-2</v>
      </c>
      <c r="J3613">
        <v>-2.3054000000000002E-2</v>
      </c>
      <c r="K3613">
        <v>1016.959961</v>
      </c>
      <c r="L3613">
        <v>38.919842000000003</v>
      </c>
      <c r="W3613">
        <f t="shared" si="56"/>
        <v>53645.666134017083</v>
      </c>
    </row>
    <row r="3614" spans="1:23" x14ac:dyDescent="0.3">
      <c r="A3614">
        <v>160.21125000000001</v>
      </c>
      <c r="B3614">
        <v>1506.0920410000001</v>
      </c>
      <c r="C3614">
        <v>-48409.539062000003</v>
      </c>
      <c r="D3614">
        <v>22953.431640999999</v>
      </c>
      <c r="E3614">
        <v>4.5892000000000002E-2</v>
      </c>
      <c r="F3614">
        <v>9.970148</v>
      </c>
      <c r="G3614">
        <v>-0.393482</v>
      </c>
      <c r="H3614">
        <v>4.9613999999999998E-2</v>
      </c>
      <c r="I3614">
        <v>1.1091E-2</v>
      </c>
      <c r="J3614">
        <v>-2.0168999999999999E-2</v>
      </c>
      <c r="K3614">
        <v>1016.959961</v>
      </c>
      <c r="L3614">
        <v>38.919842000000003</v>
      </c>
      <c r="W3614">
        <f t="shared" si="56"/>
        <v>53596.751856146351</v>
      </c>
    </row>
    <row r="3615" spans="1:23" x14ac:dyDescent="0.3">
      <c r="A3615">
        <v>160.2225</v>
      </c>
      <c r="B3615">
        <v>1546.6881100000001</v>
      </c>
      <c r="C3615">
        <v>-48427.683594000002</v>
      </c>
      <c r="D3615">
        <v>23066.087890999999</v>
      </c>
      <c r="E3615">
        <v>5.4879999999999998E-2</v>
      </c>
      <c r="F3615">
        <v>9.969659</v>
      </c>
      <c r="G3615">
        <v>-0.38422899999999999</v>
      </c>
      <c r="H3615">
        <v>5.1861999999999998E-2</v>
      </c>
      <c r="I3615">
        <v>1.0839E-2</v>
      </c>
      <c r="J3615">
        <v>-1.9344E-2</v>
      </c>
      <c r="K3615">
        <v>1016.959961</v>
      </c>
      <c r="L3615">
        <v>38.919842000000003</v>
      </c>
      <c r="W3615">
        <f t="shared" si="56"/>
        <v>53662.623798930377</v>
      </c>
    </row>
    <row r="3616" spans="1:23" x14ac:dyDescent="0.3">
      <c r="A3616">
        <v>160.23374999999999</v>
      </c>
      <c r="B3616">
        <v>1510.862183</v>
      </c>
      <c r="C3616">
        <v>-48451.597655999998</v>
      </c>
      <c r="D3616">
        <v>23054.505859000001</v>
      </c>
      <c r="E3616">
        <v>5.2651999999999997E-2</v>
      </c>
      <c r="F3616">
        <v>9.9733850000000004</v>
      </c>
      <c r="G3616">
        <v>-0.38899099999999998</v>
      </c>
      <c r="H3616">
        <v>4.8564000000000003E-2</v>
      </c>
      <c r="I3616">
        <v>1.0246999999999999E-2</v>
      </c>
      <c r="J3616">
        <v>-1.6933E-2</v>
      </c>
      <c r="K3616">
        <v>1016.959961</v>
      </c>
      <c r="L3616">
        <v>38.919842000000003</v>
      </c>
      <c r="W3616">
        <f t="shared" si="56"/>
        <v>53678.210293913384</v>
      </c>
    </row>
    <row r="3617" spans="1:23" x14ac:dyDescent="0.3">
      <c r="A3617">
        <v>160.245</v>
      </c>
      <c r="B3617">
        <v>1536.3183590000001</v>
      </c>
      <c r="C3617">
        <v>-48423.621094000002</v>
      </c>
      <c r="D3617">
        <v>23144.085937</v>
      </c>
      <c r="E3617">
        <v>5.4685999999999998E-2</v>
      </c>
      <c r="F3617">
        <v>9.9686780000000006</v>
      </c>
      <c r="G3617">
        <v>-0.38933099999999998</v>
      </c>
      <c r="H3617">
        <v>4.0073999999999999E-2</v>
      </c>
      <c r="I3617">
        <v>9.8600000000000007E-3</v>
      </c>
      <c r="J3617">
        <v>-1.354E-2</v>
      </c>
      <c r="K3617">
        <v>1016.959961</v>
      </c>
      <c r="L3617">
        <v>38.919842000000003</v>
      </c>
      <c r="W3617">
        <f t="shared" si="56"/>
        <v>53692.234706843068</v>
      </c>
    </row>
    <row r="3618" spans="1:23" x14ac:dyDescent="0.3">
      <c r="A3618">
        <v>160.25624999999999</v>
      </c>
      <c r="B3618">
        <v>1554.4261469999999</v>
      </c>
      <c r="C3618">
        <v>-48452.683594000002</v>
      </c>
      <c r="D3618">
        <v>23102.578125</v>
      </c>
      <c r="E3618">
        <v>4.2282E-2</v>
      </c>
      <c r="F3618">
        <v>9.9564500000000002</v>
      </c>
      <c r="G3618">
        <v>-0.38475100000000001</v>
      </c>
      <c r="H3618">
        <v>2.7525000000000001E-2</v>
      </c>
      <c r="I3618">
        <v>8.3289999999999996E-3</v>
      </c>
      <c r="J3618">
        <v>-9.8019999999999999E-3</v>
      </c>
      <c r="K3618">
        <v>1016.959961</v>
      </c>
      <c r="L3618">
        <v>38.919842000000003</v>
      </c>
      <c r="W3618">
        <f t="shared" si="56"/>
        <v>53701.097792582259</v>
      </c>
    </row>
    <row r="3619" spans="1:23" x14ac:dyDescent="0.3">
      <c r="A3619">
        <v>160.26750000000001</v>
      </c>
      <c r="B3619">
        <v>1565.9700929999999</v>
      </c>
      <c r="C3619">
        <v>-48434.160155999998</v>
      </c>
      <c r="D3619">
        <v>22889.484375</v>
      </c>
      <c r="E3619">
        <v>4.6600999999999997E-2</v>
      </c>
      <c r="F3619">
        <v>9.9681660000000001</v>
      </c>
      <c r="G3619">
        <v>-0.38794800000000002</v>
      </c>
      <c r="H3619">
        <v>9.7859999999999996E-3</v>
      </c>
      <c r="I3619">
        <v>5.9740000000000001E-3</v>
      </c>
      <c r="J3619">
        <v>-5.7730000000000004E-3</v>
      </c>
      <c r="K3619">
        <v>1016.959961</v>
      </c>
      <c r="L3619">
        <v>38.919842000000003</v>
      </c>
      <c r="W3619">
        <f t="shared" si="56"/>
        <v>53593.363649826999</v>
      </c>
    </row>
    <row r="3620" spans="1:23" x14ac:dyDescent="0.3">
      <c r="A3620">
        <v>160.27875</v>
      </c>
      <c r="B3620">
        <v>1493.4305420000001</v>
      </c>
      <c r="C3620">
        <v>-48449.890625</v>
      </c>
      <c r="D3620">
        <v>22953.128906000002</v>
      </c>
      <c r="E3620">
        <v>5.0396000000000003E-2</v>
      </c>
      <c r="F3620">
        <v>9.9716760000000004</v>
      </c>
      <c r="G3620">
        <v>-0.38502399999999998</v>
      </c>
      <c r="H3620">
        <v>5.1099999999999995E-4</v>
      </c>
      <c r="I3620">
        <v>4.3880000000000004E-3</v>
      </c>
      <c r="J3620">
        <v>-5.4479999999999997E-3</v>
      </c>
      <c r="K3620">
        <v>1016.959961</v>
      </c>
      <c r="L3620">
        <v>38.919842000000003</v>
      </c>
      <c r="W3620">
        <f t="shared" si="56"/>
        <v>53632.717280906938</v>
      </c>
    </row>
    <row r="3621" spans="1:23" x14ac:dyDescent="0.3">
      <c r="A3621">
        <v>160.29</v>
      </c>
      <c r="B3621">
        <v>1513.267456</v>
      </c>
      <c r="C3621">
        <v>-48433.203125</v>
      </c>
      <c r="D3621">
        <v>22962.087890999999</v>
      </c>
      <c r="E3621">
        <v>5.9097999999999998E-2</v>
      </c>
      <c r="F3621">
        <v>9.9703119999999998</v>
      </c>
      <c r="G3621">
        <v>-0.39211800000000002</v>
      </c>
      <c r="H3621">
        <v>-1.2402E-2</v>
      </c>
      <c r="I3621">
        <v>3.1210000000000001E-3</v>
      </c>
      <c r="J3621">
        <v>-3.2929999999999999E-3</v>
      </c>
      <c r="K3621">
        <v>1016.959961</v>
      </c>
      <c r="L3621">
        <v>38.919842000000003</v>
      </c>
      <c r="W3621">
        <f t="shared" si="56"/>
        <v>53622.034870516683</v>
      </c>
    </row>
    <row r="3622" spans="1:23" x14ac:dyDescent="0.3">
      <c r="A3622">
        <v>160.30125000000001</v>
      </c>
      <c r="B3622">
        <v>1509.149414</v>
      </c>
      <c r="C3622">
        <v>-48467.472655999998</v>
      </c>
      <c r="D3622">
        <v>22983.226562</v>
      </c>
      <c r="E3622">
        <v>4.9541000000000002E-2</v>
      </c>
      <c r="F3622">
        <v>9.9591239999999992</v>
      </c>
      <c r="G3622">
        <v>-0.38333099999999998</v>
      </c>
      <c r="H3622">
        <v>-1.8225000000000002E-2</v>
      </c>
      <c r="I3622">
        <v>1.4450000000000001E-3</v>
      </c>
      <c r="J3622">
        <v>2.7399999999999999E-4</v>
      </c>
      <c r="K3622">
        <v>1016.97998</v>
      </c>
      <c r="L3622">
        <v>38.924725000000002</v>
      </c>
      <c r="W3622">
        <f t="shared" si="56"/>
        <v>53661.924497860738</v>
      </c>
    </row>
    <row r="3623" spans="1:23" x14ac:dyDescent="0.3">
      <c r="A3623">
        <v>160.3125</v>
      </c>
      <c r="B3623">
        <v>1406.540649</v>
      </c>
      <c r="C3623">
        <v>-48474.652344000002</v>
      </c>
      <c r="D3623">
        <v>22974.619140999999</v>
      </c>
      <c r="E3623">
        <v>3.6340999999999998E-2</v>
      </c>
      <c r="F3623">
        <v>9.9689829999999997</v>
      </c>
      <c r="G3623">
        <v>-0.38129999999999997</v>
      </c>
      <c r="H3623">
        <v>-2.5075E-2</v>
      </c>
      <c r="I3623">
        <v>9.810000000000001E-4</v>
      </c>
      <c r="J3623">
        <v>1.4300000000000001E-3</v>
      </c>
      <c r="K3623">
        <v>1016.97998</v>
      </c>
      <c r="L3623">
        <v>38.924725000000002</v>
      </c>
      <c r="W3623">
        <f t="shared" si="56"/>
        <v>53661.936241091396</v>
      </c>
    </row>
    <row r="3624" spans="1:23" x14ac:dyDescent="0.3">
      <c r="A3624">
        <v>160.32374999999999</v>
      </c>
      <c r="B3624">
        <v>1469.7719729999999</v>
      </c>
      <c r="C3624">
        <v>-48518.039062000003</v>
      </c>
      <c r="D3624">
        <v>22984.574218999998</v>
      </c>
      <c r="E3624">
        <v>5.4702000000000001E-2</v>
      </c>
      <c r="F3624">
        <v>9.9625830000000004</v>
      </c>
      <c r="G3624">
        <v>-0.377168</v>
      </c>
      <c r="H3624">
        <v>-2.6952E-2</v>
      </c>
      <c r="I3624">
        <v>-1.3799999999999999E-4</v>
      </c>
      <c r="J3624">
        <v>2.41E-4</v>
      </c>
      <c r="K3624">
        <v>1016.97998</v>
      </c>
      <c r="L3624">
        <v>38.924725000000002</v>
      </c>
      <c r="W3624">
        <f t="shared" si="56"/>
        <v>53707.085157389563</v>
      </c>
    </row>
    <row r="3625" spans="1:23" x14ac:dyDescent="0.3">
      <c r="A3625">
        <v>160.33500000000001</v>
      </c>
      <c r="B3625">
        <v>1389.455688</v>
      </c>
      <c r="C3625">
        <v>-48505.347655999998</v>
      </c>
      <c r="D3625">
        <v>23002.322265999999</v>
      </c>
      <c r="E3625">
        <v>4.4944999999999999E-2</v>
      </c>
      <c r="F3625">
        <v>9.9735300000000002</v>
      </c>
      <c r="G3625">
        <v>-0.392013</v>
      </c>
      <c r="H3625">
        <v>-2.4775999999999999E-2</v>
      </c>
      <c r="I3625">
        <v>3.1599999999999998E-4</v>
      </c>
      <c r="J3625">
        <v>-6.1300000000000005E-4</v>
      </c>
      <c r="K3625">
        <v>1016.97998</v>
      </c>
      <c r="L3625">
        <v>38.924725000000002</v>
      </c>
      <c r="W3625">
        <f t="shared" si="56"/>
        <v>53701.081627535765</v>
      </c>
    </row>
    <row r="3626" spans="1:23" x14ac:dyDescent="0.3">
      <c r="A3626">
        <v>160.34625</v>
      </c>
      <c r="B3626">
        <v>1429.651001</v>
      </c>
      <c r="C3626">
        <v>-48424.519530999998</v>
      </c>
      <c r="D3626">
        <v>23001.775390999999</v>
      </c>
      <c r="E3626">
        <v>3.5365000000000001E-2</v>
      </c>
      <c r="F3626">
        <v>9.9524899999999992</v>
      </c>
      <c r="G3626">
        <v>-0.39750000000000002</v>
      </c>
      <c r="H3626">
        <v>-1.8090999999999999E-2</v>
      </c>
      <c r="I3626">
        <v>9.77E-4</v>
      </c>
      <c r="J3626">
        <v>-3.49E-3</v>
      </c>
      <c r="K3626">
        <v>1016.97998</v>
      </c>
      <c r="L3626">
        <v>38.924725000000002</v>
      </c>
      <c r="W3626">
        <f t="shared" si="56"/>
        <v>53628.906989895608</v>
      </c>
    </row>
    <row r="3627" spans="1:23" x14ac:dyDescent="0.3">
      <c r="A3627">
        <v>160.35749999999999</v>
      </c>
      <c r="B3627">
        <v>1456.599731</v>
      </c>
      <c r="C3627">
        <v>-48433.554687000003</v>
      </c>
      <c r="D3627">
        <v>23038.273437</v>
      </c>
      <c r="E3627">
        <v>5.5692999999999999E-2</v>
      </c>
      <c r="F3627">
        <v>9.9666720000000009</v>
      </c>
      <c r="G3627">
        <v>-0.38589400000000001</v>
      </c>
      <c r="H3627">
        <v>-9.1459999999999996E-3</v>
      </c>
      <c r="I3627">
        <v>2.931E-3</v>
      </c>
      <c r="J3627">
        <v>-7.0410000000000004E-3</v>
      </c>
      <c r="K3627">
        <v>1016.97998</v>
      </c>
      <c r="L3627">
        <v>38.924725000000002</v>
      </c>
      <c r="W3627">
        <f t="shared" si="56"/>
        <v>53653.452315325885</v>
      </c>
    </row>
    <row r="3628" spans="1:23" x14ac:dyDescent="0.3">
      <c r="A3628">
        <v>160.36875000000001</v>
      </c>
      <c r="B3628">
        <v>1541.9030760000001</v>
      </c>
      <c r="C3628">
        <v>-48404.175780999998</v>
      </c>
      <c r="D3628">
        <v>22910.785156000002</v>
      </c>
      <c r="E3628">
        <v>5.7118000000000002E-2</v>
      </c>
      <c r="F3628">
        <v>9.9557300000000009</v>
      </c>
      <c r="G3628">
        <v>-0.39197799999999999</v>
      </c>
      <c r="H3628">
        <v>6.8669999999999998E-3</v>
      </c>
      <c r="I3628">
        <v>4.3179999999999998E-3</v>
      </c>
      <c r="J3628">
        <v>-1.0865E-2</v>
      </c>
      <c r="K3628">
        <v>1016.97998</v>
      </c>
      <c r="L3628">
        <v>38.924725000000002</v>
      </c>
      <c r="W3628">
        <f t="shared" si="56"/>
        <v>53574.674750278369</v>
      </c>
    </row>
    <row r="3629" spans="1:23" x14ac:dyDescent="0.3">
      <c r="A3629">
        <v>160.38</v>
      </c>
      <c r="B3629">
        <v>1550.034058</v>
      </c>
      <c r="C3629">
        <v>-48473.148437000003</v>
      </c>
      <c r="D3629">
        <v>22948.732422000001</v>
      </c>
      <c r="E3629">
        <v>4.6156999999999997E-2</v>
      </c>
      <c r="F3629">
        <v>9.9671280000000007</v>
      </c>
      <c r="G3629">
        <v>-0.38691500000000001</v>
      </c>
      <c r="H3629">
        <v>1.8353000000000001E-2</v>
      </c>
      <c r="I3629">
        <v>6.5250000000000004E-3</v>
      </c>
      <c r="J3629">
        <v>-1.5601E-2</v>
      </c>
      <c r="K3629">
        <v>1016.97998</v>
      </c>
      <c r="L3629">
        <v>38.924725000000002</v>
      </c>
      <c r="W3629">
        <f t="shared" si="56"/>
        <v>53653.453241640927</v>
      </c>
    </row>
    <row r="3630" spans="1:23" x14ac:dyDescent="0.3">
      <c r="A3630">
        <v>160.39125000000001</v>
      </c>
      <c r="B3630">
        <v>1574.5589600000001</v>
      </c>
      <c r="C3630">
        <v>-48441.082030999998</v>
      </c>
      <c r="D3630">
        <v>23062.509765999999</v>
      </c>
      <c r="E3630">
        <v>5.1172000000000002E-2</v>
      </c>
      <c r="F3630">
        <v>9.9565710000000003</v>
      </c>
      <c r="G3630">
        <v>-0.39289400000000002</v>
      </c>
      <c r="H3630">
        <v>2.6453000000000001E-2</v>
      </c>
      <c r="I3630">
        <v>6.8360000000000001E-3</v>
      </c>
      <c r="J3630">
        <v>-1.8541999999999999E-2</v>
      </c>
      <c r="K3630">
        <v>1016.97998</v>
      </c>
      <c r="L3630">
        <v>38.924725000000002</v>
      </c>
      <c r="W3630">
        <f t="shared" si="56"/>
        <v>53673.988308671753</v>
      </c>
    </row>
    <row r="3631" spans="1:23" x14ac:dyDescent="0.3">
      <c r="A3631">
        <v>160.4025</v>
      </c>
      <c r="B3631">
        <v>1520.1295170000001</v>
      </c>
      <c r="C3631">
        <v>-48444.285155999998</v>
      </c>
      <c r="D3631">
        <v>23007.017577999999</v>
      </c>
      <c r="E3631">
        <v>5.1109000000000002E-2</v>
      </c>
      <c r="F3631">
        <v>9.9741090000000003</v>
      </c>
      <c r="G3631">
        <v>-0.38315100000000002</v>
      </c>
      <c r="H3631">
        <v>3.7490999999999997E-2</v>
      </c>
      <c r="I3631">
        <v>8.9350000000000002E-3</v>
      </c>
      <c r="J3631">
        <v>-2.0662E-2</v>
      </c>
      <c r="K3631">
        <v>1016.97998</v>
      </c>
      <c r="L3631">
        <v>38.924725000000002</v>
      </c>
      <c r="W3631">
        <f t="shared" si="56"/>
        <v>53651.490341449949</v>
      </c>
    </row>
    <row r="3632" spans="1:23" x14ac:dyDescent="0.3">
      <c r="A3632">
        <v>160.41374999999999</v>
      </c>
      <c r="B3632">
        <v>1451.544189</v>
      </c>
      <c r="C3632">
        <v>-48455.691405999998</v>
      </c>
      <c r="D3632">
        <v>23003.748047000001</v>
      </c>
      <c r="E3632">
        <v>5.9216999999999999E-2</v>
      </c>
      <c r="F3632">
        <v>9.9546340000000004</v>
      </c>
      <c r="G3632">
        <v>-0.38583400000000001</v>
      </c>
      <c r="H3632">
        <v>4.6788000000000003E-2</v>
      </c>
      <c r="I3632">
        <v>1.0465E-2</v>
      </c>
      <c r="J3632">
        <v>-2.3005999999999999E-2</v>
      </c>
      <c r="K3632">
        <v>1016.97998</v>
      </c>
      <c r="L3632">
        <v>38.924725000000002</v>
      </c>
      <c r="W3632">
        <f t="shared" si="56"/>
        <v>53658.4889311652</v>
      </c>
    </row>
    <row r="3633" spans="1:23" x14ac:dyDescent="0.3">
      <c r="A3633">
        <v>160.42500000000001</v>
      </c>
      <c r="B3633">
        <v>1566.276611</v>
      </c>
      <c r="C3633">
        <v>-48454.214844000002</v>
      </c>
      <c r="D3633">
        <v>23063.740234000001</v>
      </c>
      <c r="E3633">
        <v>5.4025999999999998E-2</v>
      </c>
      <c r="F3633">
        <v>9.9551060000000007</v>
      </c>
      <c r="G3633">
        <v>-0.38766699999999998</v>
      </c>
      <c r="H3633">
        <v>5.2984000000000003E-2</v>
      </c>
      <c r="I3633">
        <v>1.1865000000000001E-2</v>
      </c>
      <c r="J3633">
        <v>-2.2542E-2</v>
      </c>
      <c r="K3633">
        <v>1016.97998</v>
      </c>
      <c r="L3633">
        <v>38.924725000000002</v>
      </c>
      <c r="W3633">
        <f t="shared" si="56"/>
        <v>53686.127371529663</v>
      </c>
    </row>
    <row r="3634" spans="1:23" x14ac:dyDescent="0.3">
      <c r="A3634">
        <v>160.43625</v>
      </c>
      <c r="B3634">
        <v>1403.1522219999999</v>
      </c>
      <c r="C3634">
        <v>-48510.636719000002</v>
      </c>
      <c r="D3634">
        <v>23036.449218999998</v>
      </c>
      <c r="E3634">
        <v>5.2662E-2</v>
      </c>
      <c r="F3634">
        <v>9.9601609999999994</v>
      </c>
      <c r="G3634">
        <v>-0.38375300000000001</v>
      </c>
      <c r="H3634">
        <v>5.2545000000000001E-2</v>
      </c>
      <c r="I3634">
        <v>1.2135E-2</v>
      </c>
      <c r="J3634">
        <v>-1.8669999999999999E-2</v>
      </c>
      <c r="K3634">
        <v>1016.97998</v>
      </c>
      <c r="L3634">
        <v>38.924725000000002</v>
      </c>
      <c r="W3634">
        <f t="shared" si="56"/>
        <v>53720.840496593686</v>
      </c>
    </row>
    <row r="3635" spans="1:23" x14ac:dyDescent="0.3">
      <c r="A3635">
        <v>160.44749999999999</v>
      </c>
      <c r="B3635">
        <v>1510.9417719999999</v>
      </c>
      <c r="C3635">
        <v>-48476.261719000002</v>
      </c>
      <c r="D3635">
        <v>23021.121093999998</v>
      </c>
      <c r="E3635">
        <v>5.3190000000000001E-2</v>
      </c>
      <c r="F3635">
        <v>9.9676729999999996</v>
      </c>
      <c r="G3635">
        <v>-0.37764599999999998</v>
      </c>
      <c r="H3635">
        <v>4.7697000000000003E-2</v>
      </c>
      <c r="I3635">
        <v>1.0522E-2</v>
      </c>
      <c r="J3635">
        <v>-1.602E-2</v>
      </c>
      <c r="K3635">
        <v>1016.97998</v>
      </c>
      <c r="L3635">
        <v>38.924725000000002</v>
      </c>
      <c r="W3635">
        <f t="shared" si="56"/>
        <v>53686.151954782261</v>
      </c>
    </row>
    <row r="3636" spans="1:23" x14ac:dyDescent="0.3">
      <c r="A3636">
        <v>160.45875000000001</v>
      </c>
      <c r="B3636">
        <v>1552.631226</v>
      </c>
      <c r="C3636">
        <v>-48502.480469000002</v>
      </c>
      <c r="D3636">
        <v>23091.714843999998</v>
      </c>
      <c r="E3636">
        <v>4.6517999999999997E-2</v>
      </c>
      <c r="F3636">
        <v>9.9622639999999993</v>
      </c>
      <c r="G3636">
        <v>-0.38836500000000002</v>
      </c>
      <c r="H3636">
        <v>4.0302999999999999E-2</v>
      </c>
      <c r="I3636">
        <v>9.9030000000000003E-3</v>
      </c>
      <c r="J3636">
        <v>-1.2841E-2</v>
      </c>
      <c r="K3636">
        <v>1016.97998</v>
      </c>
      <c r="L3636">
        <v>38.924725000000002</v>
      </c>
      <c r="W3636">
        <f t="shared" si="56"/>
        <v>53741.311575047061</v>
      </c>
    </row>
    <row r="3637" spans="1:23" x14ac:dyDescent="0.3">
      <c r="A3637">
        <v>160.47</v>
      </c>
      <c r="B3637">
        <v>1527.503784</v>
      </c>
      <c r="C3637">
        <v>-48491.929687000003</v>
      </c>
      <c r="D3637">
        <v>23097.763672000001</v>
      </c>
      <c r="E3637">
        <v>5.7778000000000003E-2</v>
      </c>
      <c r="F3637">
        <v>9.9580059999999992</v>
      </c>
      <c r="G3637">
        <v>-0.40621299999999999</v>
      </c>
      <c r="H3637">
        <v>2.9651E-2</v>
      </c>
      <c r="I3637">
        <v>7.7390000000000002E-3</v>
      </c>
      <c r="J3637">
        <v>-9.3010000000000002E-3</v>
      </c>
      <c r="K3637">
        <v>1016.97998</v>
      </c>
      <c r="L3637">
        <v>38.924725000000002</v>
      </c>
      <c r="W3637">
        <f t="shared" si="56"/>
        <v>53733.669139810743</v>
      </c>
    </row>
    <row r="3638" spans="1:23" x14ac:dyDescent="0.3">
      <c r="A3638">
        <v>160.48124999999999</v>
      </c>
      <c r="B3638">
        <v>1608.193115</v>
      </c>
      <c r="C3638">
        <v>-48463.886719000002</v>
      </c>
      <c r="D3638">
        <v>23083.902343999998</v>
      </c>
      <c r="E3638">
        <v>5.1076999999999997E-2</v>
      </c>
      <c r="F3638">
        <v>9.9609140000000007</v>
      </c>
      <c r="G3638">
        <v>-0.39090000000000003</v>
      </c>
      <c r="H3638">
        <v>1.9944E-2</v>
      </c>
      <c r="I3638">
        <v>7.5259999999999997E-3</v>
      </c>
      <c r="J3638">
        <v>-7.332E-3</v>
      </c>
      <c r="K3638">
        <v>1016.97998</v>
      </c>
      <c r="L3638">
        <v>38.924725000000002</v>
      </c>
      <c r="W3638">
        <f t="shared" si="56"/>
        <v>53704.759085527294</v>
      </c>
    </row>
    <row r="3639" spans="1:23" x14ac:dyDescent="0.3">
      <c r="A3639">
        <v>160.49250000000001</v>
      </c>
      <c r="B3639">
        <v>1455.3476559999999</v>
      </c>
      <c r="C3639">
        <v>-48450.484375</v>
      </c>
      <c r="D3639">
        <v>23038.25</v>
      </c>
      <c r="E3639">
        <v>6.8596000000000004E-2</v>
      </c>
      <c r="F3639">
        <v>9.9659119999999994</v>
      </c>
      <c r="G3639">
        <v>-0.39772299999999999</v>
      </c>
      <c r="H3639">
        <v>8.7910000000000002E-3</v>
      </c>
      <c r="I3639">
        <v>6.8199999999999997E-3</v>
      </c>
      <c r="J3639">
        <v>-4.8640000000000003E-3</v>
      </c>
      <c r="K3639">
        <v>1016.97998</v>
      </c>
      <c r="L3639">
        <v>38.924725000000002</v>
      </c>
      <c r="W3639">
        <f t="shared" si="56"/>
        <v>53668.691394838796</v>
      </c>
    </row>
    <row r="3640" spans="1:23" x14ac:dyDescent="0.3">
      <c r="A3640">
        <v>160.50375</v>
      </c>
      <c r="B3640">
        <v>1479.955688</v>
      </c>
      <c r="C3640">
        <v>-48447.675780999998</v>
      </c>
      <c r="D3640">
        <v>23236.095702999999</v>
      </c>
      <c r="E3640">
        <v>4.6108000000000003E-2</v>
      </c>
      <c r="F3640">
        <v>9.9575899999999997</v>
      </c>
      <c r="G3640">
        <v>-0.38023099999999999</v>
      </c>
      <c r="H3640">
        <v>-3.738E-3</v>
      </c>
      <c r="I3640">
        <v>4.5869999999999999E-3</v>
      </c>
      <c r="J3640">
        <v>-3.3159999999999999E-3</v>
      </c>
      <c r="K3640">
        <v>1016.959961</v>
      </c>
      <c r="L3640">
        <v>38.927264999999998</v>
      </c>
      <c r="W3640">
        <f t="shared" si="56"/>
        <v>53752.057643761997</v>
      </c>
    </row>
    <row r="3641" spans="1:23" x14ac:dyDescent="0.3">
      <c r="A3641">
        <v>160.51499999999999</v>
      </c>
      <c r="B3641">
        <v>1440.840942</v>
      </c>
      <c r="C3641">
        <v>-48445.066405999998</v>
      </c>
      <c r="D3641">
        <v>23037.669922000001</v>
      </c>
      <c r="E3641">
        <v>4.6420999999999997E-2</v>
      </c>
      <c r="F3641">
        <v>9.9601509999999998</v>
      </c>
      <c r="G3641">
        <v>-0.38423400000000002</v>
      </c>
      <c r="H3641">
        <v>-1.4345E-2</v>
      </c>
      <c r="I3641">
        <v>2.7829999999999999E-3</v>
      </c>
      <c r="J3641">
        <v>-5.8600000000000004E-4</v>
      </c>
      <c r="K3641">
        <v>1016.959961</v>
      </c>
      <c r="L3641">
        <v>38.927264999999998</v>
      </c>
      <c r="W3641">
        <f t="shared" si="56"/>
        <v>53663.1597759293</v>
      </c>
    </row>
    <row r="3642" spans="1:23" x14ac:dyDescent="0.3">
      <c r="A3642">
        <v>160.52625</v>
      </c>
      <c r="B3642">
        <v>1568.1126710000001</v>
      </c>
      <c r="C3642">
        <v>-48429.148437000003</v>
      </c>
      <c r="D3642">
        <v>23049.675781000002</v>
      </c>
      <c r="E3642">
        <v>5.1612999999999999E-2</v>
      </c>
      <c r="F3642">
        <v>9.96523</v>
      </c>
      <c r="G3642">
        <v>-0.38606800000000002</v>
      </c>
      <c r="H3642">
        <v>-2.3630999999999999E-2</v>
      </c>
      <c r="I3642">
        <v>7.9000000000000001E-4</v>
      </c>
      <c r="J3642">
        <v>3.340661E-5</v>
      </c>
      <c r="K3642">
        <v>1016.959961</v>
      </c>
      <c r="L3642">
        <v>38.927264999999998</v>
      </c>
      <c r="W3642">
        <f t="shared" si="56"/>
        <v>53657.515310449744</v>
      </c>
    </row>
    <row r="3643" spans="1:23" x14ac:dyDescent="0.3">
      <c r="A3643">
        <v>160.53749999999999</v>
      </c>
      <c r="B3643">
        <v>1442.1217039999999</v>
      </c>
      <c r="C3643">
        <v>-48436.441405999998</v>
      </c>
      <c r="D3643">
        <v>23091.908202999999</v>
      </c>
      <c r="E3643">
        <v>5.5509999999999997E-2</v>
      </c>
      <c r="F3643">
        <v>9.9699080000000002</v>
      </c>
      <c r="G3643">
        <v>-0.40164100000000003</v>
      </c>
      <c r="H3643">
        <v>-2.7268000000000001E-2</v>
      </c>
      <c r="I3643">
        <v>3.8999999999999999E-4</v>
      </c>
      <c r="J3643">
        <v>6.0834839999999998E-5</v>
      </c>
      <c r="K3643">
        <v>1016.959961</v>
      </c>
      <c r="L3643">
        <v>38.927264999999998</v>
      </c>
      <c r="W3643">
        <f t="shared" si="56"/>
        <v>53678.718274021754</v>
      </c>
    </row>
    <row r="3644" spans="1:23" x14ac:dyDescent="0.3">
      <c r="A3644">
        <v>160.54875000000001</v>
      </c>
      <c r="B3644">
        <v>1482.4710689999999</v>
      </c>
      <c r="C3644">
        <v>-48386.785155999998</v>
      </c>
      <c r="D3644">
        <v>23126.990234000001</v>
      </c>
      <c r="E3644">
        <v>4.9397000000000003E-2</v>
      </c>
      <c r="F3644">
        <v>9.9626590000000004</v>
      </c>
      <c r="G3644">
        <v>-0.39606200000000003</v>
      </c>
      <c r="H3644">
        <v>-2.4757000000000001E-2</v>
      </c>
      <c r="I3644">
        <v>5.31E-4</v>
      </c>
      <c r="J3644">
        <v>2.6699999999999998E-4</v>
      </c>
      <c r="K3644">
        <v>1016.959961</v>
      </c>
      <c r="L3644">
        <v>38.927264999999998</v>
      </c>
      <c r="W3644">
        <f t="shared" si="56"/>
        <v>53650.129314726306</v>
      </c>
    </row>
    <row r="3645" spans="1:23" x14ac:dyDescent="0.3">
      <c r="A3645">
        <v>160.56</v>
      </c>
      <c r="B3645">
        <v>1475.232178</v>
      </c>
      <c r="C3645">
        <v>-48508.15625</v>
      </c>
      <c r="D3645">
        <v>23011.611327999999</v>
      </c>
      <c r="E3645">
        <v>5.3864000000000002E-2</v>
      </c>
      <c r="F3645">
        <v>9.9610459999999996</v>
      </c>
      <c r="G3645">
        <v>-0.39219300000000001</v>
      </c>
      <c r="H3645">
        <v>-1.908E-2</v>
      </c>
      <c r="I3645">
        <v>7.5600000000000005E-4</v>
      </c>
      <c r="J3645">
        <v>-1.5920000000000001E-3</v>
      </c>
      <c r="K3645">
        <v>1016.959961</v>
      </c>
      <c r="L3645">
        <v>38.927264999999998</v>
      </c>
      <c r="W3645">
        <f t="shared" si="56"/>
        <v>53709.885390534568</v>
      </c>
    </row>
    <row r="3646" spans="1:23" x14ac:dyDescent="0.3">
      <c r="A3646">
        <v>160.57124999999999</v>
      </c>
      <c r="B3646">
        <v>1542.2139890000001</v>
      </c>
      <c r="C3646">
        <v>-48453.425780999998</v>
      </c>
      <c r="D3646">
        <v>22973.140625</v>
      </c>
      <c r="E3646">
        <v>5.3399000000000002E-2</v>
      </c>
      <c r="F3646">
        <v>9.9771879999999999</v>
      </c>
      <c r="G3646">
        <v>-0.389432</v>
      </c>
      <c r="H3646">
        <v>-1.4942E-2</v>
      </c>
      <c r="I3646">
        <v>1.2979999999999999E-3</v>
      </c>
      <c r="J3646">
        <v>-6.8820000000000001E-3</v>
      </c>
      <c r="K3646">
        <v>1016.959961</v>
      </c>
      <c r="L3646">
        <v>38.927264999999998</v>
      </c>
      <c r="W3646">
        <f t="shared" si="56"/>
        <v>53645.858032832024</v>
      </c>
    </row>
    <row r="3647" spans="1:23" x14ac:dyDescent="0.3">
      <c r="A3647">
        <v>160.58250000000001</v>
      </c>
      <c r="B3647">
        <v>1446.9602050000001</v>
      </c>
      <c r="C3647">
        <v>-48446.917969000002</v>
      </c>
      <c r="D3647">
        <v>23059.871093999998</v>
      </c>
      <c r="E3647">
        <v>5.0463000000000001E-2</v>
      </c>
      <c r="F3647">
        <v>9.9681320000000007</v>
      </c>
      <c r="G3647">
        <v>-0.38888600000000001</v>
      </c>
      <c r="H3647">
        <v>-5.1079999999999997E-3</v>
      </c>
      <c r="I3647">
        <v>2.418E-3</v>
      </c>
      <c r="J3647">
        <v>-9.0810000000000005E-3</v>
      </c>
      <c r="K3647">
        <v>1016.959961</v>
      </c>
      <c r="L3647">
        <v>38.927264999999998</v>
      </c>
      <c r="W3647">
        <f t="shared" si="56"/>
        <v>53674.530360327939</v>
      </c>
    </row>
    <row r="3648" spans="1:23" x14ac:dyDescent="0.3">
      <c r="A3648">
        <v>160.59375</v>
      </c>
      <c r="B3648">
        <v>1566.6053469999999</v>
      </c>
      <c r="C3648">
        <v>-48451.09375</v>
      </c>
      <c r="D3648">
        <v>22979.810547000001</v>
      </c>
      <c r="E3648">
        <v>4.9227E-2</v>
      </c>
      <c r="F3648">
        <v>9.9596730000000004</v>
      </c>
      <c r="G3648">
        <v>-0.39778999999999998</v>
      </c>
      <c r="H3648">
        <v>7.2100000000000003E-3</v>
      </c>
      <c r="I3648">
        <v>4.4089999999999997E-3</v>
      </c>
      <c r="J3648">
        <v>-1.2283000000000001E-2</v>
      </c>
      <c r="K3648">
        <v>1016.959961</v>
      </c>
      <c r="L3648">
        <v>38.927264999999998</v>
      </c>
      <c r="W3648">
        <f t="shared" si="56"/>
        <v>53647.315223229489</v>
      </c>
    </row>
    <row r="3649" spans="1:23" x14ac:dyDescent="0.3">
      <c r="A3649">
        <v>160.60499999999999</v>
      </c>
      <c r="B3649">
        <v>1582.1779790000001</v>
      </c>
      <c r="C3649">
        <v>-48457.46875</v>
      </c>
      <c r="D3649">
        <v>23097.550781000002</v>
      </c>
      <c r="E3649">
        <v>4.8626999999999997E-2</v>
      </c>
      <c r="F3649">
        <v>9.9683499999999992</v>
      </c>
      <c r="G3649">
        <v>-0.38871600000000001</v>
      </c>
      <c r="H3649">
        <v>2.3101E-2</v>
      </c>
      <c r="I3649">
        <v>6.842E-3</v>
      </c>
      <c r="J3649">
        <v>-1.7894E-2</v>
      </c>
      <c r="K3649">
        <v>1016.959961</v>
      </c>
      <c r="L3649">
        <v>38.929606999999997</v>
      </c>
      <c r="W3649">
        <f t="shared" si="56"/>
        <v>53704.063318294022</v>
      </c>
    </row>
    <row r="3650" spans="1:23" x14ac:dyDescent="0.3">
      <c r="A3650">
        <v>160.61625000000001</v>
      </c>
      <c r="B3650">
        <v>1421.7186280000001</v>
      </c>
      <c r="C3650">
        <v>-48470.8125</v>
      </c>
      <c r="D3650">
        <v>23040.853515999999</v>
      </c>
      <c r="E3650">
        <v>4.4505999999999997E-2</v>
      </c>
      <c r="F3650">
        <v>9.9720429999999993</v>
      </c>
      <c r="G3650">
        <v>-0.39333299999999999</v>
      </c>
      <c r="H3650">
        <v>3.9348000000000001E-2</v>
      </c>
      <c r="I3650">
        <v>9.5980000000000006E-3</v>
      </c>
      <c r="J3650">
        <v>-2.0899999999999998E-2</v>
      </c>
      <c r="K3650">
        <v>1016.959961</v>
      </c>
      <c r="L3650">
        <v>38.929606999999997</v>
      </c>
      <c r="W3650">
        <f t="shared" ref="W3650:W3713" si="57">SQRT((B3650)^2+(C3650)^2+(D3650)^2)</f>
        <v>53687.25993206515</v>
      </c>
    </row>
    <row r="3651" spans="1:23" x14ac:dyDescent="0.3">
      <c r="A3651">
        <v>160.6275</v>
      </c>
      <c r="B3651">
        <v>1521.1118160000001</v>
      </c>
      <c r="C3651">
        <v>-48495.300780999998</v>
      </c>
      <c r="D3651">
        <v>23031.802734000001</v>
      </c>
      <c r="E3651">
        <v>5.2752E-2</v>
      </c>
      <c r="F3651">
        <v>9.9720890000000004</v>
      </c>
      <c r="G3651">
        <v>-0.402924</v>
      </c>
      <c r="H3651">
        <v>4.7058999999999997E-2</v>
      </c>
      <c r="I3651">
        <v>1.0307999999999999E-2</v>
      </c>
      <c r="J3651">
        <v>-2.3205E-2</v>
      </c>
      <c r="K3651">
        <v>1016.959961</v>
      </c>
      <c r="L3651">
        <v>38.929606999999997</v>
      </c>
      <c r="W3651">
        <f t="shared" si="57"/>
        <v>53708.210882269428</v>
      </c>
    </row>
    <row r="3652" spans="1:23" x14ac:dyDescent="0.3">
      <c r="A3652">
        <v>160.63874999999999</v>
      </c>
      <c r="B3652">
        <v>1567.0600589999999</v>
      </c>
      <c r="C3652">
        <v>-48522.476562000003</v>
      </c>
      <c r="D3652">
        <v>23021.263672000001</v>
      </c>
      <c r="E3652">
        <v>5.2596999999999998E-2</v>
      </c>
      <c r="F3652">
        <v>9.9612870000000004</v>
      </c>
      <c r="G3652">
        <v>-0.38583299999999998</v>
      </c>
      <c r="H3652">
        <v>4.8368000000000001E-2</v>
      </c>
      <c r="I3652">
        <v>1.1324000000000001E-2</v>
      </c>
      <c r="J3652">
        <v>-2.3560000000000001E-2</v>
      </c>
      <c r="K3652">
        <v>1016.959961</v>
      </c>
      <c r="L3652">
        <v>38.929606999999997</v>
      </c>
      <c r="W3652">
        <f t="shared" si="57"/>
        <v>53729.554157782659</v>
      </c>
    </row>
    <row r="3653" spans="1:23" x14ac:dyDescent="0.3">
      <c r="A3653">
        <v>160.65</v>
      </c>
      <c r="B3653">
        <v>1411.332275</v>
      </c>
      <c r="C3653">
        <v>-48479.246094000002</v>
      </c>
      <c r="D3653">
        <v>23054.773437</v>
      </c>
      <c r="E3653">
        <v>4.7559999999999998E-2</v>
      </c>
      <c r="F3653">
        <v>9.9625129999999995</v>
      </c>
      <c r="G3653">
        <v>-0.39313999999999999</v>
      </c>
      <c r="H3653">
        <v>5.2496000000000001E-2</v>
      </c>
      <c r="I3653">
        <v>1.1663E-2</v>
      </c>
      <c r="J3653">
        <v>-2.2474000000000001E-2</v>
      </c>
      <c r="K3653">
        <v>1016.959961</v>
      </c>
      <c r="L3653">
        <v>38.929606999999997</v>
      </c>
      <c r="W3653">
        <f t="shared" si="57"/>
        <v>53700.574846685508</v>
      </c>
    </row>
    <row r="3654" spans="1:23" x14ac:dyDescent="0.3">
      <c r="A3654">
        <v>160.66125</v>
      </c>
      <c r="B3654">
        <v>1430.8754879999999</v>
      </c>
      <c r="C3654">
        <v>-48494.179687000003</v>
      </c>
      <c r="D3654">
        <v>23060.226562</v>
      </c>
      <c r="E3654">
        <v>5.3386999999999997E-2</v>
      </c>
      <c r="F3654">
        <v>9.9580020000000005</v>
      </c>
      <c r="G3654">
        <v>-0.38621699999999998</v>
      </c>
      <c r="H3654">
        <v>5.1413E-2</v>
      </c>
      <c r="I3654">
        <v>1.0462000000000001E-2</v>
      </c>
      <c r="J3654">
        <v>-1.9538E-2</v>
      </c>
      <c r="K3654">
        <v>1016.959961</v>
      </c>
      <c r="L3654">
        <v>38.929606999999997</v>
      </c>
      <c r="W3654">
        <f t="shared" si="57"/>
        <v>53716.914629080973</v>
      </c>
    </row>
    <row r="3655" spans="1:23" x14ac:dyDescent="0.3">
      <c r="A3655">
        <v>160.67250000000001</v>
      </c>
      <c r="B3655">
        <v>1506.2232670000001</v>
      </c>
      <c r="C3655">
        <v>-48456.179687000003</v>
      </c>
      <c r="D3655">
        <v>23002.236327999999</v>
      </c>
      <c r="E3655">
        <v>5.7206E-2</v>
      </c>
      <c r="F3655">
        <v>9.9631120000000006</v>
      </c>
      <c r="G3655">
        <v>-0.39477000000000001</v>
      </c>
      <c r="H3655">
        <v>4.6546999999999998E-2</v>
      </c>
      <c r="I3655">
        <v>1.0052999999999999E-2</v>
      </c>
      <c r="J3655">
        <v>-1.6233999999999998E-2</v>
      </c>
      <c r="K3655">
        <v>1016.959961</v>
      </c>
      <c r="L3655">
        <v>38.929606999999997</v>
      </c>
      <c r="W3655">
        <f t="shared" si="57"/>
        <v>53659.788803889707</v>
      </c>
    </row>
    <row r="3656" spans="1:23" x14ac:dyDescent="0.3">
      <c r="A3656">
        <v>160.68375</v>
      </c>
      <c r="B3656">
        <v>1580.95813</v>
      </c>
      <c r="C3656">
        <v>-48434.59375</v>
      </c>
      <c r="D3656">
        <v>22997.728515999999</v>
      </c>
      <c r="E3656">
        <v>5.2907999999999997E-2</v>
      </c>
      <c r="F3656">
        <v>9.9581320000000009</v>
      </c>
      <c r="G3656">
        <v>-0.397845</v>
      </c>
      <c r="H3656">
        <v>3.4796000000000001E-2</v>
      </c>
      <c r="I3656">
        <v>9.2809999999999993E-3</v>
      </c>
      <c r="J3656">
        <v>-1.1337E-2</v>
      </c>
      <c r="K3656">
        <v>1016.959961</v>
      </c>
      <c r="L3656">
        <v>38.929606999999997</v>
      </c>
      <c r="W3656">
        <f t="shared" si="57"/>
        <v>53640.514699543965</v>
      </c>
    </row>
    <row r="3657" spans="1:23" x14ac:dyDescent="0.3">
      <c r="A3657">
        <v>160.69499999999999</v>
      </c>
      <c r="B3657">
        <v>1469.080688</v>
      </c>
      <c r="C3657">
        <v>-48442.726562000003</v>
      </c>
      <c r="D3657">
        <v>23154.550781000002</v>
      </c>
      <c r="E3657">
        <v>4.5909999999999999E-2</v>
      </c>
      <c r="F3657">
        <v>9.9632020000000008</v>
      </c>
      <c r="G3657">
        <v>-0.388623</v>
      </c>
      <c r="H3657">
        <v>2.4892000000000001E-2</v>
      </c>
      <c r="I3657">
        <v>7.7060000000000002E-3</v>
      </c>
      <c r="J3657">
        <v>-8.0590000000000002E-3</v>
      </c>
      <c r="K3657">
        <v>1016.959961</v>
      </c>
      <c r="L3657">
        <v>38.929606999999997</v>
      </c>
      <c r="W3657">
        <f t="shared" si="57"/>
        <v>53712.095255151449</v>
      </c>
    </row>
    <row r="3658" spans="1:23" x14ac:dyDescent="0.3">
      <c r="A3658">
        <v>160.70625000000001</v>
      </c>
      <c r="B3658">
        <v>1460.610107</v>
      </c>
      <c r="C3658">
        <v>-48427.597655999998</v>
      </c>
      <c r="D3658">
        <v>23131.667968999998</v>
      </c>
      <c r="E3658">
        <v>5.7263000000000001E-2</v>
      </c>
      <c r="F3658">
        <v>9.9599620000000009</v>
      </c>
      <c r="G3658">
        <v>-0.38247599999999998</v>
      </c>
      <c r="H3658">
        <v>1.0487E-2</v>
      </c>
      <c r="I3658">
        <v>6.5009999999999998E-3</v>
      </c>
      <c r="J3658">
        <v>-6.1040000000000001E-3</v>
      </c>
      <c r="K3658">
        <v>1016.959961</v>
      </c>
      <c r="L3658">
        <v>38.929606999999997</v>
      </c>
      <c r="W3658">
        <f t="shared" si="57"/>
        <v>53688.356835017294</v>
      </c>
    </row>
    <row r="3659" spans="1:23" x14ac:dyDescent="0.3">
      <c r="A3659">
        <v>160.7175</v>
      </c>
      <c r="B3659">
        <v>1377.8267820000001</v>
      </c>
      <c r="C3659">
        <v>-48451.199219000002</v>
      </c>
      <c r="D3659">
        <v>23061.074218999998</v>
      </c>
      <c r="E3659">
        <v>5.8548000000000003E-2</v>
      </c>
      <c r="F3659">
        <v>9.9644200000000005</v>
      </c>
      <c r="G3659">
        <v>-0.38066699999999998</v>
      </c>
      <c r="H3659">
        <v>-4.568E-3</v>
      </c>
      <c r="I3659">
        <v>4.1790000000000004E-3</v>
      </c>
      <c r="J3659">
        <v>-3.8189999999999999E-3</v>
      </c>
      <c r="K3659">
        <v>1016.959961</v>
      </c>
      <c r="L3659">
        <v>38.929606999999997</v>
      </c>
      <c r="W3659">
        <f t="shared" si="57"/>
        <v>53677.092474673482</v>
      </c>
    </row>
    <row r="3660" spans="1:23" x14ac:dyDescent="0.3">
      <c r="A3660">
        <v>160.72874999999999</v>
      </c>
      <c r="B3660">
        <v>1556.5708010000001</v>
      </c>
      <c r="C3660">
        <v>-48399.800780999998</v>
      </c>
      <c r="D3660">
        <v>23115.332031000002</v>
      </c>
      <c r="E3660">
        <v>5.2394000000000003E-2</v>
      </c>
      <c r="F3660">
        <v>9.9602520000000005</v>
      </c>
      <c r="G3660">
        <v>-0.39328099999999999</v>
      </c>
      <c r="H3660">
        <v>-1.2588999999999999E-2</v>
      </c>
      <c r="I3660">
        <v>2.6289999999999998E-3</v>
      </c>
      <c r="J3660">
        <v>-4.5050000000000003E-3</v>
      </c>
      <c r="K3660">
        <v>1016.959961</v>
      </c>
      <c r="L3660">
        <v>38.929606999999997</v>
      </c>
      <c r="W3660">
        <f t="shared" si="57"/>
        <v>53658.943366436026</v>
      </c>
    </row>
    <row r="3661" spans="1:23" x14ac:dyDescent="0.3">
      <c r="A3661">
        <v>160.74</v>
      </c>
      <c r="B3661">
        <v>1443.4262699999999</v>
      </c>
      <c r="C3661">
        <v>-48430.707030999998</v>
      </c>
      <c r="D3661">
        <v>23226.816406000002</v>
      </c>
      <c r="E3661">
        <v>4.6094000000000003E-2</v>
      </c>
      <c r="F3661">
        <v>9.9680780000000002</v>
      </c>
      <c r="G3661">
        <v>-0.38283499999999998</v>
      </c>
      <c r="H3661">
        <v>-1.9852000000000002E-2</v>
      </c>
      <c r="I3661">
        <v>2.4889999999999999E-3</v>
      </c>
      <c r="J3661">
        <v>4.1399999999999998E-4</v>
      </c>
      <c r="K3661">
        <v>1016.959961</v>
      </c>
      <c r="L3661">
        <v>38.929606999999997</v>
      </c>
      <c r="W3661">
        <f t="shared" si="57"/>
        <v>53731.75842346414</v>
      </c>
    </row>
    <row r="3662" spans="1:23" x14ac:dyDescent="0.3">
      <c r="A3662">
        <v>160.75125</v>
      </c>
      <c r="B3662">
        <v>1354.716553</v>
      </c>
      <c r="C3662">
        <v>-48430.175780999998</v>
      </c>
      <c r="D3662">
        <v>23002.617187</v>
      </c>
      <c r="E3662">
        <v>6.6186999999999996E-2</v>
      </c>
      <c r="F3662">
        <v>9.9701360000000001</v>
      </c>
      <c r="G3662">
        <v>-0.38432500000000003</v>
      </c>
      <c r="H3662">
        <v>-2.4989000000000001E-2</v>
      </c>
      <c r="I3662">
        <v>2.0790000000000001E-3</v>
      </c>
      <c r="J3662">
        <v>8.9259350000000005E-5</v>
      </c>
      <c r="K3662">
        <v>1016.959961</v>
      </c>
      <c r="L3662">
        <v>38.929606999999997</v>
      </c>
      <c r="W3662">
        <f t="shared" si="57"/>
        <v>53632.430306384573</v>
      </c>
    </row>
    <row r="3663" spans="1:23" x14ac:dyDescent="0.3">
      <c r="A3663">
        <v>160.76249999999999</v>
      </c>
      <c r="B3663">
        <v>1488.1453859999999</v>
      </c>
      <c r="C3663">
        <v>-48436.226562000003</v>
      </c>
      <c r="D3663">
        <v>23104.712890999999</v>
      </c>
      <c r="E3663">
        <v>5.1679000000000003E-2</v>
      </c>
      <c r="F3663">
        <v>9.958831</v>
      </c>
      <c r="G3663">
        <v>-0.38486199999999998</v>
      </c>
      <c r="H3663">
        <v>-2.6508E-2</v>
      </c>
      <c r="I3663">
        <v>5.8900000000000001E-4</v>
      </c>
      <c r="J3663">
        <v>-6.4099999999999997E-4</v>
      </c>
      <c r="K3663">
        <v>1016.959961</v>
      </c>
      <c r="L3663">
        <v>38.929606999999997</v>
      </c>
      <c r="W3663">
        <f t="shared" si="57"/>
        <v>53685.290145726227</v>
      </c>
    </row>
    <row r="3664" spans="1:23" x14ac:dyDescent="0.3">
      <c r="A3664">
        <v>160.77375000000001</v>
      </c>
      <c r="B3664">
        <v>1491.576294</v>
      </c>
      <c r="C3664">
        <v>-48426.015625</v>
      </c>
      <c r="D3664">
        <v>22983.140625</v>
      </c>
      <c r="E3664">
        <v>4.8626999999999997E-2</v>
      </c>
      <c r="F3664">
        <v>9.9561399999999995</v>
      </c>
      <c r="G3664">
        <v>-0.381467</v>
      </c>
      <c r="H3664">
        <v>-2.5804000000000001E-2</v>
      </c>
      <c r="I3664">
        <v>6.78E-4</v>
      </c>
      <c r="J3664">
        <v>-1.5579999999999999E-3</v>
      </c>
      <c r="K3664">
        <v>1016.959961</v>
      </c>
      <c r="L3664">
        <v>38.929606999999997</v>
      </c>
      <c r="W3664">
        <f t="shared" si="57"/>
        <v>53623.954928204359</v>
      </c>
    </row>
    <row r="3665" spans="1:23" x14ac:dyDescent="0.3">
      <c r="A3665">
        <v>160.785</v>
      </c>
      <c r="B3665">
        <v>1564.581543</v>
      </c>
      <c r="C3665">
        <v>-48455.285155999998</v>
      </c>
      <c r="D3665">
        <v>23122.240234000001</v>
      </c>
      <c r="E3665">
        <v>5.04E-2</v>
      </c>
      <c r="F3665">
        <v>9.9627199999999991</v>
      </c>
      <c r="G3665">
        <v>-0.39037300000000003</v>
      </c>
      <c r="H3665">
        <v>-1.7943000000000001E-2</v>
      </c>
      <c r="I3665">
        <v>9.2800000000000001E-4</v>
      </c>
      <c r="J3665">
        <v>-4.3699999999999998E-3</v>
      </c>
      <c r="K3665">
        <v>1016.959961</v>
      </c>
      <c r="L3665">
        <v>38.929606999999997</v>
      </c>
      <c r="W3665">
        <f t="shared" si="57"/>
        <v>53712.201299078952</v>
      </c>
    </row>
    <row r="3666" spans="1:23" x14ac:dyDescent="0.3">
      <c r="A3666">
        <v>160.79624999999999</v>
      </c>
      <c r="B3666">
        <v>1508.9530030000001</v>
      </c>
      <c r="C3666">
        <v>-48498.714844000002</v>
      </c>
      <c r="D3666">
        <v>23109.919922000001</v>
      </c>
      <c r="E3666">
        <v>5.6660000000000002E-2</v>
      </c>
      <c r="F3666">
        <v>9.9659879999999994</v>
      </c>
      <c r="G3666">
        <v>-0.379104</v>
      </c>
      <c r="H3666">
        <v>-8.0809999999999996E-3</v>
      </c>
      <c r="I3666">
        <v>2.3960000000000001E-3</v>
      </c>
      <c r="J3666">
        <v>-6.6299999999999996E-3</v>
      </c>
      <c r="K3666">
        <v>1016.959961</v>
      </c>
      <c r="L3666">
        <v>38.929606999999997</v>
      </c>
      <c r="W3666">
        <f t="shared" si="57"/>
        <v>53744.494410926789</v>
      </c>
    </row>
    <row r="3667" spans="1:23" x14ac:dyDescent="0.3">
      <c r="A3667">
        <v>160.8075</v>
      </c>
      <c r="B3667">
        <v>1406.7164310000001</v>
      </c>
      <c r="C3667">
        <v>-48451.933594000002</v>
      </c>
      <c r="D3667">
        <v>23059.365234000001</v>
      </c>
      <c r="E3667">
        <v>3.9990999999999999E-2</v>
      </c>
      <c r="F3667">
        <v>9.9669810000000005</v>
      </c>
      <c r="G3667">
        <v>-0.40231099999999997</v>
      </c>
      <c r="H3667">
        <v>5.1830000000000001E-3</v>
      </c>
      <c r="I3667">
        <v>4.3839999999999999E-3</v>
      </c>
      <c r="J3667">
        <v>-1.0984000000000001E-2</v>
      </c>
      <c r="K3667">
        <v>1016.929993</v>
      </c>
      <c r="L3667">
        <v>38.936836</v>
      </c>
      <c r="W3667">
        <f t="shared" si="57"/>
        <v>53677.770493097414</v>
      </c>
    </row>
    <row r="3668" spans="1:23" x14ac:dyDescent="0.3">
      <c r="A3668">
        <v>160.81874999999999</v>
      </c>
      <c r="B3668">
        <v>1370.791626</v>
      </c>
      <c r="C3668">
        <v>-48494.679687000003</v>
      </c>
      <c r="D3668">
        <v>22988.638672000001</v>
      </c>
      <c r="E3668">
        <v>5.3251E-2</v>
      </c>
      <c r="F3668">
        <v>9.9642219999999995</v>
      </c>
      <c r="G3668">
        <v>-0.38740999999999998</v>
      </c>
      <c r="H3668">
        <v>2.2745999999999999E-2</v>
      </c>
      <c r="I3668">
        <v>6.8199999999999997E-3</v>
      </c>
      <c r="J3668">
        <v>-1.5772999999999999E-2</v>
      </c>
      <c r="K3668">
        <v>1016.929993</v>
      </c>
      <c r="L3668">
        <v>38.936836</v>
      </c>
      <c r="W3668">
        <f t="shared" si="57"/>
        <v>53685.105342342555</v>
      </c>
    </row>
    <row r="3669" spans="1:23" x14ac:dyDescent="0.3">
      <c r="A3669">
        <v>160.83000000000001</v>
      </c>
      <c r="B3669">
        <v>1404.8594969999999</v>
      </c>
      <c r="C3669">
        <v>-48491.882812000003</v>
      </c>
      <c r="D3669">
        <v>22966.716797000001</v>
      </c>
      <c r="E3669">
        <v>4.4430999999999998E-2</v>
      </c>
      <c r="F3669">
        <v>9.9623910000000002</v>
      </c>
      <c r="G3669">
        <v>-0.38203999999999999</v>
      </c>
      <c r="H3669">
        <v>2.7782999999999999E-2</v>
      </c>
      <c r="I3669">
        <v>7.9719999999999999E-3</v>
      </c>
      <c r="J3669">
        <v>-1.8735999999999999E-2</v>
      </c>
      <c r="K3669">
        <v>1016.929993</v>
      </c>
      <c r="L3669">
        <v>38.936836</v>
      </c>
      <c r="W3669">
        <f t="shared" si="57"/>
        <v>53674.075765611975</v>
      </c>
    </row>
    <row r="3670" spans="1:23" x14ac:dyDescent="0.3">
      <c r="A3670">
        <v>160.84125</v>
      </c>
      <c r="B3670">
        <v>1482.079346</v>
      </c>
      <c r="C3670">
        <v>-48481.808594000002</v>
      </c>
      <c r="D3670">
        <v>22920.912109000001</v>
      </c>
      <c r="E3670">
        <v>4.5025999999999997E-2</v>
      </c>
      <c r="F3670">
        <v>9.9665119999999998</v>
      </c>
      <c r="G3670">
        <v>-0.38546799999999998</v>
      </c>
      <c r="H3670">
        <v>3.8011999999999997E-2</v>
      </c>
      <c r="I3670">
        <v>8.5199999999999998E-3</v>
      </c>
      <c r="J3670">
        <v>-2.1253999999999999E-2</v>
      </c>
      <c r="K3670">
        <v>1016.929993</v>
      </c>
      <c r="L3670">
        <v>38.936836</v>
      </c>
      <c r="W3670">
        <f t="shared" si="57"/>
        <v>53647.465323550889</v>
      </c>
    </row>
    <row r="3671" spans="1:23" x14ac:dyDescent="0.3">
      <c r="A3671">
        <v>160.85249999999999</v>
      </c>
      <c r="B3671">
        <v>1473.898682</v>
      </c>
      <c r="C3671">
        <v>-48449.019530999998</v>
      </c>
      <c r="D3671">
        <v>22954.869140999999</v>
      </c>
      <c r="E3671">
        <v>4.8423000000000001E-2</v>
      </c>
      <c r="F3671">
        <v>9.9628569999999996</v>
      </c>
      <c r="G3671">
        <v>-0.39599699999999999</v>
      </c>
      <c r="H3671">
        <v>4.6684000000000003E-2</v>
      </c>
      <c r="I3671">
        <v>9.6299999999999997E-3</v>
      </c>
      <c r="J3671">
        <v>-2.1444999999999999E-2</v>
      </c>
      <c r="K3671">
        <v>1016.929993</v>
      </c>
      <c r="L3671">
        <v>38.936836</v>
      </c>
      <c r="W3671">
        <f t="shared" si="57"/>
        <v>53632.134845822191</v>
      </c>
    </row>
    <row r="3672" spans="1:23" x14ac:dyDescent="0.3">
      <c r="A3672">
        <v>160.86375000000001</v>
      </c>
      <c r="B3672">
        <v>1540.8948969999999</v>
      </c>
      <c r="C3672">
        <v>-48438.542969000002</v>
      </c>
      <c r="D3672">
        <v>23107.662109000001</v>
      </c>
      <c r="E3672">
        <v>3.9491999999999999E-2</v>
      </c>
      <c r="F3672">
        <v>9.9722369999999998</v>
      </c>
      <c r="G3672">
        <v>-0.393766</v>
      </c>
      <c r="H3672">
        <v>5.1874000000000003E-2</v>
      </c>
      <c r="I3672">
        <v>1.1271E-2</v>
      </c>
      <c r="J3672">
        <v>-2.0721E-2</v>
      </c>
      <c r="K3672">
        <v>1016.929993</v>
      </c>
      <c r="L3672">
        <v>38.936836</v>
      </c>
      <c r="W3672">
        <f t="shared" si="57"/>
        <v>53690.137364202885</v>
      </c>
    </row>
    <row r="3673" spans="1:23" x14ac:dyDescent="0.3">
      <c r="A3673">
        <v>160.875</v>
      </c>
      <c r="B3673">
        <v>1501.509033</v>
      </c>
      <c r="C3673">
        <v>-48499.808594000002</v>
      </c>
      <c r="D3673">
        <v>23086.244140999999</v>
      </c>
      <c r="E3673">
        <v>5.5014E-2</v>
      </c>
      <c r="F3673">
        <v>9.9716920000000009</v>
      </c>
      <c r="G3673">
        <v>-0.39257399999999998</v>
      </c>
      <c r="H3673">
        <v>5.3173999999999999E-2</v>
      </c>
      <c r="I3673">
        <v>1.1072E-2</v>
      </c>
      <c r="J3673">
        <v>-1.8853999999999999E-2</v>
      </c>
      <c r="K3673">
        <v>1016.929993</v>
      </c>
      <c r="L3673">
        <v>38.936836</v>
      </c>
      <c r="W3673">
        <f t="shared" si="57"/>
        <v>53735.096832225718</v>
      </c>
    </row>
    <row r="3674" spans="1:23" x14ac:dyDescent="0.3">
      <c r="A3674">
        <v>160.88624999999999</v>
      </c>
      <c r="B3674">
        <v>1493.4342039999999</v>
      </c>
      <c r="C3674">
        <v>-48448.300780999998</v>
      </c>
      <c r="D3674">
        <v>23135.945312</v>
      </c>
      <c r="E3674">
        <v>4.8956E-2</v>
      </c>
      <c r="F3674">
        <v>9.9628929999999993</v>
      </c>
      <c r="G3674">
        <v>-0.39362399999999997</v>
      </c>
      <c r="H3674">
        <v>4.8965000000000002E-2</v>
      </c>
      <c r="I3674">
        <v>9.3720000000000001E-3</v>
      </c>
      <c r="J3674">
        <v>-1.5695000000000001E-2</v>
      </c>
      <c r="K3674">
        <v>1016.929993</v>
      </c>
      <c r="L3674">
        <v>38.936836</v>
      </c>
      <c r="W3674">
        <f t="shared" si="57"/>
        <v>53709.777133849449</v>
      </c>
    </row>
    <row r="3675" spans="1:23" x14ac:dyDescent="0.3">
      <c r="A3675">
        <v>160.89750000000001</v>
      </c>
      <c r="B3675">
        <v>1602.1495359999999</v>
      </c>
      <c r="C3675">
        <v>-48449.074219000002</v>
      </c>
      <c r="D3675">
        <v>23050.347656000002</v>
      </c>
      <c r="E3675">
        <v>5.2972999999999999E-2</v>
      </c>
      <c r="F3675">
        <v>9.9733450000000001</v>
      </c>
      <c r="G3675">
        <v>-0.38917200000000002</v>
      </c>
      <c r="H3675">
        <v>3.9467000000000002E-2</v>
      </c>
      <c r="I3675">
        <v>8.8240000000000002E-3</v>
      </c>
      <c r="J3675">
        <v>-1.2518E-2</v>
      </c>
      <c r="K3675">
        <v>1016.929993</v>
      </c>
      <c r="L3675">
        <v>38.936836</v>
      </c>
      <c r="W3675">
        <f t="shared" si="57"/>
        <v>53676.793895279741</v>
      </c>
    </row>
    <row r="3676" spans="1:23" x14ac:dyDescent="0.3">
      <c r="A3676">
        <v>160.90875</v>
      </c>
      <c r="B3676">
        <v>1449.255615</v>
      </c>
      <c r="C3676">
        <v>-48420.78125</v>
      </c>
      <c r="D3676">
        <v>23012.382812</v>
      </c>
      <c r="E3676">
        <v>5.7826000000000002E-2</v>
      </c>
      <c r="F3676">
        <v>9.9744869999999999</v>
      </c>
      <c r="G3676">
        <v>-0.38361299999999998</v>
      </c>
      <c r="H3676">
        <v>2.6721999999999999E-2</v>
      </c>
      <c r="I3676">
        <v>7.9799999999999992E-3</v>
      </c>
      <c r="J3676">
        <v>-8.6280000000000003E-3</v>
      </c>
      <c r="K3676">
        <v>1016.97998</v>
      </c>
      <c r="L3676">
        <v>38.934489999999997</v>
      </c>
      <c r="W3676">
        <f t="shared" si="57"/>
        <v>53630.608437570358</v>
      </c>
    </row>
    <row r="3677" spans="1:23" x14ac:dyDescent="0.3">
      <c r="A3677">
        <v>160.91999999999999</v>
      </c>
      <c r="B3677">
        <v>1461.6339109999999</v>
      </c>
      <c r="C3677">
        <v>-48461.160155999998</v>
      </c>
      <c r="D3677">
        <v>22967.375</v>
      </c>
      <c r="E3677">
        <v>5.8688999999999998E-2</v>
      </c>
      <c r="F3677">
        <v>9.9618269999999995</v>
      </c>
      <c r="G3677">
        <v>-0.403729</v>
      </c>
      <c r="H3677">
        <v>1.6226000000000001E-2</v>
      </c>
      <c r="I3677">
        <v>7.3759999999999997E-3</v>
      </c>
      <c r="J3677">
        <v>-6.1349999999999998E-3</v>
      </c>
      <c r="K3677">
        <v>1016.97998</v>
      </c>
      <c r="L3677">
        <v>38.934489999999997</v>
      </c>
      <c r="W3677">
        <f t="shared" si="57"/>
        <v>53648.119554611527</v>
      </c>
    </row>
    <row r="3678" spans="1:23" x14ac:dyDescent="0.3">
      <c r="A3678">
        <v>160.93125000000001</v>
      </c>
      <c r="B3678">
        <v>1471.865356</v>
      </c>
      <c r="C3678">
        <v>-48445.332030999998</v>
      </c>
      <c r="D3678">
        <v>22929.869140999999</v>
      </c>
      <c r="E3678">
        <v>4.9847000000000002E-2</v>
      </c>
      <c r="F3678">
        <v>9.9680049999999998</v>
      </c>
      <c r="G3678">
        <v>-0.39188200000000001</v>
      </c>
      <c r="H3678">
        <v>5.0920000000000002E-3</v>
      </c>
      <c r="I3678">
        <v>5.633E-3</v>
      </c>
      <c r="J3678">
        <v>-4.4970000000000001E-3</v>
      </c>
      <c r="K3678">
        <v>1016.97998</v>
      </c>
      <c r="L3678">
        <v>38.934489999999997</v>
      </c>
      <c r="W3678">
        <f t="shared" si="57"/>
        <v>53618.051829989228</v>
      </c>
    </row>
    <row r="3679" spans="1:23" x14ac:dyDescent="0.3">
      <c r="A3679">
        <v>160.9425</v>
      </c>
      <c r="B3679">
        <v>1369.2769780000001</v>
      </c>
      <c r="C3679">
        <v>-48473.308594000002</v>
      </c>
      <c r="D3679">
        <v>22913.044922000001</v>
      </c>
      <c r="E3679">
        <v>5.1410999999999998E-2</v>
      </c>
      <c r="F3679">
        <v>9.964556</v>
      </c>
      <c r="G3679">
        <v>-0.39812599999999998</v>
      </c>
      <c r="H3679">
        <v>-9.332E-3</v>
      </c>
      <c r="I3679">
        <v>3.313E-3</v>
      </c>
      <c r="J3679">
        <v>-1.7799999999999999E-3</v>
      </c>
      <c r="K3679">
        <v>1016.97998</v>
      </c>
      <c r="L3679">
        <v>38.934489999999997</v>
      </c>
      <c r="W3679">
        <f t="shared" si="57"/>
        <v>53633.424215588035</v>
      </c>
    </row>
    <row r="3680" spans="1:23" x14ac:dyDescent="0.3">
      <c r="A3680">
        <v>160.95375000000001</v>
      </c>
      <c r="B3680">
        <v>1293.983154</v>
      </c>
      <c r="C3680">
        <v>-48484.832030999998</v>
      </c>
      <c r="D3680">
        <v>22941.775390999999</v>
      </c>
      <c r="E3680">
        <v>4.6205999999999997E-2</v>
      </c>
      <c r="F3680">
        <v>9.9599100000000007</v>
      </c>
      <c r="G3680">
        <v>-0.38591300000000001</v>
      </c>
      <c r="H3680">
        <v>-1.9678000000000001E-2</v>
      </c>
      <c r="I3680">
        <v>2.3040000000000001E-3</v>
      </c>
      <c r="J3680">
        <v>-5.35128E-5</v>
      </c>
      <c r="K3680">
        <v>1016.97998</v>
      </c>
      <c r="L3680">
        <v>38.934489999999997</v>
      </c>
      <c r="W3680">
        <f t="shared" si="57"/>
        <v>53654.248550960183</v>
      </c>
    </row>
    <row r="3681" spans="1:23" x14ac:dyDescent="0.3">
      <c r="A3681">
        <v>160.965</v>
      </c>
      <c r="B3681">
        <v>1548.661499</v>
      </c>
      <c r="C3681">
        <v>-48471.703125</v>
      </c>
      <c r="D3681">
        <v>22869.287109000001</v>
      </c>
      <c r="E3681">
        <v>4.2651000000000001E-2</v>
      </c>
      <c r="F3681">
        <v>9.9632830000000006</v>
      </c>
      <c r="G3681">
        <v>-0.38730599999999998</v>
      </c>
      <c r="H3681">
        <v>-2.4268999999999999E-2</v>
      </c>
      <c r="I3681">
        <v>7.3499999999999998E-4</v>
      </c>
      <c r="J3681">
        <v>1.431E-3</v>
      </c>
      <c r="K3681">
        <v>1016.97998</v>
      </c>
      <c r="L3681">
        <v>38.934489999999997</v>
      </c>
      <c r="W3681">
        <f t="shared" si="57"/>
        <v>53618.174615987198</v>
      </c>
    </row>
    <row r="3682" spans="1:23" x14ac:dyDescent="0.3">
      <c r="A3682">
        <v>160.97624999999999</v>
      </c>
      <c r="B3682">
        <v>1566.8630370000001</v>
      </c>
      <c r="C3682">
        <v>-48462.777344000002</v>
      </c>
      <c r="D3682">
        <v>23060.542968999998</v>
      </c>
      <c r="E3682">
        <v>6.2506999999999993E-2</v>
      </c>
      <c r="F3682">
        <v>9.9629860000000008</v>
      </c>
      <c r="G3682">
        <v>-0.38911299999999999</v>
      </c>
      <c r="H3682">
        <v>-2.8740000000000002E-2</v>
      </c>
      <c r="I3682">
        <v>7.4072780000000005E-5</v>
      </c>
      <c r="J3682">
        <v>1.7780000000000001E-3</v>
      </c>
      <c r="K3682">
        <v>1016.97998</v>
      </c>
      <c r="L3682">
        <v>38.934489999999997</v>
      </c>
      <c r="W3682">
        <f t="shared" si="57"/>
        <v>53692.499380229376</v>
      </c>
    </row>
    <row r="3683" spans="1:23" x14ac:dyDescent="0.3">
      <c r="A3683">
        <v>160.98750000000001</v>
      </c>
      <c r="B3683">
        <v>1533.744751</v>
      </c>
      <c r="C3683">
        <v>-48453.761719000002</v>
      </c>
      <c r="D3683">
        <v>23048.865234000001</v>
      </c>
      <c r="E3683">
        <v>5.7416000000000002E-2</v>
      </c>
      <c r="F3683">
        <v>9.9565490000000008</v>
      </c>
      <c r="G3683">
        <v>-0.39999299999999999</v>
      </c>
      <c r="H3683">
        <v>-2.6450999999999999E-2</v>
      </c>
      <c r="I3683">
        <v>5.1800000000000001E-4</v>
      </c>
      <c r="J3683">
        <v>-1.8900000000000001E-4</v>
      </c>
      <c r="K3683">
        <v>1016.97998</v>
      </c>
      <c r="L3683">
        <v>38.934489999999997</v>
      </c>
      <c r="W3683">
        <f t="shared" si="57"/>
        <v>53678.390309862538</v>
      </c>
    </row>
    <row r="3684" spans="1:23" x14ac:dyDescent="0.3">
      <c r="A3684">
        <v>160.99875</v>
      </c>
      <c r="B3684">
        <v>1492.9487300000001</v>
      </c>
      <c r="C3684">
        <v>-48508.425780999998</v>
      </c>
      <c r="D3684">
        <v>23013.646484000001</v>
      </c>
      <c r="E3684">
        <v>5.3282999999999997E-2</v>
      </c>
      <c r="F3684">
        <v>9.9627040000000004</v>
      </c>
      <c r="G3684">
        <v>-0.39647500000000002</v>
      </c>
      <c r="H3684">
        <v>-1.8383E-2</v>
      </c>
      <c r="I3684">
        <v>1.5399999999999999E-3</v>
      </c>
      <c r="J3684">
        <v>-2.7399999999999998E-3</v>
      </c>
      <c r="K3684">
        <v>1016.97998</v>
      </c>
      <c r="L3684">
        <v>38.934489999999997</v>
      </c>
      <c r="W3684">
        <f t="shared" si="57"/>
        <v>53711.490317731077</v>
      </c>
    </row>
    <row r="3685" spans="1:23" x14ac:dyDescent="0.3">
      <c r="A3685">
        <v>161.01</v>
      </c>
      <c r="B3685">
        <v>1429.5738530000001</v>
      </c>
      <c r="C3685">
        <v>-48463.894530999998</v>
      </c>
      <c r="D3685">
        <v>22992.085937</v>
      </c>
      <c r="E3685">
        <v>5.4191999999999997E-2</v>
      </c>
      <c r="F3685">
        <v>9.9637689999999992</v>
      </c>
      <c r="G3685">
        <v>-0.39211600000000002</v>
      </c>
      <c r="H3685">
        <v>-1.4012E-2</v>
      </c>
      <c r="I3685">
        <v>1.0989999999999999E-3</v>
      </c>
      <c r="J3685">
        <v>-6.9629999999999996E-3</v>
      </c>
      <c r="K3685">
        <v>1016.9499510000001</v>
      </c>
      <c r="L3685">
        <v>38.934489999999997</v>
      </c>
      <c r="W3685">
        <f t="shared" si="57"/>
        <v>53660.309077077312</v>
      </c>
    </row>
    <row r="3686" spans="1:23" x14ac:dyDescent="0.3">
      <c r="A3686">
        <v>161.02125000000001</v>
      </c>
      <c r="B3686">
        <v>1538.3897710000001</v>
      </c>
      <c r="C3686">
        <v>-48474.621094000002</v>
      </c>
      <c r="D3686">
        <v>23047.808593999998</v>
      </c>
      <c r="E3686">
        <v>5.1208999999999998E-2</v>
      </c>
      <c r="F3686">
        <v>9.9659320000000005</v>
      </c>
      <c r="G3686">
        <v>-0.38603100000000001</v>
      </c>
      <c r="H3686">
        <v>-1.575E-3</v>
      </c>
      <c r="I3686">
        <v>3.2569999999999999E-3</v>
      </c>
      <c r="J3686">
        <v>-1.0562999999999999E-2</v>
      </c>
      <c r="K3686">
        <v>1016.9499510000001</v>
      </c>
      <c r="L3686">
        <v>38.934489999999997</v>
      </c>
      <c r="W3686">
        <f t="shared" si="57"/>
        <v>53696.899484793787</v>
      </c>
    </row>
    <row r="3687" spans="1:23" x14ac:dyDescent="0.3">
      <c r="A3687">
        <v>161.0325</v>
      </c>
      <c r="B3687">
        <v>1439.78772</v>
      </c>
      <c r="C3687">
        <v>-48469.929687000003</v>
      </c>
      <c r="D3687">
        <v>23057.564452999999</v>
      </c>
      <c r="E3687">
        <v>4.7271000000000001E-2</v>
      </c>
      <c r="F3687">
        <v>9.9674370000000003</v>
      </c>
      <c r="G3687">
        <v>-0.38897199999999998</v>
      </c>
      <c r="H3687">
        <v>1.4220999999999999E-2</v>
      </c>
      <c r="I3687">
        <v>5.3379999999999999E-3</v>
      </c>
      <c r="J3687">
        <v>-1.5228999999999999E-2</v>
      </c>
      <c r="K3687">
        <v>1016.9499510000001</v>
      </c>
      <c r="L3687">
        <v>38.934489999999997</v>
      </c>
      <c r="W3687">
        <f t="shared" si="57"/>
        <v>53694.118402722997</v>
      </c>
    </row>
    <row r="3688" spans="1:23" x14ac:dyDescent="0.3">
      <c r="A3688">
        <v>161.04374999999999</v>
      </c>
      <c r="B3688">
        <v>1493.868408</v>
      </c>
      <c r="C3688">
        <v>-48467.046875</v>
      </c>
      <c r="D3688">
        <v>22924.560547000001</v>
      </c>
      <c r="E3688">
        <v>4.5928999999999998E-2</v>
      </c>
      <c r="F3688">
        <v>9.9496020000000005</v>
      </c>
      <c r="G3688">
        <v>-0.38963100000000001</v>
      </c>
      <c r="H3688">
        <v>2.9204000000000001E-2</v>
      </c>
      <c r="I3688">
        <v>6.8399999999999997E-3</v>
      </c>
      <c r="J3688">
        <v>-1.8561999999999999E-2</v>
      </c>
      <c r="K3688">
        <v>1016.9499510000001</v>
      </c>
      <c r="L3688">
        <v>38.934489999999997</v>
      </c>
      <c r="W3688">
        <f t="shared" si="57"/>
        <v>53636.011707405465</v>
      </c>
    </row>
    <row r="3689" spans="1:23" x14ac:dyDescent="0.3">
      <c r="A3689">
        <v>161.05500000000001</v>
      </c>
      <c r="B3689">
        <v>1441.2230219999999</v>
      </c>
      <c r="C3689">
        <v>-48493.273437000003</v>
      </c>
      <c r="D3689">
        <v>23093.882812</v>
      </c>
      <c r="E3689">
        <v>6.1573000000000003E-2</v>
      </c>
      <c r="F3689">
        <v>9.9652019999999997</v>
      </c>
      <c r="G3689">
        <v>-0.39553500000000003</v>
      </c>
      <c r="H3689">
        <v>3.9622999999999998E-2</v>
      </c>
      <c r="I3689">
        <v>8.4159999999999999E-3</v>
      </c>
      <c r="J3689">
        <v>-2.1888999999999999E-2</v>
      </c>
      <c r="K3689">
        <v>1016.9499510000001</v>
      </c>
      <c r="L3689">
        <v>38.934489999999997</v>
      </c>
      <c r="W3689">
        <f t="shared" si="57"/>
        <v>53730.830216638031</v>
      </c>
    </row>
    <row r="3690" spans="1:23" x14ac:dyDescent="0.3">
      <c r="A3690">
        <v>161.06625</v>
      </c>
      <c r="B3690">
        <v>1506.703857</v>
      </c>
      <c r="C3690">
        <v>-48445.375</v>
      </c>
      <c r="D3690">
        <v>22946.800781000002</v>
      </c>
      <c r="E3690">
        <v>5.5017999999999997E-2</v>
      </c>
      <c r="F3690">
        <v>9.9565529999999995</v>
      </c>
      <c r="G3690">
        <v>-0.37945099999999998</v>
      </c>
      <c r="H3690">
        <v>4.7039999999999998E-2</v>
      </c>
      <c r="I3690">
        <v>1.0645E-2</v>
      </c>
      <c r="J3690">
        <v>-2.3428000000000001E-2</v>
      </c>
      <c r="K3690">
        <v>1016.9499510000001</v>
      </c>
      <c r="L3690">
        <v>38.934489999999997</v>
      </c>
      <c r="W3690">
        <f t="shared" si="57"/>
        <v>53626.301210191872</v>
      </c>
    </row>
    <row r="3691" spans="1:23" x14ac:dyDescent="0.3">
      <c r="A3691">
        <v>161.07749999999999</v>
      </c>
      <c r="B3691">
        <v>1473.10376</v>
      </c>
      <c r="C3691">
        <v>-48426.035155999998</v>
      </c>
      <c r="D3691">
        <v>23067.900390999999</v>
      </c>
      <c r="E3691">
        <v>4.7711999999999997E-2</v>
      </c>
      <c r="F3691">
        <v>9.9635999999999996</v>
      </c>
      <c r="G3691">
        <v>-0.37846999999999997</v>
      </c>
      <c r="H3691">
        <v>5.2783999999999998E-2</v>
      </c>
      <c r="I3691">
        <v>1.1601999999999999E-2</v>
      </c>
      <c r="J3691">
        <v>-2.4313999999999999E-2</v>
      </c>
      <c r="K3691">
        <v>1016.9499510000001</v>
      </c>
      <c r="L3691">
        <v>38.934489999999997</v>
      </c>
      <c r="W3691">
        <f t="shared" si="57"/>
        <v>53659.844800995947</v>
      </c>
    </row>
    <row r="3692" spans="1:23" x14ac:dyDescent="0.3">
      <c r="A3692">
        <v>161.08875</v>
      </c>
      <c r="B3692">
        <v>1553.0361330000001</v>
      </c>
      <c r="C3692">
        <v>-48411.640625</v>
      </c>
      <c r="D3692">
        <v>23070.296875</v>
      </c>
      <c r="E3692">
        <v>5.3811999999999999E-2</v>
      </c>
      <c r="F3692">
        <v>9.9703900000000001</v>
      </c>
      <c r="G3692">
        <v>-0.38564599999999999</v>
      </c>
      <c r="H3692">
        <v>5.2266E-2</v>
      </c>
      <c r="I3692">
        <v>1.0748000000000001E-2</v>
      </c>
      <c r="J3692">
        <v>-2.1205000000000002E-2</v>
      </c>
      <c r="K3692">
        <v>1016.9499510000001</v>
      </c>
      <c r="L3692">
        <v>38.934489999999997</v>
      </c>
      <c r="W3692">
        <f t="shared" si="57"/>
        <v>53650.139488497029</v>
      </c>
    </row>
    <row r="3693" spans="1:23" x14ac:dyDescent="0.3">
      <c r="A3693">
        <v>161.1</v>
      </c>
      <c r="B3693">
        <v>1509.6024170000001</v>
      </c>
      <c r="C3693">
        <v>-48438.652344000002</v>
      </c>
      <c r="D3693">
        <v>23067.228515999999</v>
      </c>
      <c r="E3693">
        <v>5.1220000000000002E-2</v>
      </c>
      <c r="F3693">
        <v>9.9623349999999995</v>
      </c>
      <c r="G3693">
        <v>-0.383133</v>
      </c>
      <c r="H3693">
        <v>5.3499999999999999E-2</v>
      </c>
      <c r="I3693">
        <v>1.1594E-2</v>
      </c>
      <c r="J3693">
        <v>-1.9673E-2</v>
      </c>
      <c r="K3693">
        <v>1016.9499510000001</v>
      </c>
      <c r="L3693">
        <v>38.936836</v>
      </c>
      <c r="W3693">
        <f t="shared" si="57"/>
        <v>53671.957033162784</v>
      </c>
    </row>
    <row r="3694" spans="1:23" x14ac:dyDescent="0.3">
      <c r="A3694">
        <v>161.11125000000001</v>
      </c>
      <c r="B3694">
        <v>1479.8739009999999</v>
      </c>
      <c r="C3694">
        <v>-48415.480469000002</v>
      </c>
      <c r="D3694">
        <v>22983.087890999999</v>
      </c>
      <c r="E3694">
        <v>3.3433999999999998E-2</v>
      </c>
      <c r="F3694">
        <v>9.9669229999999995</v>
      </c>
      <c r="G3694">
        <v>-0.38829599999999997</v>
      </c>
      <c r="H3694">
        <v>4.6027999999999999E-2</v>
      </c>
      <c r="I3694">
        <v>1.0567999999999999E-2</v>
      </c>
      <c r="J3694">
        <v>-1.4491E-2</v>
      </c>
      <c r="K3694">
        <v>1016.9499510000001</v>
      </c>
      <c r="L3694">
        <v>38.936836</v>
      </c>
      <c r="W3694">
        <f t="shared" si="57"/>
        <v>53614.094273916555</v>
      </c>
    </row>
    <row r="3695" spans="1:23" x14ac:dyDescent="0.3">
      <c r="A3695">
        <v>161.1225</v>
      </c>
      <c r="B3695">
        <v>1486.951538</v>
      </c>
      <c r="C3695">
        <v>-48447.464844000002</v>
      </c>
      <c r="D3695">
        <v>22991.759765999999</v>
      </c>
      <c r="E3695">
        <v>4.3964999999999997E-2</v>
      </c>
      <c r="F3695">
        <v>9.9499589999999998</v>
      </c>
      <c r="G3695">
        <v>-0.382907</v>
      </c>
      <c r="H3695">
        <v>3.5496E-2</v>
      </c>
      <c r="I3695">
        <v>8.6610000000000003E-3</v>
      </c>
      <c r="J3695">
        <v>-1.1091E-2</v>
      </c>
      <c r="K3695">
        <v>1016.9499510000001</v>
      </c>
      <c r="L3695">
        <v>38.936836</v>
      </c>
      <c r="W3695">
        <f t="shared" si="57"/>
        <v>53646.890793637176</v>
      </c>
    </row>
    <row r="3696" spans="1:23" x14ac:dyDescent="0.3">
      <c r="A3696">
        <v>161.13374999999999</v>
      </c>
      <c r="B3696">
        <v>1559.9646</v>
      </c>
      <c r="C3696">
        <v>-48467.667969000002</v>
      </c>
      <c r="D3696">
        <v>23032.056640999999</v>
      </c>
      <c r="E3696">
        <v>4.4790999999999997E-2</v>
      </c>
      <c r="F3696">
        <v>9.9625970000000006</v>
      </c>
      <c r="G3696">
        <v>-0.39670800000000001</v>
      </c>
      <c r="H3696">
        <v>2.3559E-2</v>
      </c>
      <c r="I3696">
        <v>7.4289999999999998E-3</v>
      </c>
      <c r="J3696">
        <v>-8.4519999999999994E-3</v>
      </c>
      <c r="K3696">
        <v>1016.9499510000001</v>
      </c>
      <c r="L3696">
        <v>38.936836</v>
      </c>
      <c r="W3696">
        <f t="shared" si="57"/>
        <v>53684.485291569239</v>
      </c>
    </row>
    <row r="3697" spans="1:23" x14ac:dyDescent="0.3">
      <c r="A3697">
        <v>161.14500000000001</v>
      </c>
      <c r="B3697">
        <v>1460.000366</v>
      </c>
      <c r="C3697">
        <v>-48441.824219000002</v>
      </c>
      <c r="D3697">
        <v>22930.423827999999</v>
      </c>
      <c r="E3697">
        <v>4.9939999999999998E-2</v>
      </c>
      <c r="F3697">
        <v>9.9593539999999994</v>
      </c>
      <c r="G3697">
        <v>-0.40046500000000002</v>
      </c>
      <c r="H3697">
        <v>5.5690000000000002E-3</v>
      </c>
      <c r="I3697">
        <v>4.7949999999999998E-3</v>
      </c>
      <c r="J3697">
        <v>-6.136E-3</v>
      </c>
      <c r="K3697">
        <v>1016.9499510000001</v>
      </c>
      <c r="L3697">
        <v>38.936836</v>
      </c>
      <c r="W3697">
        <f t="shared" si="57"/>
        <v>53614.795268329857</v>
      </c>
    </row>
    <row r="3698" spans="1:23" x14ac:dyDescent="0.3">
      <c r="A3698">
        <v>161.15625</v>
      </c>
      <c r="B3698">
        <v>1409.1263429999999</v>
      </c>
      <c r="C3698">
        <v>-48497.003905999998</v>
      </c>
      <c r="D3698">
        <v>23003.347656000002</v>
      </c>
      <c r="E3698">
        <v>4.6331999999999998E-2</v>
      </c>
      <c r="F3698">
        <v>9.9558710000000001</v>
      </c>
      <c r="G3698">
        <v>-0.40376499999999999</v>
      </c>
      <c r="H3698">
        <v>-5.2880000000000002E-3</v>
      </c>
      <c r="I3698">
        <v>3.6319999999999998E-3</v>
      </c>
      <c r="J3698">
        <v>-5.11E-3</v>
      </c>
      <c r="K3698">
        <v>1016.9499510000001</v>
      </c>
      <c r="L3698">
        <v>38.936836</v>
      </c>
      <c r="W3698">
        <f t="shared" si="57"/>
        <v>53694.497188184156</v>
      </c>
    </row>
    <row r="3699" spans="1:23" x14ac:dyDescent="0.3">
      <c r="A3699">
        <v>161.16749999999999</v>
      </c>
      <c r="B3699">
        <v>1486.2416989999999</v>
      </c>
      <c r="C3699">
        <v>-48458.441405999998</v>
      </c>
      <c r="D3699">
        <v>22959.199218999998</v>
      </c>
      <c r="E3699">
        <v>4.9362999999999997E-2</v>
      </c>
      <c r="F3699">
        <v>9.9691030000000005</v>
      </c>
      <c r="G3699">
        <v>-0.37573000000000001</v>
      </c>
      <c r="H3699">
        <v>-1.6846E-2</v>
      </c>
      <c r="I3699">
        <v>1.833E-3</v>
      </c>
      <c r="J3699">
        <v>-1.8879999999999999E-3</v>
      </c>
      <c r="K3699">
        <v>1016.9499510000001</v>
      </c>
      <c r="L3699">
        <v>38.936836</v>
      </c>
      <c r="W3699">
        <f t="shared" si="57"/>
        <v>53642.840031679079</v>
      </c>
    </row>
    <row r="3700" spans="1:23" x14ac:dyDescent="0.3">
      <c r="A3700">
        <v>161.17875000000001</v>
      </c>
      <c r="B3700">
        <v>1434.3801269999999</v>
      </c>
      <c r="C3700">
        <v>-48485.753905999998</v>
      </c>
      <c r="D3700">
        <v>23072.400390999999</v>
      </c>
      <c r="E3700">
        <v>5.2898000000000001E-2</v>
      </c>
      <c r="F3700">
        <v>9.9573309999999999</v>
      </c>
      <c r="G3700">
        <v>-0.36576999999999998</v>
      </c>
      <c r="H3700">
        <v>-1.9862999999999999E-2</v>
      </c>
      <c r="I3700">
        <v>1.6249999999999999E-3</v>
      </c>
      <c r="J3700">
        <v>-4.73E-4</v>
      </c>
      <c r="K3700">
        <v>1016.9499510000001</v>
      </c>
      <c r="L3700">
        <v>38.936836</v>
      </c>
      <c r="W3700">
        <f t="shared" si="57"/>
        <v>53714.629645791509</v>
      </c>
    </row>
    <row r="3701" spans="1:23" x14ac:dyDescent="0.3">
      <c r="A3701">
        <v>161.19</v>
      </c>
      <c r="B3701">
        <v>1548.7998050000001</v>
      </c>
      <c r="C3701">
        <v>-48472.8125</v>
      </c>
      <c r="D3701">
        <v>23027.898437</v>
      </c>
      <c r="E3701">
        <v>6.6435999999999995E-2</v>
      </c>
      <c r="F3701">
        <v>9.9609369999999995</v>
      </c>
      <c r="G3701">
        <v>-0.38834299999999999</v>
      </c>
      <c r="H3701">
        <v>-2.2076999999999999E-2</v>
      </c>
      <c r="I3701">
        <v>1.335E-3</v>
      </c>
      <c r="J3701">
        <v>8.1540900000000004E-5</v>
      </c>
      <c r="K3701">
        <v>1016.9499510000001</v>
      </c>
      <c r="L3701">
        <v>38.936836</v>
      </c>
      <c r="W3701">
        <f t="shared" si="57"/>
        <v>53687.023002965172</v>
      </c>
    </row>
    <row r="3702" spans="1:23" x14ac:dyDescent="0.3">
      <c r="A3702">
        <v>161.20124999999999</v>
      </c>
      <c r="B3702">
        <v>1489.3596190000001</v>
      </c>
      <c r="C3702">
        <v>-48477.980469000002</v>
      </c>
      <c r="D3702">
        <v>23076.035156000002</v>
      </c>
      <c r="E3702">
        <v>5.9077999999999999E-2</v>
      </c>
      <c r="F3702">
        <v>9.9567879999999995</v>
      </c>
      <c r="G3702">
        <v>-0.384496</v>
      </c>
      <c r="H3702">
        <v>-2.5416999999999999E-2</v>
      </c>
      <c r="I3702">
        <v>1.235E-3</v>
      </c>
      <c r="J3702">
        <v>9.9269539999999998E-5</v>
      </c>
      <c r="K3702">
        <v>1016.9499510000001</v>
      </c>
      <c r="L3702">
        <v>38.936836</v>
      </c>
      <c r="W3702">
        <f t="shared" si="57"/>
        <v>53710.671015622225</v>
      </c>
    </row>
    <row r="3703" spans="1:23" x14ac:dyDescent="0.3">
      <c r="A3703">
        <v>161.21250000000001</v>
      </c>
      <c r="B3703">
        <v>1475.14978</v>
      </c>
      <c r="C3703">
        <v>-48462.003905999998</v>
      </c>
      <c r="D3703">
        <v>23037.986327999999</v>
      </c>
      <c r="E3703">
        <v>4.7989999999999998E-2</v>
      </c>
      <c r="F3703">
        <v>9.9708030000000001</v>
      </c>
      <c r="G3703">
        <v>-0.390013</v>
      </c>
      <c r="H3703">
        <v>-2.1717E-2</v>
      </c>
      <c r="I3703">
        <v>7.3899999999999997E-4</v>
      </c>
      <c r="J3703">
        <v>-2.2130000000000001E-3</v>
      </c>
      <c r="K3703">
        <v>1016.9499510000001</v>
      </c>
      <c r="L3703">
        <v>38.936836</v>
      </c>
      <c r="W3703">
        <f t="shared" si="57"/>
        <v>53679.51847313562</v>
      </c>
    </row>
    <row r="3704" spans="1:23" x14ac:dyDescent="0.3">
      <c r="A3704">
        <v>161.22375</v>
      </c>
      <c r="B3704">
        <v>1427.963379</v>
      </c>
      <c r="C3704">
        <v>-48466.039062000003</v>
      </c>
      <c r="D3704">
        <v>22965.414062</v>
      </c>
      <c r="E3704">
        <v>6.1205000000000002E-2</v>
      </c>
      <c r="F3704">
        <v>9.9658949999999997</v>
      </c>
      <c r="G3704">
        <v>-0.37919599999999998</v>
      </c>
      <c r="H3704">
        <v>-1.3842999999999999E-2</v>
      </c>
      <c r="I3704">
        <v>1.475E-3</v>
      </c>
      <c r="J3704">
        <v>-4.8430000000000001E-3</v>
      </c>
      <c r="K3704">
        <v>1016.9499510000001</v>
      </c>
      <c r="L3704">
        <v>38.936836</v>
      </c>
      <c r="W3704">
        <f t="shared" si="57"/>
        <v>53650.780654247545</v>
      </c>
    </row>
    <row r="3705" spans="1:23" x14ac:dyDescent="0.3">
      <c r="A3705">
        <v>161.23500000000001</v>
      </c>
      <c r="B3705">
        <v>1369.616943</v>
      </c>
      <c r="C3705">
        <v>-48499.875</v>
      </c>
      <c r="D3705">
        <v>22993.808593999998</v>
      </c>
      <c r="E3705">
        <v>5.0699000000000001E-2</v>
      </c>
      <c r="F3705">
        <v>9.9641090000000005</v>
      </c>
      <c r="G3705">
        <v>-0.40374399999999999</v>
      </c>
      <c r="H3705">
        <v>-6.9040000000000004E-3</v>
      </c>
      <c r="I3705">
        <v>2.764E-3</v>
      </c>
      <c r="J3705">
        <v>-7.8050000000000003E-3</v>
      </c>
      <c r="K3705">
        <v>1016.9499510000001</v>
      </c>
      <c r="L3705">
        <v>38.936836</v>
      </c>
      <c r="W3705">
        <f t="shared" si="57"/>
        <v>53691.982262193356</v>
      </c>
    </row>
    <row r="3706" spans="1:23" x14ac:dyDescent="0.3">
      <c r="A3706">
        <v>161.24625</v>
      </c>
      <c r="B3706">
        <v>1545.8084719999999</v>
      </c>
      <c r="C3706">
        <v>-48469.371094000002</v>
      </c>
      <c r="D3706">
        <v>23122.335937</v>
      </c>
      <c r="E3706">
        <v>5.4413999999999997E-2</v>
      </c>
      <c r="F3706">
        <v>9.9574470000000002</v>
      </c>
      <c r="G3706">
        <v>-0.38037799999999999</v>
      </c>
      <c r="H3706">
        <v>9.0089999999999996E-3</v>
      </c>
      <c r="I3706">
        <v>4.8500000000000001E-3</v>
      </c>
      <c r="J3706">
        <v>-1.1586000000000001E-2</v>
      </c>
      <c r="K3706">
        <v>1016.9499510000001</v>
      </c>
      <c r="L3706">
        <v>38.936836</v>
      </c>
      <c r="W3706">
        <f t="shared" si="57"/>
        <v>53724.406718580627</v>
      </c>
    </row>
    <row r="3707" spans="1:23" x14ac:dyDescent="0.3">
      <c r="A3707">
        <v>161.25749999999999</v>
      </c>
      <c r="B3707">
        <v>1509.073486</v>
      </c>
      <c r="C3707">
        <v>-48470.097655999998</v>
      </c>
      <c r="D3707">
        <v>23077.550781000002</v>
      </c>
      <c r="E3707">
        <v>5.4382E-2</v>
      </c>
      <c r="F3707">
        <v>9.9779420000000005</v>
      </c>
      <c r="G3707">
        <v>-0.38228000000000001</v>
      </c>
      <c r="H3707">
        <v>2.5139999999999999E-2</v>
      </c>
      <c r="I3707">
        <v>7.0010000000000003E-3</v>
      </c>
      <c r="J3707">
        <v>-1.7915E-2</v>
      </c>
      <c r="K3707">
        <v>1016.9499510000001</v>
      </c>
      <c r="L3707">
        <v>38.936836</v>
      </c>
      <c r="W3707">
        <f t="shared" si="57"/>
        <v>53704.757886224186</v>
      </c>
    </row>
    <row r="3708" spans="1:23" x14ac:dyDescent="0.3">
      <c r="A3708">
        <v>161.26875000000001</v>
      </c>
      <c r="B3708">
        <v>1581.0888669999999</v>
      </c>
      <c r="C3708">
        <v>-48410.054687000003</v>
      </c>
      <c r="D3708">
        <v>23063.507812</v>
      </c>
      <c r="E3708">
        <v>5.7727000000000001E-2</v>
      </c>
      <c r="F3708">
        <v>9.9684720000000002</v>
      </c>
      <c r="G3708">
        <v>-0.38684200000000002</v>
      </c>
      <c r="H3708">
        <v>3.2266000000000003E-2</v>
      </c>
      <c r="I3708">
        <v>7.5909999999999997E-3</v>
      </c>
      <c r="J3708">
        <v>-1.9775999999999998E-2</v>
      </c>
      <c r="K3708">
        <v>1016.9499510000001</v>
      </c>
      <c r="L3708">
        <v>38.936836</v>
      </c>
      <c r="W3708">
        <f t="shared" si="57"/>
        <v>53646.608740887503</v>
      </c>
    </row>
    <row r="3709" spans="1:23" x14ac:dyDescent="0.3">
      <c r="A3709">
        <v>161.28</v>
      </c>
      <c r="B3709">
        <v>1619.079712</v>
      </c>
      <c r="C3709">
        <v>-48460.578125</v>
      </c>
      <c r="D3709">
        <v>23175.695312</v>
      </c>
      <c r="E3709">
        <v>6.0117999999999998E-2</v>
      </c>
      <c r="F3709">
        <v>9.9738609999999994</v>
      </c>
      <c r="G3709">
        <v>-0.39849400000000001</v>
      </c>
      <c r="H3709">
        <v>4.2192E-2</v>
      </c>
      <c r="I3709">
        <v>8.9840000000000007E-3</v>
      </c>
      <c r="J3709">
        <v>-2.2178E-2</v>
      </c>
      <c r="K3709">
        <v>1016.9499510000001</v>
      </c>
      <c r="L3709">
        <v>38.936836</v>
      </c>
      <c r="W3709">
        <f t="shared" si="57"/>
        <v>53741.62171462355</v>
      </c>
    </row>
    <row r="3710" spans="1:23" x14ac:dyDescent="0.3">
      <c r="A3710">
        <v>161.29124999999999</v>
      </c>
      <c r="B3710">
        <v>1517.7114260000001</v>
      </c>
      <c r="C3710">
        <v>-48412.875</v>
      </c>
      <c r="D3710">
        <v>23027.107422000001</v>
      </c>
      <c r="E3710">
        <v>4.9636E-2</v>
      </c>
      <c r="F3710">
        <v>9.9691690000000008</v>
      </c>
      <c r="G3710">
        <v>-0.38646799999999998</v>
      </c>
      <c r="H3710">
        <v>4.7874E-2</v>
      </c>
      <c r="I3710">
        <v>1.0777999999999999E-2</v>
      </c>
      <c r="J3710">
        <v>-2.1828E-2</v>
      </c>
      <c r="K3710">
        <v>1016.9499510000001</v>
      </c>
      <c r="L3710">
        <v>38.936836</v>
      </c>
      <c r="W3710">
        <f t="shared" si="57"/>
        <v>53631.684571366612</v>
      </c>
    </row>
    <row r="3711" spans="1:23" x14ac:dyDescent="0.3">
      <c r="A3711">
        <v>161.30250000000001</v>
      </c>
      <c r="B3711">
        <v>1495.3366699999999</v>
      </c>
      <c r="C3711">
        <v>-48429.917969000002</v>
      </c>
      <c r="D3711">
        <v>23069.837890999999</v>
      </c>
      <c r="E3711">
        <v>4.4207000000000003E-2</v>
      </c>
      <c r="F3711">
        <v>9.9650549999999996</v>
      </c>
      <c r="G3711">
        <v>-0.38307600000000003</v>
      </c>
      <c r="H3711">
        <v>5.1763999999999998E-2</v>
      </c>
      <c r="I3711">
        <v>1.1353E-2</v>
      </c>
      <c r="J3711">
        <v>-2.0386000000000001E-2</v>
      </c>
      <c r="K3711">
        <v>1016.9499510000001</v>
      </c>
      <c r="L3711">
        <v>38.941718999999999</v>
      </c>
      <c r="W3711">
        <f t="shared" si="57"/>
        <v>53664.796715889417</v>
      </c>
    </row>
    <row r="3712" spans="1:23" x14ac:dyDescent="0.3">
      <c r="A3712">
        <v>161.31375</v>
      </c>
      <c r="B3712">
        <v>1420.9442140000001</v>
      </c>
      <c r="C3712">
        <v>-48435.667969000002</v>
      </c>
      <c r="D3712">
        <v>23067.267577999999</v>
      </c>
      <c r="E3712">
        <v>4.6420999999999997E-2</v>
      </c>
      <c r="F3712">
        <v>9.961271</v>
      </c>
      <c r="G3712">
        <v>-0.39341100000000001</v>
      </c>
      <c r="H3712">
        <v>5.0373000000000001E-2</v>
      </c>
      <c r="I3712">
        <v>1.1037999999999999E-2</v>
      </c>
      <c r="J3712">
        <v>-1.8155000000000001E-2</v>
      </c>
      <c r="K3712">
        <v>1016.9499510000001</v>
      </c>
      <c r="L3712">
        <v>38.941718999999999</v>
      </c>
      <c r="W3712">
        <f t="shared" si="57"/>
        <v>53666.859863211328</v>
      </c>
    </row>
    <row r="3713" spans="1:23" x14ac:dyDescent="0.3">
      <c r="A3713">
        <v>161.32499999999999</v>
      </c>
      <c r="B3713">
        <v>1471.1264650000001</v>
      </c>
      <c r="C3713">
        <v>-48426.253905999998</v>
      </c>
      <c r="D3713">
        <v>23165.697265999999</v>
      </c>
      <c r="E3713">
        <v>4.4275000000000002E-2</v>
      </c>
      <c r="F3713">
        <v>9.9719719999999992</v>
      </c>
      <c r="G3713">
        <v>-0.38654899999999998</v>
      </c>
      <c r="H3713">
        <v>4.5934000000000003E-2</v>
      </c>
      <c r="I3713">
        <v>1.0593999999999999E-2</v>
      </c>
      <c r="J3713">
        <v>-1.4312E-2</v>
      </c>
      <c r="K3713">
        <v>1016.9499510000001</v>
      </c>
      <c r="L3713">
        <v>38.941718999999999</v>
      </c>
      <c r="W3713">
        <f t="shared" si="57"/>
        <v>53702.102475269654</v>
      </c>
    </row>
    <row r="3714" spans="1:23" x14ac:dyDescent="0.3">
      <c r="A3714">
        <v>161.33625000000001</v>
      </c>
      <c r="B3714">
        <v>1450.548096</v>
      </c>
      <c r="C3714">
        <v>-48447.707030999998</v>
      </c>
      <c r="D3714">
        <v>23066.185547000001</v>
      </c>
      <c r="E3714">
        <v>4.2338000000000001E-2</v>
      </c>
      <c r="F3714">
        <v>9.9641950000000001</v>
      </c>
      <c r="G3714">
        <v>-0.37990200000000002</v>
      </c>
      <c r="H3714">
        <v>3.5034000000000003E-2</v>
      </c>
      <c r="I3714">
        <v>8.8730000000000007E-3</v>
      </c>
      <c r="J3714">
        <v>-1.0988E-2</v>
      </c>
      <c r="K3714">
        <v>1016.9499510000001</v>
      </c>
      <c r="L3714">
        <v>38.941718999999999</v>
      </c>
      <c r="W3714">
        <f t="shared" ref="W3714:W3777" si="58">SQRT((B3714)^2+(C3714)^2+(D3714)^2)</f>
        <v>53678.052517104676</v>
      </c>
    </row>
    <row r="3715" spans="1:23" x14ac:dyDescent="0.3">
      <c r="A3715">
        <v>161.3475</v>
      </c>
      <c r="B3715">
        <v>1547.650635</v>
      </c>
      <c r="C3715">
        <v>-48405.148437000003</v>
      </c>
      <c r="D3715">
        <v>23012.042968999998</v>
      </c>
      <c r="E3715">
        <v>5.1927000000000001E-2</v>
      </c>
      <c r="F3715">
        <v>9.9591329999999996</v>
      </c>
      <c r="G3715">
        <v>-0.38987699999999997</v>
      </c>
      <c r="H3715">
        <v>2.5198000000000002E-2</v>
      </c>
      <c r="I3715">
        <v>6.9690000000000004E-3</v>
      </c>
      <c r="J3715">
        <v>-8.7170000000000008E-3</v>
      </c>
      <c r="K3715">
        <v>1016.9499510000001</v>
      </c>
      <c r="L3715">
        <v>38.941718999999999</v>
      </c>
      <c r="W3715">
        <f t="shared" si="58"/>
        <v>53619.098643143217</v>
      </c>
    </row>
    <row r="3716" spans="1:23" x14ac:dyDescent="0.3">
      <c r="A3716">
        <v>161.35874999999999</v>
      </c>
      <c r="B3716">
        <v>1584.2349850000001</v>
      </c>
      <c r="C3716">
        <v>-48438.902344000002</v>
      </c>
      <c r="D3716">
        <v>23065.572265999999</v>
      </c>
      <c r="E3716">
        <v>5.4258000000000001E-2</v>
      </c>
      <c r="F3716">
        <v>9.9672999999999998</v>
      </c>
      <c r="G3716">
        <v>-0.39674900000000002</v>
      </c>
      <c r="H3716">
        <v>1.4737E-2</v>
      </c>
      <c r="I3716">
        <v>6.8609999999999999E-3</v>
      </c>
      <c r="J3716">
        <v>-6.4850000000000003E-3</v>
      </c>
      <c r="K3716">
        <v>1016.9499510000001</v>
      </c>
      <c r="L3716">
        <v>38.941718999999999</v>
      </c>
      <c r="W3716">
        <f t="shared" si="58"/>
        <v>53673.621870871873</v>
      </c>
    </row>
    <row r="3717" spans="1:23" x14ac:dyDescent="0.3">
      <c r="A3717">
        <v>161.37</v>
      </c>
      <c r="B3717">
        <v>1426.3027340000001</v>
      </c>
      <c r="C3717">
        <v>-48418.328125</v>
      </c>
      <c r="D3717">
        <v>23121.916015999999</v>
      </c>
      <c r="E3717">
        <v>4.3768000000000001E-2</v>
      </c>
      <c r="F3717">
        <v>9.9630120000000009</v>
      </c>
      <c r="G3717">
        <v>-0.37825999999999999</v>
      </c>
      <c r="H3717">
        <v>-4.2900000000000002E-4</v>
      </c>
      <c r="I3717">
        <v>5.117E-3</v>
      </c>
      <c r="J3717">
        <v>-3.8319999999999999E-3</v>
      </c>
      <c r="K3717">
        <v>1016.9499510000001</v>
      </c>
      <c r="L3717">
        <v>38.941718999999999</v>
      </c>
      <c r="W3717">
        <f t="shared" si="58"/>
        <v>53674.871570970143</v>
      </c>
    </row>
    <row r="3718" spans="1:23" x14ac:dyDescent="0.3">
      <c r="A3718">
        <v>161.38124999999999</v>
      </c>
      <c r="B3718">
        <v>1402.4582519999999</v>
      </c>
      <c r="C3718">
        <v>-48430.171875</v>
      </c>
      <c r="D3718">
        <v>23054.722656000002</v>
      </c>
      <c r="E3718">
        <v>4.9665000000000001E-2</v>
      </c>
      <c r="F3718">
        <v>9.9670310000000004</v>
      </c>
      <c r="G3718">
        <v>-0.392567</v>
      </c>
      <c r="H3718">
        <v>-9.9909999999999999E-3</v>
      </c>
      <c r="I3718">
        <v>3.5300000000000002E-3</v>
      </c>
      <c r="J3718">
        <v>-1.2459999999999999E-3</v>
      </c>
      <c r="K3718">
        <v>1016.9499510000001</v>
      </c>
      <c r="L3718">
        <v>38.941718999999999</v>
      </c>
      <c r="W3718">
        <f t="shared" si="58"/>
        <v>53656.021784471901</v>
      </c>
    </row>
    <row r="3719" spans="1:23" x14ac:dyDescent="0.3">
      <c r="A3719">
        <v>161.39250000000001</v>
      </c>
      <c r="B3719">
        <v>1489.9636230000001</v>
      </c>
      <c r="C3719">
        <v>-48420.964844000002</v>
      </c>
      <c r="D3719">
        <v>23033.4375</v>
      </c>
      <c r="E3719">
        <v>4.7122999999999998E-2</v>
      </c>
      <c r="F3719">
        <v>9.957827</v>
      </c>
      <c r="G3719">
        <v>-0.38409700000000002</v>
      </c>
      <c r="H3719">
        <v>-2.0986999999999999E-2</v>
      </c>
      <c r="I3719">
        <v>1.183E-3</v>
      </c>
      <c r="J3719">
        <v>5.6899999999999995E-4</v>
      </c>
      <c r="K3719">
        <v>1016.9499510000001</v>
      </c>
      <c r="L3719">
        <v>38.941718999999999</v>
      </c>
      <c r="W3719">
        <f t="shared" si="58"/>
        <v>53640.927201980332</v>
      </c>
    </row>
    <row r="3720" spans="1:23" x14ac:dyDescent="0.3">
      <c r="A3720">
        <v>161.40375</v>
      </c>
      <c r="B3720">
        <v>1361.2502440000001</v>
      </c>
      <c r="C3720">
        <v>-48404.511719000002</v>
      </c>
      <c r="D3720">
        <v>22999.841797000001</v>
      </c>
      <c r="E3720">
        <v>5.289E-2</v>
      </c>
      <c r="F3720">
        <v>9.9590110000000003</v>
      </c>
      <c r="G3720">
        <v>-0.38240800000000003</v>
      </c>
      <c r="H3720">
        <v>-2.7311999999999999E-2</v>
      </c>
      <c r="I3720">
        <v>5.3899999999999998E-4</v>
      </c>
      <c r="J3720">
        <v>6.6699999999999995E-4</v>
      </c>
      <c r="K3720">
        <v>1016.97998</v>
      </c>
      <c r="L3720">
        <v>38.944256000000003</v>
      </c>
      <c r="W3720">
        <f t="shared" si="58"/>
        <v>53608.231454400979</v>
      </c>
    </row>
    <row r="3721" spans="1:23" x14ac:dyDescent="0.3">
      <c r="A3721">
        <v>161.41499999999999</v>
      </c>
      <c r="B3721">
        <v>1407.536499</v>
      </c>
      <c r="C3721">
        <v>-48420.636719000002</v>
      </c>
      <c r="D3721">
        <v>22928.816406000002</v>
      </c>
      <c r="E3721">
        <v>6.7294000000000007E-2</v>
      </c>
      <c r="F3721">
        <v>9.9552150000000008</v>
      </c>
      <c r="G3721">
        <v>-0.38899499999999998</v>
      </c>
      <c r="H3721">
        <v>-2.9533E-2</v>
      </c>
      <c r="I3721">
        <v>-5.2400000000000005E-4</v>
      </c>
      <c r="J3721">
        <v>7.6000000000000004E-4</v>
      </c>
      <c r="K3721">
        <v>1016.97998</v>
      </c>
      <c r="L3721">
        <v>38.944256000000003</v>
      </c>
      <c r="W3721">
        <f t="shared" si="58"/>
        <v>53593.561563395313</v>
      </c>
    </row>
    <row r="3722" spans="1:23" x14ac:dyDescent="0.3">
      <c r="A3722">
        <v>161.42625000000001</v>
      </c>
      <c r="B3722">
        <v>1536.6525879999999</v>
      </c>
      <c r="C3722">
        <v>-48413.242187000003</v>
      </c>
      <c r="D3722">
        <v>23007.357422000001</v>
      </c>
      <c r="E3722">
        <v>5.4258000000000001E-2</v>
      </c>
      <c r="F3722">
        <v>9.9540030000000002</v>
      </c>
      <c r="G3722">
        <v>-0.40170499999999998</v>
      </c>
      <c r="H3722">
        <v>-2.6155000000000001E-2</v>
      </c>
      <c r="I3722">
        <v>-1.0605509999999999E-5</v>
      </c>
      <c r="J3722">
        <v>-2.41E-4</v>
      </c>
      <c r="K3722">
        <v>1016.97998</v>
      </c>
      <c r="L3722">
        <v>38.944256000000003</v>
      </c>
      <c r="W3722">
        <f t="shared" si="58"/>
        <v>53624.078693969022</v>
      </c>
    </row>
    <row r="3723" spans="1:23" x14ac:dyDescent="0.3">
      <c r="A3723">
        <v>161.4375</v>
      </c>
      <c r="B3723">
        <v>1368.5083010000001</v>
      </c>
      <c r="C3723">
        <v>-48432.980469000002</v>
      </c>
      <c r="D3723">
        <v>23103.302734000001</v>
      </c>
      <c r="E3723">
        <v>4.4226000000000001E-2</v>
      </c>
      <c r="F3723">
        <v>9.9681139999999999</v>
      </c>
      <c r="G3723">
        <v>-0.40366400000000002</v>
      </c>
      <c r="H3723">
        <v>-1.9216E-2</v>
      </c>
      <c r="I3723">
        <v>1.524E-3</v>
      </c>
      <c r="J3723">
        <v>-1.4890000000000001E-3</v>
      </c>
      <c r="K3723">
        <v>1016.97998</v>
      </c>
      <c r="L3723">
        <v>38.944256000000003</v>
      </c>
      <c r="W3723">
        <f t="shared" si="58"/>
        <v>53678.571230047593</v>
      </c>
    </row>
    <row r="3724" spans="1:23" x14ac:dyDescent="0.3">
      <c r="A3724">
        <v>161.44874999999999</v>
      </c>
      <c r="B3724">
        <v>1480.005615</v>
      </c>
      <c r="C3724">
        <v>-48417.117187000003</v>
      </c>
      <c r="D3724">
        <v>23091.416015999999</v>
      </c>
      <c r="E3724">
        <v>5.5535000000000001E-2</v>
      </c>
      <c r="F3724">
        <v>9.9506969999999999</v>
      </c>
      <c r="G3724">
        <v>-0.39132699999999998</v>
      </c>
      <c r="H3724">
        <v>-1.0952999999999999E-2</v>
      </c>
      <c r="I3724">
        <v>2.153E-3</v>
      </c>
      <c r="J3724">
        <v>-7.7929999999999996E-3</v>
      </c>
      <c r="K3724">
        <v>1016.97998</v>
      </c>
      <c r="L3724">
        <v>38.944256000000003</v>
      </c>
      <c r="W3724">
        <f t="shared" si="58"/>
        <v>53662.101588962243</v>
      </c>
    </row>
    <row r="3725" spans="1:23" x14ac:dyDescent="0.3">
      <c r="A3725">
        <v>161.46</v>
      </c>
      <c r="B3725">
        <v>1471.2669679999999</v>
      </c>
      <c r="C3725">
        <v>-48458.527344000002</v>
      </c>
      <c r="D3725">
        <v>23083.029297000001</v>
      </c>
      <c r="E3725">
        <v>5.7121999999999999E-2</v>
      </c>
      <c r="F3725">
        <v>9.9635320000000007</v>
      </c>
      <c r="G3725">
        <v>-0.39476099999999997</v>
      </c>
      <c r="H3725">
        <v>-1.2099999999999999E-3</v>
      </c>
      <c r="I3725">
        <v>3.637E-3</v>
      </c>
      <c r="J3725">
        <v>-9.6970000000000008E-3</v>
      </c>
      <c r="K3725">
        <v>1016.97998</v>
      </c>
      <c r="L3725">
        <v>38.944256000000003</v>
      </c>
      <c r="W3725">
        <f t="shared" si="58"/>
        <v>53695.621240157787</v>
      </c>
    </row>
    <row r="3726" spans="1:23" x14ac:dyDescent="0.3">
      <c r="A3726">
        <v>161.47125</v>
      </c>
      <c r="B3726">
        <v>1388.1441649999999</v>
      </c>
      <c r="C3726">
        <v>-48468.21875</v>
      </c>
      <c r="D3726">
        <v>22936.697265999999</v>
      </c>
      <c r="E3726">
        <v>4.7975999999999998E-2</v>
      </c>
      <c r="F3726">
        <v>9.9523480000000006</v>
      </c>
      <c r="G3726">
        <v>-0.38745600000000002</v>
      </c>
      <c r="H3726">
        <v>1.2789999999999999E-2</v>
      </c>
      <c r="I3726">
        <v>6.0309999999999999E-3</v>
      </c>
      <c r="J3726">
        <v>-1.4021E-2</v>
      </c>
      <c r="K3726">
        <v>1016.97998</v>
      </c>
      <c r="L3726">
        <v>38.944256000000003</v>
      </c>
      <c r="W3726">
        <f t="shared" si="58"/>
        <v>53639.418849320195</v>
      </c>
    </row>
    <row r="3727" spans="1:23" x14ac:dyDescent="0.3">
      <c r="A3727">
        <v>161.48249999999999</v>
      </c>
      <c r="B3727">
        <v>1476.0974120000001</v>
      </c>
      <c r="C3727">
        <v>-48456.605469000002</v>
      </c>
      <c r="D3727">
        <v>22987.1875</v>
      </c>
      <c r="E3727">
        <v>4.5354999999999999E-2</v>
      </c>
      <c r="F3727">
        <v>9.9542649999999995</v>
      </c>
      <c r="G3727">
        <v>-0.39143</v>
      </c>
      <c r="H3727">
        <v>2.8805999999999998E-2</v>
      </c>
      <c r="I3727">
        <v>7.8279999999999999E-3</v>
      </c>
      <c r="J3727">
        <v>-1.9403E-2</v>
      </c>
      <c r="K3727">
        <v>1016.97998</v>
      </c>
      <c r="L3727">
        <v>38.944256000000003</v>
      </c>
      <c r="W3727">
        <f t="shared" si="58"/>
        <v>53652.886840394618</v>
      </c>
    </row>
    <row r="3728" spans="1:23" x14ac:dyDescent="0.3">
      <c r="A3728">
        <v>161.49375000000001</v>
      </c>
      <c r="B3728">
        <v>1497.498413</v>
      </c>
      <c r="C3728">
        <v>-48447.878905999998</v>
      </c>
      <c r="D3728">
        <v>22931.833984000001</v>
      </c>
      <c r="E3728">
        <v>5.5756E-2</v>
      </c>
      <c r="F3728">
        <v>9.9550859999999997</v>
      </c>
      <c r="G3728">
        <v>-0.38723299999999999</v>
      </c>
      <c r="H3728">
        <v>4.0253999999999998E-2</v>
      </c>
      <c r="I3728">
        <v>9.077E-3</v>
      </c>
      <c r="J3728">
        <v>-2.1394E-2</v>
      </c>
      <c r="K3728">
        <v>1016.97998</v>
      </c>
      <c r="L3728">
        <v>38.944256000000003</v>
      </c>
      <c r="W3728">
        <f t="shared" si="58"/>
        <v>53621.903004808722</v>
      </c>
    </row>
    <row r="3729" spans="1:23" x14ac:dyDescent="0.3">
      <c r="A3729">
        <v>161.505</v>
      </c>
      <c r="B3729">
        <v>1329.3726810000001</v>
      </c>
      <c r="C3729">
        <v>-48452.609375</v>
      </c>
      <c r="D3729">
        <v>23051.300781000002</v>
      </c>
      <c r="E3729">
        <v>4.8038999999999998E-2</v>
      </c>
      <c r="F3729">
        <v>9.9680040000000005</v>
      </c>
      <c r="G3729">
        <v>-0.39610200000000001</v>
      </c>
      <c r="H3729">
        <v>5.2012000000000003E-2</v>
      </c>
      <c r="I3729">
        <v>1.0891E-2</v>
      </c>
      <c r="J3729">
        <v>-2.4198000000000001E-2</v>
      </c>
      <c r="K3729">
        <v>1016.97998</v>
      </c>
      <c r="L3729">
        <v>38.946601999999999</v>
      </c>
      <c r="W3729">
        <f t="shared" si="58"/>
        <v>53672.945276623846</v>
      </c>
    </row>
    <row r="3730" spans="1:23" x14ac:dyDescent="0.3">
      <c r="A3730">
        <v>161.51625000000001</v>
      </c>
      <c r="B3730">
        <v>1371.013062</v>
      </c>
      <c r="C3730">
        <v>-48470.746094000002</v>
      </c>
      <c r="D3730">
        <v>22956.439452999999</v>
      </c>
      <c r="E3730">
        <v>5.5446000000000002E-2</v>
      </c>
      <c r="F3730">
        <v>9.9691539999999996</v>
      </c>
      <c r="G3730">
        <v>-0.40677000000000002</v>
      </c>
      <c r="H3730">
        <v>5.3242999999999999E-2</v>
      </c>
      <c r="I3730">
        <v>1.1109000000000001E-2</v>
      </c>
      <c r="J3730">
        <v>-2.1422E-2</v>
      </c>
      <c r="K3730">
        <v>1016.97998</v>
      </c>
      <c r="L3730">
        <v>38.946601999999999</v>
      </c>
      <c r="W3730">
        <f t="shared" si="58"/>
        <v>53649.706579667756</v>
      </c>
    </row>
    <row r="3731" spans="1:23" x14ac:dyDescent="0.3">
      <c r="A3731">
        <v>161.5275</v>
      </c>
      <c r="B3731">
        <v>1510.46875</v>
      </c>
      <c r="C3731">
        <v>-48443.335937000003</v>
      </c>
      <c r="D3731">
        <v>22961.347656000002</v>
      </c>
      <c r="E3731">
        <v>5.407E-2</v>
      </c>
      <c r="F3731">
        <v>9.9745380000000008</v>
      </c>
      <c r="G3731">
        <v>-0.38735700000000001</v>
      </c>
      <c r="H3731">
        <v>5.3356000000000001E-2</v>
      </c>
      <c r="I3731">
        <v>1.0808E-2</v>
      </c>
      <c r="J3731">
        <v>-1.9304999999999999E-2</v>
      </c>
      <c r="K3731">
        <v>1016.97998</v>
      </c>
      <c r="L3731">
        <v>38.946601999999999</v>
      </c>
      <c r="W3731">
        <f t="shared" si="58"/>
        <v>53630.791516902485</v>
      </c>
    </row>
    <row r="3732" spans="1:23" x14ac:dyDescent="0.3">
      <c r="A3732">
        <v>161.53874999999999</v>
      </c>
      <c r="B3732">
        <v>1519.5177000000001</v>
      </c>
      <c r="C3732">
        <v>-48449.515625</v>
      </c>
      <c r="D3732">
        <v>22915.869140999999</v>
      </c>
      <c r="E3732">
        <v>5.8382999999999997E-2</v>
      </c>
      <c r="F3732">
        <v>9.9705169999999992</v>
      </c>
      <c r="G3732">
        <v>-0.40496399999999999</v>
      </c>
      <c r="H3732">
        <v>5.0222000000000003E-2</v>
      </c>
      <c r="I3732">
        <v>1.0618000000000001E-2</v>
      </c>
      <c r="J3732">
        <v>-1.746E-2</v>
      </c>
      <c r="K3732">
        <v>1016.97998</v>
      </c>
      <c r="L3732">
        <v>38.946601999999999</v>
      </c>
      <c r="W3732">
        <f t="shared" si="58"/>
        <v>53617.175949738055</v>
      </c>
    </row>
    <row r="3733" spans="1:23" x14ac:dyDescent="0.3">
      <c r="A3733">
        <v>161.55000000000001</v>
      </c>
      <c r="B3733">
        <v>1446.000366</v>
      </c>
      <c r="C3733">
        <v>-48474.625</v>
      </c>
      <c r="D3733">
        <v>23230.689452999999</v>
      </c>
      <c r="E3733">
        <v>6.6463999999999995E-2</v>
      </c>
      <c r="F3733">
        <v>9.9712230000000002</v>
      </c>
      <c r="G3733">
        <v>-0.39102399999999998</v>
      </c>
      <c r="H3733">
        <v>4.3215000000000003E-2</v>
      </c>
      <c r="I3733">
        <v>9.0659999999999994E-3</v>
      </c>
      <c r="J3733">
        <v>-1.4128999999999999E-2</v>
      </c>
      <c r="K3733">
        <v>1016.97998</v>
      </c>
      <c r="L3733">
        <v>38.946601999999999</v>
      </c>
      <c r="W3733">
        <f t="shared" si="58"/>
        <v>53773.089165593068</v>
      </c>
    </row>
    <row r="3734" spans="1:23" x14ac:dyDescent="0.3">
      <c r="A3734">
        <v>161.56125</v>
      </c>
      <c r="B3734">
        <v>1469.088501</v>
      </c>
      <c r="C3734">
        <v>-48414.34375</v>
      </c>
      <c r="D3734">
        <v>23083.017577999999</v>
      </c>
      <c r="E3734">
        <v>5.5759999999999997E-2</v>
      </c>
      <c r="F3734">
        <v>9.9723649999999999</v>
      </c>
      <c r="G3734">
        <v>-0.38910099999999997</v>
      </c>
      <c r="H3734">
        <v>3.3156999999999999E-2</v>
      </c>
      <c r="I3734">
        <v>8.8579999999999996E-3</v>
      </c>
      <c r="J3734">
        <v>-1.0546E-2</v>
      </c>
      <c r="K3734">
        <v>1016.97998</v>
      </c>
      <c r="L3734">
        <v>38.946601999999999</v>
      </c>
      <c r="W3734">
        <f t="shared" si="58"/>
        <v>53655.685647219078</v>
      </c>
    </row>
    <row r="3735" spans="1:23" x14ac:dyDescent="0.3">
      <c r="A3735">
        <v>161.57249999999999</v>
      </c>
      <c r="B3735">
        <v>1479.9841309999999</v>
      </c>
      <c r="C3735">
        <v>-48441.011719000002</v>
      </c>
      <c r="D3735">
        <v>22983.974609000001</v>
      </c>
      <c r="E3735">
        <v>4.9057000000000003E-2</v>
      </c>
      <c r="F3735">
        <v>9.9607019999999995</v>
      </c>
      <c r="G3735">
        <v>-0.39923599999999998</v>
      </c>
      <c r="H3735">
        <v>1.8859000000000001E-2</v>
      </c>
      <c r="I3735">
        <v>7.5560000000000002E-3</v>
      </c>
      <c r="J3735">
        <v>-7.9579999999999998E-3</v>
      </c>
      <c r="K3735">
        <v>1016.97998</v>
      </c>
      <c r="L3735">
        <v>38.946601999999999</v>
      </c>
      <c r="W3735">
        <f t="shared" si="58"/>
        <v>53637.534043013795</v>
      </c>
    </row>
    <row r="3736" spans="1:23" x14ac:dyDescent="0.3">
      <c r="A3736">
        <v>161.58375000000001</v>
      </c>
      <c r="B3736">
        <v>1463.792725</v>
      </c>
      <c r="C3736">
        <v>-48462.964844000002</v>
      </c>
      <c r="D3736">
        <v>22962.380859000001</v>
      </c>
      <c r="E3736">
        <v>4.2548999999999997E-2</v>
      </c>
      <c r="F3736">
        <v>9.9718029999999995</v>
      </c>
      <c r="G3736">
        <v>-0.39803100000000002</v>
      </c>
      <c r="H3736">
        <v>2.872E-3</v>
      </c>
      <c r="I3736">
        <v>5.1520000000000003E-3</v>
      </c>
      <c r="J3736">
        <v>-5.6020000000000002E-3</v>
      </c>
      <c r="K3736">
        <v>1016.97998</v>
      </c>
      <c r="L3736">
        <v>38.946601999999999</v>
      </c>
      <c r="W3736">
        <f t="shared" si="58"/>
        <v>53647.670828530034</v>
      </c>
    </row>
    <row r="3737" spans="1:23" x14ac:dyDescent="0.3">
      <c r="A3737">
        <v>161.595</v>
      </c>
      <c r="B3737">
        <v>1417.514038</v>
      </c>
      <c r="C3737">
        <v>-48478.089844000002</v>
      </c>
      <c r="D3737">
        <v>22956.142577999999</v>
      </c>
      <c r="E3737">
        <v>5.4045000000000003E-2</v>
      </c>
      <c r="F3737">
        <v>9.9732450000000004</v>
      </c>
      <c r="G3737">
        <v>-0.39116600000000001</v>
      </c>
      <c r="H3737">
        <v>-1.0687E-2</v>
      </c>
      <c r="I3737">
        <v>2.7430000000000002E-3</v>
      </c>
      <c r="J3737">
        <v>-2.3860000000000001E-3</v>
      </c>
      <c r="K3737">
        <v>1016.97998</v>
      </c>
      <c r="L3737">
        <v>38.946601999999999</v>
      </c>
      <c r="W3737">
        <f t="shared" si="58"/>
        <v>53657.422813925077</v>
      </c>
    </row>
    <row r="3738" spans="1:23" x14ac:dyDescent="0.3">
      <c r="A3738">
        <v>161.60624999999999</v>
      </c>
      <c r="B3738">
        <v>1500.7623289999999</v>
      </c>
      <c r="C3738">
        <v>-48477.367187000003</v>
      </c>
      <c r="D3738">
        <v>23014.412109000001</v>
      </c>
      <c r="E3738">
        <v>6.5258999999999998E-2</v>
      </c>
      <c r="F3738">
        <v>9.9669749999999997</v>
      </c>
      <c r="G3738">
        <v>-0.39027400000000001</v>
      </c>
      <c r="H3738">
        <v>-1.6427000000000001E-2</v>
      </c>
      <c r="I3738">
        <v>1.9949999999999998E-3</v>
      </c>
      <c r="J3738">
        <v>-2.6949999999999999E-3</v>
      </c>
      <c r="K3738">
        <v>1016.969971</v>
      </c>
      <c r="L3738">
        <v>38.949139000000002</v>
      </c>
      <c r="W3738">
        <f t="shared" si="58"/>
        <v>53683.98813123197</v>
      </c>
    </row>
    <row r="3739" spans="1:23" x14ac:dyDescent="0.3">
      <c r="A3739">
        <v>161.61750000000001</v>
      </c>
      <c r="B3739">
        <v>1351.359741</v>
      </c>
      <c r="C3739">
        <v>-48446.308594000002</v>
      </c>
      <c r="D3739">
        <v>23070.306640999999</v>
      </c>
      <c r="E3739">
        <v>5.2142000000000001E-2</v>
      </c>
      <c r="F3739">
        <v>9.969716</v>
      </c>
      <c r="G3739">
        <v>-0.39998099999999998</v>
      </c>
      <c r="H3739">
        <v>-2.5812999999999999E-2</v>
      </c>
      <c r="I3739">
        <v>1.3270000000000001E-3</v>
      </c>
      <c r="J3739">
        <v>-8.9555330000000002E-5</v>
      </c>
      <c r="K3739">
        <v>1016.969971</v>
      </c>
      <c r="L3739">
        <v>38.949139000000002</v>
      </c>
      <c r="W3739">
        <f t="shared" si="58"/>
        <v>53675.972632495839</v>
      </c>
    </row>
    <row r="3740" spans="1:23" x14ac:dyDescent="0.3">
      <c r="A3740">
        <v>161.62875</v>
      </c>
      <c r="B3740">
        <v>1398.439087</v>
      </c>
      <c r="C3740">
        <v>-48403.949219000002</v>
      </c>
      <c r="D3740">
        <v>23000.521484000001</v>
      </c>
      <c r="E3740">
        <v>5.1730999999999999E-2</v>
      </c>
      <c r="F3740">
        <v>9.9664739999999998</v>
      </c>
      <c r="G3740">
        <v>-0.38794600000000001</v>
      </c>
      <c r="H3740">
        <v>-2.7570000000000001E-2</v>
      </c>
      <c r="I3740">
        <v>8.4099999999999995E-4</v>
      </c>
      <c r="J3740">
        <v>8.8999999999999995E-4</v>
      </c>
      <c r="K3740">
        <v>1016.969971</v>
      </c>
      <c r="L3740">
        <v>38.949139000000002</v>
      </c>
      <c r="W3740">
        <f t="shared" si="58"/>
        <v>53608.972387199567</v>
      </c>
    </row>
    <row r="3741" spans="1:23" x14ac:dyDescent="0.3">
      <c r="A3741">
        <v>161.63999999999999</v>
      </c>
      <c r="B3741">
        <v>1410.8422849999999</v>
      </c>
      <c r="C3741">
        <v>-48451.480469000002</v>
      </c>
      <c r="D3741">
        <v>23019.693359000001</v>
      </c>
      <c r="E3741">
        <v>5.8654999999999999E-2</v>
      </c>
      <c r="F3741">
        <v>9.9730760000000007</v>
      </c>
      <c r="G3741">
        <v>-0.37804100000000002</v>
      </c>
      <c r="H3741">
        <v>-2.6963000000000001E-2</v>
      </c>
      <c r="I3741">
        <v>-1.495E-3</v>
      </c>
      <c r="J3741">
        <v>4.9200000000000003E-4</v>
      </c>
      <c r="K3741">
        <v>1016.969971</v>
      </c>
      <c r="L3741">
        <v>38.949139000000002</v>
      </c>
      <c r="W3741">
        <f t="shared" si="58"/>
        <v>53660.43903970057</v>
      </c>
    </row>
    <row r="3742" spans="1:23" x14ac:dyDescent="0.3">
      <c r="A3742">
        <v>161.65125</v>
      </c>
      <c r="B3742">
        <v>1445.458496</v>
      </c>
      <c r="C3742">
        <v>-48412.78125</v>
      </c>
      <c r="D3742">
        <v>22969.023437</v>
      </c>
      <c r="E3742">
        <v>5.2320999999999999E-2</v>
      </c>
      <c r="F3742">
        <v>9.9706200000000003</v>
      </c>
      <c r="G3742">
        <v>-0.38876100000000002</v>
      </c>
      <c r="H3742">
        <v>-2.0072E-2</v>
      </c>
      <c r="I3742">
        <v>3.8400000000000001E-4</v>
      </c>
      <c r="J3742">
        <v>-3.2039999999999998E-3</v>
      </c>
      <c r="K3742">
        <v>1016.969971</v>
      </c>
      <c r="L3742">
        <v>38.949139000000002</v>
      </c>
      <c r="W3742">
        <f t="shared" si="58"/>
        <v>53604.689872001545</v>
      </c>
    </row>
    <row r="3743" spans="1:23" x14ac:dyDescent="0.3">
      <c r="A3743">
        <v>161.66249999999999</v>
      </c>
      <c r="B3743">
        <v>1565.8808590000001</v>
      </c>
      <c r="C3743">
        <v>-48439.8125</v>
      </c>
      <c r="D3743">
        <v>23106.505859000001</v>
      </c>
      <c r="E3743">
        <v>5.8717999999999999E-2</v>
      </c>
      <c r="F3743">
        <v>9.9733180000000008</v>
      </c>
      <c r="G3743">
        <v>-0.372886</v>
      </c>
      <c r="H3743">
        <v>-1.1449000000000001E-2</v>
      </c>
      <c r="I3743">
        <v>2.313E-3</v>
      </c>
      <c r="J3743">
        <v>-7.1459999999999996E-3</v>
      </c>
      <c r="K3743">
        <v>1016.969971</v>
      </c>
      <c r="L3743">
        <v>38.949139000000002</v>
      </c>
      <c r="W3743">
        <f t="shared" si="58"/>
        <v>53691.507996253378</v>
      </c>
    </row>
    <row r="3744" spans="1:23" x14ac:dyDescent="0.3">
      <c r="A3744">
        <v>161.67375000000001</v>
      </c>
      <c r="B3744">
        <v>1477.7248540000001</v>
      </c>
      <c r="C3744">
        <v>-48431.832030999998</v>
      </c>
      <c r="D3744">
        <v>23030.947265999999</v>
      </c>
      <c r="E3744">
        <v>5.5348000000000001E-2</v>
      </c>
      <c r="F3744">
        <v>9.9760849999999994</v>
      </c>
      <c r="G3744">
        <v>-0.39139499999999999</v>
      </c>
      <c r="H3744">
        <v>4.4799999999999999E-4</v>
      </c>
      <c r="I3744">
        <v>2.8960000000000001E-3</v>
      </c>
      <c r="J3744">
        <v>-8.933E-3</v>
      </c>
      <c r="K3744">
        <v>1016.969971</v>
      </c>
      <c r="L3744">
        <v>38.949139000000002</v>
      </c>
      <c r="W3744">
        <f t="shared" si="58"/>
        <v>53649.329507388997</v>
      </c>
    </row>
    <row r="3745" spans="1:23" x14ac:dyDescent="0.3">
      <c r="A3745">
        <v>161.685</v>
      </c>
      <c r="B3745">
        <v>1449.2460940000001</v>
      </c>
      <c r="C3745">
        <v>-48432.296875</v>
      </c>
      <c r="D3745">
        <v>22904.59375</v>
      </c>
      <c r="E3745">
        <v>5.4406999999999997E-2</v>
      </c>
      <c r="F3745">
        <v>9.9732140000000005</v>
      </c>
      <c r="G3745">
        <v>-0.38002799999999998</v>
      </c>
      <c r="H3745">
        <v>1.6531000000000001E-2</v>
      </c>
      <c r="I3745">
        <v>6.1419999999999999E-3</v>
      </c>
      <c r="J3745">
        <v>-1.5121000000000001E-2</v>
      </c>
      <c r="K3745">
        <v>1016.969971</v>
      </c>
      <c r="L3745">
        <v>38.949139000000002</v>
      </c>
      <c r="W3745">
        <f t="shared" si="58"/>
        <v>53594.851522153207</v>
      </c>
    </row>
    <row r="3746" spans="1:23" x14ac:dyDescent="0.3">
      <c r="A3746">
        <v>161.69624999999999</v>
      </c>
      <c r="B3746">
        <v>1498.74585</v>
      </c>
      <c r="C3746">
        <v>-48438.011719000002</v>
      </c>
      <c r="D3746">
        <v>23051.683593999998</v>
      </c>
      <c r="E3746">
        <v>4.7233999999999998E-2</v>
      </c>
      <c r="F3746">
        <v>9.9561949999999992</v>
      </c>
      <c r="G3746">
        <v>-0.37980700000000001</v>
      </c>
      <c r="H3746">
        <v>2.8403000000000001E-2</v>
      </c>
      <c r="I3746">
        <v>7.4650000000000003E-3</v>
      </c>
      <c r="J3746">
        <v>-1.8641000000000001E-2</v>
      </c>
      <c r="K3746">
        <v>1016.969971</v>
      </c>
      <c r="L3746">
        <v>38.949139000000002</v>
      </c>
      <c r="W3746">
        <f t="shared" si="58"/>
        <v>53664.395411955986</v>
      </c>
    </row>
    <row r="3747" spans="1:23" x14ac:dyDescent="0.3">
      <c r="A3747">
        <v>161.70750000000001</v>
      </c>
      <c r="B3747">
        <v>1450.7576899999999</v>
      </c>
      <c r="C3747">
        <v>-48461.769530999998</v>
      </c>
      <c r="D3747">
        <v>22962.236327999999</v>
      </c>
      <c r="E3747">
        <v>5.5488999999999997E-2</v>
      </c>
      <c r="F3747">
        <v>9.9701880000000003</v>
      </c>
      <c r="G3747">
        <v>-0.39568599999999998</v>
      </c>
      <c r="H3747">
        <v>3.8310999999999998E-2</v>
      </c>
      <c r="I3747">
        <v>8.4309999999999993E-3</v>
      </c>
      <c r="J3747">
        <v>-2.1943000000000001E-2</v>
      </c>
      <c r="K3747">
        <v>1016.969971</v>
      </c>
      <c r="L3747">
        <v>38.949139000000002</v>
      </c>
      <c r="W3747">
        <f t="shared" si="58"/>
        <v>53646.175083912334</v>
      </c>
    </row>
    <row r="3748" spans="1:23" x14ac:dyDescent="0.3">
      <c r="A3748">
        <v>161.71875</v>
      </c>
      <c r="B3748">
        <v>1458.5830080000001</v>
      </c>
      <c r="C3748">
        <v>-48462.90625</v>
      </c>
      <c r="D3748">
        <v>22962.539062</v>
      </c>
      <c r="E3748">
        <v>4.9533000000000001E-2</v>
      </c>
      <c r="F3748">
        <v>9.977093</v>
      </c>
      <c r="G3748">
        <v>-0.38855499999999998</v>
      </c>
      <c r="H3748">
        <v>4.4505999999999997E-2</v>
      </c>
      <c r="I3748">
        <v>9.8469999999999999E-3</v>
      </c>
      <c r="J3748">
        <v>-2.1474E-2</v>
      </c>
      <c r="K3748">
        <v>1016.969971</v>
      </c>
      <c r="L3748">
        <v>38.949139000000002</v>
      </c>
      <c r="W3748">
        <f t="shared" si="58"/>
        <v>53647.543716011744</v>
      </c>
    </row>
    <row r="3749" spans="1:23" x14ac:dyDescent="0.3">
      <c r="A3749">
        <v>161.72999999999999</v>
      </c>
      <c r="B3749">
        <v>1481.7479249999999</v>
      </c>
      <c r="C3749">
        <v>-48424.039062000003</v>
      </c>
      <c r="D3749">
        <v>23054.539062</v>
      </c>
      <c r="E3749">
        <v>4.4077999999999999E-2</v>
      </c>
      <c r="F3749">
        <v>9.9578790000000001</v>
      </c>
      <c r="G3749">
        <v>-0.38872899999999999</v>
      </c>
      <c r="H3749">
        <v>5.1223999999999999E-2</v>
      </c>
      <c r="I3749">
        <v>1.0635E-2</v>
      </c>
      <c r="J3749">
        <v>-2.1035999999999999E-2</v>
      </c>
      <c r="K3749">
        <v>1016.969971</v>
      </c>
      <c r="L3749">
        <v>38.949139000000002</v>
      </c>
      <c r="W3749">
        <f t="shared" si="58"/>
        <v>53652.538685067157</v>
      </c>
    </row>
    <row r="3750" spans="1:23" x14ac:dyDescent="0.3">
      <c r="A3750">
        <v>161.74125000000001</v>
      </c>
      <c r="B3750">
        <v>1574.804077</v>
      </c>
      <c r="C3750">
        <v>-48448.136719000002</v>
      </c>
      <c r="D3750">
        <v>23039.603515999999</v>
      </c>
      <c r="E3750">
        <v>3.8654000000000001E-2</v>
      </c>
      <c r="F3750">
        <v>9.9585290000000004</v>
      </c>
      <c r="G3750">
        <v>-0.38489499999999999</v>
      </c>
      <c r="H3750">
        <v>5.2412E-2</v>
      </c>
      <c r="I3750">
        <v>1.1762999999999999E-2</v>
      </c>
      <c r="J3750">
        <v>-2.0256E-2</v>
      </c>
      <c r="K3750">
        <v>1016.969971</v>
      </c>
      <c r="L3750">
        <v>38.949139000000002</v>
      </c>
      <c r="W3750">
        <f t="shared" si="58"/>
        <v>53670.525333727928</v>
      </c>
    </row>
    <row r="3751" spans="1:23" x14ac:dyDescent="0.3">
      <c r="A3751">
        <v>161.7525</v>
      </c>
      <c r="B3751">
        <v>1483.1751710000001</v>
      </c>
      <c r="C3751">
        <v>-48461.300780999998</v>
      </c>
      <c r="D3751">
        <v>23004.171875</v>
      </c>
      <c r="E3751">
        <v>4.0509999999999997E-2</v>
      </c>
      <c r="F3751">
        <v>9.970459</v>
      </c>
      <c r="G3751">
        <v>-0.38838499999999998</v>
      </c>
      <c r="H3751">
        <v>5.0866000000000001E-2</v>
      </c>
      <c r="I3751">
        <v>9.8659999999999998E-3</v>
      </c>
      <c r="J3751">
        <v>-1.8026E-2</v>
      </c>
      <c r="K3751">
        <v>1016.969971</v>
      </c>
      <c r="L3751">
        <v>38.949139000000002</v>
      </c>
      <c r="W3751">
        <f t="shared" si="58"/>
        <v>53664.601047887823</v>
      </c>
    </row>
    <row r="3752" spans="1:23" x14ac:dyDescent="0.3">
      <c r="A3752">
        <v>161.76374999999999</v>
      </c>
      <c r="B3752">
        <v>1505.353149</v>
      </c>
      <c r="C3752">
        <v>-48453.289062000003</v>
      </c>
      <c r="D3752">
        <v>22984.189452999999</v>
      </c>
      <c r="E3752">
        <v>4.7510999999999998E-2</v>
      </c>
      <c r="F3752">
        <v>9.9631810000000005</v>
      </c>
      <c r="G3752">
        <v>-0.396922</v>
      </c>
      <c r="H3752">
        <v>4.6288999999999997E-2</v>
      </c>
      <c r="I3752">
        <v>9.8049999999999995E-3</v>
      </c>
      <c r="J3752">
        <v>-1.5350000000000001E-2</v>
      </c>
      <c r="K3752">
        <v>1016.969971</v>
      </c>
      <c r="L3752">
        <v>38.949139000000002</v>
      </c>
      <c r="W3752">
        <f t="shared" si="58"/>
        <v>53649.420069934866</v>
      </c>
    </row>
    <row r="3753" spans="1:23" x14ac:dyDescent="0.3">
      <c r="A3753">
        <v>161.77500000000001</v>
      </c>
      <c r="B3753">
        <v>1467.7407229999999</v>
      </c>
      <c r="C3753">
        <v>-48453.910155999998</v>
      </c>
      <c r="D3753">
        <v>22941.845702999999</v>
      </c>
      <c r="E3753">
        <v>4.3193000000000002E-2</v>
      </c>
      <c r="F3753">
        <v>9.9660449999999994</v>
      </c>
      <c r="G3753">
        <v>-0.38718599999999997</v>
      </c>
      <c r="H3753">
        <v>3.5576000000000003E-2</v>
      </c>
      <c r="I3753">
        <v>8.6820000000000005E-3</v>
      </c>
      <c r="J3753">
        <v>-1.0988E-2</v>
      </c>
      <c r="K3753">
        <v>1016.969971</v>
      </c>
      <c r="L3753">
        <v>38.949139000000002</v>
      </c>
      <c r="W3753">
        <f t="shared" si="58"/>
        <v>53630.811633760793</v>
      </c>
    </row>
    <row r="3754" spans="1:23" x14ac:dyDescent="0.3">
      <c r="A3754">
        <v>161.78625</v>
      </c>
      <c r="B3754">
        <v>1439.677612</v>
      </c>
      <c r="C3754">
        <v>-48463.9375</v>
      </c>
      <c r="D3754">
        <v>23002.589843999998</v>
      </c>
      <c r="E3754">
        <v>5.1980999999999999E-2</v>
      </c>
      <c r="F3754">
        <v>9.9598359999999992</v>
      </c>
      <c r="G3754">
        <v>-0.39434799999999998</v>
      </c>
      <c r="H3754">
        <v>1.9054000000000001E-2</v>
      </c>
      <c r="I3754">
        <v>6.2589999999999998E-3</v>
      </c>
      <c r="J3754">
        <v>-7.1729999999999997E-3</v>
      </c>
      <c r="K3754">
        <v>1016.969971</v>
      </c>
      <c r="L3754">
        <v>38.949139000000002</v>
      </c>
      <c r="W3754">
        <f t="shared" si="58"/>
        <v>53665.11948334497</v>
      </c>
    </row>
    <row r="3755" spans="1:23" x14ac:dyDescent="0.3">
      <c r="A3755">
        <v>161.79750000000001</v>
      </c>
      <c r="B3755">
        <v>1537.6766359999999</v>
      </c>
      <c r="C3755">
        <v>-48476.914062000003</v>
      </c>
      <c r="D3755">
        <v>23025.208984000001</v>
      </c>
      <c r="E3755">
        <v>5.3936999999999999E-2</v>
      </c>
      <c r="F3755">
        <v>9.9560639999999996</v>
      </c>
      <c r="G3755">
        <v>-0.38263399999999997</v>
      </c>
      <c r="H3755">
        <v>8.8679999999999991E-3</v>
      </c>
      <c r="I3755">
        <v>5.8560000000000001E-3</v>
      </c>
      <c r="J3755">
        <v>-4.3160000000000004E-3</v>
      </c>
      <c r="K3755">
        <v>1016.969971</v>
      </c>
      <c r="L3755">
        <v>38.949139000000002</v>
      </c>
      <c r="W3755">
        <f t="shared" si="58"/>
        <v>53689.253069569779</v>
      </c>
    </row>
    <row r="3756" spans="1:23" x14ac:dyDescent="0.3">
      <c r="A3756">
        <v>161.80875</v>
      </c>
      <c r="B3756">
        <v>1453.5950929999999</v>
      </c>
      <c r="C3756">
        <v>-48424.695312000003</v>
      </c>
      <c r="D3756">
        <v>23163.515625</v>
      </c>
      <c r="E3756">
        <v>5.8838000000000001E-2</v>
      </c>
      <c r="F3756">
        <v>9.9614989999999999</v>
      </c>
      <c r="G3756">
        <v>-0.38722099999999998</v>
      </c>
      <c r="H3756">
        <v>-3.1300000000000002E-4</v>
      </c>
      <c r="I3756">
        <v>5.6160000000000003E-3</v>
      </c>
      <c r="J3756">
        <v>-4.2079999999999999E-3</v>
      </c>
      <c r="K3756">
        <v>1016.97998</v>
      </c>
      <c r="L3756">
        <v>38.951484999999998</v>
      </c>
      <c r="W3756">
        <f t="shared" si="58"/>
        <v>53699.278494818231</v>
      </c>
    </row>
    <row r="3757" spans="1:23" x14ac:dyDescent="0.3">
      <c r="A3757">
        <v>161.82</v>
      </c>
      <c r="B3757">
        <v>1457.0264890000001</v>
      </c>
      <c r="C3757">
        <v>-48470.402344000002</v>
      </c>
      <c r="D3757">
        <v>23049.697265999999</v>
      </c>
      <c r="E3757">
        <v>4.9638000000000002E-2</v>
      </c>
      <c r="F3757">
        <v>9.9633950000000002</v>
      </c>
      <c r="G3757">
        <v>-0.38957599999999998</v>
      </c>
      <c r="H3757">
        <v>-1.4303E-2</v>
      </c>
      <c r="I3757">
        <v>3.1960000000000001E-3</v>
      </c>
      <c r="J3757">
        <v>-1.1119999999999999E-3</v>
      </c>
      <c r="K3757">
        <v>1016.97998</v>
      </c>
      <c r="L3757">
        <v>38.951484999999998</v>
      </c>
      <c r="W3757">
        <f t="shared" si="58"/>
        <v>53691.632249663788</v>
      </c>
    </row>
    <row r="3758" spans="1:23" x14ac:dyDescent="0.3">
      <c r="A3758">
        <v>161.83125000000001</v>
      </c>
      <c r="B3758">
        <v>1430.1420900000001</v>
      </c>
      <c r="C3758">
        <v>-48439.625</v>
      </c>
      <c r="D3758">
        <v>22988.136718999998</v>
      </c>
      <c r="E3758">
        <v>4.5967000000000001E-2</v>
      </c>
      <c r="F3758">
        <v>9.9588090000000005</v>
      </c>
      <c r="G3758">
        <v>-0.389623</v>
      </c>
      <c r="H3758">
        <v>-2.1676999999999998E-2</v>
      </c>
      <c r="I3758">
        <v>1.57E-3</v>
      </c>
      <c r="J3758">
        <v>1.7899999999999999E-4</v>
      </c>
      <c r="K3758">
        <v>1016.97998</v>
      </c>
      <c r="L3758">
        <v>38.951484999999998</v>
      </c>
      <c r="W3758">
        <f t="shared" si="58"/>
        <v>53636.713232166367</v>
      </c>
    </row>
    <row r="3759" spans="1:23" x14ac:dyDescent="0.3">
      <c r="A3759">
        <v>161.8425</v>
      </c>
      <c r="B3759">
        <v>1442.654663</v>
      </c>
      <c r="C3759">
        <v>-48436.957030999998</v>
      </c>
      <c r="D3759">
        <v>23133.162109000001</v>
      </c>
      <c r="E3759">
        <v>4.5291999999999999E-2</v>
      </c>
      <c r="F3759">
        <v>9.9579280000000008</v>
      </c>
      <c r="G3759">
        <v>-0.39398499999999997</v>
      </c>
      <c r="H3759">
        <v>-2.9922000000000001E-2</v>
      </c>
      <c r="I3759">
        <v>-1.16E-4</v>
      </c>
      <c r="J3759">
        <v>1.6260000000000001E-3</v>
      </c>
      <c r="K3759">
        <v>1016.97998</v>
      </c>
      <c r="L3759">
        <v>38.951484999999998</v>
      </c>
      <c r="W3759">
        <f t="shared" si="58"/>
        <v>53696.95753076602</v>
      </c>
    </row>
    <row r="3760" spans="1:23" x14ac:dyDescent="0.3">
      <c r="A3760">
        <v>161.85374999999999</v>
      </c>
      <c r="B3760">
        <v>1398.947876</v>
      </c>
      <c r="C3760">
        <v>-48461.210937000003</v>
      </c>
      <c r="D3760">
        <v>22945.503906000002</v>
      </c>
      <c r="E3760">
        <v>5.4580999999999998E-2</v>
      </c>
      <c r="F3760">
        <v>9.9585150000000002</v>
      </c>
      <c r="G3760">
        <v>-0.38905400000000001</v>
      </c>
      <c r="H3760">
        <v>-2.6211999999999999E-2</v>
      </c>
      <c r="I3760">
        <v>-1.5899999999999999E-4</v>
      </c>
      <c r="J3760">
        <v>3.59E-4</v>
      </c>
      <c r="K3760">
        <v>1016.97998</v>
      </c>
      <c r="L3760">
        <v>38.951484999999998</v>
      </c>
      <c r="W3760">
        <f t="shared" si="58"/>
        <v>53637.134246158552</v>
      </c>
    </row>
    <row r="3761" spans="1:23" x14ac:dyDescent="0.3">
      <c r="A3761">
        <v>161.86500000000001</v>
      </c>
      <c r="B3761">
        <v>1417.318115</v>
      </c>
      <c r="C3761">
        <v>-48444.929687000003</v>
      </c>
      <c r="D3761">
        <v>23026.435547000001</v>
      </c>
      <c r="E3761">
        <v>5.4073999999999997E-2</v>
      </c>
      <c r="F3761">
        <v>9.9715389999999999</v>
      </c>
      <c r="G3761">
        <v>-0.38767000000000001</v>
      </c>
      <c r="H3761">
        <v>-2.5347999999999999E-2</v>
      </c>
      <c r="I3761">
        <v>2.5182640000000001E-5</v>
      </c>
      <c r="J3761">
        <v>-7.67E-4</v>
      </c>
      <c r="K3761">
        <v>1016.97998</v>
      </c>
      <c r="L3761">
        <v>38.951484999999998</v>
      </c>
      <c r="W3761">
        <f t="shared" si="58"/>
        <v>53657.587879233135</v>
      </c>
    </row>
    <row r="3762" spans="1:23" x14ac:dyDescent="0.3">
      <c r="A3762">
        <v>161.87625</v>
      </c>
      <c r="B3762">
        <v>1451.25647</v>
      </c>
      <c r="C3762">
        <v>-48452.46875</v>
      </c>
      <c r="D3762">
        <v>23030.423827999999</v>
      </c>
      <c r="E3762">
        <v>4.2970000000000001E-2</v>
      </c>
      <c r="F3762">
        <v>9.9698279999999997</v>
      </c>
      <c r="G3762">
        <v>-0.38002000000000002</v>
      </c>
      <c r="H3762">
        <v>-1.2907E-2</v>
      </c>
      <c r="I3762">
        <v>1.8779999999999999E-3</v>
      </c>
      <c r="J3762">
        <v>-3.339E-3</v>
      </c>
      <c r="K3762">
        <v>1016.97998</v>
      </c>
      <c r="L3762">
        <v>38.951484999999998</v>
      </c>
      <c r="W3762">
        <f t="shared" si="58"/>
        <v>53667.013099377473</v>
      </c>
    </row>
    <row r="3763" spans="1:23" x14ac:dyDescent="0.3">
      <c r="A3763">
        <v>161.88749999999999</v>
      </c>
      <c r="B3763">
        <v>1467.4997559999999</v>
      </c>
      <c r="C3763">
        <v>-48450.664062000003</v>
      </c>
      <c r="D3763">
        <v>22999.988281000002</v>
      </c>
      <c r="E3763">
        <v>4.0912999999999998E-2</v>
      </c>
      <c r="F3763">
        <v>9.9665119999999998</v>
      </c>
      <c r="G3763">
        <v>-0.37779000000000001</v>
      </c>
      <c r="H3763">
        <v>-6.8770000000000003E-3</v>
      </c>
      <c r="I3763">
        <v>1.9530000000000001E-3</v>
      </c>
      <c r="J3763">
        <v>-7.9170000000000004E-3</v>
      </c>
      <c r="K3763">
        <v>1016.97998</v>
      </c>
      <c r="L3763">
        <v>38.951484999999998</v>
      </c>
      <c r="W3763">
        <f t="shared" si="58"/>
        <v>53652.771265879419</v>
      </c>
    </row>
    <row r="3764" spans="1:23" x14ac:dyDescent="0.3">
      <c r="A3764">
        <v>161.89875000000001</v>
      </c>
      <c r="B3764">
        <v>1444.8740230000001</v>
      </c>
      <c r="C3764">
        <v>-48460.757812000003</v>
      </c>
      <c r="D3764">
        <v>23031.761718999998</v>
      </c>
      <c r="E3764">
        <v>4.7447999999999997E-2</v>
      </c>
      <c r="F3764">
        <v>9.9607130000000002</v>
      </c>
      <c r="G3764">
        <v>-0.40286699999999998</v>
      </c>
      <c r="H3764">
        <v>3.5469999999999998E-3</v>
      </c>
      <c r="I3764">
        <v>3.2160000000000001E-3</v>
      </c>
      <c r="J3764">
        <v>-1.1894E-2</v>
      </c>
      <c r="K3764">
        <v>1016.97998</v>
      </c>
      <c r="L3764">
        <v>38.951484999999998</v>
      </c>
      <c r="W3764">
        <f t="shared" si="58"/>
        <v>53674.898756648377</v>
      </c>
    </row>
    <row r="3765" spans="1:23" x14ac:dyDescent="0.3">
      <c r="A3765">
        <v>161.91</v>
      </c>
      <c r="B3765">
        <v>1452.2733149999999</v>
      </c>
      <c r="C3765">
        <v>-48446.734375</v>
      </c>
      <c r="D3765">
        <v>22960.589843999998</v>
      </c>
      <c r="E3765">
        <v>5.8365E-2</v>
      </c>
      <c r="F3765">
        <v>9.9796340000000008</v>
      </c>
      <c r="G3765">
        <v>-0.39489099999999999</v>
      </c>
      <c r="H3765">
        <v>1.8030000000000001E-2</v>
      </c>
      <c r="I3765">
        <v>5.8520000000000004E-3</v>
      </c>
      <c r="J3765">
        <v>-1.6572E-2</v>
      </c>
      <c r="K3765">
        <v>1016.959961</v>
      </c>
      <c r="L3765">
        <v>38.951484999999998</v>
      </c>
      <c r="W3765">
        <f t="shared" si="58"/>
        <v>53631.92943916584</v>
      </c>
    </row>
    <row r="3766" spans="1:23" x14ac:dyDescent="0.3">
      <c r="A3766">
        <v>161.92124999999999</v>
      </c>
      <c r="B3766">
        <v>1402.8790280000001</v>
      </c>
      <c r="C3766">
        <v>-48471.796875</v>
      </c>
      <c r="D3766">
        <v>23026.949218999998</v>
      </c>
      <c r="E3766">
        <v>5.7116E-2</v>
      </c>
      <c r="F3766">
        <v>9.9786009999999994</v>
      </c>
      <c r="G3766">
        <v>-0.38962799999999997</v>
      </c>
      <c r="H3766">
        <v>3.6032000000000002E-2</v>
      </c>
      <c r="I3766">
        <v>8.3639999999999999E-3</v>
      </c>
      <c r="J3766">
        <v>-2.1652000000000001E-2</v>
      </c>
      <c r="K3766">
        <v>1016.959961</v>
      </c>
      <c r="L3766">
        <v>38.951484999999998</v>
      </c>
      <c r="W3766">
        <f t="shared" si="58"/>
        <v>53681.687307617918</v>
      </c>
    </row>
    <row r="3767" spans="1:23" x14ac:dyDescent="0.3">
      <c r="A3767">
        <v>161.9325</v>
      </c>
      <c r="B3767">
        <v>1453.0948490000001</v>
      </c>
      <c r="C3767">
        <v>-48414.65625</v>
      </c>
      <c r="D3767">
        <v>23142.916015999999</v>
      </c>
      <c r="E3767">
        <v>5.5559999999999998E-2</v>
      </c>
      <c r="F3767">
        <v>9.9654869999999995</v>
      </c>
      <c r="G3767">
        <v>-0.39945199999999997</v>
      </c>
      <c r="H3767">
        <v>4.5168E-2</v>
      </c>
      <c r="I3767">
        <v>1.0019999999999999E-2</v>
      </c>
      <c r="J3767">
        <v>-2.2370000000000001E-2</v>
      </c>
      <c r="K3767">
        <v>1016.959961</v>
      </c>
      <c r="L3767">
        <v>38.951484999999998</v>
      </c>
      <c r="W3767">
        <f t="shared" si="58"/>
        <v>53681.328096177756</v>
      </c>
    </row>
    <row r="3768" spans="1:23" x14ac:dyDescent="0.3">
      <c r="A3768">
        <v>161.94374999999999</v>
      </c>
      <c r="B3768">
        <v>1450.477783</v>
      </c>
      <c r="C3768">
        <v>-48431.726562000003</v>
      </c>
      <c r="D3768">
        <v>23096.130859000001</v>
      </c>
      <c r="E3768">
        <v>4.9503999999999999E-2</v>
      </c>
      <c r="F3768">
        <v>9.9571590000000008</v>
      </c>
      <c r="G3768">
        <v>-0.39646300000000001</v>
      </c>
      <c r="H3768">
        <v>5.1921000000000002E-2</v>
      </c>
      <c r="I3768">
        <v>1.1096E-2</v>
      </c>
      <c r="J3768">
        <v>-2.3012999999999999E-2</v>
      </c>
      <c r="K3768">
        <v>1016.959961</v>
      </c>
      <c r="L3768">
        <v>38.951484999999998</v>
      </c>
      <c r="W3768">
        <f t="shared" si="58"/>
        <v>53676.505886946157</v>
      </c>
    </row>
    <row r="3769" spans="1:23" x14ac:dyDescent="0.3">
      <c r="A3769">
        <v>161.95500000000001</v>
      </c>
      <c r="B3769">
        <v>1418.2917480000001</v>
      </c>
      <c r="C3769">
        <v>-48448.851562000003</v>
      </c>
      <c r="D3769">
        <v>23017.076172000001</v>
      </c>
      <c r="E3769">
        <v>4.1443000000000001E-2</v>
      </c>
      <c r="F3769">
        <v>9.9742759999999997</v>
      </c>
      <c r="G3769">
        <v>-0.40102599999999999</v>
      </c>
      <c r="H3769">
        <v>5.3319999999999999E-2</v>
      </c>
      <c r="I3769">
        <v>1.0995E-2</v>
      </c>
      <c r="J3769">
        <v>-2.1177999999999999E-2</v>
      </c>
      <c r="K3769">
        <v>1016.959961</v>
      </c>
      <c r="L3769">
        <v>38.951484999999998</v>
      </c>
      <c r="W3769">
        <f t="shared" si="58"/>
        <v>53657.138990695406</v>
      </c>
    </row>
    <row r="3770" spans="1:23" x14ac:dyDescent="0.3">
      <c r="A3770">
        <v>161.96625</v>
      </c>
      <c r="B3770">
        <v>1524.213013</v>
      </c>
      <c r="C3770">
        <v>-48429.886719000002</v>
      </c>
      <c r="D3770">
        <v>22978.664062</v>
      </c>
      <c r="E3770">
        <v>4.9180000000000001E-2</v>
      </c>
      <c r="F3770">
        <v>9.9680079999999993</v>
      </c>
      <c r="G3770">
        <v>-0.38879200000000003</v>
      </c>
      <c r="H3770">
        <v>4.9839000000000001E-2</v>
      </c>
      <c r="I3770">
        <v>1.112E-2</v>
      </c>
      <c r="J3770">
        <v>-1.8029E-2</v>
      </c>
      <c r="K3770">
        <v>1016.959961</v>
      </c>
      <c r="L3770">
        <v>38.951484999999998</v>
      </c>
      <c r="W3770">
        <f t="shared" si="58"/>
        <v>53626.450143547838</v>
      </c>
    </row>
    <row r="3771" spans="1:23" x14ac:dyDescent="0.3">
      <c r="A3771">
        <v>161.97749999999999</v>
      </c>
      <c r="B3771">
        <v>1506.526245</v>
      </c>
      <c r="C3771">
        <v>-48423.328125</v>
      </c>
      <c r="D3771">
        <v>22955.966797000001</v>
      </c>
      <c r="E3771">
        <v>5.0851E-2</v>
      </c>
      <c r="F3771">
        <v>9.9802090000000003</v>
      </c>
      <c r="G3771">
        <v>-0.380776</v>
      </c>
      <c r="H3771">
        <v>4.7515000000000002E-2</v>
      </c>
      <c r="I3771">
        <v>1.0506E-2</v>
      </c>
      <c r="J3771">
        <v>-1.6163E-2</v>
      </c>
      <c r="K3771">
        <v>1016.959961</v>
      </c>
      <c r="L3771">
        <v>38.951484999999998</v>
      </c>
      <c r="W3771">
        <f t="shared" si="58"/>
        <v>53610.304416345709</v>
      </c>
    </row>
    <row r="3772" spans="1:23" x14ac:dyDescent="0.3">
      <c r="A3772">
        <v>161.98875000000001</v>
      </c>
      <c r="B3772">
        <v>1474.1441649999999</v>
      </c>
      <c r="C3772">
        <v>-48413.78125</v>
      </c>
      <c r="D3772">
        <v>22947.726562</v>
      </c>
      <c r="E3772">
        <v>5.0255000000000001E-2</v>
      </c>
      <c r="F3772">
        <v>9.9739070000000005</v>
      </c>
      <c r="G3772">
        <v>-0.39657100000000001</v>
      </c>
      <c r="H3772">
        <v>3.6472999999999998E-2</v>
      </c>
      <c r="I3772">
        <v>9.6120000000000008E-3</v>
      </c>
      <c r="J3772">
        <v>-1.1795E-2</v>
      </c>
      <c r="K3772">
        <v>1016.959961</v>
      </c>
      <c r="L3772">
        <v>38.951484999999998</v>
      </c>
      <c r="W3772">
        <f t="shared" si="58"/>
        <v>53597.25245109469</v>
      </c>
    </row>
    <row r="3773" spans="1:23" x14ac:dyDescent="0.3">
      <c r="A3773">
        <v>162</v>
      </c>
      <c r="B3773">
        <v>1492.68335</v>
      </c>
      <c r="C3773">
        <v>-48459.917969000002</v>
      </c>
      <c r="D3773">
        <v>22919.251952999999</v>
      </c>
      <c r="E3773">
        <v>4.5456000000000003E-2</v>
      </c>
      <c r="F3773">
        <v>9.9685629999999996</v>
      </c>
      <c r="G3773">
        <v>-0.390432</v>
      </c>
      <c r="H3773">
        <v>2.8191999999999998E-2</v>
      </c>
      <c r="I3773">
        <v>8.9999999999999993E-3</v>
      </c>
      <c r="J3773">
        <v>-9.6480000000000003E-3</v>
      </c>
      <c r="K3773">
        <v>1016.959961</v>
      </c>
      <c r="L3773">
        <v>38.951484999999998</v>
      </c>
      <c r="W3773">
        <f t="shared" si="58"/>
        <v>53627.26790757358</v>
      </c>
    </row>
    <row r="3774" spans="1:23" x14ac:dyDescent="0.3">
      <c r="A3774">
        <v>162.01124999999999</v>
      </c>
      <c r="B3774">
        <v>1373.1485600000001</v>
      </c>
      <c r="C3774">
        <v>-48430.117187000003</v>
      </c>
      <c r="D3774">
        <v>22904.486327999999</v>
      </c>
      <c r="E3774">
        <v>5.4266000000000002E-2</v>
      </c>
      <c r="F3774">
        <v>9.9608349999999994</v>
      </c>
      <c r="G3774">
        <v>-0.39257799999999998</v>
      </c>
      <c r="H3774">
        <v>1.5310000000000001E-2</v>
      </c>
      <c r="I3774">
        <v>6.8820000000000001E-3</v>
      </c>
      <c r="J3774">
        <v>-7.9089999999999994E-3</v>
      </c>
      <c r="K3774">
        <v>1016.959961</v>
      </c>
      <c r="L3774">
        <v>38.951484999999998</v>
      </c>
      <c r="W3774">
        <f t="shared" si="58"/>
        <v>53590.832067284806</v>
      </c>
    </row>
    <row r="3775" spans="1:23" x14ac:dyDescent="0.3">
      <c r="A3775">
        <v>162.02250000000001</v>
      </c>
      <c r="B3775">
        <v>1458.0223390000001</v>
      </c>
      <c r="C3775">
        <v>-48452.378905999998</v>
      </c>
      <c r="D3775">
        <v>23102.009765999999</v>
      </c>
      <c r="E3775">
        <v>5.5303999999999999E-2</v>
      </c>
      <c r="F3775">
        <v>9.9647919999999992</v>
      </c>
      <c r="G3775">
        <v>-0.36977500000000002</v>
      </c>
      <c r="H3775">
        <v>-1.067E-3</v>
      </c>
      <c r="I3775">
        <v>4.3660000000000001E-3</v>
      </c>
      <c r="J3775">
        <v>-5.1570000000000001E-3</v>
      </c>
      <c r="K3775">
        <v>1016.959961</v>
      </c>
      <c r="L3775">
        <v>38.951484999999998</v>
      </c>
      <c r="W3775">
        <f t="shared" si="58"/>
        <v>53697.874315655885</v>
      </c>
    </row>
    <row r="3776" spans="1:23" x14ac:dyDescent="0.3">
      <c r="A3776">
        <v>162.03375</v>
      </c>
      <c r="B3776">
        <v>1468.3917240000001</v>
      </c>
      <c r="C3776">
        <v>-48453.277344000002</v>
      </c>
      <c r="D3776">
        <v>22993.900390999999</v>
      </c>
      <c r="E3776">
        <v>3.8490999999999997E-2</v>
      </c>
      <c r="F3776">
        <v>9.9628580000000007</v>
      </c>
      <c r="G3776">
        <v>-0.38624700000000001</v>
      </c>
      <c r="H3776">
        <v>-1.0300999999999999E-2</v>
      </c>
      <c r="I3776">
        <v>3.0130000000000001E-3</v>
      </c>
      <c r="J3776">
        <v>-4.1149999999999997E-3</v>
      </c>
      <c r="K3776">
        <v>1016.959961</v>
      </c>
      <c r="L3776">
        <v>38.951484999999998</v>
      </c>
      <c r="W3776">
        <f t="shared" si="58"/>
        <v>53652.546210044173</v>
      </c>
    </row>
    <row r="3777" spans="1:23" x14ac:dyDescent="0.3">
      <c r="A3777">
        <v>162.04499999999999</v>
      </c>
      <c r="B3777">
        <v>1437.5888669999999</v>
      </c>
      <c r="C3777">
        <v>-48420.304687000003</v>
      </c>
      <c r="D3777">
        <v>23101.619140999999</v>
      </c>
      <c r="E3777">
        <v>5.0923999999999997E-2</v>
      </c>
      <c r="F3777">
        <v>9.9665820000000007</v>
      </c>
      <c r="G3777">
        <v>-0.381357</v>
      </c>
      <c r="H3777">
        <v>-1.9724999999999999E-2</v>
      </c>
      <c r="I3777">
        <v>1.14E-3</v>
      </c>
      <c r="J3777">
        <v>-1.2290000000000001E-3</v>
      </c>
      <c r="K3777">
        <v>1016.959961</v>
      </c>
      <c r="L3777">
        <v>38.951484999999998</v>
      </c>
      <c r="W3777">
        <f t="shared" si="58"/>
        <v>53668.215683663773</v>
      </c>
    </row>
    <row r="3778" spans="1:23" x14ac:dyDescent="0.3">
      <c r="A3778">
        <v>162.05625000000001</v>
      </c>
      <c r="B3778">
        <v>1439.599487</v>
      </c>
      <c r="C3778">
        <v>-48456.851562000003</v>
      </c>
      <c r="D3778">
        <v>22946.449218999998</v>
      </c>
      <c r="E3778">
        <v>5.1142E-2</v>
      </c>
      <c r="F3778">
        <v>9.9623559999999998</v>
      </c>
      <c r="G3778">
        <v>-0.39167999999999997</v>
      </c>
      <c r="H3778">
        <v>-2.2475999999999999E-2</v>
      </c>
      <c r="I3778">
        <v>1.1609999999999999E-3</v>
      </c>
      <c r="J3778">
        <v>-1.738E-3</v>
      </c>
      <c r="K3778">
        <v>1016.959961</v>
      </c>
      <c r="L3778">
        <v>38.951484999999998</v>
      </c>
      <c r="W3778">
        <f t="shared" ref="W3778:W3841" si="59">SQRT((B3778)^2+(C3778)^2+(D3778)^2)</f>
        <v>53634.675740092047</v>
      </c>
    </row>
    <row r="3779" spans="1:23" x14ac:dyDescent="0.3">
      <c r="A3779">
        <v>162.0675</v>
      </c>
      <c r="B3779">
        <v>1547.215698</v>
      </c>
      <c r="C3779">
        <v>-48432.191405999998</v>
      </c>
      <c r="D3779">
        <v>23017.980468999998</v>
      </c>
      <c r="E3779">
        <v>4.9239999999999999E-2</v>
      </c>
      <c r="F3779">
        <v>9.9573599999999995</v>
      </c>
      <c r="G3779">
        <v>-0.38245600000000002</v>
      </c>
      <c r="H3779">
        <v>-2.5633E-2</v>
      </c>
      <c r="I3779">
        <v>-6.3199999999999997E-4</v>
      </c>
      <c r="J3779">
        <v>-7.1299999999999998E-4</v>
      </c>
      <c r="K3779">
        <v>1016.959961</v>
      </c>
      <c r="L3779">
        <v>38.951484999999998</v>
      </c>
      <c r="W3779">
        <f t="shared" si="59"/>
        <v>53646.047996798639</v>
      </c>
    </row>
    <row r="3780" spans="1:23" x14ac:dyDescent="0.3">
      <c r="A3780">
        <v>162.07875000000001</v>
      </c>
      <c r="B3780">
        <v>1508.1751710000001</v>
      </c>
      <c r="C3780">
        <v>-48472.609375</v>
      </c>
      <c r="D3780">
        <v>22998.861327999999</v>
      </c>
      <c r="E3780">
        <v>5.4556E-2</v>
      </c>
      <c r="F3780">
        <v>9.9503550000000001</v>
      </c>
      <c r="G3780">
        <v>-0.38819900000000002</v>
      </c>
      <c r="H3780">
        <v>-2.2848E-2</v>
      </c>
      <c r="I3780">
        <v>-8.9602600000000002E-5</v>
      </c>
      <c r="J3780">
        <v>-2.3809999999999999E-3</v>
      </c>
      <c r="K3780">
        <v>1016.959961</v>
      </c>
      <c r="L3780">
        <v>38.951484999999998</v>
      </c>
      <c r="W3780">
        <f t="shared" si="59"/>
        <v>53673.234245313863</v>
      </c>
    </row>
    <row r="3781" spans="1:23" x14ac:dyDescent="0.3">
      <c r="A3781">
        <v>162.09</v>
      </c>
      <c r="B3781">
        <v>1416.484009</v>
      </c>
      <c r="C3781">
        <v>-48439.605469000002</v>
      </c>
      <c r="D3781">
        <v>22933.857422000001</v>
      </c>
      <c r="E3781">
        <v>5.1096000000000003E-2</v>
      </c>
      <c r="F3781">
        <v>9.9637930000000008</v>
      </c>
      <c r="G3781">
        <v>-0.39851799999999998</v>
      </c>
      <c r="H3781">
        <v>-2.0209000000000001E-2</v>
      </c>
      <c r="I3781">
        <v>6.7100000000000005E-4</v>
      </c>
      <c r="J3781">
        <v>-4.0949999999999997E-3</v>
      </c>
      <c r="K3781">
        <v>1016.959961</v>
      </c>
      <c r="L3781">
        <v>38.951484999999998</v>
      </c>
      <c r="W3781">
        <f t="shared" si="59"/>
        <v>53613.091882419467</v>
      </c>
    </row>
    <row r="3782" spans="1:23" x14ac:dyDescent="0.3">
      <c r="A3782">
        <v>162.10124999999999</v>
      </c>
      <c r="B3782">
        <v>1482.1640620000001</v>
      </c>
      <c r="C3782">
        <v>-48450.683594000002</v>
      </c>
      <c r="D3782">
        <v>23005.742187</v>
      </c>
      <c r="E3782">
        <v>4.5219000000000002E-2</v>
      </c>
      <c r="F3782">
        <v>9.9591919999999998</v>
      </c>
      <c r="G3782">
        <v>-0.39292500000000002</v>
      </c>
      <c r="H3782">
        <v>-8.2500000000000004E-3</v>
      </c>
      <c r="I3782">
        <v>2.1979999999999999E-3</v>
      </c>
      <c r="J3782">
        <v>-7.6080000000000002E-3</v>
      </c>
      <c r="K3782">
        <v>1016.959961</v>
      </c>
      <c r="L3782">
        <v>38.956367</v>
      </c>
      <c r="W3782">
        <f t="shared" si="59"/>
        <v>53655.658831173598</v>
      </c>
    </row>
    <row r="3783" spans="1:23" x14ac:dyDescent="0.3">
      <c r="A3783">
        <v>162.11250000000001</v>
      </c>
      <c r="B3783">
        <v>1513.5634769999999</v>
      </c>
      <c r="C3783">
        <v>-48455.800780999998</v>
      </c>
      <c r="D3783">
        <v>23078.769531000002</v>
      </c>
      <c r="E3783">
        <v>5.0575000000000002E-2</v>
      </c>
      <c r="F3783">
        <v>9.9648939999999993</v>
      </c>
      <c r="G3783">
        <v>-0.39330100000000001</v>
      </c>
      <c r="H3783">
        <v>6.2719999999999998E-3</v>
      </c>
      <c r="I3783">
        <v>4.797E-3</v>
      </c>
      <c r="J3783">
        <v>-1.1069000000000001E-2</v>
      </c>
      <c r="K3783">
        <v>1016.959961</v>
      </c>
      <c r="L3783">
        <v>38.956367</v>
      </c>
      <c r="W3783">
        <f t="shared" si="59"/>
        <v>53692.505126804077</v>
      </c>
    </row>
    <row r="3784" spans="1:23" x14ac:dyDescent="0.3">
      <c r="A3784">
        <v>162.12375</v>
      </c>
      <c r="B3784">
        <v>1490.993774</v>
      </c>
      <c r="C3784">
        <v>-48455.808594000002</v>
      </c>
      <c r="D3784">
        <v>22993.84375</v>
      </c>
      <c r="E3784">
        <v>5.3129999999999997E-2</v>
      </c>
      <c r="F3784">
        <v>9.9515229999999999</v>
      </c>
      <c r="G3784">
        <v>-0.38531500000000002</v>
      </c>
      <c r="H3784">
        <v>2.1624999999999998E-2</v>
      </c>
      <c r="I3784">
        <v>6.4689999999999999E-3</v>
      </c>
      <c r="J3784">
        <v>-1.6531000000000001E-2</v>
      </c>
      <c r="K3784">
        <v>1016.959961</v>
      </c>
      <c r="L3784">
        <v>38.956367</v>
      </c>
      <c r="W3784">
        <f t="shared" si="59"/>
        <v>53655.43121932658</v>
      </c>
    </row>
    <row r="3785" spans="1:23" x14ac:dyDescent="0.3">
      <c r="A3785">
        <v>162.13499999999999</v>
      </c>
      <c r="B3785">
        <v>1631.2132570000001</v>
      </c>
      <c r="C3785">
        <v>-48477.425780999998</v>
      </c>
      <c r="D3785">
        <v>22954.693359000001</v>
      </c>
      <c r="E3785">
        <v>4.7021E-2</v>
      </c>
      <c r="F3785">
        <v>9.9550970000000003</v>
      </c>
      <c r="G3785">
        <v>-0.37879499999999999</v>
      </c>
      <c r="H3785">
        <v>3.4195000000000003E-2</v>
      </c>
      <c r="I3785">
        <v>8.9580000000000007E-3</v>
      </c>
      <c r="J3785">
        <v>-2.026E-2</v>
      </c>
      <c r="K3785">
        <v>1016.959961</v>
      </c>
      <c r="L3785">
        <v>38.956367</v>
      </c>
      <c r="W3785">
        <f t="shared" si="59"/>
        <v>53662.273658948652</v>
      </c>
    </row>
    <row r="3786" spans="1:23" x14ac:dyDescent="0.3">
      <c r="A3786">
        <v>162.14625000000001</v>
      </c>
      <c r="B3786">
        <v>1541.3870850000001</v>
      </c>
      <c r="C3786">
        <v>-48442.601562000003</v>
      </c>
      <c r="D3786">
        <v>22969.410156000002</v>
      </c>
      <c r="E3786">
        <v>4.3998000000000002E-2</v>
      </c>
      <c r="F3786">
        <v>9.9629159999999999</v>
      </c>
      <c r="G3786">
        <v>-0.392067</v>
      </c>
      <c r="H3786">
        <v>4.3996E-2</v>
      </c>
      <c r="I3786">
        <v>9.2999999999999992E-3</v>
      </c>
      <c r="J3786">
        <v>-2.1963E-2</v>
      </c>
      <c r="K3786">
        <v>1016.959961</v>
      </c>
      <c r="L3786">
        <v>38.956367</v>
      </c>
      <c r="W3786">
        <f t="shared" si="59"/>
        <v>53634.460220599278</v>
      </c>
    </row>
    <row r="3787" spans="1:23" x14ac:dyDescent="0.3">
      <c r="A3787">
        <v>162.1575</v>
      </c>
      <c r="B3787">
        <v>1481.9019780000001</v>
      </c>
      <c r="C3787">
        <v>-48487.367187000003</v>
      </c>
      <c r="D3787">
        <v>23063.585937</v>
      </c>
      <c r="E3787">
        <v>5.9845000000000002E-2</v>
      </c>
      <c r="F3787">
        <v>9.963336</v>
      </c>
      <c r="G3787">
        <v>-0.390899</v>
      </c>
      <c r="H3787">
        <v>4.684E-2</v>
      </c>
      <c r="I3787">
        <v>9.2010000000000008E-3</v>
      </c>
      <c r="J3787">
        <v>-2.2557000000000001E-2</v>
      </c>
      <c r="K3787">
        <v>1016.959961</v>
      </c>
      <c r="L3787">
        <v>38.956367</v>
      </c>
      <c r="W3787">
        <f t="shared" si="59"/>
        <v>53713.590519278718</v>
      </c>
    </row>
    <row r="3788" spans="1:23" x14ac:dyDescent="0.3">
      <c r="A3788">
        <v>162.16874999999999</v>
      </c>
      <c r="B3788">
        <v>1473.1843260000001</v>
      </c>
      <c r="C3788">
        <v>-48446.667969000002</v>
      </c>
      <c r="D3788">
        <v>22970.958984000001</v>
      </c>
      <c r="E3788">
        <v>5.0041000000000002E-2</v>
      </c>
      <c r="F3788">
        <v>9.9645790000000005</v>
      </c>
      <c r="G3788">
        <v>-0.38257000000000002</v>
      </c>
      <c r="H3788">
        <v>5.2575999999999998E-2</v>
      </c>
      <c r="I3788">
        <v>1.1228E-2</v>
      </c>
      <c r="J3788">
        <v>-2.2151000000000001E-2</v>
      </c>
      <c r="K3788">
        <v>1016.959961</v>
      </c>
      <c r="L3788">
        <v>38.956367</v>
      </c>
      <c r="W3788">
        <f t="shared" si="59"/>
        <v>53636.879719102908</v>
      </c>
    </row>
    <row r="3789" spans="1:23" x14ac:dyDescent="0.3">
      <c r="A3789">
        <v>162.18</v>
      </c>
      <c r="B3789">
        <v>1359.931519</v>
      </c>
      <c r="C3789">
        <v>-48467.863280999998</v>
      </c>
      <c r="D3789">
        <v>23040.958984000001</v>
      </c>
      <c r="E3789">
        <v>4.2844E-2</v>
      </c>
      <c r="F3789">
        <v>9.9650259999999999</v>
      </c>
      <c r="G3789">
        <v>-0.38242599999999999</v>
      </c>
      <c r="H3789">
        <v>5.1992999999999998E-2</v>
      </c>
      <c r="I3789">
        <v>1.1617000000000001E-2</v>
      </c>
      <c r="J3789">
        <v>-2.0663999999999998E-2</v>
      </c>
      <c r="K3789">
        <v>1016.959961</v>
      </c>
      <c r="L3789">
        <v>38.956367</v>
      </c>
      <c r="W3789">
        <f t="shared" si="59"/>
        <v>53683.041788487055</v>
      </c>
    </row>
    <row r="3790" spans="1:23" x14ac:dyDescent="0.3">
      <c r="A3790">
        <v>162.19125</v>
      </c>
      <c r="B3790">
        <v>1374.5812989999999</v>
      </c>
      <c r="C3790">
        <v>-48469.847655999998</v>
      </c>
      <c r="D3790">
        <v>22967.150390999999</v>
      </c>
      <c r="E3790">
        <v>4.5849000000000001E-2</v>
      </c>
      <c r="F3790">
        <v>9.9664509999999993</v>
      </c>
      <c r="G3790">
        <v>-0.38947100000000001</v>
      </c>
      <c r="H3790">
        <v>5.1247000000000001E-2</v>
      </c>
      <c r="I3790">
        <v>1.1084999999999999E-2</v>
      </c>
      <c r="J3790">
        <v>-1.687E-2</v>
      </c>
      <c r="K3790">
        <v>1016.959961</v>
      </c>
      <c r="L3790">
        <v>38.956367</v>
      </c>
      <c r="W3790">
        <f t="shared" si="59"/>
        <v>53653.570269146301</v>
      </c>
    </row>
    <row r="3791" spans="1:23" x14ac:dyDescent="0.3">
      <c r="A3791">
        <v>162.20249999999999</v>
      </c>
      <c r="B3791">
        <v>1376.4205320000001</v>
      </c>
      <c r="C3791">
        <v>-48383.835937000003</v>
      </c>
      <c r="D3791">
        <v>23005.970702999999</v>
      </c>
      <c r="E3791">
        <v>5.4265000000000001E-2</v>
      </c>
      <c r="F3791">
        <v>9.9584879999999991</v>
      </c>
      <c r="G3791">
        <v>-0.38459500000000002</v>
      </c>
      <c r="H3791">
        <v>4.4428000000000002E-2</v>
      </c>
      <c r="I3791">
        <v>9.9469999999999992E-3</v>
      </c>
      <c r="J3791">
        <v>-1.4220999999999999E-2</v>
      </c>
      <c r="K3791">
        <v>1016.969971</v>
      </c>
      <c r="L3791">
        <v>38.956367</v>
      </c>
      <c r="W3791">
        <f t="shared" si="59"/>
        <v>53592.581589682151</v>
      </c>
    </row>
    <row r="3792" spans="1:23" x14ac:dyDescent="0.3">
      <c r="A3792">
        <v>162.21375</v>
      </c>
      <c r="B3792">
        <v>1481.885376</v>
      </c>
      <c r="C3792">
        <v>-48447.144530999998</v>
      </c>
      <c r="D3792">
        <v>22956.324218999998</v>
      </c>
      <c r="E3792">
        <v>3.993E-2</v>
      </c>
      <c r="F3792">
        <v>9.9637209999999996</v>
      </c>
      <c r="G3792">
        <v>-0.38590999999999998</v>
      </c>
      <c r="H3792">
        <v>2.7276000000000002E-2</v>
      </c>
      <c r="I3792">
        <v>7.7380000000000001E-3</v>
      </c>
      <c r="J3792">
        <v>-9.7109999999999991E-3</v>
      </c>
      <c r="K3792">
        <v>1016.969971</v>
      </c>
      <c r="L3792">
        <v>38.956367</v>
      </c>
      <c r="W3792">
        <f t="shared" si="59"/>
        <v>53631.283959299828</v>
      </c>
    </row>
    <row r="3793" spans="1:23" x14ac:dyDescent="0.3">
      <c r="A3793">
        <v>162.22499999999999</v>
      </c>
      <c r="B3793">
        <v>1472.878052</v>
      </c>
      <c r="C3793">
        <v>-48457.765625</v>
      </c>
      <c r="D3793">
        <v>22907.107422000001</v>
      </c>
      <c r="E3793">
        <v>4.6533999999999999E-2</v>
      </c>
      <c r="F3793">
        <v>9.9649149999999995</v>
      </c>
      <c r="G3793">
        <v>-0.38720900000000003</v>
      </c>
      <c r="H3793">
        <v>1.093E-2</v>
      </c>
      <c r="I3793">
        <v>5.9170000000000004E-3</v>
      </c>
      <c r="J3793">
        <v>-6.306E-3</v>
      </c>
      <c r="K3793">
        <v>1016.969971</v>
      </c>
      <c r="L3793">
        <v>38.956367</v>
      </c>
      <c r="W3793">
        <f t="shared" si="59"/>
        <v>53619.585876492391</v>
      </c>
    </row>
    <row r="3794" spans="1:23" x14ac:dyDescent="0.3">
      <c r="A3794">
        <v>162.23625000000001</v>
      </c>
      <c r="B3794">
        <v>1455.5444339999999</v>
      </c>
      <c r="C3794">
        <v>-48467.339844000002</v>
      </c>
      <c r="D3794">
        <v>22994.162109000001</v>
      </c>
      <c r="E3794">
        <v>5.8585999999999999E-2</v>
      </c>
      <c r="F3794">
        <v>9.9574929999999995</v>
      </c>
      <c r="G3794">
        <v>-0.38333600000000001</v>
      </c>
      <c r="H3794">
        <v>4.1200000000000004E-3</v>
      </c>
      <c r="I3794">
        <v>4.7559999999999998E-3</v>
      </c>
      <c r="J3794">
        <v>-3.669E-3</v>
      </c>
      <c r="K3794">
        <v>1016.969971</v>
      </c>
      <c r="L3794">
        <v>38.956367</v>
      </c>
      <c r="W3794">
        <f t="shared" si="59"/>
        <v>53665.008452883987</v>
      </c>
    </row>
    <row r="3795" spans="1:23" x14ac:dyDescent="0.3">
      <c r="A3795">
        <v>162.2475</v>
      </c>
      <c r="B3795">
        <v>1510.0897219999999</v>
      </c>
      <c r="C3795">
        <v>-48451.148437000003</v>
      </c>
      <c r="D3795">
        <v>23108.119140999999</v>
      </c>
      <c r="E3795">
        <v>5.4364000000000003E-2</v>
      </c>
      <c r="F3795">
        <v>9.9569580000000002</v>
      </c>
      <c r="G3795">
        <v>-0.38103900000000002</v>
      </c>
      <c r="H3795">
        <v>-5.5440000000000003E-3</v>
      </c>
      <c r="I3795">
        <v>3.336E-3</v>
      </c>
      <c r="J3795">
        <v>-1.0790000000000001E-3</v>
      </c>
      <c r="K3795">
        <v>1016.969971</v>
      </c>
      <c r="L3795">
        <v>38.956367</v>
      </c>
      <c r="W3795">
        <f t="shared" si="59"/>
        <v>53700.831707407924</v>
      </c>
    </row>
    <row r="3796" spans="1:23" x14ac:dyDescent="0.3">
      <c r="A3796">
        <v>162.25874999999999</v>
      </c>
      <c r="B3796">
        <v>1518.421143</v>
      </c>
      <c r="C3796">
        <v>-48479.015625</v>
      </c>
      <c r="D3796">
        <v>22964.091797000001</v>
      </c>
      <c r="E3796">
        <v>5.0573E-2</v>
      </c>
      <c r="F3796">
        <v>9.9599919999999997</v>
      </c>
      <c r="G3796">
        <v>-0.38716800000000001</v>
      </c>
      <c r="H3796">
        <v>-1.7149000000000001E-2</v>
      </c>
      <c r="I3796">
        <v>2.0330000000000001E-3</v>
      </c>
      <c r="J3796">
        <v>-3.0401850000000001E-5</v>
      </c>
      <c r="K3796">
        <v>1016.969971</v>
      </c>
      <c r="L3796">
        <v>38.956367</v>
      </c>
      <c r="W3796">
        <f t="shared" si="59"/>
        <v>53664.420902470811</v>
      </c>
    </row>
    <row r="3797" spans="1:23" x14ac:dyDescent="0.3">
      <c r="A3797">
        <v>162.27000000000001</v>
      </c>
      <c r="B3797">
        <v>1502.3275149999999</v>
      </c>
      <c r="C3797">
        <v>-48456.808594000002</v>
      </c>
      <c r="D3797">
        <v>23076.40625</v>
      </c>
      <c r="E3797">
        <v>4.8266999999999997E-2</v>
      </c>
      <c r="F3797">
        <v>9.9679540000000006</v>
      </c>
      <c r="G3797">
        <v>-0.38475900000000002</v>
      </c>
      <c r="H3797">
        <v>-2.5144E-2</v>
      </c>
      <c r="I3797">
        <v>2.43E-4</v>
      </c>
      <c r="J3797">
        <v>1.5870000000000001E-3</v>
      </c>
      <c r="K3797">
        <v>1016.969971</v>
      </c>
      <c r="L3797">
        <v>38.956367</v>
      </c>
      <c r="W3797">
        <f t="shared" si="59"/>
        <v>53692.083331650647</v>
      </c>
    </row>
    <row r="3798" spans="1:23" x14ac:dyDescent="0.3">
      <c r="A3798">
        <v>162.28125</v>
      </c>
      <c r="B3798">
        <v>1567.6521</v>
      </c>
      <c r="C3798">
        <v>-48493.855469000002</v>
      </c>
      <c r="D3798">
        <v>23081.095702999999</v>
      </c>
      <c r="E3798">
        <v>4.3751999999999999E-2</v>
      </c>
      <c r="F3798">
        <v>9.9616220000000002</v>
      </c>
      <c r="G3798">
        <v>-0.38383600000000001</v>
      </c>
      <c r="H3798">
        <v>-2.5359E-2</v>
      </c>
      <c r="I3798">
        <v>7.0600000000000003E-4</v>
      </c>
      <c r="J3798">
        <v>4.5100000000000001E-4</v>
      </c>
      <c r="K3798">
        <v>1016.969971</v>
      </c>
      <c r="L3798">
        <v>38.956367</v>
      </c>
      <c r="W3798">
        <f t="shared" si="59"/>
        <v>53729.400984990898</v>
      </c>
    </row>
    <row r="3799" spans="1:23" x14ac:dyDescent="0.3">
      <c r="A3799">
        <v>162.29249999999999</v>
      </c>
      <c r="B3799">
        <v>1532.576172</v>
      </c>
      <c r="C3799">
        <v>-48488.273437000003</v>
      </c>
      <c r="D3799">
        <v>22998.382812</v>
      </c>
      <c r="E3799">
        <v>5.0097999999999997E-2</v>
      </c>
      <c r="F3799">
        <v>9.963889</v>
      </c>
      <c r="G3799">
        <v>-0.37894800000000001</v>
      </c>
      <c r="H3799">
        <v>-2.8382999999999999E-2</v>
      </c>
      <c r="I3799">
        <v>-2.04E-4</v>
      </c>
      <c r="J3799">
        <v>-2.7999999999999998E-4</v>
      </c>
      <c r="K3799">
        <v>1016.969971</v>
      </c>
      <c r="L3799">
        <v>38.956367</v>
      </c>
      <c r="W3799">
        <f t="shared" si="59"/>
        <v>53687.86699610592</v>
      </c>
    </row>
    <row r="3800" spans="1:23" x14ac:dyDescent="0.3">
      <c r="A3800">
        <v>162.30375000000001</v>
      </c>
      <c r="B3800">
        <v>1691.2495120000001</v>
      </c>
      <c r="C3800">
        <v>-48509.691405999998</v>
      </c>
      <c r="D3800">
        <v>22999.568359000001</v>
      </c>
      <c r="E3800">
        <v>4.6868E-2</v>
      </c>
      <c r="F3800">
        <v>9.959721</v>
      </c>
      <c r="G3800">
        <v>-0.39610600000000001</v>
      </c>
      <c r="H3800">
        <v>-2.0035000000000001E-2</v>
      </c>
      <c r="I3800">
        <v>9.2299999999999999E-4</v>
      </c>
      <c r="J3800">
        <v>-1.7899999999999999E-3</v>
      </c>
      <c r="K3800">
        <v>1016.9499510000001</v>
      </c>
      <c r="L3800">
        <v>38.956367</v>
      </c>
      <c r="W3800">
        <f t="shared" si="59"/>
        <v>53712.481137232011</v>
      </c>
    </row>
    <row r="3801" spans="1:23" x14ac:dyDescent="0.3">
      <c r="A3801">
        <v>162.315</v>
      </c>
      <c r="B3801">
        <v>1481.131226</v>
      </c>
      <c r="C3801">
        <v>-48517.117187000003</v>
      </c>
      <c r="D3801">
        <v>23068.386718999998</v>
      </c>
      <c r="E3801">
        <v>5.3526999999999998E-2</v>
      </c>
      <c r="F3801">
        <v>9.9615080000000003</v>
      </c>
      <c r="G3801">
        <v>-0.39509699999999998</v>
      </c>
      <c r="H3801">
        <v>-8.5830000000000004E-3</v>
      </c>
      <c r="I3801">
        <v>1.9740000000000001E-3</v>
      </c>
      <c r="J3801">
        <v>-4.4070000000000003E-3</v>
      </c>
      <c r="K3801">
        <v>1016.9499510000001</v>
      </c>
      <c r="L3801">
        <v>38.956367</v>
      </c>
      <c r="W3801">
        <f t="shared" si="59"/>
        <v>53742.486690355698</v>
      </c>
    </row>
    <row r="3802" spans="1:23" x14ac:dyDescent="0.3">
      <c r="A3802">
        <v>162.32624999999999</v>
      </c>
      <c r="B3802">
        <v>1506.460327</v>
      </c>
      <c r="C3802">
        <v>-48482.917969000002</v>
      </c>
      <c r="D3802">
        <v>23088.658202999999</v>
      </c>
      <c r="E3802">
        <v>5.4969999999999998E-2</v>
      </c>
      <c r="F3802">
        <v>9.9586939999999995</v>
      </c>
      <c r="G3802">
        <v>-0.39938899999999999</v>
      </c>
      <c r="H3802">
        <v>2.3530000000000001E-3</v>
      </c>
      <c r="I3802">
        <v>3.8549999999999999E-3</v>
      </c>
      <c r="J3802">
        <v>-1.0588E-2</v>
      </c>
      <c r="K3802">
        <v>1016.9499510000001</v>
      </c>
      <c r="L3802">
        <v>38.956367</v>
      </c>
      <c r="W3802">
        <f t="shared" si="59"/>
        <v>53721.028425753051</v>
      </c>
    </row>
    <row r="3803" spans="1:23" x14ac:dyDescent="0.3">
      <c r="A3803">
        <v>162.33750000000001</v>
      </c>
      <c r="B3803">
        <v>1475.9433590000001</v>
      </c>
      <c r="C3803">
        <v>-48486.699219000002</v>
      </c>
      <c r="D3803">
        <v>22917.435547000001</v>
      </c>
      <c r="E3803">
        <v>5.3446E-2</v>
      </c>
      <c r="F3803">
        <v>9.9660840000000004</v>
      </c>
      <c r="G3803">
        <v>-0.39955400000000002</v>
      </c>
      <c r="H3803">
        <v>9.3629999999999998E-3</v>
      </c>
      <c r="I3803">
        <v>4.5589999999999997E-3</v>
      </c>
      <c r="J3803">
        <v>-1.4373E-2</v>
      </c>
      <c r="K3803">
        <v>1016.9499510000001</v>
      </c>
      <c r="L3803">
        <v>38.956367</v>
      </c>
      <c r="W3803">
        <f t="shared" si="59"/>
        <v>53650.230773069845</v>
      </c>
    </row>
    <row r="3804" spans="1:23" x14ac:dyDescent="0.3">
      <c r="A3804">
        <v>162.34875</v>
      </c>
      <c r="B3804">
        <v>1381.6573490000001</v>
      </c>
      <c r="C3804">
        <v>-48437.476562000003</v>
      </c>
      <c r="D3804">
        <v>23043.3125</v>
      </c>
      <c r="E3804">
        <v>5.8386E-2</v>
      </c>
      <c r="F3804">
        <v>9.9656230000000008</v>
      </c>
      <c r="G3804">
        <v>-0.378606</v>
      </c>
      <c r="H3804">
        <v>2.4220999999999999E-2</v>
      </c>
      <c r="I3804">
        <v>6.6889999999999996E-3</v>
      </c>
      <c r="J3804">
        <v>-1.8020000000000001E-2</v>
      </c>
      <c r="K3804">
        <v>1016.9499510000001</v>
      </c>
      <c r="L3804">
        <v>38.956367</v>
      </c>
      <c r="W3804">
        <f t="shared" si="59"/>
        <v>53657.174391659886</v>
      </c>
    </row>
    <row r="3805" spans="1:23" x14ac:dyDescent="0.3">
      <c r="A3805">
        <v>162.36000000000001</v>
      </c>
      <c r="B3805">
        <v>1519.3012699999999</v>
      </c>
      <c r="C3805">
        <v>-48443.574219000002</v>
      </c>
      <c r="D3805">
        <v>23093.316406000002</v>
      </c>
      <c r="E3805">
        <v>5.6272999999999997E-2</v>
      </c>
      <c r="F3805">
        <v>9.9578609999999994</v>
      </c>
      <c r="G3805">
        <v>-0.39467000000000002</v>
      </c>
      <c r="H3805">
        <v>3.5755000000000002E-2</v>
      </c>
      <c r="I3805">
        <v>8.7039999999999999E-3</v>
      </c>
      <c r="J3805">
        <v>-2.0469999999999999E-2</v>
      </c>
      <c r="K3805">
        <v>1016.9499510000001</v>
      </c>
      <c r="L3805">
        <v>38.956367</v>
      </c>
      <c r="W3805">
        <f t="shared" si="59"/>
        <v>53687.888970310749</v>
      </c>
    </row>
    <row r="3806" spans="1:23" x14ac:dyDescent="0.3">
      <c r="A3806">
        <v>162.37125</v>
      </c>
      <c r="B3806">
        <v>1442.557495</v>
      </c>
      <c r="C3806">
        <v>-48428.472655999998</v>
      </c>
      <c r="D3806">
        <v>22972.675781000002</v>
      </c>
      <c r="E3806">
        <v>4.5333999999999999E-2</v>
      </c>
      <c r="F3806">
        <v>9.9578749999999996</v>
      </c>
      <c r="G3806">
        <v>-0.39159699999999997</v>
      </c>
      <c r="H3806">
        <v>4.7254999999999998E-2</v>
      </c>
      <c r="I3806">
        <v>9.9590000000000008E-3</v>
      </c>
      <c r="J3806">
        <v>-2.1861999999999999E-2</v>
      </c>
      <c r="K3806">
        <v>1016.9499510000001</v>
      </c>
      <c r="L3806">
        <v>38.956367</v>
      </c>
      <c r="W3806">
        <f t="shared" si="59"/>
        <v>53620.348455211148</v>
      </c>
    </row>
    <row r="3807" spans="1:23" x14ac:dyDescent="0.3">
      <c r="A3807">
        <v>162.38249999999999</v>
      </c>
      <c r="B3807">
        <v>1477.161865</v>
      </c>
      <c r="C3807">
        <v>-48443.460937000003</v>
      </c>
      <c r="D3807">
        <v>23062.183593999998</v>
      </c>
      <c r="E3807">
        <v>4.4727000000000003E-2</v>
      </c>
      <c r="F3807">
        <v>9.9641099999999998</v>
      </c>
      <c r="G3807">
        <v>-0.39152599999999999</v>
      </c>
      <c r="H3807">
        <v>5.2901999999999998E-2</v>
      </c>
      <c r="I3807">
        <v>1.1493E-2</v>
      </c>
      <c r="J3807">
        <v>-2.3073E-2</v>
      </c>
      <c r="K3807">
        <v>1016.9499510000001</v>
      </c>
      <c r="L3807">
        <v>38.956367</v>
      </c>
      <c r="W3807">
        <f t="shared" si="59"/>
        <v>53673.226350326826</v>
      </c>
    </row>
    <row r="3808" spans="1:23" x14ac:dyDescent="0.3">
      <c r="A3808">
        <v>162.39375000000001</v>
      </c>
      <c r="B3808">
        <v>1456.43335</v>
      </c>
      <c r="C3808">
        <v>-48423.628905999998</v>
      </c>
      <c r="D3808">
        <v>23006.119140999999</v>
      </c>
      <c r="E3808">
        <v>4.8238000000000003E-2</v>
      </c>
      <c r="F3808">
        <v>9.9656870000000009</v>
      </c>
      <c r="G3808">
        <v>-0.37532599999999999</v>
      </c>
      <c r="H3808">
        <v>5.0999999999999997E-2</v>
      </c>
      <c r="I3808">
        <v>1.1566999999999999E-2</v>
      </c>
      <c r="J3808">
        <v>-1.9746E-2</v>
      </c>
      <c r="K3808">
        <v>1016.9499510000001</v>
      </c>
      <c r="L3808">
        <v>38.956367</v>
      </c>
      <c r="W3808">
        <f t="shared" si="59"/>
        <v>53630.686667791946</v>
      </c>
    </row>
    <row r="3809" spans="1:23" x14ac:dyDescent="0.3">
      <c r="A3809">
        <v>162.405</v>
      </c>
      <c r="B3809">
        <v>1539.830811</v>
      </c>
      <c r="C3809">
        <v>-48461.980469000002</v>
      </c>
      <c r="D3809">
        <v>23052.771484000001</v>
      </c>
      <c r="E3809">
        <v>5.4462000000000003E-2</v>
      </c>
      <c r="F3809">
        <v>9.96495</v>
      </c>
      <c r="G3809">
        <v>-0.38431900000000002</v>
      </c>
      <c r="H3809">
        <v>4.6729E-2</v>
      </c>
      <c r="I3809">
        <v>1.0914E-2</v>
      </c>
      <c r="J3809">
        <v>-1.6022000000000002E-2</v>
      </c>
      <c r="K3809">
        <v>1016.959961</v>
      </c>
      <c r="L3809">
        <v>38.963787000000004</v>
      </c>
      <c r="W3809">
        <f t="shared" si="59"/>
        <v>53687.660621392009</v>
      </c>
    </row>
    <row r="3810" spans="1:23" x14ac:dyDescent="0.3">
      <c r="A3810">
        <v>162.41624999999999</v>
      </c>
      <c r="B3810">
        <v>1492.939697</v>
      </c>
      <c r="C3810">
        <v>-48474.761719000002</v>
      </c>
      <c r="D3810">
        <v>23153.210937</v>
      </c>
      <c r="E3810">
        <v>6.0233000000000002E-2</v>
      </c>
      <c r="F3810">
        <v>9.9638399999999994</v>
      </c>
      <c r="G3810">
        <v>-0.38774799999999998</v>
      </c>
      <c r="H3810">
        <v>4.2327999999999998E-2</v>
      </c>
      <c r="I3810">
        <v>1.0147E-2</v>
      </c>
      <c r="J3810">
        <v>-1.3238E-2</v>
      </c>
      <c r="K3810">
        <v>1016.959961</v>
      </c>
      <c r="L3810">
        <v>38.963787000000004</v>
      </c>
      <c r="W3810">
        <f t="shared" si="59"/>
        <v>53741.069670652469</v>
      </c>
    </row>
    <row r="3811" spans="1:23" x14ac:dyDescent="0.3">
      <c r="A3811">
        <v>162.42750000000001</v>
      </c>
      <c r="B3811">
        <v>1455.3557129999999</v>
      </c>
      <c r="C3811">
        <v>-48434.148437000003</v>
      </c>
      <c r="D3811">
        <v>22977.439452999999</v>
      </c>
      <c r="E3811">
        <v>5.4501000000000001E-2</v>
      </c>
      <c r="F3811">
        <v>9.9729810000000008</v>
      </c>
      <c r="G3811">
        <v>-0.38650099999999998</v>
      </c>
      <c r="H3811">
        <v>3.4431000000000003E-2</v>
      </c>
      <c r="I3811">
        <v>9.2350000000000002E-3</v>
      </c>
      <c r="J3811">
        <v>-1.163E-2</v>
      </c>
      <c r="K3811">
        <v>1016.959961</v>
      </c>
      <c r="L3811">
        <v>38.963787000000004</v>
      </c>
      <c r="W3811">
        <f t="shared" si="59"/>
        <v>53627.861405103526</v>
      </c>
    </row>
    <row r="3812" spans="1:23" x14ac:dyDescent="0.3">
      <c r="A3812">
        <v>162.43875</v>
      </c>
      <c r="B3812">
        <v>1402.9282229999999</v>
      </c>
      <c r="C3812">
        <v>-48465.410155999998</v>
      </c>
      <c r="D3812">
        <v>22892.814452999999</v>
      </c>
      <c r="E3812">
        <v>6.5365999999999994E-2</v>
      </c>
      <c r="F3812">
        <v>9.9550610000000006</v>
      </c>
      <c r="G3812">
        <v>-0.38730799999999999</v>
      </c>
      <c r="H3812">
        <v>1.9265999999999998E-2</v>
      </c>
      <c r="I3812">
        <v>7.1859999999999997E-3</v>
      </c>
      <c r="J3812">
        <v>-7.6509999999999998E-3</v>
      </c>
      <c r="K3812">
        <v>1016.959961</v>
      </c>
      <c r="L3812">
        <v>38.963787000000004</v>
      </c>
      <c r="W3812">
        <f t="shared" si="59"/>
        <v>53618.514925048818</v>
      </c>
    </row>
    <row r="3813" spans="1:23" x14ac:dyDescent="0.3">
      <c r="A3813">
        <v>162.44999999999999</v>
      </c>
      <c r="B3813">
        <v>1399.0704350000001</v>
      </c>
      <c r="C3813">
        <v>-48447.632812000003</v>
      </c>
      <c r="D3813">
        <v>22967.029297000001</v>
      </c>
      <c r="E3813">
        <v>4.9577000000000003E-2</v>
      </c>
      <c r="F3813">
        <v>9.9544420000000002</v>
      </c>
      <c r="G3813">
        <v>-0.38314799999999999</v>
      </c>
      <c r="H3813">
        <v>7.1590000000000004E-3</v>
      </c>
      <c r="I3813">
        <v>5.7990000000000003E-3</v>
      </c>
      <c r="J3813">
        <v>-5.3309999999999998E-3</v>
      </c>
      <c r="K3813">
        <v>1016.959961</v>
      </c>
      <c r="L3813">
        <v>38.963787000000004</v>
      </c>
      <c r="W3813">
        <f t="shared" si="59"/>
        <v>53634.083919628261</v>
      </c>
    </row>
    <row r="3814" spans="1:23" x14ac:dyDescent="0.3">
      <c r="A3814">
        <v>162.46125000000001</v>
      </c>
      <c r="B3814">
        <v>1445.4923100000001</v>
      </c>
      <c r="C3814">
        <v>-48451.871094000002</v>
      </c>
      <c r="D3814">
        <v>22993.460937</v>
      </c>
      <c r="E3814">
        <v>4.3524E-2</v>
      </c>
      <c r="F3814">
        <v>9.9557289999999998</v>
      </c>
      <c r="G3814">
        <v>-0.386181</v>
      </c>
      <c r="H3814">
        <v>-7.2740000000000001E-3</v>
      </c>
      <c r="I3814">
        <v>4.1529999999999996E-3</v>
      </c>
      <c r="J3814">
        <v>-2.4610000000000001E-3</v>
      </c>
      <c r="K3814">
        <v>1016.959961</v>
      </c>
      <c r="L3814">
        <v>38.963787000000004</v>
      </c>
      <c r="W3814">
        <f t="shared" si="59"/>
        <v>53650.46604074569</v>
      </c>
    </row>
    <row r="3815" spans="1:23" x14ac:dyDescent="0.3">
      <c r="A3815">
        <v>162.4725</v>
      </c>
      <c r="B3815">
        <v>1516.168457</v>
      </c>
      <c r="C3815">
        <v>-48449.75</v>
      </c>
      <c r="D3815">
        <v>22924.314452999999</v>
      </c>
      <c r="E3815">
        <v>6.0825999999999998E-2</v>
      </c>
      <c r="F3815">
        <v>9.9586319999999997</v>
      </c>
      <c r="G3815">
        <v>-0.38392599999999999</v>
      </c>
      <c r="H3815">
        <v>-2.0129000000000001E-2</v>
      </c>
      <c r="I3815">
        <v>1.4989999999999999E-3</v>
      </c>
      <c r="J3815">
        <v>-7.9799999999999999E-4</v>
      </c>
      <c r="K3815">
        <v>1016.959961</v>
      </c>
      <c r="L3815">
        <v>38.963787000000004</v>
      </c>
      <c r="W3815">
        <f t="shared" si="59"/>
        <v>53620.902966963607</v>
      </c>
    </row>
    <row r="3816" spans="1:23" x14ac:dyDescent="0.3">
      <c r="A3816">
        <v>162.48374999999999</v>
      </c>
      <c r="B3816">
        <v>1469.0198969999999</v>
      </c>
      <c r="C3816">
        <v>-48464.789062000003</v>
      </c>
      <c r="D3816">
        <v>23062.177734000001</v>
      </c>
      <c r="E3816">
        <v>5.8673000000000003E-2</v>
      </c>
      <c r="F3816">
        <v>9.9570089999999993</v>
      </c>
      <c r="G3816">
        <v>-0.39322699999999999</v>
      </c>
      <c r="H3816">
        <v>-2.4237000000000002E-2</v>
      </c>
      <c r="I3816">
        <v>5.0199999999999995E-4</v>
      </c>
      <c r="J3816">
        <v>-1.1670000000000001E-3</v>
      </c>
      <c r="K3816">
        <v>1016.959961</v>
      </c>
      <c r="L3816">
        <v>38.963787000000004</v>
      </c>
      <c r="W3816">
        <f t="shared" si="59"/>
        <v>53692.251211106268</v>
      </c>
    </row>
    <row r="3817" spans="1:23" x14ac:dyDescent="0.3">
      <c r="A3817">
        <v>162.495</v>
      </c>
      <c r="B3817">
        <v>1462.638062</v>
      </c>
      <c r="C3817">
        <v>-48488.316405999998</v>
      </c>
      <c r="D3817">
        <v>22983.21875</v>
      </c>
      <c r="E3817">
        <v>4.7907999999999999E-2</v>
      </c>
      <c r="F3817">
        <v>9.9565319999999993</v>
      </c>
      <c r="G3817">
        <v>-0.382718</v>
      </c>
      <c r="H3817">
        <v>-2.7681999999999998E-2</v>
      </c>
      <c r="I3817">
        <v>1.26E-4</v>
      </c>
      <c r="J3817">
        <v>-9.6699999999999998E-4</v>
      </c>
      <c r="K3817">
        <v>1016.959961</v>
      </c>
      <c r="L3817">
        <v>38.963787000000004</v>
      </c>
      <c r="W3817">
        <f t="shared" si="59"/>
        <v>53679.460523547845</v>
      </c>
    </row>
    <row r="3818" spans="1:23" x14ac:dyDescent="0.3">
      <c r="A3818">
        <v>162.50624999999999</v>
      </c>
      <c r="B3818">
        <v>1490.1251219999999</v>
      </c>
      <c r="C3818">
        <v>-48483.214844000002</v>
      </c>
      <c r="D3818">
        <v>23075.863281000002</v>
      </c>
      <c r="E3818">
        <v>4.4228999999999997E-2</v>
      </c>
      <c r="F3818">
        <v>9.9598519999999997</v>
      </c>
      <c r="G3818">
        <v>-0.38458599999999998</v>
      </c>
      <c r="H3818">
        <v>-2.4604000000000001E-2</v>
      </c>
      <c r="I3818">
        <v>7.6599999999999997E-4</v>
      </c>
      <c r="J3818">
        <v>-7.9100000000000004E-4</v>
      </c>
      <c r="K3818">
        <v>1016.959961</v>
      </c>
      <c r="L3818">
        <v>38.963787000000004</v>
      </c>
      <c r="W3818">
        <f t="shared" si="59"/>
        <v>53715.34287940534</v>
      </c>
    </row>
    <row r="3819" spans="1:23" x14ac:dyDescent="0.3">
      <c r="A3819">
        <v>162.51750000000001</v>
      </c>
      <c r="B3819">
        <v>1456.486938</v>
      </c>
      <c r="C3819">
        <v>-48495.585937000003</v>
      </c>
      <c r="D3819">
        <v>22883.298827999999</v>
      </c>
      <c r="E3819">
        <v>5.2568999999999998E-2</v>
      </c>
      <c r="F3819">
        <v>9.9693570000000005</v>
      </c>
      <c r="G3819">
        <v>-0.38181599999999999</v>
      </c>
      <c r="H3819">
        <v>-2.504E-2</v>
      </c>
      <c r="I3819">
        <v>-4.2700000000000002E-4</v>
      </c>
      <c r="J3819">
        <v>-1.361E-3</v>
      </c>
      <c r="K3819">
        <v>1016.959961</v>
      </c>
      <c r="L3819">
        <v>38.963787000000004</v>
      </c>
      <c r="W3819">
        <f t="shared" si="59"/>
        <v>53643.159627533714</v>
      </c>
    </row>
    <row r="3820" spans="1:23" x14ac:dyDescent="0.3">
      <c r="A3820">
        <v>162.52875</v>
      </c>
      <c r="B3820">
        <v>1348.945068</v>
      </c>
      <c r="C3820">
        <v>-48437.097655999998</v>
      </c>
      <c r="D3820">
        <v>23027.199218999998</v>
      </c>
      <c r="E3820">
        <v>5.3052000000000002E-2</v>
      </c>
      <c r="F3820">
        <v>9.9662819999999996</v>
      </c>
      <c r="G3820">
        <v>-0.38660499999999998</v>
      </c>
      <c r="H3820">
        <v>-1.5433000000000001E-2</v>
      </c>
      <c r="I3820">
        <v>1.052E-3</v>
      </c>
      <c r="J3820">
        <v>-5.2269999999999999E-3</v>
      </c>
      <c r="K3820">
        <v>1016.959961</v>
      </c>
      <c r="L3820">
        <v>38.963787000000004</v>
      </c>
      <c r="W3820">
        <f t="shared" si="59"/>
        <v>53649.081874761629</v>
      </c>
    </row>
    <row r="3821" spans="1:23" x14ac:dyDescent="0.3">
      <c r="A3821">
        <v>162.54</v>
      </c>
      <c r="B3821">
        <v>1496.4003909999999</v>
      </c>
      <c r="C3821">
        <v>-48469.457030999998</v>
      </c>
      <c r="D3821">
        <v>22944.197265999999</v>
      </c>
      <c r="E3821">
        <v>4.9335999999999998E-2</v>
      </c>
      <c r="F3821">
        <v>9.9656900000000004</v>
      </c>
      <c r="G3821">
        <v>-0.37700699999999998</v>
      </c>
      <c r="H3821">
        <v>-4.5129999999999997E-3</v>
      </c>
      <c r="I3821">
        <v>2.9510000000000001E-3</v>
      </c>
      <c r="J3821">
        <v>-8.489E-3</v>
      </c>
      <c r="K3821">
        <v>1016.959961</v>
      </c>
      <c r="L3821">
        <v>38.963787000000004</v>
      </c>
      <c r="W3821">
        <f t="shared" si="59"/>
        <v>53646.655694379144</v>
      </c>
    </row>
    <row r="3822" spans="1:23" x14ac:dyDescent="0.3">
      <c r="A3822">
        <v>162.55125000000001</v>
      </c>
      <c r="B3822">
        <v>1494.669189</v>
      </c>
      <c r="C3822">
        <v>-48430.269530999998</v>
      </c>
      <c r="D3822">
        <v>23011.126952999999</v>
      </c>
      <c r="E3822">
        <v>4.3347999999999998E-2</v>
      </c>
      <c r="F3822">
        <v>9.9756549999999997</v>
      </c>
      <c r="G3822">
        <v>-0.38023299999999999</v>
      </c>
      <c r="H3822">
        <v>1.0407E-2</v>
      </c>
      <c r="I3822">
        <v>4.3569999999999998E-3</v>
      </c>
      <c r="J3822">
        <v>-1.3010000000000001E-2</v>
      </c>
      <c r="K3822">
        <v>1016.959961</v>
      </c>
      <c r="L3822">
        <v>38.963787000000004</v>
      </c>
      <c r="W3822">
        <f t="shared" si="59"/>
        <v>53639.88261058124</v>
      </c>
    </row>
    <row r="3823" spans="1:23" x14ac:dyDescent="0.3">
      <c r="A3823">
        <v>162.5625</v>
      </c>
      <c r="B3823">
        <v>1447.7314449999999</v>
      </c>
      <c r="C3823">
        <v>-48440.230469000002</v>
      </c>
      <c r="D3823">
        <v>23096.757812</v>
      </c>
      <c r="E3823">
        <v>5.3066000000000002E-2</v>
      </c>
      <c r="F3823">
        <v>9.9695180000000008</v>
      </c>
      <c r="G3823">
        <v>-0.39112200000000003</v>
      </c>
      <c r="H3823">
        <v>2.5571E-2</v>
      </c>
      <c r="I3823">
        <v>6.7580000000000001E-3</v>
      </c>
      <c r="J3823">
        <v>-1.7767000000000002E-2</v>
      </c>
      <c r="K3823">
        <v>1016.959961</v>
      </c>
      <c r="L3823">
        <v>38.963787000000004</v>
      </c>
      <c r="W3823">
        <f t="shared" si="59"/>
        <v>53684.374594968147</v>
      </c>
    </row>
    <row r="3824" spans="1:23" x14ac:dyDescent="0.3">
      <c r="A3824">
        <v>162.57374999999999</v>
      </c>
      <c r="B3824">
        <v>1426.4295649999999</v>
      </c>
      <c r="C3824">
        <v>-48447.246094000002</v>
      </c>
      <c r="D3824">
        <v>23068.042968999998</v>
      </c>
      <c r="E3824">
        <v>4.8454999999999998E-2</v>
      </c>
      <c r="F3824">
        <v>9.9681510000000006</v>
      </c>
      <c r="G3824">
        <v>-0.40900199999999998</v>
      </c>
      <c r="H3824">
        <v>3.8439000000000001E-2</v>
      </c>
      <c r="I3824">
        <v>9.1690000000000001E-3</v>
      </c>
      <c r="J3824">
        <v>-2.1052000000000001E-2</v>
      </c>
      <c r="K3824">
        <v>1016.959961</v>
      </c>
      <c r="L3824">
        <v>38.963787000000004</v>
      </c>
      <c r="W3824">
        <f t="shared" si="59"/>
        <v>53677.788346914356</v>
      </c>
    </row>
    <row r="3825" spans="1:23" x14ac:dyDescent="0.3">
      <c r="A3825">
        <v>162.58500000000001</v>
      </c>
      <c r="B3825">
        <v>1423.282837</v>
      </c>
      <c r="C3825">
        <v>-48445.546875</v>
      </c>
      <c r="D3825">
        <v>23005.751952999999</v>
      </c>
      <c r="E3825">
        <v>4.3492000000000003E-2</v>
      </c>
      <c r="F3825">
        <v>9.9719719999999992</v>
      </c>
      <c r="G3825">
        <v>-0.39184999999999998</v>
      </c>
      <c r="H3825">
        <v>4.4918E-2</v>
      </c>
      <c r="I3825">
        <v>1.0213E-2</v>
      </c>
      <c r="J3825">
        <v>-2.2863000000000001E-2</v>
      </c>
      <c r="K3825">
        <v>1016.959961</v>
      </c>
      <c r="L3825">
        <v>38.963787000000004</v>
      </c>
      <c r="W3825">
        <f t="shared" si="59"/>
        <v>53649.430276330837</v>
      </c>
    </row>
    <row r="3826" spans="1:23" x14ac:dyDescent="0.3">
      <c r="A3826">
        <v>162.59625</v>
      </c>
      <c r="B3826">
        <v>1513.8634030000001</v>
      </c>
      <c r="C3826">
        <v>-48451.042969000002</v>
      </c>
      <c r="D3826">
        <v>23000.601562</v>
      </c>
      <c r="E3826">
        <v>4.9681000000000003E-2</v>
      </c>
      <c r="F3826">
        <v>9.9743069999999996</v>
      </c>
      <c r="G3826">
        <v>-0.39592899999999998</v>
      </c>
      <c r="H3826">
        <v>4.7588999999999999E-2</v>
      </c>
      <c r="I3826">
        <v>1.0619999999999999E-2</v>
      </c>
      <c r="J3826">
        <v>-2.2194999999999999E-2</v>
      </c>
      <c r="K3826">
        <v>1016.959961</v>
      </c>
      <c r="L3826">
        <v>38.963787000000004</v>
      </c>
      <c r="W3826">
        <f t="shared" si="59"/>
        <v>53654.664470115771</v>
      </c>
    </row>
    <row r="3827" spans="1:23" x14ac:dyDescent="0.3">
      <c r="A3827">
        <v>162.60749999999999</v>
      </c>
      <c r="B3827">
        <v>1547.553467</v>
      </c>
      <c r="C3827">
        <v>-48420.269530999998</v>
      </c>
      <c r="D3827">
        <v>23077.894531000002</v>
      </c>
      <c r="E3827">
        <v>5.5330999999999998E-2</v>
      </c>
      <c r="F3827">
        <v>9.9671590000000005</v>
      </c>
      <c r="G3827">
        <v>-0.40398699999999999</v>
      </c>
      <c r="H3827">
        <v>4.9896999999999997E-2</v>
      </c>
      <c r="I3827">
        <v>1.0470999999999999E-2</v>
      </c>
      <c r="J3827">
        <v>-2.0549999999999999E-2</v>
      </c>
      <c r="K3827">
        <v>1016.9499510000001</v>
      </c>
      <c r="L3827">
        <v>38.96125</v>
      </c>
      <c r="W3827">
        <f t="shared" si="59"/>
        <v>53661.034644999811</v>
      </c>
    </row>
    <row r="3828" spans="1:23" x14ac:dyDescent="0.3">
      <c r="A3828">
        <v>162.61875000000001</v>
      </c>
      <c r="B3828">
        <v>1487.3248289999999</v>
      </c>
      <c r="C3828">
        <v>-48477.875</v>
      </c>
      <c r="D3828">
        <v>23096.236327999999</v>
      </c>
      <c r="E3828">
        <v>4.9457000000000001E-2</v>
      </c>
      <c r="F3828">
        <v>9.9623790000000003</v>
      </c>
      <c r="G3828">
        <v>-0.38464399999999999</v>
      </c>
      <c r="H3828">
        <v>5.1293999999999999E-2</v>
      </c>
      <c r="I3828">
        <v>1.1192000000000001E-2</v>
      </c>
      <c r="J3828">
        <v>-1.7812000000000001E-2</v>
      </c>
      <c r="K3828">
        <v>1016.9499510000001</v>
      </c>
      <c r="L3828">
        <v>38.96125</v>
      </c>
      <c r="W3828">
        <f t="shared" si="59"/>
        <v>53719.201708340865</v>
      </c>
    </row>
    <row r="3829" spans="1:23" x14ac:dyDescent="0.3">
      <c r="A3829">
        <v>162.63</v>
      </c>
      <c r="B3829">
        <v>1497.612061</v>
      </c>
      <c r="C3829">
        <v>-48480.53125</v>
      </c>
      <c r="D3829">
        <v>22939.261718999998</v>
      </c>
      <c r="E3829">
        <v>5.6315999999999998E-2</v>
      </c>
      <c r="F3829">
        <v>9.9731009999999998</v>
      </c>
      <c r="G3829">
        <v>-0.390183</v>
      </c>
      <c r="H3829">
        <v>4.6151999999999999E-2</v>
      </c>
      <c r="I3829">
        <v>9.691E-3</v>
      </c>
      <c r="J3829">
        <v>-1.4085E-2</v>
      </c>
      <c r="K3829">
        <v>1016.9499510000001</v>
      </c>
      <c r="L3829">
        <v>38.96125</v>
      </c>
      <c r="W3829">
        <f t="shared" si="59"/>
        <v>53654.584896169472</v>
      </c>
    </row>
    <row r="3830" spans="1:23" x14ac:dyDescent="0.3">
      <c r="A3830">
        <v>162.64125000000001</v>
      </c>
      <c r="B3830">
        <v>1469.7951660000001</v>
      </c>
      <c r="C3830">
        <v>-48440.042969000002</v>
      </c>
      <c r="D3830">
        <v>23143.070312</v>
      </c>
      <c r="E3830">
        <v>5.8171E-2</v>
      </c>
      <c r="F3830">
        <v>9.9568899999999996</v>
      </c>
      <c r="G3830">
        <v>-0.39877800000000002</v>
      </c>
      <c r="H3830">
        <v>3.3537999999999998E-2</v>
      </c>
      <c r="I3830">
        <v>7.5599999999999999E-3</v>
      </c>
      <c r="J3830">
        <v>-1.1787000000000001E-2</v>
      </c>
      <c r="K3830">
        <v>1016.9499510000001</v>
      </c>
      <c r="L3830">
        <v>38.96125</v>
      </c>
      <c r="W3830">
        <f t="shared" si="59"/>
        <v>53704.746197470653</v>
      </c>
    </row>
    <row r="3831" spans="1:23" x14ac:dyDescent="0.3">
      <c r="A3831">
        <v>162.6525</v>
      </c>
      <c r="B3831">
        <v>1546.448975</v>
      </c>
      <c r="C3831">
        <v>-48472.765625</v>
      </c>
      <c r="D3831">
        <v>23092.925781000002</v>
      </c>
      <c r="E3831">
        <v>5.0070999999999997E-2</v>
      </c>
      <c r="F3831">
        <v>9.9726610000000004</v>
      </c>
      <c r="G3831">
        <v>-0.40164899999999998</v>
      </c>
      <c r="H3831">
        <v>2.2623999999999998E-2</v>
      </c>
      <c r="I3831">
        <v>6.9779999999999998E-3</v>
      </c>
      <c r="J3831">
        <v>-8.9440000000000006E-3</v>
      </c>
      <c r="K3831">
        <v>1016.9499510000001</v>
      </c>
      <c r="L3831">
        <v>38.96125</v>
      </c>
      <c r="W3831">
        <f t="shared" si="59"/>
        <v>53714.837176475135</v>
      </c>
    </row>
    <row r="3832" spans="1:23" x14ac:dyDescent="0.3">
      <c r="A3832">
        <v>162.66374999999999</v>
      </c>
      <c r="B3832">
        <v>1485.9085689999999</v>
      </c>
      <c r="C3832">
        <v>-48470.914062000003</v>
      </c>
      <c r="D3832">
        <v>23058.308593999998</v>
      </c>
      <c r="E3832">
        <v>5.3280000000000001E-2</v>
      </c>
      <c r="F3832">
        <v>9.964124</v>
      </c>
      <c r="G3832">
        <v>-0.39496500000000001</v>
      </c>
      <c r="H3832">
        <v>7.5909999999999997E-3</v>
      </c>
      <c r="I3832">
        <v>5.6280000000000002E-3</v>
      </c>
      <c r="J3832">
        <v>-6.8100000000000001E-3</v>
      </c>
      <c r="K3832">
        <v>1016.9499510000001</v>
      </c>
      <c r="L3832">
        <v>38.96125</v>
      </c>
      <c r="W3832">
        <f t="shared" si="59"/>
        <v>53696.583033721538</v>
      </c>
    </row>
    <row r="3833" spans="1:23" x14ac:dyDescent="0.3">
      <c r="A3833">
        <v>162.67500000000001</v>
      </c>
      <c r="B3833">
        <v>1414.8756100000001</v>
      </c>
      <c r="C3833">
        <v>-48500.828125</v>
      </c>
      <c r="D3833">
        <v>22961.685547000001</v>
      </c>
      <c r="E3833">
        <v>5.5523000000000003E-2</v>
      </c>
      <c r="F3833">
        <v>9.9716780000000007</v>
      </c>
      <c r="G3833">
        <v>-0.386187</v>
      </c>
      <c r="H3833">
        <v>-4.1599999999999996E-3</v>
      </c>
      <c r="I3833">
        <v>4.5079999999999999E-3</v>
      </c>
      <c r="J3833">
        <v>-3.6960000000000001E-3</v>
      </c>
      <c r="K3833">
        <v>1016.9499510000001</v>
      </c>
      <c r="L3833">
        <v>38.96125</v>
      </c>
      <c r="W3833">
        <f t="shared" si="59"/>
        <v>53680.268301880467</v>
      </c>
    </row>
    <row r="3834" spans="1:23" x14ac:dyDescent="0.3">
      <c r="A3834">
        <v>162.68625</v>
      </c>
      <c r="B3834">
        <v>1476.064697</v>
      </c>
      <c r="C3834">
        <v>-48460.785155999998</v>
      </c>
      <c r="D3834">
        <v>23068.328125</v>
      </c>
      <c r="E3834">
        <v>5.1956000000000002E-2</v>
      </c>
      <c r="F3834">
        <v>9.9700570000000006</v>
      </c>
      <c r="G3834">
        <v>-0.390372</v>
      </c>
      <c r="H3834">
        <v>-1.0924E-2</v>
      </c>
      <c r="I3834">
        <v>3.522E-3</v>
      </c>
      <c r="J3834">
        <v>-6.1300000000000005E-4</v>
      </c>
      <c r="K3834">
        <v>1016.9499510000001</v>
      </c>
      <c r="L3834">
        <v>38.96125</v>
      </c>
      <c r="W3834">
        <f t="shared" si="59"/>
        <v>53691.472576270302</v>
      </c>
    </row>
    <row r="3835" spans="1:23" x14ac:dyDescent="0.3">
      <c r="A3835">
        <v>162.69749999999999</v>
      </c>
      <c r="B3835">
        <v>1546.8594969999999</v>
      </c>
      <c r="C3835">
        <v>-48498.566405999998</v>
      </c>
      <c r="D3835">
        <v>23096.773437</v>
      </c>
      <c r="E3835">
        <v>4.4347999999999999E-2</v>
      </c>
      <c r="F3835">
        <v>9.9765099999999993</v>
      </c>
      <c r="G3835">
        <v>-0.38937699999999997</v>
      </c>
      <c r="H3835">
        <v>-2.0447E-2</v>
      </c>
      <c r="I3835">
        <v>1.737E-3</v>
      </c>
      <c r="J3835">
        <v>1.3569999999999999E-3</v>
      </c>
      <c r="K3835">
        <v>1016.9499510000001</v>
      </c>
      <c r="L3835">
        <v>38.96125</v>
      </c>
      <c r="W3835">
        <f t="shared" si="59"/>
        <v>53739.786573271384</v>
      </c>
    </row>
    <row r="3836" spans="1:23" x14ac:dyDescent="0.3">
      <c r="A3836">
        <v>162.70875000000001</v>
      </c>
      <c r="B3836">
        <v>1448.6617429999999</v>
      </c>
      <c r="C3836">
        <v>-48464.515625</v>
      </c>
      <c r="D3836">
        <v>23156.773437</v>
      </c>
      <c r="E3836">
        <v>6.1304999999999998E-2</v>
      </c>
      <c r="F3836">
        <v>9.9665959999999991</v>
      </c>
      <c r="G3836">
        <v>-0.38974700000000001</v>
      </c>
      <c r="H3836">
        <v>-2.3651999999999999E-2</v>
      </c>
      <c r="I3836">
        <v>1.0939999999999999E-3</v>
      </c>
      <c r="J3836">
        <v>-4.7100000000000001E-4</v>
      </c>
      <c r="K3836">
        <v>1016.97998</v>
      </c>
      <c r="L3836">
        <v>38.968474999999998</v>
      </c>
      <c r="W3836">
        <f t="shared" si="59"/>
        <v>53732.151004999323</v>
      </c>
    </row>
    <row r="3837" spans="1:23" x14ac:dyDescent="0.3">
      <c r="A3837">
        <v>162.72</v>
      </c>
      <c r="B3837">
        <v>1501.9179690000001</v>
      </c>
      <c r="C3837">
        <v>-48474.503905999998</v>
      </c>
      <c r="D3837">
        <v>22959.365234000001</v>
      </c>
      <c r="E3837">
        <v>5.8739E-2</v>
      </c>
      <c r="F3837">
        <v>9.9753810000000005</v>
      </c>
      <c r="G3837">
        <v>-0.38097300000000001</v>
      </c>
      <c r="H3837">
        <v>-2.8011999999999999E-2</v>
      </c>
      <c r="I3837">
        <v>2.3499999999999999E-4</v>
      </c>
      <c r="J3837">
        <v>5.0600000000000005E-4</v>
      </c>
      <c r="K3837">
        <v>1016.97998</v>
      </c>
      <c r="L3837">
        <v>38.968474999999998</v>
      </c>
      <c r="W3837">
        <f t="shared" si="59"/>
        <v>53657.858124105383</v>
      </c>
    </row>
    <row r="3838" spans="1:23" x14ac:dyDescent="0.3">
      <c r="A3838">
        <v>162.73124999999999</v>
      </c>
      <c r="B3838">
        <v>1574.359741</v>
      </c>
      <c r="C3838">
        <v>-48454.703125</v>
      </c>
      <c r="D3838">
        <v>23062.132812</v>
      </c>
      <c r="E3838">
        <v>5.8790000000000002E-2</v>
      </c>
      <c r="F3838">
        <v>9.9656870000000009</v>
      </c>
      <c r="G3838">
        <v>-0.39547500000000002</v>
      </c>
      <c r="H3838">
        <v>-2.2648999999999999E-2</v>
      </c>
      <c r="I3838">
        <v>-8.4400000000000002E-4</v>
      </c>
      <c r="J3838">
        <v>-6.8800000000000003E-4</v>
      </c>
      <c r="K3838">
        <v>1016.97998</v>
      </c>
      <c r="L3838">
        <v>38.968474999999998</v>
      </c>
      <c r="W3838">
        <f t="shared" si="59"/>
        <v>53686.113971531719</v>
      </c>
    </row>
    <row r="3839" spans="1:23" x14ac:dyDescent="0.3">
      <c r="A3839">
        <v>162.74250000000001</v>
      </c>
      <c r="B3839">
        <v>1542.5097659999999</v>
      </c>
      <c r="C3839">
        <v>-48482.179687000003</v>
      </c>
      <c r="D3839">
        <v>23088.332031000002</v>
      </c>
      <c r="E3839">
        <v>4.6288999999999997E-2</v>
      </c>
      <c r="F3839">
        <v>9.9624729999999992</v>
      </c>
      <c r="G3839">
        <v>-0.39476499999999998</v>
      </c>
      <c r="H3839">
        <v>-1.6234999999999999E-2</v>
      </c>
      <c r="I3839">
        <v>1.441E-3</v>
      </c>
      <c r="J3839">
        <v>-4.2550000000000001E-3</v>
      </c>
      <c r="K3839">
        <v>1016.97998</v>
      </c>
      <c r="L3839">
        <v>38.968474999999998</v>
      </c>
      <c r="W3839">
        <f t="shared" si="59"/>
        <v>53721.24495536623</v>
      </c>
    </row>
    <row r="3840" spans="1:23" x14ac:dyDescent="0.3">
      <c r="A3840">
        <v>162.75375</v>
      </c>
      <c r="B3840">
        <v>1330.6879879999999</v>
      </c>
      <c r="C3840">
        <v>-48467.898437000003</v>
      </c>
      <c r="D3840">
        <v>23048.734375</v>
      </c>
      <c r="E3840">
        <v>5.2316000000000001E-2</v>
      </c>
      <c r="F3840">
        <v>9.9668209999999995</v>
      </c>
      <c r="G3840">
        <v>-0.39306200000000002</v>
      </c>
      <c r="H3840">
        <v>-3.8899999999999998E-3</v>
      </c>
      <c r="I3840">
        <v>3.349E-3</v>
      </c>
      <c r="J3840">
        <v>-6.7279999999999996E-3</v>
      </c>
      <c r="K3840">
        <v>1016.97998</v>
      </c>
      <c r="L3840">
        <v>38.968474999999998</v>
      </c>
      <c r="W3840">
        <f t="shared" si="59"/>
        <v>53685.678404115017</v>
      </c>
    </row>
    <row r="3841" spans="1:23" x14ac:dyDescent="0.3">
      <c r="A3841">
        <v>162.76499999999999</v>
      </c>
      <c r="B3841">
        <v>1518.841187</v>
      </c>
      <c r="C3841">
        <v>-48472.578125</v>
      </c>
      <c r="D3841">
        <v>23005.886718999998</v>
      </c>
      <c r="E3841">
        <v>5.1117999999999997E-2</v>
      </c>
      <c r="F3841">
        <v>9.960737</v>
      </c>
      <c r="G3841">
        <v>-0.39104100000000003</v>
      </c>
      <c r="H3841">
        <v>4.6940000000000003E-3</v>
      </c>
      <c r="I3841">
        <v>4.2040000000000003E-3</v>
      </c>
      <c r="J3841">
        <v>-1.1911E-2</v>
      </c>
      <c r="K3841">
        <v>1016.97998</v>
      </c>
      <c r="L3841">
        <v>38.968474999999998</v>
      </c>
      <c r="W3841">
        <f t="shared" si="59"/>
        <v>53676.517513369072</v>
      </c>
    </row>
    <row r="3842" spans="1:23" x14ac:dyDescent="0.3">
      <c r="A3842">
        <v>162.77625</v>
      </c>
      <c r="B3842">
        <v>1480.2260739999999</v>
      </c>
      <c r="C3842">
        <v>-48475.824219000002</v>
      </c>
      <c r="D3842">
        <v>22997.779297000001</v>
      </c>
      <c r="E3842">
        <v>5.4844999999999998E-2</v>
      </c>
      <c r="F3842">
        <v>9.9670819999999996</v>
      </c>
      <c r="G3842">
        <v>-0.39433699999999999</v>
      </c>
      <c r="H3842">
        <v>1.7075E-2</v>
      </c>
      <c r="I3842">
        <v>5.7419999999999997E-3</v>
      </c>
      <c r="J3842">
        <v>-1.6653000000000001E-2</v>
      </c>
      <c r="K3842">
        <v>1016.97998</v>
      </c>
      <c r="L3842">
        <v>38.968474999999998</v>
      </c>
      <c r="W3842">
        <f t="shared" ref="W3842:W3905" si="60">SQRT((B3842)^2+(C3842)^2+(D3842)^2)</f>
        <v>53674.895952717583</v>
      </c>
    </row>
    <row r="3843" spans="1:23" x14ac:dyDescent="0.3">
      <c r="A3843">
        <v>162.78749999999999</v>
      </c>
      <c r="B3843">
        <v>1500.830322</v>
      </c>
      <c r="C3843">
        <v>-48436.023437000003</v>
      </c>
      <c r="D3843">
        <v>22958.191406000002</v>
      </c>
      <c r="E3843">
        <v>5.3678999999999998E-2</v>
      </c>
      <c r="F3843">
        <v>9.9625020000000006</v>
      </c>
      <c r="G3843">
        <v>-0.38841100000000001</v>
      </c>
      <c r="H3843">
        <v>2.9599E-2</v>
      </c>
      <c r="I3843">
        <v>7.9070000000000008E-3</v>
      </c>
      <c r="J3843">
        <v>-1.9311999999999999E-2</v>
      </c>
      <c r="K3843">
        <v>1016.97998</v>
      </c>
      <c r="L3843">
        <v>38.968474999999998</v>
      </c>
      <c r="W3843">
        <f t="shared" si="60"/>
        <v>53622.564379928539</v>
      </c>
    </row>
    <row r="3844" spans="1:23" x14ac:dyDescent="0.3">
      <c r="A3844">
        <v>162.79875000000001</v>
      </c>
      <c r="B3844">
        <v>1465.6329350000001</v>
      </c>
      <c r="C3844">
        <v>-48503.664062000003</v>
      </c>
      <c r="D3844">
        <v>22971.478515999999</v>
      </c>
      <c r="E3844">
        <v>4.6921999999999998E-2</v>
      </c>
      <c r="F3844">
        <v>9.9568600000000007</v>
      </c>
      <c r="G3844">
        <v>-0.39049499999999998</v>
      </c>
      <c r="H3844">
        <v>4.0631E-2</v>
      </c>
      <c r="I3844">
        <v>9.0460000000000002E-3</v>
      </c>
      <c r="J3844">
        <v>-2.196E-2</v>
      </c>
      <c r="K3844">
        <v>1016.97998</v>
      </c>
      <c r="L3844">
        <v>38.968474999999998</v>
      </c>
      <c r="W3844">
        <f t="shared" si="60"/>
        <v>53688.38172780547</v>
      </c>
    </row>
    <row r="3845" spans="1:23" x14ac:dyDescent="0.3">
      <c r="A3845">
        <v>162.81</v>
      </c>
      <c r="B3845">
        <v>1549.2177730000001</v>
      </c>
      <c r="C3845">
        <v>-48466.144530999998</v>
      </c>
      <c r="D3845">
        <v>22998.453125</v>
      </c>
      <c r="E3845">
        <v>4.1908000000000001E-2</v>
      </c>
      <c r="F3845">
        <v>9.9569849999999995</v>
      </c>
      <c r="G3845">
        <v>-0.39052300000000001</v>
      </c>
      <c r="H3845">
        <v>5.0198E-2</v>
      </c>
      <c r="I3845">
        <v>1.078E-2</v>
      </c>
      <c r="J3845">
        <v>-2.1260999999999999E-2</v>
      </c>
      <c r="K3845">
        <v>1016.97998</v>
      </c>
      <c r="L3845">
        <v>38.971015999999999</v>
      </c>
      <c r="W3845">
        <f t="shared" si="60"/>
        <v>53668.390021974592</v>
      </c>
    </row>
    <row r="3846" spans="1:23" x14ac:dyDescent="0.3">
      <c r="A3846">
        <v>162.82124999999999</v>
      </c>
      <c r="B3846">
        <v>1690.4510499999999</v>
      </c>
      <c r="C3846">
        <v>-48493.027344000002</v>
      </c>
      <c r="D3846">
        <v>23061.40625</v>
      </c>
      <c r="E3846">
        <v>3.9085000000000002E-2</v>
      </c>
      <c r="F3846">
        <v>9.9611300000000007</v>
      </c>
      <c r="G3846">
        <v>-0.38825799999999999</v>
      </c>
      <c r="H3846">
        <v>5.0187000000000002E-2</v>
      </c>
      <c r="I3846">
        <v>1.1087E-2</v>
      </c>
      <c r="J3846">
        <v>-1.8523999999999999E-2</v>
      </c>
      <c r="K3846">
        <v>1016.97998</v>
      </c>
      <c r="L3846">
        <v>38.971015999999999</v>
      </c>
      <c r="W3846">
        <f t="shared" si="60"/>
        <v>53723.921896729742</v>
      </c>
    </row>
    <row r="3847" spans="1:23" x14ac:dyDescent="0.3">
      <c r="A3847">
        <v>162.83250000000001</v>
      </c>
      <c r="B3847">
        <v>1578.934082</v>
      </c>
      <c r="C3847">
        <v>-48485.71875</v>
      </c>
      <c r="D3847">
        <v>22942.785156000002</v>
      </c>
      <c r="E3847">
        <v>5.1732E-2</v>
      </c>
      <c r="F3847">
        <v>9.9608919999999994</v>
      </c>
      <c r="G3847">
        <v>-0.38020100000000001</v>
      </c>
      <c r="H3847">
        <v>5.0292000000000003E-2</v>
      </c>
      <c r="I3847">
        <v>1.1036000000000001E-2</v>
      </c>
      <c r="J3847">
        <v>-1.7964999999999998E-2</v>
      </c>
      <c r="K3847">
        <v>1016.97998</v>
      </c>
      <c r="L3847">
        <v>38.971015999999999</v>
      </c>
      <c r="W3847">
        <f t="shared" si="60"/>
        <v>53663.109733351987</v>
      </c>
    </row>
    <row r="3848" spans="1:23" x14ac:dyDescent="0.3">
      <c r="A3848">
        <v>162.84375</v>
      </c>
      <c r="B3848">
        <v>1430.7813719999999</v>
      </c>
      <c r="C3848">
        <v>-48483.625</v>
      </c>
      <c r="D3848">
        <v>22904.234375</v>
      </c>
      <c r="E3848">
        <v>5.1664000000000002E-2</v>
      </c>
      <c r="F3848">
        <v>9.9531179999999999</v>
      </c>
      <c r="G3848">
        <v>-0.38291999999999998</v>
      </c>
      <c r="H3848">
        <v>4.5025000000000003E-2</v>
      </c>
      <c r="I3848">
        <v>1.0264000000000001E-2</v>
      </c>
      <c r="J3848">
        <v>-1.4845000000000001E-2</v>
      </c>
      <c r="K3848">
        <v>1016.97998</v>
      </c>
      <c r="L3848">
        <v>38.971015999999999</v>
      </c>
      <c r="W3848">
        <f t="shared" si="60"/>
        <v>53640.590794472228</v>
      </c>
    </row>
    <row r="3849" spans="1:23" x14ac:dyDescent="0.3">
      <c r="A3849">
        <v>162.85499999999999</v>
      </c>
      <c r="B3849">
        <v>1479.2113039999999</v>
      </c>
      <c r="C3849">
        <v>-48496.777344000002</v>
      </c>
      <c r="D3849">
        <v>23075.558593999998</v>
      </c>
      <c r="E3849">
        <v>5.2406000000000001E-2</v>
      </c>
      <c r="F3849">
        <v>9.954326</v>
      </c>
      <c r="G3849">
        <v>-0.39098500000000003</v>
      </c>
      <c r="H3849">
        <v>3.8532999999999998E-2</v>
      </c>
      <c r="I3849">
        <v>9.1990000000000006E-3</v>
      </c>
      <c r="J3849">
        <v>-1.1982E-2</v>
      </c>
      <c r="K3849">
        <v>1016.97998</v>
      </c>
      <c r="L3849">
        <v>38.971015999999999</v>
      </c>
      <c r="W3849">
        <f t="shared" si="60"/>
        <v>53727.152197566924</v>
      </c>
    </row>
    <row r="3850" spans="1:23" x14ac:dyDescent="0.3">
      <c r="A3850">
        <v>162.86625000000001</v>
      </c>
      <c r="B3850">
        <v>1460.904663</v>
      </c>
      <c r="C3850">
        <v>-48456.769530999998</v>
      </c>
      <c r="D3850">
        <v>22993.355468999998</v>
      </c>
      <c r="E3850">
        <v>6.4005999999999993E-2</v>
      </c>
      <c r="F3850">
        <v>9.9569639999999993</v>
      </c>
      <c r="G3850">
        <v>-0.38271100000000002</v>
      </c>
      <c r="H3850">
        <v>2.9961999999999999E-2</v>
      </c>
      <c r="I3850">
        <v>8.7279999999999996E-3</v>
      </c>
      <c r="J3850">
        <v>-9.8160000000000001E-3</v>
      </c>
      <c r="K3850">
        <v>1016.97998</v>
      </c>
      <c r="L3850">
        <v>38.971015999999999</v>
      </c>
      <c r="W3850">
        <f t="shared" si="60"/>
        <v>53655.262104835696</v>
      </c>
    </row>
    <row r="3851" spans="1:23" x14ac:dyDescent="0.3">
      <c r="A3851">
        <v>162.8775</v>
      </c>
      <c r="B3851">
        <v>1445.3710940000001</v>
      </c>
      <c r="C3851">
        <v>-48504.683594000002</v>
      </c>
      <c r="D3851">
        <v>23123.447265999999</v>
      </c>
      <c r="E3851">
        <v>5.391E-2</v>
      </c>
      <c r="F3851">
        <v>9.9643960000000007</v>
      </c>
      <c r="G3851">
        <v>-0.38930100000000001</v>
      </c>
      <c r="H3851">
        <v>1.7995000000000001E-2</v>
      </c>
      <c r="I3851">
        <v>7.5389999999999997E-3</v>
      </c>
      <c r="J3851">
        <v>-7.0609999999999996E-3</v>
      </c>
      <c r="K3851">
        <v>1016.97998</v>
      </c>
      <c r="L3851">
        <v>38.971015999999999</v>
      </c>
      <c r="W3851">
        <f t="shared" si="60"/>
        <v>53753.950939599839</v>
      </c>
    </row>
    <row r="3852" spans="1:23" x14ac:dyDescent="0.3">
      <c r="A3852">
        <v>162.88874999999999</v>
      </c>
      <c r="B3852">
        <v>1458.0688479999999</v>
      </c>
      <c r="C3852">
        <v>-48493.804687000003</v>
      </c>
      <c r="D3852">
        <v>23041.138672000001</v>
      </c>
      <c r="E3852">
        <v>5.2405E-2</v>
      </c>
      <c r="F3852">
        <v>9.9572889999999994</v>
      </c>
      <c r="G3852">
        <v>-0.37985000000000002</v>
      </c>
      <c r="H3852">
        <v>6.8400000000000004E-4</v>
      </c>
      <c r="I3852">
        <v>5.6740000000000002E-3</v>
      </c>
      <c r="J3852">
        <v>-4.6080000000000001E-3</v>
      </c>
      <c r="K3852">
        <v>1016.97998</v>
      </c>
      <c r="L3852">
        <v>38.971015999999999</v>
      </c>
      <c r="W3852">
        <f t="shared" si="60"/>
        <v>53709.115884445033</v>
      </c>
    </row>
    <row r="3853" spans="1:23" x14ac:dyDescent="0.3">
      <c r="A3853">
        <v>162.9</v>
      </c>
      <c r="B3853">
        <v>1478.8542480000001</v>
      </c>
      <c r="C3853">
        <v>-48491.222655999998</v>
      </c>
      <c r="D3853">
        <v>23023.5625</v>
      </c>
      <c r="E3853">
        <v>4.0443E-2</v>
      </c>
      <c r="F3853">
        <v>9.960979</v>
      </c>
      <c r="G3853">
        <v>-0.39358500000000002</v>
      </c>
      <c r="H3853">
        <v>-8.6630000000000006E-3</v>
      </c>
      <c r="I3853">
        <v>3.0000000000000001E-3</v>
      </c>
      <c r="J3853">
        <v>-3.3639999999999998E-3</v>
      </c>
      <c r="K3853">
        <v>1016.969971</v>
      </c>
      <c r="L3853">
        <v>38.971015999999999</v>
      </c>
      <c r="W3853">
        <f t="shared" si="60"/>
        <v>53699.814848395901</v>
      </c>
    </row>
    <row r="3854" spans="1:23" x14ac:dyDescent="0.3">
      <c r="A3854">
        <v>162.91125</v>
      </c>
      <c r="B3854">
        <v>1483.8389890000001</v>
      </c>
      <c r="C3854">
        <v>-48411.171875</v>
      </c>
      <c r="D3854">
        <v>22923.587890999999</v>
      </c>
      <c r="E3854">
        <v>6.2789999999999999E-2</v>
      </c>
      <c r="F3854">
        <v>9.9567560000000004</v>
      </c>
      <c r="G3854">
        <v>-0.38596000000000003</v>
      </c>
      <c r="H3854">
        <v>-2.0858999999999999E-2</v>
      </c>
      <c r="I3854">
        <v>1.2459999999999999E-3</v>
      </c>
      <c r="J3854">
        <v>-2.0349999999999999E-3</v>
      </c>
      <c r="K3854">
        <v>1016.969971</v>
      </c>
      <c r="L3854">
        <v>38.971015999999999</v>
      </c>
      <c r="W3854">
        <f t="shared" si="60"/>
        <v>53584.83201664879</v>
      </c>
    </row>
    <row r="3855" spans="1:23" x14ac:dyDescent="0.3">
      <c r="A3855">
        <v>162.92250000000001</v>
      </c>
      <c r="B3855">
        <v>1474.720703</v>
      </c>
      <c r="C3855">
        <v>-48411.8125</v>
      </c>
      <c r="D3855">
        <v>23090.78125</v>
      </c>
      <c r="E3855">
        <v>6.8201999999999999E-2</v>
      </c>
      <c r="F3855">
        <v>9.9783749999999998</v>
      </c>
      <c r="G3855">
        <v>-0.39273799999999998</v>
      </c>
      <c r="H3855">
        <v>-2.7002999999999999E-2</v>
      </c>
      <c r="I3855">
        <v>2.0799999999999999E-4</v>
      </c>
      <c r="J3855">
        <v>1.35E-4</v>
      </c>
      <c r="K3855">
        <v>1016.969971</v>
      </c>
      <c r="L3855">
        <v>38.971015999999999</v>
      </c>
      <c r="W3855">
        <f t="shared" si="60"/>
        <v>53656.896755425252</v>
      </c>
    </row>
    <row r="3856" spans="1:23" x14ac:dyDescent="0.3">
      <c r="A3856">
        <v>162.93375</v>
      </c>
      <c r="B3856">
        <v>1362.358154</v>
      </c>
      <c r="C3856">
        <v>-48459.601562000003</v>
      </c>
      <c r="D3856">
        <v>22914.90625</v>
      </c>
      <c r="E3856">
        <v>6.3022999999999996E-2</v>
      </c>
      <c r="F3856">
        <v>9.9617369999999994</v>
      </c>
      <c r="G3856">
        <v>-0.38872200000000001</v>
      </c>
      <c r="H3856">
        <v>-2.5326999999999999E-2</v>
      </c>
      <c r="I3856">
        <v>3.8099999999999999E-4</v>
      </c>
      <c r="J3856">
        <v>3.6699999999999998E-4</v>
      </c>
      <c r="K3856">
        <v>1016.969971</v>
      </c>
      <c r="L3856">
        <v>38.971015999999999</v>
      </c>
      <c r="W3856">
        <f t="shared" si="60"/>
        <v>53621.655436342626</v>
      </c>
    </row>
    <row r="3857" spans="1:23" x14ac:dyDescent="0.3">
      <c r="A3857">
        <v>162.94499999999999</v>
      </c>
      <c r="B3857">
        <v>1413.314331</v>
      </c>
      <c r="C3857">
        <v>-48427.34375</v>
      </c>
      <c r="D3857">
        <v>23103.736327999999</v>
      </c>
      <c r="E3857">
        <v>4.4766E-2</v>
      </c>
      <c r="F3857">
        <v>9.9761780000000009</v>
      </c>
      <c r="G3857">
        <v>-0.39377899999999999</v>
      </c>
      <c r="H3857">
        <v>-2.3650999999999998E-2</v>
      </c>
      <c r="I3857">
        <v>4.0900000000000002E-4</v>
      </c>
      <c r="J3857">
        <v>-2.4009999999999999E-3</v>
      </c>
      <c r="K3857">
        <v>1016.969971</v>
      </c>
      <c r="L3857">
        <v>38.971015999999999</v>
      </c>
      <c r="W3857">
        <f t="shared" si="60"/>
        <v>53674.833138004455</v>
      </c>
    </row>
    <row r="3858" spans="1:23" x14ac:dyDescent="0.3">
      <c r="A3858">
        <v>162.95625000000001</v>
      </c>
      <c r="B3858">
        <v>1574.209595</v>
      </c>
      <c r="C3858">
        <v>-48441.066405999998</v>
      </c>
      <c r="D3858">
        <v>23049.289062</v>
      </c>
      <c r="E3858">
        <v>4.1570000000000003E-2</v>
      </c>
      <c r="F3858">
        <v>9.9544339999999991</v>
      </c>
      <c r="G3858">
        <v>-0.39751999999999998</v>
      </c>
      <c r="H3858">
        <v>-2.0575E-2</v>
      </c>
      <c r="I3858">
        <v>-5.2510360000000002E-5</v>
      </c>
      <c r="J3858">
        <v>-5.659E-3</v>
      </c>
      <c r="K3858">
        <v>1016.969971</v>
      </c>
      <c r="L3858">
        <v>38.971015999999999</v>
      </c>
      <c r="W3858">
        <f t="shared" si="60"/>
        <v>53668.284644314132</v>
      </c>
    </row>
    <row r="3859" spans="1:23" x14ac:dyDescent="0.3">
      <c r="A3859">
        <v>162.9675</v>
      </c>
      <c r="B3859">
        <v>1548.7954099999999</v>
      </c>
      <c r="C3859">
        <v>-48425.292969000002</v>
      </c>
      <c r="D3859">
        <v>23087.884765999999</v>
      </c>
      <c r="E3859">
        <v>5.9430999999999998E-2</v>
      </c>
      <c r="F3859">
        <v>9.9658379999999998</v>
      </c>
      <c r="G3859">
        <v>-0.38575799999999999</v>
      </c>
      <c r="H3859">
        <v>-1.1382E-2</v>
      </c>
      <c r="I3859">
        <v>1.9750000000000002E-3</v>
      </c>
      <c r="J3859">
        <v>-7.541E-3</v>
      </c>
      <c r="K3859">
        <v>1016.969971</v>
      </c>
      <c r="L3859">
        <v>38.971015999999999</v>
      </c>
      <c r="W3859">
        <f t="shared" si="60"/>
        <v>53669.900217194489</v>
      </c>
    </row>
    <row r="3860" spans="1:23" x14ac:dyDescent="0.3">
      <c r="A3860">
        <v>162.97874999999999</v>
      </c>
      <c r="B3860">
        <v>1451.16687</v>
      </c>
      <c r="C3860">
        <v>-48438.710937000003</v>
      </c>
      <c r="D3860">
        <v>23123.455077999999</v>
      </c>
      <c r="E3860">
        <v>5.7855999999999998E-2</v>
      </c>
      <c r="F3860">
        <v>9.9755040000000008</v>
      </c>
      <c r="G3860">
        <v>-0.394235</v>
      </c>
      <c r="H3860">
        <v>4.7400000000000003E-3</v>
      </c>
      <c r="I3860">
        <v>3.8930000000000002E-3</v>
      </c>
      <c r="J3860">
        <v>-1.1682E-2</v>
      </c>
      <c r="K3860">
        <v>1016.969971</v>
      </c>
      <c r="L3860">
        <v>38.971015999999999</v>
      </c>
      <c r="W3860">
        <f t="shared" si="60"/>
        <v>53694.587969991095</v>
      </c>
    </row>
    <row r="3861" spans="1:23" x14ac:dyDescent="0.3">
      <c r="A3861">
        <v>162.99</v>
      </c>
      <c r="B3861">
        <v>1454.7426760000001</v>
      </c>
      <c r="C3861">
        <v>-48419.109375</v>
      </c>
      <c r="D3861">
        <v>23084.814452999999</v>
      </c>
      <c r="E3861">
        <v>5.1346999999999997E-2</v>
      </c>
      <c r="F3861">
        <v>9.9573699999999992</v>
      </c>
      <c r="G3861">
        <v>-0.39109899999999997</v>
      </c>
      <c r="H3861">
        <v>1.6257000000000001E-2</v>
      </c>
      <c r="I3861">
        <v>4.712E-3</v>
      </c>
      <c r="J3861">
        <v>-1.5398999999999999E-2</v>
      </c>
      <c r="K3861">
        <v>1016.969971</v>
      </c>
      <c r="L3861">
        <v>38.971015999999999</v>
      </c>
      <c r="W3861">
        <f t="shared" si="60"/>
        <v>53660.367938088406</v>
      </c>
    </row>
    <row r="3862" spans="1:23" x14ac:dyDescent="0.3">
      <c r="A3862">
        <v>163.00125</v>
      </c>
      <c r="B3862">
        <v>1548.458862</v>
      </c>
      <c r="C3862">
        <v>-48451.242187000003</v>
      </c>
      <c r="D3862">
        <v>23024.271484000001</v>
      </c>
      <c r="E3862">
        <v>5.6501000000000003E-2</v>
      </c>
      <c r="F3862">
        <v>9.9723389999999998</v>
      </c>
      <c r="G3862">
        <v>-0.38366499999999998</v>
      </c>
      <c r="H3862">
        <v>3.0164E-2</v>
      </c>
      <c r="I3862">
        <v>7.5110000000000003E-3</v>
      </c>
      <c r="J3862">
        <v>-1.9983999999999998E-2</v>
      </c>
      <c r="K3862">
        <v>1016.969971</v>
      </c>
      <c r="L3862">
        <v>38.971015999999999</v>
      </c>
      <c r="W3862">
        <f t="shared" si="60"/>
        <v>53665.982443998641</v>
      </c>
    </row>
    <row r="3863" spans="1:23" x14ac:dyDescent="0.3">
      <c r="A3863">
        <v>163.01249999999999</v>
      </c>
      <c r="B3863">
        <v>1426.8980710000001</v>
      </c>
      <c r="C3863">
        <v>-48424.691405999998</v>
      </c>
      <c r="D3863">
        <v>23002.230468999998</v>
      </c>
      <c r="E3863">
        <v>5.4339999999999999E-2</v>
      </c>
      <c r="F3863">
        <v>9.9729139999999994</v>
      </c>
      <c r="G3863">
        <v>-0.38773800000000003</v>
      </c>
      <c r="H3863">
        <v>4.3820999999999999E-2</v>
      </c>
      <c r="I3863">
        <v>1.0333999999999999E-2</v>
      </c>
      <c r="J3863">
        <v>-2.2623999999999998E-2</v>
      </c>
      <c r="K3863">
        <v>1016.969971</v>
      </c>
      <c r="L3863">
        <v>38.971015999999999</v>
      </c>
      <c r="W3863">
        <f t="shared" si="60"/>
        <v>53629.184055142454</v>
      </c>
    </row>
    <row r="3864" spans="1:23" x14ac:dyDescent="0.3">
      <c r="A3864">
        <v>163.02375000000001</v>
      </c>
      <c r="B3864">
        <v>1401.0268550000001</v>
      </c>
      <c r="C3864">
        <v>-48435.109375</v>
      </c>
      <c r="D3864">
        <v>23069.652343999998</v>
      </c>
      <c r="E3864">
        <v>5.0415000000000001E-2</v>
      </c>
      <c r="F3864">
        <v>9.9701389999999996</v>
      </c>
      <c r="G3864">
        <v>-0.39099699999999998</v>
      </c>
      <c r="H3864">
        <v>4.9725999999999999E-2</v>
      </c>
      <c r="I3864">
        <v>1.1191E-2</v>
      </c>
      <c r="J3864">
        <v>-2.3449000000000001E-2</v>
      </c>
      <c r="K3864">
        <v>1016.969971</v>
      </c>
      <c r="L3864">
        <v>38.971015999999999</v>
      </c>
      <c r="W3864">
        <f t="shared" si="60"/>
        <v>53666.857143768619</v>
      </c>
    </row>
    <row r="3865" spans="1:23" x14ac:dyDescent="0.3">
      <c r="A3865">
        <v>163.035</v>
      </c>
      <c r="B3865">
        <v>1479.5920410000001</v>
      </c>
      <c r="C3865">
        <v>-48475.253905999998</v>
      </c>
      <c r="D3865">
        <v>23017.355468999998</v>
      </c>
      <c r="E3865">
        <v>5.7735000000000002E-2</v>
      </c>
      <c r="F3865">
        <v>9.9737709999999993</v>
      </c>
      <c r="G3865">
        <v>-0.39265899999999998</v>
      </c>
      <c r="H3865">
        <v>5.1251999999999999E-2</v>
      </c>
      <c r="I3865">
        <v>1.0407E-2</v>
      </c>
      <c r="J3865">
        <v>-2.1804E-2</v>
      </c>
      <c r="K3865">
        <v>1016.969971</v>
      </c>
      <c r="L3865">
        <v>38.971015999999999</v>
      </c>
      <c r="W3865">
        <f t="shared" si="60"/>
        <v>53682.754089607428</v>
      </c>
    </row>
    <row r="3866" spans="1:23" x14ac:dyDescent="0.3">
      <c r="A3866">
        <v>163.04624999999999</v>
      </c>
      <c r="B3866">
        <v>1436.7310789999999</v>
      </c>
      <c r="C3866">
        <v>-48435.414062000003</v>
      </c>
      <c r="D3866">
        <v>23102.216797000001</v>
      </c>
      <c r="E3866">
        <v>4.7536000000000002E-2</v>
      </c>
      <c r="F3866">
        <v>9.9647609999999993</v>
      </c>
      <c r="G3866">
        <v>-0.38999499999999998</v>
      </c>
      <c r="H3866">
        <v>5.1914000000000002E-2</v>
      </c>
      <c r="I3866">
        <v>1.1207E-2</v>
      </c>
      <c r="J3866">
        <v>-2.036E-2</v>
      </c>
      <c r="K3866">
        <v>1016.969971</v>
      </c>
      <c r="L3866">
        <v>38.971015999999999</v>
      </c>
      <c r="W3866">
        <f t="shared" si="60"/>
        <v>53682.082229421212</v>
      </c>
    </row>
    <row r="3867" spans="1:23" x14ac:dyDescent="0.3">
      <c r="A3867">
        <v>163.0575</v>
      </c>
      <c r="B3867">
        <v>1465.928467</v>
      </c>
      <c r="C3867">
        <v>-48435.625</v>
      </c>
      <c r="D3867">
        <v>23149.273437</v>
      </c>
      <c r="E3867">
        <v>6.1962000000000003E-2</v>
      </c>
      <c r="F3867">
        <v>9.9615080000000003</v>
      </c>
      <c r="G3867">
        <v>-0.37288100000000002</v>
      </c>
      <c r="H3867">
        <v>5.0685000000000001E-2</v>
      </c>
      <c r="I3867">
        <v>1.0709E-2</v>
      </c>
      <c r="J3867">
        <v>-1.7239999999999998E-2</v>
      </c>
      <c r="K3867">
        <v>1016.969971</v>
      </c>
      <c r="L3867">
        <v>38.971015999999999</v>
      </c>
      <c r="W3867">
        <f t="shared" si="60"/>
        <v>53703.329282940918</v>
      </c>
    </row>
    <row r="3868" spans="1:23" x14ac:dyDescent="0.3">
      <c r="A3868">
        <v>163.06874999999999</v>
      </c>
      <c r="B3868">
        <v>1468.4053960000001</v>
      </c>
      <c r="C3868">
        <v>-48399.300780999998</v>
      </c>
      <c r="D3868">
        <v>23120.222656000002</v>
      </c>
      <c r="E3868">
        <v>5.9214000000000003E-2</v>
      </c>
      <c r="F3868">
        <v>9.966647</v>
      </c>
      <c r="G3868">
        <v>-0.39314399999999999</v>
      </c>
      <c r="H3868">
        <v>4.3373000000000002E-2</v>
      </c>
      <c r="I3868">
        <v>1.1308E-2</v>
      </c>
      <c r="J3868">
        <v>-1.3466000000000001E-2</v>
      </c>
      <c r="K3868">
        <v>1016.969971</v>
      </c>
      <c r="L3868">
        <v>38.971015999999999</v>
      </c>
      <c r="W3868">
        <f t="shared" si="60"/>
        <v>53658.114262054762</v>
      </c>
    </row>
    <row r="3869" spans="1:23" x14ac:dyDescent="0.3">
      <c r="A3869">
        <v>163.08000000000001</v>
      </c>
      <c r="B3869">
        <v>1462.8707280000001</v>
      </c>
      <c r="C3869">
        <v>-48421.351562000003</v>
      </c>
      <c r="D3869">
        <v>23119.896484000001</v>
      </c>
      <c r="E3869">
        <v>6.2494000000000001E-2</v>
      </c>
      <c r="F3869">
        <v>9.9793000000000003</v>
      </c>
      <c r="G3869">
        <v>-0.38856000000000002</v>
      </c>
      <c r="H3869">
        <v>2.7895E-2</v>
      </c>
      <c r="I3869">
        <v>8.7749999999999998E-3</v>
      </c>
      <c r="J3869">
        <v>-9.8019999999999999E-3</v>
      </c>
      <c r="K3869">
        <v>1016.969971</v>
      </c>
      <c r="L3869">
        <v>38.971015999999999</v>
      </c>
      <c r="W3869">
        <f t="shared" si="60"/>
        <v>53677.713171189724</v>
      </c>
    </row>
    <row r="3870" spans="1:23" x14ac:dyDescent="0.3">
      <c r="A3870">
        <v>163.09125</v>
      </c>
      <c r="B3870">
        <v>1344.8079829999999</v>
      </c>
      <c r="C3870">
        <v>-48409.28125</v>
      </c>
      <c r="D3870">
        <v>23156.195312</v>
      </c>
      <c r="E3870">
        <v>4.7573999999999998E-2</v>
      </c>
      <c r="F3870">
        <v>9.9719470000000001</v>
      </c>
      <c r="G3870">
        <v>-0.396368</v>
      </c>
      <c r="H3870">
        <v>1.0629E-2</v>
      </c>
      <c r="I3870">
        <v>6.0039999999999998E-3</v>
      </c>
      <c r="J3870">
        <v>-6.2030000000000002E-3</v>
      </c>
      <c r="K3870">
        <v>1016.969971</v>
      </c>
      <c r="L3870">
        <v>38.971015999999999</v>
      </c>
      <c r="W3870">
        <f t="shared" si="60"/>
        <v>53679.385251511892</v>
      </c>
    </row>
    <row r="3871" spans="1:23" x14ac:dyDescent="0.3">
      <c r="A3871">
        <v>163.10249999999999</v>
      </c>
      <c r="B3871">
        <v>1402.392212</v>
      </c>
      <c r="C3871">
        <v>-48442.011719000002</v>
      </c>
      <c r="D3871">
        <v>23109.363281000002</v>
      </c>
      <c r="E3871">
        <v>4.8721E-2</v>
      </c>
      <c r="F3871">
        <v>9.9664029999999997</v>
      </c>
      <c r="G3871">
        <v>-0.38887100000000002</v>
      </c>
      <c r="H3871">
        <v>3.0270000000000002E-3</v>
      </c>
      <c r="I3871">
        <v>3.7929999999999999E-3</v>
      </c>
      <c r="J3871">
        <v>-5.5999999999999999E-3</v>
      </c>
      <c r="K3871">
        <v>1016.97998</v>
      </c>
      <c r="L3871">
        <v>38.971015999999999</v>
      </c>
      <c r="W3871">
        <f t="shared" si="60"/>
        <v>53690.202779960171</v>
      </c>
    </row>
    <row r="3872" spans="1:23" x14ac:dyDescent="0.3">
      <c r="A3872">
        <v>163.11375000000001</v>
      </c>
      <c r="B3872">
        <v>1463.3398440000001</v>
      </c>
      <c r="C3872">
        <v>-48459.210937000003</v>
      </c>
      <c r="D3872">
        <v>22889.378906000002</v>
      </c>
      <c r="E3872">
        <v>4.7725999999999998E-2</v>
      </c>
      <c r="F3872">
        <v>9.9661489999999997</v>
      </c>
      <c r="G3872">
        <v>-0.37798799999999999</v>
      </c>
      <c r="H3872">
        <v>-6.4700000000000001E-3</v>
      </c>
      <c r="I3872">
        <v>2.3249999999999998E-3</v>
      </c>
      <c r="J3872">
        <v>-3.4659999999999999E-3</v>
      </c>
      <c r="K3872">
        <v>1016.97998</v>
      </c>
      <c r="L3872">
        <v>38.971015999999999</v>
      </c>
      <c r="W3872">
        <f t="shared" si="60"/>
        <v>53613.059554908228</v>
      </c>
    </row>
    <row r="3873" spans="1:23" x14ac:dyDescent="0.3">
      <c r="A3873">
        <v>163.125</v>
      </c>
      <c r="B3873">
        <v>1463.9655760000001</v>
      </c>
      <c r="C3873">
        <v>-48472.5625</v>
      </c>
      <c r="D3873">
        <v>22979.867187</v>
      </c>
      <c r="E3873">
        <v>5.0102000000000001E-2</v>
      </c>
      <c r="F3873">
        <v>9.9772599999999994</v>
      </c>
      <c r="G3873">
        <v>-0.39585700000000001</v>
      </c>
      <c r="H3873">
        <v>-1.4067E-2</v>
      </c>
      <c r="I3873">
        <v>2.9559999999999999E-3</v>
      </c>
      <c r="J3873">
        <v>1.7699999999999999E-4</v>
      </c>
      <c r="K3873">
        <v>1016.97998</v>
      </c>
      <c r="L3873">
        <v>38.971015999999999</v>
      </c>
      <c r="W3873">
        <f t="shared" si="60"/>
        <v>53663.831455238811</v>
      </c>
    </row>
    <row r="3874" spans="1:23" x14ac:dyDescent="0.3">
      <c r="A3874">
        <v>163.13624999999999</v>
      </c>
      <c r="B3874">
        <v>1412.1660159999999</v>
      </c>
      <c r="C3874">
        <v>-48510.207030999998</v>
      </c>
      <c r="D3874">
        <v>23053.900390999999</v>
      </c>
      <c r="E3874">
        <v>5.2979999999999999E-2</v>
      </c>
      <c r="F3874">
        <v>9.9747240000000001</v>
      </c>
      <c r="G3874">
        <v>-0.37629000000000001</v>
      </c>
      <c r="H3874">
        <v>-2.3143E-2</v>
      </c>
      <c r="I3874">
        <v>1.6199999999999999E-3</v>
      </c>
      <c r="J3874">
        <v>1.639E-3</v>
      </c>
      <c r="K3874">
        <v>1016.97998</v>
      </c>
      <c r="L3874">
        <v>38.971015999999999</v>
      </c>
      <c r="W3874">
        <f t="shared" si="60"/>
        <v>53728.17438072298</v>
      </c>
    </row>
    <row r="3875" spans="1:23" x14ac:dyDescent="0.3">
      <c r="A3875">
        <v>163.14750000000001</v>
      </c>
      <c r="B3875">
        <v>1594.6132809999999</v>
      </c>
      <c r="C3875">
        <v>-48484.863280999998</v>
      </c>
      <c r="D3875">
        <v>23055.341797000001</v>
      </c>
      <c r="E3875">
        <v>4.9620999999999998E-2</v>
      </c>
      <c r="F3875">
        <v>9.9624950000000005</v>
      </c>
      <c r="G3875">
        <v>-0.38516099999999998</v>
      </c>
      <c r="H3875">
        <v>-2.6700999999999999E-2</v>
      </c>
      <c r="I3875">
        <v>-3.86E-4</v>
      </c>
      <c r="J3875">
        <v>5.0799999999999999E-4</v>
      </c>
      <c r="K3875">
        <v>1016.97998</v>
      </c>
      <c r="L3875">
        <v>38.971015999999999</v>
      </c>
      <c r="W3875">
        <f t="shared" si="60"/>
        <v>53711.01883477634</v>
      </c>
    </row>
    <row r="3876" spans="1:23" x14ac:dyDescent="0.3">
      <c r="A3876">
        <v>163.15875</v>
      </c>
      <c r="B3876">
        <v>1420.235962</v>
      </c>
      <c r="C3876">
        <v>-48511.757812000003</v>
      </c>
      <c r="D3876">
        <v>23042.748047000001</v>
      </c>
      <c r="E3876">
        <v>6.8432999999999994E-2</v>
      </c>
      <c r="F3876">
        <v>9.9606589999999997</v>
      </c>
      <c r="G3876">
        <v>-0.38926500000000003</v>
      </c>
      <c r="H3876">
        <v>-2.5658E-2</v>
      </c>
      <c r="I3876">
        <v>-4.4431139999999998E-5</v>
      </c>
      <c r="J3876">
        <v>7.7499999999999997E-4</v>
      </c>
      <c r="K3876">
        <v>1016.97998</v>
      </c>
      <c r="L3876">
        <v>38.971015999999999</v>
      </c>
      <c r="W3876">
        <f t="shared" si="60"/>
        <v>53725.003059612973</v>
      </c>
    </row>
    <row r="3877" spans="1:23" x14ac:dyDescent="0.3">
      <c r="A3877">
        <v>163.16999999999999</v>
      </c>
      <c r="B3877">
        <v>1495.0317379999999</v>
      </c>
      <c r="C3877">
        <v>-48483.058594000002</v>
      </c>
      <c r="D3877">
        <v>23110.265625</v>
      </c>
      <c r="E3877">
        <v>4.7176999999999997E-2</v>
      </c>
      <c r="F3877">
        <v>9.9565509999999993</v>
      </c>
      <c r="G3877">
        <v>-0.39293099999999997</v>
      </c>
      <c r="H3877">
        <v>-2.3205E-2</v>
      </c>
      <c r="I3877">
        <v>1.4059999999999999E-3</v>
      </c>
      <c r="J3877">
        <v>-2.8440000000000002E-3</v>
      </c>
      <c r="K3877">
        <v>1016.97998</v>
      </c>
      <c r="L3877">
        <v>38.971015999999999</v>
      </c>
      <c r="W3877">
        <f t="shared" si="60"/>
        <v>53730.126258784483</v>
      </c>
    </row>
    <row r="3878" spans="1:23" x14ac:dyDescent="0.3">
      <c r="A3878">
        <v>163.18125000000001</v>
      </c>
      <c r="B3878">
        <v>1460.061279</v>
      </c>
      <c r="C3878">
        <v>-48524.523437000003</v>
      </c>
      <c r="D3878">
        <v>23071.330077999999</v>
      </c>
      <c r="E3878">
        <v>4.6290999999999999E-2</v>
      </c>
      <c r="F3878">
        <v>9.9568309999999993</v>
      </c>
      <c r="G3878">
        <v>-0.391596</v>
      </c>
      <c r="H3878">
        <v>-1.0434000000000001E-2</v>
      </c>
      <c r="I3878">
        <v>1.8779999999999999E-3</v>
      </c>
      <c r="J3878">
        <v>-5.7219999999999997E-3</v>
      </c>
      <c r="K3878">
        <v>1016.97998</v>
      </c>
      <c r="L3878">
        <v>38.971015999999999</v>
      </c>
      <c r="W3878">
        <f t="shared" si="60"/>
        <v>53749.859769997769</v>
      </c>
    </row>
    <row r="3879" spans="1:23" x14ac:dyDescent="0.3">
      <c r="A3879">
        <v>163.1925</v>
      </c>
      <c r="B3879">
        <v>1440.647217</v>
      </c>
      <c r="C3879">
        <v>-48515.894530999998</v>
      </c>
      <c r="D3879">
        <v>22982.878906000002</v>
      </c>
      <c r="E3879">
        <v>6.0727000000000003E-2</v>
      </c>
      <c r="F3879">
        <v>9.9567080000000008</v>
      </c>
      <c r="G3879">
        <v>-0.39113700000000001</v>
      </c>
      <c r="H3879">
        <v>1.867E-3</v>
      </c>
      <c r="I3879">
        <v>3.9890000000000004E-3</v>
      </c>
      <c r="J3879">
        <v>-9.7909999999999994E-3</v>
      </c>
      <c r="K3879">
        <v>1016.97998</v>
      </c>
      <c r="L3879">
        <v>38.971015999999999</v>
      </c>
      <c r="W3879">
        <f t="shared" si="60"/>
        <v>53703.633111315903</v>
      </c>
    </row>
    <row r="3880" spans="1:23" x14ac:dyDescent="0.3">
      <c r="A3880">
        <v>163.20375000000001</v>
      </c>
      <c r="B3880">
        <v>1574.421875</v>
      </c>
      <c r="C3880">
        <v>-48484.941405999998</v>
      </c>
      <c r="D3880">
        <v>23029.003906000002</v>
      </c>
      <c r="E3880">
        <v>5.0085999999999999E-2</v>
      </c>
      <c r="F3880">
        <v>9.9563980000000001</v>
      </c>
      <c r="G3880">
        <v>-0.38512000000000002</v>
      </c>
      <c r="H3880">
        <v>1.5664000000000001E-2</v>
      </c>
      <c r="I3880">
        <v>4.8279999999999998E-3</v>
      </c>
      <c r="J3880">
        <v>-1.4172000000000001E-2</v>
      </c>
      <c r="K3880">
        <v>1016.97998</v>
      </c>
      <c r="L3880">
        <v>38.973357999999998</v>
      </c>
      <c r="W3880">
        <f t="shared" si="60"/>
        <v>53699.193367184715</v>
      </c>
    </row>
    <row r="3881" spans="1:23" x14ac:dyDescent="0.3">
      <c r="A3881">
        <v>163.215</v>
      </c>
      <c r="B3881">
        <v>1531.2200929999999</v>
      </c>
      <c r="C3881">
        <v>-48487.519530999998</v>
      </c>
      <c r="D3881">
        <v>23051.451172000001</v>
      </c>
      <c r="E3881">
        <v>4.1345E-2</v>
      </c>
      <c r="F3881">
        <v>9.9664249999999992</v>
      </c>
      <c r="G3881">
        <v>-0.38596799999999998</v>
      </c>
      <c r="H3881">
        <v>2.4885999999999998E-2</v>
      </c>
      <c r="I3881">
        <v>7.1019999999999998E-3</v>
      </c>
      <c r="J3881">
        <v>-1.8071E-2</v>
      </c>
      <c r="K3881">
        <v>1016.97998</v>
      </c>
      <c r="L3881">
        <v>38.973357999999998</v>
      </c>
      <c r="W3881">
        <f t="shared" si="60"/>
        <v>53709.902125934037</v>
      </c>
    </row>
    <row r="3882" spans="1:23" x14ac:dyDescent="0.3">
      <c r="A3882">
        <v>163.22624999999999</v>
      </c>
      <c r="B3882">
        <v>1515.9483640000001</v>
      </c>
      <c r="C3882">
        <v>-48456.398437000003</v>
      </c>
      <c r="D3882">
        <v>23132.126952999999</v>
      </c>
      <c r="E3882">
        <v>4.4386000000000002E-2</v>
      </c>
      <c r="F3882">
        <v>9.9628150000000009</v>
      </c>
      <c r="G3882">
        <v>-0.39727800000000002</v>
      </c>
      <c r="H3882">
        <v>3.5665000000000002E-2</v>
      </c>
      <c r="I3882">
        <v>8.4220000000000007E-3</v>
      </c>
      <c r="J3882">
        <v>-1.9906E-2</v>
      </c>
      <c r="K3882">
        <v>1016.97998</v>
      </c>
      <c r="L3882">
        <v>38.973357999999998</v>
      </c>
      <c r="W3882">
        <f t="shared" si="60"/>
        <v>53716.067859601557</v>
      </c>
    </row>
    <row r="3883" spans="1:23" x14ac:dyDescent="0.3">
      <c r="A3883">
        <v>163.23750000000001</v>
      </c>
      <c r="B3883">
        <v>1551.6633300000001</v>
      </c>
      <c r="C3883">
        <v>-48499.644530999998</v>
      </c>
      <c r="D3883">
        <v>23026.242187</v>
      </c>
      <c r="E3883">
        <v>4.9626000000000003E-2</v>
      </c>
      <c r="F3883">
        <v>9.9597630000000006</v>
      </c>
      <c r="G3883">
        <v>-0.39166600000000001</v>
      </c>
      <c r="H3883">
        <v>4.6927999999999997E-2</v>
      </c>
      <c r="I3883">
        <v>9.7179999999999992E-3</v>
      </c>
      <c r="J3883">
        <v>-2.24E-2</v>
      </c>
      <c r="K3883">
        <v>1016.97998</v>
      </c>
      <c r="L3883">
        <v>38.973357999999998</v>
      </c>
      <c r="W3883">
        <f t="shared" si="60"/>
        <v>53710.622859704425</v>
      </c>
    </row>
    <row r="3884" spans="1:23" x14ac:dyDescent="0.3">
      <c r="A3884">
        <v>163.24875</v>
      </c>
      <c r="B3884">
        <v>1516.6083980000001</v>
      </c>
      <c r="C3884">
        <v>-48462.554687000003</v>
      </c>
      <c r="D3884">
        <v>23085.996093999998</v>
      </c>
      <c r="E3884">
        <v>4.2810000000000001E-2</v>
      </c>
      <c r="F3884">
        <v>9.9600369999999998</v>
      </c>
      <c r="G3884">
        <v>-0.38528600000000002</v>
      </c>
      <c r="H3884">
        <v>5.0615E-2</v>
      </c>
      <c r="I3884">
        <v>1.0078999999999999E-2</v>
      </c>
      <c r="J3884">
        <v>-2.1894E-2</v>
      </c>
      <c r="K3884">
        <v>1016.97998</v>
      </c>
      <c r="L3884">
        <v>38.973357999999998</v>
      </c>
      <c r="W3884">
        <f t="shared" si="60"/>
        <v>53701.792553652558</v>
      </c>
    </row>
    <row r="3885" spans="1:23" x14ac:dyDescent="0.3">
      <c r="A3885">
        <v>163.26</v>
      </c>
      <c r="B3885">
        <v>1540.2416989999999</v>
      </c>
      <c r="C3885">
        <v>-48462.191405999998</v>
      </c>
      <c r="D3885">
        <v>23040.800781000002</v>
      </c>
      <c r="E3885">
        <v>5.7045999999999999E-2</v>
      </c>
      <c r="F3885">
        <v>9.9604850000000003</v>
      </c>
      <c r="G3885">
        <v>-0.40403699999999998</v>
      </c>
      <c r="H3885">
        <v>5.4774000000000003E-2</v>
      </c>
      <c r="I3885">
        <v>1.1723000000000001E-2</v>
      </c>
      <c r="J3885">
        <v>-2.0227999999999999E-2</v>
      </c>
      <c r="K3885">
        <v>1016.97998</v>
      </c>
      <c r="L3885">
        <v>38.973357999999998</v>
      </c>
      <c r="W3885">
        <f t="shared" si="60"/>
        <v>53682.723859663158</v>
      </c>
    </row>
    <row r="3886" spans="1:23" x14ac:dyDescent="0.3">
      <c r="A3886">
        <v>163.27125000000001</v>
      </c>
      <c r="B3886">
        <v>1369.081177</v>
      </c>
      <c r="C3886">
        <v>-48415.644530999998</v>
      </c>
      <c r="D3886">
        <v>23130.734375</v>
      </c>
      <c r="E3886">
        <v>5.7570000000000003E-2</v>
      </c>
      <c r="F3886">
        <v>9.9594249999999995</v>
      </c>
      <c r="G3886">
        <v>-0.39580500000000002</v>
      </c>
      <c r="H3886">
        <v>5.1513000000000003E-2</v>
      </c>
      <c r="I3886">
        <v>1.1701E-2</v>
      </c>
      <c r="J3886">
        <v>-1.7479000000000001E-2</v>
      </c>
      <c r="K3886">
        <v>1016.97998</v>
      </c>
      <c r="L3886">
        <v>38.973357999999998</v>
      </c>
      <c r="W3886">
        <f t="shared" si="60"/>
        <v>53674.760282167743</v>
      </c>
    </row>
    <row r="3887" spans="1:23" x14ac:dyDescent="0.3">
      <c r="A3887">
        <v>163.2825</v>
      </c>
      <c r="B3887">
        <v>1469.805664</v>
      </c>
      <c r="C3887">
        <v>-48445.152344000002</v>
      </c>
      <c r="D3887">
        <v>23136.470702999999</v>
      </c>
      <c r="E3887">
        <v>4.4542999999999999E-2</v>
      </c>
      <c r="F3887">
        <v>9.9627909999999993</v>
      </c>
      <c r="G3887">
        <v>-0.39728999999999998</v>
      </c>
      <c r="H3887">
        <v>4.1931999999999997E-2</v>
      </c>
      <c r="I3887">
        <v>9.6919999999999992E-3</v>
      </c>
      <c r="J3887">
        <v>-1.2534E-2</v>
      </c>
      <c r="K3887">
        <v>1016.97998</v>
      </c>
      <c r="L3887">
        <v>38.973357999999998</v>
      </c>
      <c r="W3887">
        <f t="shared" si="60"/>
        <v>53706.511624886538</v>
      </c>
    </row>
    <row r="3888" spans="1:23" x14ac:dyDescent="0.3">
      <c r="A3888">
        <v>163.29374999999999</v>
      </c>
      <c r="B3888">
        <v>1497.482178</v>
      </c>
      <c r="C3888">
        <v>-48421.863280999998</v>
      </c>
      <c r="D3888">
        <v>23095.869140999999</v>
      </c>
      <c r="E3888">
        <v>5.2181999999999999E-2</v>
      </c>
      <c r="F3888">
        <v>9.9530550000000009</v>
      </c>
      <c r="G3888">
        <v>-0.377718</v>
      </c>
      <c r="H3888">
        <v>3.0404E-2</v>
      </c>
      <c r="I3888">
        <v>8.3099999999999997E-3</v>
      </c>
      <c r="J3888">
        <v>-1.0019E-2</v>
      </c>
      <c r="K3888">
        <v>1016.97998</v>
      </c>
      <c r="L3888">
        <v>38.973357999999998</v>
      </c>
      <c r="W3888">
        <f t="shared" si="60"/>
        <v>53668.784855402489</v>
      </c>
    </row>
    <row r="3889" spans="1:23" x14ac:dyDescent="0.3">
      <c r="A3889">
        <v>163.30500000000001</v>
      </c>
      <c r="B3889">
        <v>1470.6579589999999</v>
      </c>
      <c r="C3889">
        <v>-48409.675780999998</v>
      </c>
      <c r="D3889">
        <v>23012.431640999999</v>
      </c>
      <c r="E3889">
        <v>5.4431E-2</v>
      </c>
      <c r="F3889">
        <v>9.9563860000000002</v>
      </c>
      <c r="G3889">
        <v>-0.383494</v>
      </c>
      <c r="H3889">
        <v>2.0698999999999999E-2</v>
      </c>
      <c r="I3889">
        <v>7.1320000000000003E-3</v>
      </c>
      <c r="J3889">
        <v>-6.8979999999999996E-3</v>
      </c>
      <c r="K3889">
        <v>1016.969971</v>
      </c>
      <c r="L3889">
        <v>38.975898999999998</v>
      </c>
      <c r="W3889">
        <f t="shared" si="60"/>
        <v>53621.185683324882</v>
      </c>
    </row>
    <row r="3890" spans="1:23" x14ac:dyDescent="0.3">
      <c r="A3890">
        <v>163.31625</v>
      </c>
      <c r="B3890">
        <v>1431.3251949999999</v>
      </c>
      <c r="C3890">
        <v>-48442.511719000002</v>
      </c>
      <c r="D3890">
        <v>23185.787109000001</v>
      </c>
      <c r="E3890">
        <v>5.8541999999999997E-2</v>
      </c>
      <c r="F3890">
        <v>9.9637329999999995</v>
      </c>
      <c r="G3890">
        <v>-0.38495000000000001</v>
      </c>
      <c r="H3890">
        <v>9.5960000000000004E-3</v>
      </c>
      <c r="I3890">
        <v>6.3940000000000004E-3</v>
      </c>
      <c r="J3890">
        <v>-5.13E-3</v>
      </c>
      <c r="K3890">
        <v>1016.969971</v>
      </c>
      <c r="L3890">
        <v>38.975898999999998</v>
      </c>
      <c r="W3890">
        <f t="shared" si="60"/>
        <v>53724.355345812808</v>
      </c>
    </row>
    <row r="3891" spans="1:23" x14ac:dyDescent="0.3">
      <c r="A3891">
        <v>163.32749999999999</v>
      </c>
      <c r="B3891">
        <v>1498.3148189999999</v>
      </c>
      <c r="C3891">
        <v>-48415.074219000002</v>
      </c>
      <c r="D3891">
        <v>23104.669922000001</v>
      </c>
      <c r="E3891">
        <v>6.0319999999999999E-2</v>
      </c>
      <c r="F3891">
        <v>9.97607</v>
      </c>
      <c r="G3891">
        <v>-0.38568799999999998</v>
      </c>
      <c r="H3891">
        <v>-7.1529999999999996E-3</v>
      </c>
      <c r="I3891">
        <v>3.607E-3</v>
      </c>
      <c r="J3891">
        <v>-2.7550000000000001E-3</v>
      </c>
      <c r="K3891">
        <v>1016.969971</v>
      </c>
      <c r="L3891">
        <v>38.975898999999998</v>
      </c>
      <c r="W3891">
        <f t="shared" si="60"/>
        <v>53666.471200673193</v>
      </c>
    </row>
    <row r="3892" spans="1:23" x14ac:dyDescent="0.3">
      <c r="A3892">
        <v>163.33875</v>
      </c>
      <c r="B3892">
        <v>1385.537842</v>
      </c>
      <c r="C3892">
        <v>-48448.300780999998</v>
      </c>
      <c r="D3892">
        <v>23064.689452999999</v>
      </c>
      <c r="E3892">
        <v>6.2546000000000004E-2</v>
      </c>
      <c r="F3892">
        <v>9.9617050000000003</v>
      </c>
      <c r="G3892">
        <v>-0.39538299999999998</v>
      </c>
      <c r="H3892">
        <v>-1.3606E-2</v>
      </c>
      <c r="I3892">
        <v>2.5330000000000001E-3</v>
      </c>
      <c r="J3892">
        <v>-2.2260000000000001E-3</v>
      </c>
      <c r="K3892">
        <v>1016.969971</v>
      </c>
      <c r="L3892">
        <v>38.975898999999998</v>
      </c>
      <c r="W3892">
        <f t="shared" si="60"/>
        <v>53676.228101844012</v>
      </c>
    </row>
    <row r="3893" spans="1:23" x14ac:dyDescent="0.3">
      <c r="A3893">
        <v>163.35</v>
      </c>
      <c r="B3893">
        <v>1348.982788</v>
      </c>
      <c r="C3893">
        <v>-48409.582030999998</v>
      </c>
      <c r="D3893">
        <v>22959.605468999998</v>
      </c>
      <c r="E3893">
        <v>5.0853000000000002E-2</v>
      </c>
      <c r="F3893">
        <v>9.9627140000000001</v>
      </c>
      <c r="G3893">
        <v>-0.39364900000000003</v>
      </c>
      <c r="H3893">
        <v>-2.4500000000000001E-2</v>
      </c>
      <c r="I3893">
        <v>1.039E-3</v>
      </c>
      <c r="J3893">
        <v>3.01E-4</v>
      </c>
      <c r="K3893">
        <v>1016.969971</v>
      </c>
      <c r="L3893">
        <v>38.975898999999998</v>
      </c>
      <c r="W3893">
        <f t="shared" si="60"/>
        <v>53595.250445077429</v>
      </c>
    </row>
    <row r="3894" spans="1:23" x14ac:dyDescent="0.3">
      <c r="A3894">
        <v>163.36125000000001</v>
      </c>
      <c r="B3894">
        <v>1483.8131100000001</v>
      </c>
      <c r="C3894">
        <v>-48455.175780999998</v>
      </c>
      <c r="D3894">
        <v>23027.744140999999</v>
      </c>
      <c r="E3894">
        <v>5.4637999999999999E-2</v>
      </c>
      <c r="F3894">
        <v>9.9587900000000005</v>
      </c>
      <c r="G3894">
        <v>-0.39671000000000001</v>
      </c>
      <c r="H3894">
        <v>-2.5718999999999999E-2</v>
      </c>
      <c r="I3894">
        <v>1.073E-3</v>
      </c>
      <c r="J3894">
        <v>-4.37E-4</v>
      </c>
      <c r="K3894">
        <v>1016.969971</v>
      </c>
      <c r="L3894">
        <v>38.975898999999998</v>
      </c>
      <c r="W3894">
        <f t="shared" si="60"/>
        <v>53669.197511574333</v>
      </c>
    </row>
    <row r="3895" spans="1:23" x14ac:dyDescent="0.3">
      <c r="A3895">
        <v>163.3725</v>
      </c>
      <c r="B3895">
        <v>1478.5935059999999</v>
      </c>
      <c r="C3895">
        <v>-48401.125</v>
      </c>
      <c r="D3895">
        <v>22902.078125</v>
      </c>
      <c r="E3895">
        <v>5.6569000000000001E-2</v>
      </c>
      <c r="F3895">
        <v>9.9726379999999999</v>
      </c>
      <c r="G3895">
        <v>-0.39957999999999999</v>
      </c>
      <c r="H3895">
        <v>-2.4649000000000001E-2</v>
      </c>
      <c r="I3895">
        <v>3.6200000000000002E-4</v>
      </c>
      <c r="J3895">
        <v>-4.2499999999999998E-4</v>
      </c>
      <c r="K3895">
        <v>1016.969971</v>
      </c>
      <c r="L3895">
        <v>38.975898999999998</v>
      </c>
      <c r="W3895">
        <f t="shared" si="60"/>
        <v>53566.410393689941</v>
      </c>
    </row>
    <row r="3896" spans="1:23" x14ac:dyDescent="0.3">
      <c r="A3896">
        <v>163.38374999999999</v>
      </c>
      <c r="B3896">
        <v>1538.6572269999999</v>
      </c>
      <c r="C3896">
        <v>-48441.707030999998</v>
      </c>
      <c r="D3896">
        <v>22992.888672000001</v>
      </c>
      <c r="E3896">
        <v>4.8966999999999997E-2</v>
      </c>
      <c r="F3896">
        <v>9.9674189999999996</v>
      </c>
      <c r="G3896">
        <v>-0.38650699999999999</v>
      </c>
      <c r="H3896">
        <v>-2.2509000000000001E-2</v>
      </c>
      <c r="I3896">
        <v>1.0629999999999999E-3</v>
      </c>
      <c r="J3896">
        <v>-2.856E-3</v>
      </c>
      <c r="K3896">
        <v>1016.969971</v>
      </c>
      <c r="L3896">
        <v>38.975898999999998</v>
      </c>
      <c r="W3896">
        <f t="shared" si="60"/>
        <v>53643.6331322033</v>
      </c>
    </row>
    <row r="3897" spans="1:23" x14ac:dyDescent="0.3">
      <c r="A3897">
        <v>163.39500000000001</v>
      </c>
      <c r="B3897">
        <v>1433.3754879999999</v>
      </c>
      <c r="C3897">
        <v>-48469.402344000002</v>
      </c>
      <c r="D3897">
        <v>23076.435547000001</v>
      </c>
      <c r="E3897">
        <v>5.0043999999999998E-2</v>
      </c>
      <c r="F3897">
        <v>9.9725819999999992</v>
      </c>
      <c r="G3897">
        <v>-0.383683</v>
      </c>
      <c r="H3897">
        <v>-1.6843E-2</v>
      </c>
      <c r="I3897">
        <v>4.5899999999999999E-4</v>
      </c>
      <c r="J3897">
        <v>-6.1399999999999996E-3</v>
      </c>
      <c r="K3897">
        <v>1016.969971</v>
      </c>
      <c r="L3897">
        <v>38.975898999999998</v>
      </c>
      <c r="W3897">
        <f t="shared" si="60"/>
        <v>53701.577317887022</v>
      </c>
    </row>
    <row r="3898" spans="1:23" x14ac:dyDescent="0.3">
      <c r="A3898">
        <v>163.40625</v>
      </c>
      <c r="B3898">
        <v>1293.1491699999999</v>
      </c>
      <c r="C3898">
        <v>-48449.25</v>
      </c>
      <c r="D3898">
        <v>22977.369140999999</v>
      </c>
      <c r="E3898">
        <v>5.2135000000000001E-2</v>
      </c>
      <c r="F3898">
        <v>9.9630500000000008</v>
      </c>
      <c r="G3898">
        <v>-0.37905299999999997</v>
      </c>
      <c r="H3898">
        <v>-3.7390000000000001E-3</v>
      </c>
      <c r="I3898">
        <v>2.5370000000000002E-3</v>
      </c>
      <c r="J3898">
        <v>-9.8580000000000004E-3</v>
      </c>
      <c r="K3898">
        <v>1016.9499510000001</v>
      </c>
      <c r="L3898">
        <v>38.975898999999998</v>
      </c>
      <c r="W3898">
        <f t="shared" si="60"/>
        <v>53637.314930747147</v>
      </c>
    </row>
    <row r="3899" spans="1:23" x14ac:dyDescent="0.3">
      <c r="A3899">
        <v>163.41749999999999</v>
      </c>
      <c r="B3899">
        <v>1464.3557129999999</v>
      </c>
      <c r="C3899">
        <v>-48507.585937000003</v>
      </c>
      <c r="D3899">
        <v>23086.123047000001</v>
      </c>
      <c r="E3899">
        <v>4.1633000000000003E-2</v>
      </c>
      <c r="F3899">
        <v>9.9653740000000006</v>
      </c>
      <c r="G3899">
        <v>-0.38299699999999998</v>
      </c>
      <c r="H3899">
        <v>8.9789999999999991E-3</v>
      </c>
      <c r="I3899">
        <v>5.2550000000000001E-3</v>
      </c>
      <c r="J3899">
        <v>-1.3587999999999999E-2</v>
      </c>
      <c r="K3899">
        <v>1016.9499510000001</v>
      </c>
      <c r="L3899">
        <v>38.975898999999998</v>
      </c>
      <c r="W3899">
        <f t="shared" si="60"/>
        <v>53741.039331509593</v>
      </c>
    </row>
    <row r="3900" spans="1:23" x14ac:dyDescent="0.3">
      <c r="A3900">
        <v>163.42875000000001</v>
      </c>
      <c r="B3900">
        <v>1519.6297609999999</v>
      </c>
      <c r="C3900">
        <v>-48470.269530999998</v>
      </c>
      <c r="D3900">
        <v>23047.408202999999</v>
      </c>
      <c r="E3900">
        <v>5.9713000000000002E-2</v>
      </c>
      <c r="F3900">
        <v>9.9599890000000002</v>
      </c>
      <c r="G3900">
        <v>-0.380741</v>
      </c>
      <c r="H3900">
        <v>2.3438000000000001E-2</v>
      </c>
      <c r="I3900">
        <v>6.8690000000000001E-3</v>
      </c>
      <c r="J3900">
        <v>-1.7603000000000001E-2</v>
      </c>
      <c r="K3900">
        <v>1016.9499510000001</v>
      </c>
      <c r="L3900">
        <v>38.975898999999998</v>
      </c>
      <c r="W3900">
        <f t="shared" si="60"/>
        <v>53692.265065780331</v>
      </c>
    </row>
    <row r="3901" spans="1:23" x14ac:dyDescent="0.3">
      <c r="A3901">
        <v>163.44</v>
      </c>
      <c r="B3901">
        <v>1351.805298</v>
      </c>
      <c r="C3901">
        <v>-48499.410155999998</v>
      </c>
      <c r="D3901">
        <v>22903.267577999999</v>
      </c>
      <c r="E3901">
        <v>5.9886000000000002E-2</v>
      </c>
      <c r="F3901">
        <v>9.9647699999999997</v>
      </c>
      <c r="G3901">
        <v>-0.39191399999999998</v>
      </c>
      <c r="H3901">
        <v>3.7357000000000001E-2</v>
      </c>
      <c r="I3901">
        <v>9.4999999999999998E-3</v>
      </c>
      <c r="J3901">
        <v>-2.0933E-2</v>
      </c>
      <c r="K3901">
        <v>1016.9499510000001</v>
      </c>
      <c r="L3901">
        <v>38.975898999999998</v>
      </c>
      <c r="W3901">
        <f t="shared" si="60"/>
        <v>53652.398164416496</v>
      </c>
    </row>
    <row r="3902" spans="1:23" x14ac:dyDescent="0.3">
      <c r="A3902">
        <v>163.45124999999999</v>
      </c>
      <c r="B3902">
        <v>1374.0373540000001</v>
      </c>
      <c r="C3902">
        <v>-48454.953125</v>
      </c>
      <c r="D3902">
        <v>23154.345702999999</v>
      </c>
      <c r="E3902">
        <v>5.0636E-2</v>
      </c>
      <c r="F3902">
        <v>9.9715769999999999</v>
      </c>
      <c r="G3902">
        <v>-0.400059</v>
      </c>
      <c r="H3902">
        <v>5.0684E-2</v>
      </c>
      <c r="I3902">
        <v>1.1089999999999999E-2</v>
      </c>
      <c r="J3902">
        <v>-2.3528E-2</v>
      </c>
      <c r="K3902">
        <v>1016.9499510000001</v>
      </c>
      <c r="L3902">
        <v>38.975898999999998</v>
      </c>
      <c r="W3902">
        <f t="shared" si="60"/>
        <v>53720.519226178083</v>
      </c>
    </row>
    <row r="3903" spans="1:23" x14ac:dyDescent="0.3">
      <c r="A3903">
        <v>163.46250000000001</v>
      </c>
      <c r="B3903">
        <v>1487.6363530000001</v>
      </c>
      <c r="C3903">
        <v>-48452.273437000003</v>
      </c>
      <c r="D3903">
        <v>23175.902343999998</v>
      </c>
      <c r="E3903">
        <v>5.1421000000000001E-2</v>
      </c>
      <c r="F3903">
        <v>9.9666399999999999</v>
      </c>
      <c r="G3903">
        <v>-0.387488</v>
      </c>
      <c r="H3903">
        <v>5.3220999999999997E-2</v>
      </c>
      <c r="I3903">
        <v>1.1764E-2</v>
      </c>
      <c r="J3903">
        <v>-2.3352000000000001E-2</v>
      </c>
      <c r="K3903">
        <v>1016.9499510000001</v>
      </c>
      <c r="L3903">
        <v>38.975898999999998</v>
      </c>
      <c r="W3903">
        <f t="shared" si="60"/>
        <v>53730.422598293488</v>
      </c>
    </row>
    <row r="3904" spans="1:23" x14ac:dyDescent="0.3">
      <c r="A3904">
        <v>163.47375</v>
      </c>
      <c r="B3904">
        <v>1456.3374020000001</v>
      </c>
      <c r="C3904">
        <v>-48436.132812000003</v>
      </c>
      <c r="D3904">
        <v>22958.927734000001</v>
      </c>
      <c r="E3904">
        <v>4.0701000000000001E-2</v>
      </c>
      <c r="F3904">
        <v>9.9663470000000007</v>
      </c>
      <c r="G3904">
        <v>-0.38847700000000002</v>
      </c>
      <c r="H3904">
        <v>5.2366999999999997E-2</v>
      </c>
      <c r="I3904">
        <v>1.0631E-2</v>
      </c>
      <c r="J3904">
        <v>-2.0834999999999999E-2</v>
      </c>
      <c r="K3904">
        <v>1016.9499510000001</v>
      </c>
      <c r="L3904">
        <v>38.975898999999998</v>
      </c>
      <c r="W3904">
        <f t="shared" si="60"/>
        <v>53621.75158557581</v>
      </c>
    </row>
    <row r="3905" spans="1:23" x14ac:dyDescent="0.3">
      <c r="A3905">
        <v>163.48500000000001</v>
      </c>
      <c r="B3905">
        <v>1364.754639</v>
      </c>
      <c r="C3905">
        <v>-48451.988280999998</v>
      </c>
      <c r="D3905">
        <v>22818.966797000001</v>
      </c>
      <c r="E3905">
        <v>6.9574999999999998E-2</v>
      </c>
      <c r="F3905">
        <v>9.9686970000000006</v>
      </c>
      <c r="G3905">
        <v>-0.37950299999999998</v>
      </c>
      <c r="H3905">
        <v>5.1581000000000002E-2</v>
      </c>
      <c r="I3905">
        <v>1.1010000000000001E-2</v>
      </c>
      <c r="J3905">
        <v>-1.8255E-2</v>
      </c>
      <c r="K3905">
        <v>1016.9499510000001</v>
      </c>
      <c r="L3905">
        <v>38.975898999999998</v>
      </c>
      <c r="W3905">
        <f t="shared" si="60"/>
        <v>53573.901941984979</v>
      </c>
    </row>
    <row r="3906" spans="1:23" x14ac:dyDescent="0.3">
      <c r="A3906">
        <v>163.49625</v>
      </c>
      <c r="B3906">
        <v>1392.9956050000001</v>
      </c>
      <c r="C3906">
        <v>-48453.566405999998</v>
      </c>
      <c r="D3906">
        <v>22857.875</v>
      </c>
      <c r="E3906">
        <v>4.4033000000000003E-2</v>
      </c>
      <c r="F3906">
        <v>9.9541179999999994</v>
      </c>
      <c r="G3906">
        <v>-0.38658599999999999</v>
      </c>
      <c r="H3906">
        <v>4.6808000000000002E-2</v>
      </c>
      <c r="I3906">
        <v>1.0923E-2</v>
      </c>
      <c r="J3906">
        <v>-1.5566E-2</v>
      </c>
      <c r="K3906">
        <v>1016.9499510000001</v>
      </c>
      <c r="L3906">
        <v>38.975898999999998</v>
      </c>
      <c r="W3906">
        <f t="shared" ref="W3906:W3969" si="61">SQRT((B3906)^2+(C3906)^2+(D3906)^2)</f>
        <v>53592.639268203857</v>
      </c>
    </row>
    <row r="3907" spans="1:23" x14ac:dyDescent="0.3">
      <c r="A3907">
        <v>163.50749999999999</v>
      </c>
      <c r="B3907">
        <v>1461.315552</v>
      </c>
      <c r="C3907">
        <v>-48409.09375</v>
      </c>
      <c r="D3907">
        <v>22967.521484000001</v>
      </c>
      <c r="E3907">
        <v>4.3895000000000003E-2</v>
      </c>
      <c r="F3907">
        <v>9.9627180000000006</v>
      </c>
      <c r="G3907">
        <v>-0.39286599999999999</v>
      </c>
      <c r="H3907">
        <v>3.8240000000000003E-2</v>
      </c>
      <c r="I3907">
        <v>9.9930000000000001E-3</v>
      </c>
      <c r="J3907">
        <v>-1.2215999999999999E-2</v>
      </c>
      <c r="K3907">
        <v>1016.929993</v>
      </c>
      <c r="L3907">
        <v>38.983123999999997</v>
      </c>
      <c r="W3907">
        <f t="shared" si="61"/>
        <v>53601.145920183531</v>
      </c>
    </row>
    <row r="3908" spans="1:23" x14ac:dyDescent="0.3">
      <c r="A3908">
        <v>163.51875000000001</v>
      </c>
      <c r="B3908">
        <v>1546.7166749999999</v>
      </c>
      <c r="C3908">
        <v>-48481.972655999998</v>
      </c>
      <c r="D3908">
        <v>23029.558593999998</v>
      </c>
      <c r="E3908">
        <v>4.7062E-2</v>
      </c>
      <c r="F3908">
        <v>9.9537250000000004</v>
      </c>
      <c r="G3908">
        <v>-0.38792500000000002</v>
      </c>
      <c r="H3908">
        <v>2.1628999999999999E-2</v>
      </c>
      <c r="I3908">
        <v>7.0400000000000003E-3</v>
      </c>
      <c r="J3908">
        <v>-7.0540000000000004E-3</v>
      </c>
      <c r="K3908">
        <v>1016.929993</v>
      </c>
      <c r="L3908">
        <v>38.983123999999997</v>
      </c>
      <c r="W3908">
        <f t="shared" si="61"/>
        <v>53695.945602292304</v>
      </c>
    </row>
    <row r="3909" spans="1:23" x14ac:dyDescent="0.3">
      <c r="A3909">
        <v>163.53</v>
      </c>
      <c r="B3909">
        <v>1498.050293</v>
      </c>
      <c r="C3909">
        <v>-48448.164062000003</v>
      </c>
      <c r="D3909">
        <v>23149.439452999999</v>
      </c>
      <c r="E3909">
        <v>4.8888000000000001E-2</v>
      </c>
      <c r="F3909">
        <v>9.9527680000000007</v>
      </c>
      <c r="G3909">
        <v>-0.39054899999999998</v>
      </c>
      <c r="H3909">
        <v>7.6880000000000004E-3</v>
      </c>
      <c r="I3909">
        <v>5.7400000000000003E-3</v>
      </c>
      <c r="J3909">
        <v>-5.9919999999999999E-3</v>
      </c>
      <c r="K3909">
        <v>1016.929993</v>
      </c>
      <c r="L3909">
        <v>38.983123999999997</v>
      </c>
      <c r="W3909">
        <f t="shared" si="61"/>
        <v>53715.596456215018</v>
      </c>
    </row>
    <row r="3910" spans="1:23" x14ac:dyDescent="0.3">
      <c r="A3910">
        <v>163.54124999999999</v>
      </c>
      <c r="B3910">
        <v>1433.1549070000001</v>
      </c>
      <c r="C3910">
        <v>-48497.925780999998</v>
      </c>
      <c r="D3910">
        <v>23062.484375</v>
      </c>
      <c r="E3910">
        <v>5.6358999999999999E-2</v>
      </c>
      <c r="F3910">
        <v>9.9648400000000006</v>
      </c>
      <c r="G3910">
        <v>-0.38941599999999998</v>
      </c>
      <c r="H3910">
        <v>-4.9959999999999996E-3</v>
      </c>
      <c r="I3910">
        <v>3.7309999999999999E-3</v>
      </c>
      <c r="J3910">
        <v>-3.5209999999999998E-3</v>
      </c>
      <c r="K3910">
        <v>1016.929993</v>
      </c>
      <c r="L3910">
        <v>38.983123999999997</v>
      </c>
      <c r="W3910">
        <f t="shared" si="61"/>
        <v>53721.326524891039</v>
      </c>
    </row>
    <row r="3911" spans="1:23" x14ac:dyDescent="0.3">
      <c r="A3911">
        <v>163.55250000000001</v>
      </c>
      <c r="B3911">
        <v>1427.4764399999999</v>
      </c>
      <c r="C3911">
        <v>-48461.761719000002</v>
      </c>
      <c r="D3911">
        <v>23025.03125</v>
      </c>
      <c r="E3911">
        <v>5.5690000000000003E-2</v>
      </c>
      <c r="F3911">
        <v>9.9701509999999995</v>
      </c>
      <c r="G3911">
        <v>-0.38257799999999997</v>
      </c>
      <c r="H3911">
        <v>-1.8785E-2</v>
      </c>
      <c r="I3911">
        <v>1.4059999999999999E-3</v>
      </c>
      <c r="J3911">
        <v>-1.0839999999999999E-3</v>
      </c>
      <c r="K3911">
        <v>1016.929993</v>
      </c>
      <c r="L3911">
        <v>38.983123999999997</v>
      </c>
      <c r="W3911">
        <f t="shared" si="61"/>
        <v>53672.45198385635</v>
      </c>
    </row>
    <row r="3912" spans="1:23" x14ac:dyDescent="0.3">
      <c r="A3912">
        <v>163.56375</v>
      </c>
      <c r="B3912">
        <v>1554.7375489999999</v>
      </c>
      <c r="C3912">
        <v>-48469.085937000003</v>
      </c>
      <c r="D3912">
        <v>23127.316406000002</v>
      </c>
      <c r="E3912">
        <v>5.7154999999999997E-2</v>
      </c>
      <c r="F3912">
        <v>9.9578729999999993</v>
      </c>
      <c r="G3912">
        <v>-0.39787400000000001</v>
      </c>
      <c r="H3912">
        <v>-2.0919E-2</v>
      </c>
      <c r="I3912">
        <v>1.2149999999999999E-3</v>
      </c>
      <c r="J3912">
        <v>9.7900000000000005E-4</v>
      </c>
      <c r="K3912">
        <v>1016.929993</v>
      </c>
      <c r="L3912">
        <v>38.983123999999997</v>
      </c>
      <c r="W3912">
        <f t="shared" si="61"/>
        <v>53726.55083436679</v>
      </c>
    </row>
    <row r="3913" spans="1:23" x14ac:dyDescent="0.3">
      <c r="A3913">
        <v>163.57499999999999</v>
      </c>
      <c r="B3913">
        <v>1431.2510990000001</v>
      </c>
      <c r="C3913">
        <v>-48495.347655999998</v>
      </c>
      <c r="D3913">
        <v>22848.455077999999</v>
      </c>
      <c r="E3913">
        <v>5.2359999999999997E-2</v>
      </c>
      <c r="F3913">
        <v>9.9623899999999992</v>
      </c>
      <c r="G3913">
        <v>-0.39128299999999999</v>
      </c>
      <c r="H3913">
        <v>-2.4333E-2</v>
      </c>
      <c r="I3913">
        <v>1.0549999999999999E-3</v>
      </c>
      <c r="J3913">
        <v>2.7900000000000001E-4</v>
      </c>
      <c r="K3913">
        <v>1016.929993</v>
      </c>
      <c r="L3913">
        <v>38.983123999999997</v>
      </c>
      <c r="W3913">
        <f t="shared" si="61"/>
        <v>53627.410187665017</v>
      </c>
    </row>
    <row r="3914" spans="1:23" x14ac:dyDescent="0.3">
      <c r="A3914">
        <v>163.58625000000001</v>
      </c>
      <c r="B3914">
        <v>1396.8302000000001</v>
      </c>
      <c r="C3914">
        <v>-48465.246094000002</v>
      </c>
      <c r="D3914">
        <v>22878.152343999998</v>
      </c>
      <c r="E3914">
        <v>5.8151000000000001E-2</v>
      </c>
      <c r="F3914">
        <v>9.963654</v>
      </c>
      <c r="G3914">
        <v>-0.38477099999999997</v>
      </c>
      <c r="H3914">
        <v>-2.8282000000000002E-2</v>
      </c>
      <c r="I3914">
        <v>-1.5699999999999999E-4</v>
      </c>
      <c r="J3914">
        <v>2.2699999999999999E-4</v>
      </c>
      <c r="K3914">
        <v>1016.929993</v>
      </c>
      <c r="L3914">
        <v>38.983123999999997</v>
      </c>
      <c r="W3914">
        <f t="shared" si="61"/>
        <v>53611.948931510473</v>
      </c>
    </row>
    <row r="3915" spans="1:23" x14ac:dyDescent="0.3">
      <c r="A3915">
        <v>163.5975</v>
      </c>
      <c r="B3915">
        <v>1437.443237</v>
      </c>
      <c r="C3915">
        <v>-48487.964844000002</v>
      </c>
      <c r="D3915">
        <v>22985.955077999999</v>
      </c>
      <c r="E3915">
        <v>3.9507E-2</v>
      </c>
      <c r="F3915">
        <v>9.9645299999999999</v>
      </c>
      <c r="G3915">
        <v>-0.397123</v>
      </c>
      <c r="H3915">
        <v>-2.3786000000000002E-2</v>
      </c>
      <c r="I3915">
        <v>3.48E-4</v>
      </c>
      <c r="J3915">
        <v>-1.0330000000000001E-3</v>
      </c>
      <c r="K3915">
        <v>1016.929993</v>
      </c>
      <c r="L3915">
        <v>38.983123999999997</v>
      </c>
      <c r="W3915">
        <f t="shared" si="61"/>
        <v>53679.634020924655</v>
      </c>
    </row>
    <row r="3916" spans="1:23" x14ac:dyDescent="0.3">
      <c r="A3916">
        <v>163.60874999999999</v>
      </c>
      <c r="B3916">
        <v>1416.223389</v>
      </c>
      <c r="C3916">
        <v>-48458.246094000002</v>
      </c>
      <c r="D3916">
        <v>23086.396484000001</v>
      </c>
      <c r="E3916">
        <v>4.8208000000000001E-2</v>
      </c>
      <c r="F3916">
        <v>9.9627090000000003</v>
      </c>
      <c r="G3916">
        <v>-0.38308500000000001</v>
      </c>
      <c r="H3916">
        <v>-1.5821999999999999E-2</v>
      </c>
      <c r="I3916">
        <v>1.2340000000000001E-3</v>
      </c>
      <c r="J3916">
        <v>-3.7200000000000002E-3</v>
      </c>
      <c r="K3916">
        <v>1016.919983</v>
      </c>
      <c r="L3916">
        <v>38.983123999999997</v>
      </c>
      <c r="W3916">
        <f t="shared" si="61"/>
        <v>53695.335047010041</v>
      </c>
    </row>
    <row r="3917" spans="1:23" x14ac:dyDescent="0.3">
      <c r="A3917">
        <v>163.62</v>
      </c>
      <c r="B3917">
        <v>1421.040649</v>
      </c>
      <c r="C3917">
        <v>-48522.140625</v>
      </c>
      <c r="D3917">
        <v>22921.84375</v>
      </c>
      <c r="E3917">
        <v>5.3016000000000001E-2</v>
      </c>
      <c r="F3917">
        <v>9.9567899999999998</v>
      </c>
      <c r="G3917">
        <v>-0.385494</v>
      </c>
      <c r="H3917">
        <v>-3.921E-3</v>
      </c>
      <c r="I3917">
        <v>3.4139999999999999E-3</v>
      </c>
      <c r="J3917">
        <v>-8.0540000000000004E-3</v>
      </c>
      <c r="K3917">
        <v>1016.919983</v>
      </c>
      <c r="L3917">
        <v>38.983123999999997</v>
      </c>
      <c r="W3917">
        <f t="shared" si="61"/>
        <v>53682.66394524213</v>
      </c>
    </row>
    <row r="3918" spans="1:23" x14ac:dyDescent="0.3">
      <c r="A3918">
        <v>163.63124999999999</v>
      </c>
      <c r="B3918">
        <v>1375.3077390000001</v>
      </c>
      <c r="C3918">
        <v>-48448.945312000003</v>
      </c>
      <c r="D3918">
        <v>22930.878906000002</v>
      </c>
      <c r="E3918">
        <v>5.7397999999999998E-2</v>
      </c>
      <c r="F3918">
        <v>9.9697040000000001</v>
      </c>
      <c r="G3918">
        <v>-0.37835999999999997</v>
      </c>
      <c r="H3918">
        <v>9.1750000000000009E-3</v>
      </c>
      <c r="I3918">
        <v>4.6179999999999997E-3</v>
      </c>
      <c r="J3918">
        <v>-1.2638E-2</v>
      </c>
      <c r="K3918">
        <v>1016.919983</v>
      </c>
      <c r="L3918">
        <v>38.983123999999997</v>
      </c>
      <c r="W3918">
        <f t="shared" si="61"/>
        <v>53619.184818717229</v>
      </c>
    </row>
    <row r="3919" spans="1:23" x14ac:dyDescent="0.3">
      <c r="A3919">
        <v>163.64250000000001</v>
      </c>
      <c r="B3919">
        <v>1327.0767820000001</v>
      </c>
      <c r="C3919">
        <v>-48473.683594000002</v>
      </c>
      <c r="D3919">
        <v>23007.380859000001</v>
      </c>
      <c r="E3919">
        <v>6.3979999999999995E-2</v>
      </c>
      <c r="F3919">
        <v>9.9768260000000009</v>
      </c>
      <c r="G3919">
        <v>-0.38062600000000002</v>
      </c>
      <c r="H3919">
        <v>2.3068999999999999E-2</v>
      </c>
      <c r="I3919">
        <v>7.2370000000000004E-3</v>
      </c>
      <c r="J3919">
        <v>-1.6674000000000001E-2</v>
      </c>
      <c r="K3919">
        <v>1016.919983</v>
      </c>
      <c r="L3919">
        <v>38.983123999999997</v>
      </c>
      <c r="W3919">
        <f t="shared" si="61"/>
        <v>53673.072466066522</v>
      </c>
    </row>
    <row r="3920" spans="1:23" x14ac:dyDescent="0.3">
      <c r="A3920">
        <v>163.65375</v>
      </c>
      <c r="B3920">
        <v>1346.95874</v>
      </c>
      <c r="C3920">
        <v>-48428.003905999998</v>
      </c>
      <c r="D3920">
        <v>23055.599609000001</v>
      </c>
      <c r="E3920">
        <v>5.7494000000000003E-2</v>
      </c>
      <c r="F3920">
        <v>9.9618400000000005</v>
      </c>
      <c r="G3920">
        <v>-0.38725399999999999</v>
      </c>
      <c r="H3920">
        <v>3.1077E-2</v>
      </c>
      <c r="I3920">
        <v>7.3010000000000002E-3</v>
      </c>
      <c r="J3920">
        <v>-1.9011E-2</v>
      </c>
      <c r="K3920">
        <v>1016.919983</v>
      </c>
      <c r="L3920">
        <v>38.983123999999997</v>
      </c>
      <c r="W3920">
        <f t="shared" si="61"/>
        <v>53653.01979849163</v>
      </c>
    </row>
    <row r="3921" spans="1:23" x14ac:dyDescent="0.3">
      <c r="A3921">
        <v>163.66499999999999</v>
      </c>
      <c r="B3921">
        <v>1393.005005</v>
      </c>
      <c r="C3921">
        <v>-48394.519530999998</v>
      </c>
      <c r="D3921">
        <v>22998.033202999999</v>
      </c>
      <c r="E3921">
        <v>4.2340000000000003E-2</v>
      </c>
      <c r="F3921">
        <v>9.9715019999999992</v>
      </c>
      <c r="G3921">
        <v>-0.39017499999999999</v>
      </c>
      <c r="H3921">
        <v>4.5584E-2</v>
      </c>
      <c r="I3921">
        <v>1.0037000000000001E-2</v>
      </c>
      <c r="J3921">
        <v>-2.2412000000000001E-2</v>
      </c>
      <c r="K3921">
        <v>1016.919983</v>
      </c>
      <c r="L3921">
        <v>38.983123999999997</v>
      </c>
      <c r="W3921">
        <f t="shared" si="61"/>
        <v>53599.249199840342</v>
      </c>
    </row>
    <row r="3922" spans="1:23" x14ac:dyDescent="0.3">
      <c r="A3922">
        <v>163.67625000000001</v>
      </c>
      <c r="B3922">
        <v>1394.468384</v>
      </c>
      <c r="C3922">
        <v>-48438.742187000003</v>
      </c>
      <c r="D3922">
        <v>23011.855468999998</v>
      </c>
      <c r="E3922">
        <v>4.2204999999999999E-2</v>
      </c>
      <c r="F3922">
        <v>9.9558479999999996</v>
      </c>
      <c r="G3922">
        <v>-0.38847199999999998</v>
      </c>
      <c r="H3922">
        <v>4.9522999999999998E-2</v>
      </c>
      <c r="I3922">
        <v>1.0381E-2</v>
      </c>
      <c r="J3922">
        <v>-2.1551000000000001E-2</v>
      </c>
      <c r="K3922">
        <v>1016.919983</v>
      </c>
      <c r="L3922">
        <v>38.983123999999997</v>
      </c>
      <c r="W3922">
        <f t="shared" si="61"/>
        <v>53645.146834161751</v>
      </c>
    </row>
    <row r="3923" spans="1:23" x14ac:dyDescent="0.3">
      <c r="A3923">
        <v>163.6875</v>
      </c>
      <c r="B3923">
        <v>1444.1518550000001</v>
      </c>
      <c r="C3923">
        <v>-48427.59375</v>
      </c>
      <c r="D3923">
        <v>23012.306640999999</v>
      </c>
      <c r="E3923">
        <v>5.3886000000000003E-2</v>
      </c>
      <c r="F3923">
        <v>9.9693319999999996</v>
      </c>
      <c r="G3923">
        <v>-0.386876</v>
      </c>
      <c r="H3923">
        <v>5.3456999999999998E-2</v>
      </c>
      <c r="I3923">
        <v>1.0947E-2</v>
      </c>
      <c r="J3923">
        <v>-2.0202000000000001E-2</v>
      </c>
      <c r="K3923">
        <v>1016.919983</v>
      </c>
      <c r="L3923">
        <v>38.983123999999997</v>
      </c>
      <c r="W3923">
        <f t="shared" si="61"/>
        <v>53636.588891676838</v>
      </c>
    </row>
    <row r="3924" spans="1:23" x14ac:dyDescent="0.3">
      <c r="A3924">
        <v>163.69874999999999</v>
      </c>
      <c r="B3924">
        <v>1474.805908</v>
      </c>
      <c r="C3924">
        <v>-48452.382812000003</v>
      </c>
      <c r="D3924">
        <v>23014.529297000001</v>
      </c>
      <c r="E3924">
        <v>5.3330000000000002E-2</v>
      </c>
      <c r="F3924">
        <v>9.9666490000000003</v>
      </c>
      <c r="G3924">
        <v>-0.40496100000000002</v>
      </c>
      <c r="H3924">
        <v>5.1881999999999998E-2</v>
      </c>
      <c r="I3924">
        <v>1.1251000000000001E-2</v>
      </c>
      <c r="J3924">
        <v>-1.7623E-2</v>
      </c>
      <c r="K3924">
        <v>1016.919983</v>
      </c>
      <c r="L3924">
        <v>38.983123999999997</v>
      </c>
      <c r="W3924">
        <f t="shared" si="61"/>
        <v>53660.758580077272</v>
      </c>
    </row>
    <row r="3925" spans="1:23" x14ac:dyDescent="0.3">
      <c r="A3925">
        <v>163.71</v>
      </c>
      <c r="B3925">
        <v>1441.644775</v>
      </c>
      <c r="C3925">
        <v>-48440.390625</v>
      </c>
      <c r="D3925">
        <v>23009.201172000001</v>
      </c>
      <c r="E3925">
        <v>6.0393000000000002E-2</v>
      </c>
      <c r="F3925">
        <v>9.973141</v>
      </c>
      <c r="G3925">
        <v>-0.374334</v>
      </c>
      <c r="H3925">
        <v>4.6864000000000003E-2</v>
      </c>
      <c r="I3925">
        <v>1.108E-2</v>
      </c>
      <c r="J3925">
        <v>-1.3967E-2</v>
      </c>
      <c r="K3925">
        <v>1016.959961</v>
      </c>
      <c r="L3925">
        <v>38.985664</v>
      </c>
      <c r="W3925">
        <f t="shared" si="61"/>
        <v>53646.74381668881</v>
      </c>
    </row>
    <row r="3926" spans="1:23" x14ac:dyDescent="0.3">
      <c r="A3926">
        <v>163.72125</v>
      </c>
      <c r="B3926">
        <v>1345.757202</v>
      </c>
      <c r="C3926">
        <v>-48500.851562000003</v>
      </c>
      <c r="D3926">
        <v>22980.177734000001</v>
      </c>
      <c r="E3926">
        <v>5.2537E-2</v>
      </c>
      <c r="F3926">
        <v>9.9602470000000007</v>
      </c>
      <c r="G3926">
        <v>-0.39148100000000002</v>
      </c>
      <c r="H3926">
        <v>3.4002999999999999E-2</v>
      </c>
      <c r="I3926">
        <v>9.1090000000000008E-3</v>
      </c>
      <c r="J3926">
        <v>-1.0435E-2</v>
      </c>
      <c r="K3926">
        <v>1016.959961</v>
      </c>
      <c r="L3926">
        <v>38.985664</v>
      </c>
      <c r="W3926">
        <f t="shared" si="61"/>
        <v>53686.42503810551</v>
      </c>
    </row>
    <row r="3927" spans="1:23" x14ac:dyDescent="0.3">
      <c r="A3927">
        <v>163.73249999999999</v>
      </c>
      <c r="B3927">
        <v>1432.5419919999999</v>
      </c>
      <c r="C3927">
        <v>-48508.164062000003</v>
      </c>
      <c r="D3927">
        <v>22994.285156000002</v>
      </c>
      <c r="E3927">
        <v>4.8614999999999998E-2</v>
      </c>
      <c r="F3927">
        <v>9.9677900000000008</v>
      </c>
      <c r="G3927">
        <v>-0.39181500000000002</v>
      </c>
      <c r="H3927">
        <v>2.3210999999999999E-2</v>
      </c>
      <c r="I3927">
        <v>7.195E-3</v>
      </c>
      <c r="J3927">
        <v>-8.3920000000000002E-3</v>
      </c>
      <c r="K3927">
        <v>1016.959961</v>
      </c>
      <c r="L3927">
        <v>38.985664</v>
      </c>
      <c r="W3927">
        <f t="shared" si="61"/>
        <v>53701.315692077733</v>
      </c>
    </row>
    <row r="3928" spans="1:23" x14ac:dyDescent="0.3">
      <c r="A3928">
        <v>163.74375000000001</v>
      </c>
      <c r="B3928">
        <v>1427.7849120000001</v>
      </c>
      <c r="C3928">
        <v>-48514.542969000002</v>
      </c>
      <c r="D3928">
        <v>22947.115234000001</v>
      </c>
      <c r="E3928">
        <v>5.0215999999999997E-2</v>
      </c>
      <c r="F3928">
        <v>9.9691740000000006</v>
      </c>
      <c r="G3928">
        <v>-0.38286700000000001</v>
      </c>
      <c r="H3928">
        <v>1.3346999999999999E-2</v>
      </c>
      <c r="I3928">
        <v>6.9410000000000001E-3</v>
      </c>
      <c r="J3928">
        <v>-5.8900000000000003E-3</v>
      </c>
      <c r="K3928">
        <v>1016.959961</v>
      </c>
      <c r="L3928">
        <v>38.985664</v>
      </c>
      <c r="W3928">
        <f t="shared" si="61"/>
        <v>53686.772549747831</v>
      </c>
    </row>
    <row r="3929" spans="1:23" x14ac:dyDescent="0.3">
      <c r="A3929">
        <v>163.755</v>
      </c>
      <c r="B3929">
        <v>1357.834717</v>
      </c>
      <c r="C3929">
        <v>-48509.375</v>
      </c>
      <c r="D3929">
        <v>23029.306640999999</v>
      </c>
      <c r="E3929">
        <v>4.8599000000000003E-2</v>
      </c>
      <c r="F3929">
        <v>9.9629239999999992</v>
      </c>
      <c r="G3929">
        <v>-0.39255099999999998</v>
      </c>
      <c r="H3929">
        <v>5.6899999999999995E-4</v>
      </c>
      <c r="I3929">
        <v>4.4879999999999998E-3</v>
      </c>
      <c r="J3929">
        <v>-4.0790000000000002E-3</v>
      </c>
      <c r="K3929">
        <v>1016.959961</v>
      </c>
      <c r="L3929">
        <v>38.985664</v>
      </c>
      <c r="W3929">
        <f t="shared" si="61"/>
        <v>53715.473956528782</v>
      </c>
    </row>
    <row r="3930" spans="1:23" x14ac:dyDescent="0.3">
      <c r="A3930">
        <v>163.76625000000001</v>
      </c>
      <c r="B3930">
        <v>1514.9420170000001</v>
      </c>
      <c r="C3930">
        <v>-48471.398437000003</v>
      </c>
      <c r="D3930">
        <v>22956.544922000001</v>
      </c>
      <c r="E3930">
        <v>4.5607000000000002E-2</v>
      </c>
      <c r="F3930">
        <v>9.9632959999999997</v>
      </c>
      <c r="G3930">
        <v>-0.38361600000000001</v>
      </c>
      <c r="H3930">
        <v>-1.2375000000000001E-2</v>
      </c>
      <c r="I3930">
        <v>2.0609999999999999E-3</v>
      </c>
      <c r="J3930">
        <v>-8.4699999999999999E-4</v>
      </c>
      <c r="K3930">
        <v>1016.959961</v>
      </c>
      <c r="L3930">
        <v>38.985664</v>
      </c>
      <c r="W3930">
        <f t="shared" si="61"/>
        <v>53654.212048161542</v>
      </c>
    </row>
    <row r="3931" spans="1:23" x14ac:dyDescent="0.3">
      <c r="A3931">
        <v>163.7775</v>
      </c>
      <c r="B3931">
        <v>1502.8748780000001</v>
      </c>
      <c r="C3931">
        <v>-48518.253905999998</v>
      </c>
      <c r="D3931">
        <v>23028.808593999998</v>
      </c>
      <c r="E3931">
        <v>5.1580000000000001E-2</v>
      </c>
      <c r="F3931">
        <v>9.9731170000000002</v>
      </c>
      <c r="G3931">
        <v>-0.39702799999999999</v>
      </c>
      <c r="H3931">
        <v>-2.4191000000000001E-2</v>
      </c>
      <c r="I3931">
        <v>8.3500000000000002E-4</v>
      </c>
      <c r="J3931">
        <v>1.8389999999999999E-3</v>
      </c>
      <c r="K3931">
        <v>1016.959961</v>
      </c>
      <c r="L3931">
        <v>38.985664</v>
      </c>
      <c r="W3931">
        <f t="shared" si="61"/>
        <v>53727.140443588614</v>
      </c>
    </row>
    <row r="3932" spans="1:23" x14ac:dyDescent="0.3">
      <c r="A3932">
        <v>163.78874999999999</v>
      </c>
      <c r="B3932">
        <v>1490.4077150000001</v>
      </c>
      <c r="C3932">
        <v>-48468.53125</v>
      </c>
      <c r="D3932">
        <v>22980.837890999999</v>
      </c>
      <c r="E3932">
        <v>4.8273000000000003E-2</v>
      </c>
      <c r="F3932">
        <v>9.9750010000000007</v>
      </c>
      <c r="G3932">
        <v>-0.39940900000000001</v>
      </c>
      <c r="H3932">
        <v>-2.6674E-2</v>
      </c>
      <c r="I3932">
        <v>8.6499999999999999E-4</v>
      </c>
      <c r="J3932">
        <v>-2.4344080000000002E-5</v>
      </c>
      <c r="K3932">
        <v>1016.959961</v>
      </c>
      <c r="L3932">
        <v>38.985664</v>
      </c>
      <c r="W3932">
        <f t="shared" si="61"/>
        <v>53661.333815528473</v>
      </c>
    </row>
    <row r="3933" spans="1:23" x14ac:dyDescent="0.3">
      <c r="A3933">
        <v>163.80000000000001</v>
      </c>
      <c r="B3933">
        <v>1447.087769</v>
      </c>
      <c r="C3933">
        <v>-48469.15625</v>
      </c>
      <c r="D3933">
        <v>23043.888672000001</v>
      </c>
      <c r="E3933">
        <v>4.4727999999999997E-2</v>
      </c>
      <c r="F3933">
        <v>9.9704230000000003</v>
      </c>
      <c r="G3933">
        <v>-0.38398399999999999</v>
      </c>
      <c r="H3933">
        <v>-2.9170000000000001E-2</v>
      </c>
      <c r="I3933">
        <v>3.8299999999999999E-4</v>
      </c>
      <c r="J3933">
        <v>6.7900000000000002E-4</v>
      </c>
      <c r="K3933">
        <v>1016.97998</v>
      </c>
      <c r="L3933">
        <v>38.988007000000003</v>
      </c>
      <c r="W3933">
        <f t="shared" si="61"/>
        <v>53687.745116792095</v>
      </c>
    </row>
    <row r="3934" spans="1:23" x14ac:dyDescent="0.3">
      <c r="A3934">
        <v>163.81125</v>
      </c>
      <c r="B3934">
        <v>1464.475342</v>
      </c>
      <c r="C3934">
        <v>-48462.410155999998</v>
      </c>
      <c r="D3934">
        <v>22946.054687</v>
      </c>
      <c r="E3934">
        <v>5.9035999999999998E-2</v>
      </c>
      <c r="F3934">
        <v>9.9527750000000008</v>
      </c>
      <c r="G3934">
        <v>-0.37845000000000001</v>
      </c>
      <c r="H3934">
        <v>-2.4660000000000001E-2</v>
      </c>
      <c r="I3934">
        <v>3.4000000000000002E-4</v>
      </c>
      <c r="J3934">
        <v>-1.16E-3</v>
      </c>
      <c r="K3934">
        <v>1016.97998</v>
      </c>
      <c r="L3934">
        <v>38.988007000000003</v>
      </c>
      <c r="W3934">
        <f t="shared" si="61"/>
        <v>53640.202384540768</v>
      </c>
    </row>
    <row r="3935" spans="1:23" x14ac:dyDescent="0.3">
      <c r="A3935">
        <v>163.82249999999999</v>
      </c>
      <c r="B3935">
        <v>1553.3194579999999</v>
      </c>
      <c r="C3935">
        <v>-48435.769530999998</v>
      </c>
      <c r="D3935">
        <v>22938.669922000001</v>
      </c>
      <c r="E3935">
        <v>5.2933000000000001E-2</v>
      </c>
      <c r="F3935">
        <v>9.9627700000000008</v>
      </c>
      <c r="G3935">
        <v>-0.38601099999999999</v>
      </c>
      <c r="H3935">
        <v>-1.6344000000000001E-2</v>
      </c>
      <c r="I3935">
        <v>1.3270000000000001E-3</v>
      </c>
      <c r="J3935">
        <v>-4.7580000000000001E-3</v>
      </c>
      <c r="K3935">
        <v>1016.97998</v>
      </c>
      <c r="L3935">
        <v>38.988007000000003</v>
      </c>
      <c r="W3935">
        <f t="shared" si="61"/>
        <v>53615.474904072391</v>
      </c>
    </row>
    <row r="3936" spans="1:23" x14ac:dyDescent="0.3">
      <c r="A3936">
        <v>163.83375000000001</v>
      </c>
      <c r="B3936">
        <v>1423.362183</v>
      </c>
      <c r="C3936">
        <v>-48429.105469000002</v>
      </c>
      <c r="D3936">
        <v>22972.890625</v>
      </c>
      <c r="E3936">
        <v>3.9240999999999998E-2</v>
      </c>
      <c r="F3936">
        <v>9.9584030000000006</v>
      </c>
      <c r="G3936">
        <v>-0.391926</v>
      </c>
      <c r="H3936">
        <v>-9.7380000000000001E-3</v>
      </c>
      <c r="I3936">
        <v>2.4840000000000001E-3</v>
      </c>
      <c r="J3936">
        <v>-8.3660000000000002E-3</v>
      </c>
      <c r="K3936">
        <v>1016.97998</v>
      </c>
      <c r="L3936">
        <v>38.988007000000003</v>
      </c>
      <c r="W3936">
        <f t="shared" si="61"/>
        <v>53620.499066119606</v>
      </c>
    </row>
    <row r="3937" spans="1:23" x14ac:dyDescent="0.3">
      <c r="A3937">
        <v>163.845</v>
      </c>
      <c r="B3937">
        <v>1458.110962</v>
      </c>
      <c r="C3937">
        <v>-48407.078125</v>
      </c>
      <c r="D3937">
        <v>23028.814452999999</v>
      </c>
      <c r="E3937">
        <v>5.4420000000000003E-2</v>
      </c>
      <c r="F3937">
        <v>9.9699100000000005</v>
      </c>
      <c r="G3937">
        <v>-0.39294499999999999</v>
      </c>
      <c r="H3937">
        <v>2.7989999999999998E-3</v>
      </c>
      <c r="I3937">
        <v>3.5260000000000001E-3</v>
      </c>
      <c r="J3937">
        <v>-1.2128E-2</v>
      </c>
      <c r="K3937">
        <v>1016.97998</v>
      </c>
      <c r="L3937">
        <v>38.988007000000003</v>
      </c>
      <c r="W3937">
        <f t="shared" si="61"/>
        <v>53625.531188866182</v>
      </c>
    </row>
    <row r="3938" spans="1:23" x14ac:dyDescent="0.3">
      <c r="A3938">
        <v>163.85624999999999</v>
      </c>
      <c r="B3938">
        <v>1516.5775149999999</v>
      </c>
      <c r="C3938">
        <v>-48446.925780999998</v>
      </c>
      <c r="D3938">
        <v>23008.414062</v>
      </c>
      <c r="E3938">
        <v>5.7549999999999997E-2</v>
      </c>
      <c r="F3938">
        <v>9.9634470000000004</v>
      </c>
      <c r="G3938">
        <v>-0.38571499999999997</v>
      </c>
      <c r="H3938">
        <v>2.0005999999999999E-2</v>
      </c>
      <c r="I3938">
        <v>6.5199999999999998E-3</v>
      </c>
      <c r="J3938">
        <v>-1.6403999999999998E-2</v>
      </c>
      <c r="K3938">
        <v>1016.97998</v>
      </c>
      <c r="L3938">
        <v>38.988007000000003</v>
      </c>
      <c r="W3938">
        <f t="shared" si="61"/>
        <v>53654.373005722147</v>
      </c>
    </row>
    <row r="3939" spans="1:23" x14ac:dyDescent="0.3">
      <c r="A3939">
        <v>163.86750000000001</v>
      </c>
      <c r="B3939">
        <v>1447.5111079999999</v>
      </c>
      <c r="C3939">
        <v>-48397.316405999998</v>
      </c>
      <c r="D3939">
        <v>23018.033202999999</v>
      </c>
      <c r="E3939">
        <v>6.3192999999999999E-2</v>
      </c>
      <c r="F3939">
        <v>9.9659879999999994</v>
      </c>
      <c r="G3939">
        <v>-0.40182800000000002</v>
      </c>
      <c r="H3939">
        <v>3.3487000000000003E-2</v>
      </c>
      <c r="I3939">
        <v>8.5299999999999994E-3</v>
      </c>
      <c r="J3939">
        <v>-2.0753000000000001E-2</v>
      </c>
      <c r="K3939">
        <v>1016.97998</v>
      </c>
      <c r="L3939">
        <v>38.988007000000003</v>
      </c>
      <c r="W3939">
        <f t="shared" si="61"/>
        <v>53611.802583429992</v>
      </c>
    </row>
    <row r="3940" spans="1:23" x14ac:dyDescent="0.3">
      <c r="A3940">
        <v>163.87875</v>
      </c>
      <c r="B3940">
        <v>1426.7624510000001</v>
      </c>
      <c r="C3940">
        <v>-48435.4375</v>
      </c>
      <c r="D3940">
        <v>23083.957031000002</v>
      </c>
      <c r="E3940">
        <v>4.7280999999999997E-2</v>
      </c>
      <c r="F3940">
        <v>9.9647590000000008</v>
      </c>
      <c r="G3940">
        <v>-0.38533800000000001</v>
      </c>
      <c r="H3940">
        <v>4.4717E-2</v>
      </c>
      <c r="I3940">
        <v>9.9489999999999995E-3</v>
      </c>
      <c r="J3940">
        <v>-2.3345000000000001E-2</v>
      </c>
      <c r="K3940">
        <v>1016.97998</v>
      </c>
      <c r="L3940">
        <v>38.988007000000003</v>
      </c>
      <c r="W3940">
        <f t="shared" si="61"/>
        <v>53673.981863814093</v>
      </c>
    </row>
    <row r="3941" spans="1:23" x14ac:dyDescent="0.3">
      <c r="A3941">
        <v>163.89</v>
      </c>
      <c r="B3941">
        <v>1416.7504879999999</v>
      </c>
      <c r="C3941">
        <v>-48447.425780999998</v>
      </c>
      <c r="D3941">
        <v>23091.464843999998</v>
      </c>
      <c r="E3941">
        <v>5.7964000000000002E-2</v>
      </c>
      <c r="F3941">
        <v>9.9579319999999996</v>
      </c>
      <c r="G3941">
        <v>-0.38397300000000001</v>
      </c>
      <c r="H3941">
        <v>5.1416000000000003E-2</v>
      </c>
      <c r="I3941">
        <v>1.0972000000000001E-2</v>
      </c>
      <c r="J3941">
        <v>-2.3119000000000001E-2</v>
      </c>
      <c r="K3941">
        <v>1016.97998</v>
      </c>
      <c r="L3941">
        <v>38.988007000000003</v>
      </c>
      <c r="W3941">
        <f t="shared" si="61"/>
        <v>53687.763926172593</v>
      </c>
    </row>
    <row r="3942" spans="1:23" x14ac:dyDescent="0.3">
      <c r="A3942">
        <v>163.90125</v>
      </c>
      <c r="B3942">
        <v>1459.105591</v>
      </c>
      <c r="C3942">
        <v>-48469.453125</v>
      </c>
      <c r="D3942">
        <v>22911.164062</v>
      </c>
      <c r="E3942">
        <v>4.1752999999999998E-2</v>
      </c>
      <c r="F3942">
        <v>9.9615069999999992</v>
      </c>
      <c r="G3942">
        <v>-0.38366899999999998</v>
      </c>
      <c r="H3942">
        <v>5.3893000000000003E-2</v>
      </c>
      <c r="I3942">
        <v>1.206E-2</v>
      </c>
      <c r="J3942">
        <v>-2.2977000000000001E-2</v>
      </c>
      <c r="K3942">
        <v>1017</v>
      </c>
      <c r="L3942">
        <v>38.990546999999999</v>
      </c>
      <c r="W3942">
        <f t="shared" si="61"/>
        <v>53631.504864567622</v>
      </c>
    </row>
    <row r="3943" spans="1:23" x14ac:dyDescent="0.3">
      <c r="A3943">
        <v>163.91249999999999</v>
      </c>
      <c r="B3943">
        <v>1382.916626</v>
      </c>
      <c r="C3943">
        <v>-48472.8125</v>
      </c>
      <c r="D3943">
        <v>22903.533202999999</v>
      </c>
      <c r="E3943">
        <v>5.2967E-2</v>
      </c>
      <c r="F3943">
        <v>9.9594190000000005</v>
      </c>
      <c r="G3943">
        <v>-0.39421699999999998</v>
      </c>
      <c r="H3943">
        <v>5.2678999999999997E-2</v>
      </c>
      <c r="I3943">
        <v>1.1580999999999999E-2</v>
      </c>
      <c r="J3943">
        <v>-1.8572999999999999E-2</v>
      </c>
      <c r="K3943">
        <v>1017</v>
      </c>
      <c r="L3943">
        <v>38.990546999999999</v>
      </c>
      <c r="W3943">
        <f t="shared" si="61"/>
        <v>53629.26293764951</v>
      </c>
    </row>
    <row r="3944" spans="1:23" x14ac:dyDescent="0.3">
      <c r="A3944">
        <v>163.92375000000001</v>
      </c>
      <c r="B3944">
        <v>1460.6010739999999</v>
      </c>
      <c r="C3944">
        <v>-48458.390625</v>
      </c>
      <c r="D3944">
        <v>23056.335937</v>
      </c>
      <c r="E3944">
        <v>5.8934E-2</v>
      </c>
      <c r="F3944">
        <v>9.9633540000000007</v>
      </c>
      <c r="G3944">
        <v>-0.39716699999999999</v>
      </c>
      <c r="H3944">
        <v>4.7404000000000002E-2</v>
      </c>
      <c r="I3944">
        <v>1.0425E-2</v>
      </c>
      <c r="J3944">
        <v>-1.644E-2</v>
      </c>
      <c r="K3944">
        <v>1017</v>
      </c>
      <c r="L3944">
        <v>38.990546999999999</v>
      </c>
      <c r="W3944">
        <f t="shared" si="61"/>
        <v>53683.736869765831</v>
      </c>
    </row>
    <row r="3945" spans="1:23" x14ac:dyDescent="0.3">
      <c r="A3945">
        <v>163.935</v>
      </c>
      <c r="B3945">
        <v>1400.051514</v>
      </c>
      <c r="C3945">
        <v>-48481.597655999998</v>
      </c>
      <c r="D3945">
        <v>23002.742187</v>
      </c>
      <c r="E3945">
        <v>3.9079999999999997E-2</v>
      </c>
      <c r="F3945">
        <v>9.9531290000000006</v>
      </c>
      <c r="G3945">
        <v>-0.38809900000000003</v>
      </c>
      <c r="H3945">
        <v>4.0579999999999998E-2</v>
      </c>
      <c r="I3945">
        <v>1.0074E-2</v>
      </c>
      <c r="J3945">
        <v>-1.4318000000000001E-2</v>
      </c>
      <c r="K3945">
        <v>1017</v>
      </c>
      <c r="L3945">
        <v>38.990546999999999</v>
      </c>
      <c r="W3945">
        <f t="shared" si="61"/>
        <v>53680.085726847603</v>
      </c>
    </row>
    <row r="3946" spans="1:23" x14ac:dyDescent="0.3">
      <c r="A3946">
        <v>163.94624999999999</v>
      </c>
      <c r="B3946">
        <v>1381.9250489999999</v>
      </c>
      <c r="C3946">
        <v>-48449.957030999998</v>
      </c>
      <c r="D3946">
        <v>22902.5</v>
      </c>
      <c r="E3946">
        <v>4.3646999999999998E-2</v>
      </c>
      <c r="F3946">
        <v>9.9573839999999993</v>
      </c>
      <c r="G3946">
        <v>-0.385708</v>
      </c>
      <c r="H3946">
        <v>2.6453000000000001E-2</v>
      </c>
      <c r="I3946">
        <v>8.4259999999999995E-3</v>
      </c>
      <c r="J3946">
        <v>-9.5879999999999993E-3</v>
      </c>
      <c r="K3946">
        <v>1017</v>
      </c>
      <c r="L3946">
        <v>38.990546999999999</v>
      </c>
      <c r="W3946">
        <f t="shared" si="61"/>
        <v>53608.138928681336</v>
      </c>
    </row>
    <row r="3947" spans="1:23" x14ac:dyDescent="0.3">
      <c r="A3947">
        <v>163.95750000000001</v>
      </c>
      <c r="B3947">
        <v>1507.5948490000001</v>
      </c>
      <c r="C3947">
        <v>-48483.898437000003</v>
      </c>
      <c r="D3947">
        <v>23065.634765999999</v>
      </c>
      <c r="E3947">
        <v>5.4504999999999998E-2</v>
      </c>
      <c r="F3947">
        <v>9.9587249999999994</v>
      </c>
      <c r="G3947">
        <v>-0.39116000000000001</v>
      </c>
      <c r="H3947">
        <v>1.5039E-2</v>
      </c>
      <c r="I3947">
        <v>5.8799999999999998E-3</v>
      </c>
      <c r="J3947">
        <v>-6.5859999999999998E-3</v>
      </c>
      <c r="K3947">
        <v>1017</v>
      </c>
      <c r="L3947">
        <v>38.990546999999999</v>
      </c>
      <c r="W3947">
        <f t="shared" si="61"/>
        <v>53712.054112988182</v>
      </c>
    </row>
    <row r="3948" spans="1:23" x14ac:dyDescent="0.3">
      <c r="A3948">
        <v>163.96875</v>
      </c>
      <c r="B3948">
        <v>1521.69397</v>
      </c>
      <c r="C3948">
        <v>-48439.269530999998</v>
      </c>
      <c r="D3948">
        <v>22953.548827999999</v>
      </c>
      <c r="E3948">
        <v>5.6092999999999997E-2</v>
      </c>
      <c r="F3948">
        <v>9.9621639999999996</v>
      </c>
      <c r="G3948">
        <v>-0.39308300000000002</v>
      </c>
      <c r="H3948">
        <v>-2.1480000000000002E-3</v>
      </c>
      <c r="I3948">
        <v>4.3759999999999997E-3</v>
      </c>
      <c r="J3948">
        <v>-3.9810000000000002E-3</v>
      </c>
      <c r="K3948">
        <v>1017</v>
      </c>
      <c r="L3948">
        <v>38.990546999999999</v>
      </c>
      <c r="W3948">
        <f t="shared" si="61"/>
        <v>53624.097092954202</v>
      </c>
    </row>
    <row r="3949" spans="1:23" x14ac:dyDescent="0.3">
      <c r="A3949">
        <v>163.98</v>
      </c>
      <c r="B3949">
        <v>1492.8579099999999</v>
      </c>
      <c r="C3949">
        <v>-48465.128905999998</v>
      </c>
      <c r="D3949">
        <v>23030.347656000002</v>
      </c>
      <c r="E3949">
        <v>4.7475000000000003E-2</v>
      </c>
      <c r="F3949">
        <v>9.9558940000000007</v>
      </c>
      <c r="G3949">
        <v>-0.39895000000000003</v>
      </c>
      <c r="H3949">
        <v>-1.4004000000000001E-2</v>
      </c>
      <c r="I3949">
        <v>2.0720000000000001E-3</v>
      </c>
      <c r="J3949">
        <v>-2.4320000000000001E-3</v>
      </c>
      <c r="K3949">
        <v>1017</v>
      </c>
      <c r="L3949">
        <v>38.990546999999999</v>
      </c>
      <c r="W3949">
        <f t="shared" si="61"/>
        <v>53679.551579450352</v>
      </c>
    </row>
    <row r="3950" spans="1:23" x14ac:dyDescent="0.3">
      <c r="A3950">
        <v>163.99125000000001</v>
      </c>
      <c r="B3950">
        <v>1432.9841309999999</v>
      </c>
      <c r="C3950">
        <v>-48457.988280999998</v>
      </c>
      <c r="D3950">
        <v>22923.228515999999</v>
      </c>
      <c r="E3950">
        <v>6.3800999999999997E-2</v>
      </c>
      <c r="F3950">
        <v>9.9579170000000001</v>
      </c>
      <c r="G3950">
        <v>-0.38950400000000002</v>
      </c>
      <c r="H3950">
        <v>-1.9963999999999999E-2</v>
      </c>
      <c r="I3950">
        <v>4.1800000000000002E-4</v>
      </c>
      <c r="J3950">
        <v>-1.1540000000000001E-3</v>
      </c>
      <c r="K3950">
        <v>1017</v>
      </c>
      <c r="L3950">
        <v>38.990546999999999</v>
      </c>
      <c r="W3950">
        <f t="shared" si="61"/>
        <v>53625.595356676335</v>
      </c>
    </row>
    <row r="3951" spans="1:23" x14ac:dyDescent="0.3">
      <c r="A3951">
        <v>164.0025</v>
      </c>
      <c r="B3951">
        <v>1449.985596</v>
      </c>
      <c r="C3951">
        <v>-48417.601562000003</v>
      </c>
      <c r="D3951">
        <v>23037.394531000002</v>
      </c>
      <c r="E3951">
        <v>5.0082000000000002E-2</v>
      </c>
      <c r="F3951">
        <v>9.9582739999999994</v>
      </c>
      <c r="G3951">
        <v>-0.38678299999999999</v>
      </c>
      <c r="H3951">
        <v>-2.1503000000000001E-2</v>
      </c>
      <c r="I3951">
        <v>1.603E-3</v>
      </c>
      <c r="J3951">
        <v>-2.1900000000000001E-4</v>
      </c>
      <c r="K3951">
        <v>1016.97998</v>
      </c>
      <c r="L3951">
        <v>38.992888999999998</v>
      </c>
      <c r="W3951">
        <f t="shared" si="61"/>
        <v>53638.495001464595</v>
      </c>
    </row>
    <row r="3952" spans="1:23" x14ac:dyDescent="0.3">
      <c r="A3952">
        <v>164.01374999999999</v>
      </c>
      <c r="B3952">
        <v>1395.42688</v>
      </c>
      <c r="C3952">
        <v>-48411.085937000003</v>
      </c>
      <c r="D3952">
        <v>22888.798827999999</v>
      </c>
      <c r="E3952">
        <v>5.7529999999999998E-2</v>
      </c>
      <c r="F3952">
        <v>9.9590080000000007</v>
      </c>
      <c r="G3952">
        <v>-0.40015899999999999</v>
      </c>
      <c r="H3952">
        <v>-2.3342999999999999E-2</v>
      </c>
      <c r="I3952">
        <v>6.7299999999999999E-4</v>
      </c>
      <c r="J3952">
        <v>-1.6949999999999999E-3</v>
      </c>
      <c r="K3952">
        <v>1016.97998</v>
      </c>
      <c r="L3952">
        <v>38.992888999999998</v>
      </c>
      <c r="W3952">
        <f t="shared" si="61"/>
        <v>53567.504791297491</v>
      </c>
    </row>
    <row r="3953" spans="1:23" x14ac:dyDescent="0.3">
      <c r="A3953">
        <v>164.02500000000001</v>
      </c>
      <c r="B3953">
        <v>1405.6599120000001</v>
      </c>
      <c r="C3953">
        <v>-48414.351562000003</v>
      </c>
      <c r="D3953">
        <v>23085.460937</v>
      </c>
      <c r="E3953">
        <v>4.9799000000000003E-2</v>
      </c>
      <c r="F3953">
        <v>9.9633780000000005</v>
      </c>
      <c r="G3953">
        <v>-0.39580599999999999</v>
      </c>
      <c r="H3953">
        <v>-2.4427999999999998E-2</v>
      </c>
      <c r="I3953">
        <v>-1.55E-4</v>
      </c>
      <c r="J3953">
        <v>-1.33E-3</v>
      </c>
      <c r="K3953">
        <v>1016.97998</v>
      </c>
      <c r="L3953">
        <v>38.992888999999998</v>
      </c>
      <c r="W3953">
        <f t="shared" si="61"/>
        <v>53655.04471744375</v>
      </c>
    </row>
    <row r="3954" spans="1:23" x14ac:dyDescent="0.3">
      <c r="A3954">
        <v>164.03625</v>
      </c>
      <c r="B3954">
        <v>1407.887573</v>
      </c>
      <c r="C3954">
        <v>-48451.546875</v>
      </c>
      <c r="D3954">
        <v>23066.001952999999</v>
      </c>
      <c r="E3954">
        <v>4.8860000000000001E-2</v>
      </c>
      <c r="F3954">
        <v>9.9705340000000007</v>
      </c>
      <c r="G3954">
        <v>-0.38530300000000001</v>
      </c>
      <c r="H3954">
        <v>-2.1017999999999998E-2</v>
      </c>
      <c r="I3954">
        <v>7.85E-4</v>
      </c>
      <c r="J3954">
        <v>-3.2820000000000002E-3</v>
      </c>
      <c r="K3954">
        <v>1016.97998</v>
      </c>
      <c r="L3954">
        <v>38.992888999999998</v>
      </c>
      <c r="W3954">
        <f t="shared" si="61"/>
        <v>53680.303539513727</v>
      </c>
    </row>
    <row r="3955" spans="1:23" x14ac:dyDescent="0.3">
      <c r="A3955">
        <v>164.04750000000001</v>
      </c>
      <c r="B3955">
        <v>1442.979736</v>
      </c>
      <c r="C3955">
        <v>-48428.167969000002</v>
      </c>
      <c r="D3955">
        <v>22980.208984000001</v>
      </c>
      <c r="E3955">
        <v>3.5480999999999999E-2</v>
      </c>
      <c r="F3955">
        <v>9.9757730000000002</v>
      </c>
      <c r="G3955">
        <v>-0.38854100000000003</v>
      </c>
      <c r="H3955">
        <v>-8.0759999999999998E-3</v>
      </c>
      <c r="I3955">
        <v>2.9169999999999999E-3</v>
      </c>
      <c r="J3955">
        <v>-7.1770000000000002E-3</v>
      </c>
      <c r="K3955">
        <v>1016.97998</v>
      </c>
      <c r="L3955">
        <v>38.992888999999998</v>
      </c>
      <c r="W3955">
        <f t="shared" si="61"/>
        <v>53623.312545016262</v>
      </c>
    </row>
    <row r="3956" spans="1:23" x14ac:dyDescent="0.3">
      <c r="A3956">
        <v>164.05875</v>
      </c>
      <c r="B3956">
        <v>1430.885986</v>
      </c>
      <c r="C3956">
        <v>-48448.503905999998</v>
      </c>
      <c r="D3956">
        <v>23043.726562</v>
      </c>
      <c r="E3956">
        <v>4.3994999999999999E-2</v>
      </c>
      <c r="F3956">
        <v>9.9594330000000006</v>
      </c>
      <c r="G3956">
        <v>-0.39571200000000001</v>
      </c>
      <c r="H3956">
        <v>5.3340000000000002E-3</v>
      </c>
      <c r="I3956">
        <v>5.4530000000000004E-3</v>
      </c>
      <c r="J3956">
        <v>-1.1409000000000001E-2</v>
      </c>
      <c r="K3956">
        <v>1016.97998</v>
      </c>
      <c r="L3956">
        <v>38.992888999999998</v>
      </c>
      <c r="W3956">
        <f t="shared" si="61"/>
        <v>53668.596956682712</v>
      </c>
    </row>
    <row r="3957" spans="1:23" x14ac:dyDescent="0.3">
      <c r="A3957">
        <v>164.07</v>
      </c>
      <c r="B3957">
        <v>1451.8474120000001</v>
      </c>
      <c r="C3957">
        <v>-48420.269530999998</v>
      </c>
      <c r="D3957">
        <v>23062.072265999999</v>
      </c>
      <c r="E3957">
        <v>4.1307999999999997E-2</v>
      </c>
      <c r="F3957">
        <v>9.9637010000000004</v>
      </c>
      <c r="G3957">
        <v>-0.382021</v>
      </c>
      <c r="H3957">
        <v>1.9595999999999999E-2</v>
      </c>
      <c r="I3957">
        <v>6.1700000000000001E-3</v>
      </c>
      <c r="J3957">
        <v>-1.6267E-2</v>
      </c>
      <c r="K3957">
        <v>1016.97998</v>
      </c>
      <c r="L3957">
        <v>38.992888999999998</v>
      </c>
      <c r="W3957">
        <f t="shared" si="61"/>
        <v>53651.556730113844</v>
      </c>
    </row>
    <row r="3958" spans="1:23" x14ac:dyDescent="0.3">
      <c r="A3958">
        <v>164.08125000000001</v>
      </c>
      <c r="B3958">
        <v>1417.498413</v>
      </c>
      <c r="C3958">
        <v>-48431.847655999998</v>
      </c>
      <c r="D3958">
        <v>23209.71875</v>
      </c>
      <c r="E3958">
        <v>4.5546999999999997E-2</v>
      </c>
      <c r="F3958">
        <v>9.9723659999999992</v>
      </c>
      <c r="G3958">
        <v>-0.39504299999999998</v>
      </c>
      <c r="H3958">
        <v>3.5874000000000003E-2</v>
      </c>
      <c r="I3958">
        <v>8.8839999999999995E-3</v>
      </c>
      <c r="J3958">
        <v>-2.1351999999999999E-2</v>
      </c>
      <c r="K3958">
        <v>1016.97998</v>
      </c>
      <c r="L3958">
        <v>38.992888999999998</v>
      </c>
      <c r="W3958">
        <f t="shared" si="61"/>
        <v>53724.707663969202</v>
      </c>
    </row>
    <row r="3959" spans="1:23" x14ac:dyDescent="0.3">
      <c r="A3959">
        <v>164.0925</v>
      </c>
      <c r="B3959">
        <v>1551.232178</v>
      </c>
      <c r="C3959">
        <v>-48464.746094000002</v>
      </c>
      <c r="D3959">
        <v>22998.673827999999</v>
      </c>
      <c r="E3959">
        <v>4.6875E-2</v>
      </c>
      <c r="F3959">
        <v>9.9656920000000007</v>
      </c>
      <c r="G3959">
        <v>-0.391706</v>
      </c>
      <c r="H3959">
        <v>3.6701999999999999E-2</v>
      </c>
      <c r="I3959">
        <v>8.7810000000000006E-3</v>
      </c>
      <c r="J3959">
        <v>-2.0154999999999999E-2</v>
      </c>
      <c r="K3959">
        <v>1016.97998</v>
      </c>
      <c r="L3959">
        <v>38.992888999999998</v>
      </c>
      <c r="W3959">
        <f t="shared" si="61"/>
        <v>53667.279911252095</v>
      </c>
    </row>
    <row r="3960" spans="1:23" x14ac:dyDescent="0.3">
      <c r="A3960">
        <v>164.10374999999999</v>
      </c>
      <c r="B3960">
        <v>1592.289307</v>
      </c>
      <c r="C3960">
        <v>-48465.28125</v>
      </c>
      <c r="D3960">
        <v>23027.736327999999</v>
      </c>
      <c r="E3960">
        <v>5.4556E-2</v>
      </c>
      <c r="F3960">
        <v>9.9673189999999998</v>
      </c>
      <c r="G3960">
        <v>-0.38929900000000001</v>
      </c>
      <c r="H3960">
        <v>4.5810999999999998E-2</v>
      </c>
      <c r="I3960">
        <v>9.6570000000000007E-3</v>
      </c>
      <c r="J3960">
        <v>-2.2148999999999999E-2</v>
      </c>
      <c r="K3960">
        <v>1016.97998</v>
      </c>
      <c r="L3960">
        <v>38.992888999999998</v>
      </c>
      <c r="W3960">
        <f t="shared" si="61"/>
        <v>53681.426138569375</v>
      </c>
    </row>
    <row r="3961" spans="1:23" x14ac:dyDescent="0.3">
      <c r="A3961">
        <v>164.11500000000001</v>
      </c>
      <c r="B3961">
        <v>1488.6823730000001</v>
      </c>
      <c r="C3961">
        <v>-48481.898437000003</v>
      </c>
      <c r="D3961">
        <v>23031.992187</v>
      </c>
      <c r="E3961">
        <v>5.5391000000000003E-2</v>
      </c>
      <c r="F3961">
        <v>9.9638749999999998</v>
      </c>
      <c r="G3961">
        <v>-0.39269399999999999</v>
      </c>
      <c r="H3961">
        <v>5.2353999999999998E-2</v>
      </c>
      <c r="I3961">
        <v>1.1845E-2</v>
      </c>
      <c r="J3961">
        <v>-2.2671E-2</v>
      </c>
      <c r="K3961">
        <v>1016.97998</v>
      </c>
      <c r="L3961">
        <v>38.992888999999998</v>
      </c>
      <c r="W3961">
        <f t="shared" si="61"/>
        <v>53695.28205871809</v>
      </c>
    </row>
    <row r="3962" spans="1:23" x14ac:dyDescent="0.3">
      <c r="A3962">
        <v>164.12625</v>
      </c>
      <c r="B3962">
        <v>1375.0147710000001</v>
      </c>
      <c r="C3962">
        <v>-48485.269530999998</v>
      </c>
      <c r="D3962">
        <v>23006.525390999999</v>
      </c>
      <c r="E3962">
        <v>6.2557000000000001E-2</v>
      </c>
      <c r="F3962">
        <v>9.9667390000000005</v>
      </c>
      <c r="G3962">
        <v>-0.39497599999999999</v>
      </c>
      <c r="H3962">
        <v>5.1709999999999999E-2</v>
      </c>
      <c r="I3962">
        <v>1.1712999999999999E-2</v>
      </c>
      <c r="J3962">
        <v>-1.9044999999999999E-2</v>
      </c>
      <c r="K3962">
        <v>1016.97998</v>
      </c>
      <c r="L3962">
        <v>38.992888999999998</v>
      </c>
      <c r="W3962">
        <f t="shared" si="61"/>
        <v>53684.3761040483</v>
      </c>
    </row>
    <row r="3963" spans="1:23" x14ac:dyDescent="0.3">
      <c r="A3963">
        <v>164.13749999999999</v>
      </c>
      <c r="B3963">
        <v>1506.0733640000001</v>
      </c>
      <c r="C3963">
        <v>-48489.375</v>
      </c>
      <c r="D3963">
        <v>22860.287109000001</v>
      </c>
      <c r="E3963">
        <v>4.0925000000000003E-2</v>
      </c>
      <c r="F3963">
        <v>9.970224</v>
      </c>
      <c r="G3963">
        <v>-0.38972699999999999</v>
      </c>
      <c r="H3963">
        <v>4.7808999999999997E-2</v>
      </c>
      <c r="I3963">
        <v>1.0305E-2</v>
      </c>
      <c r="J3963">
        <v>-1.5394E-2</v>
      </c>
      <c r="K3963">
        <v>1016.97998</v>
      </c>
      <c r="L3963">
        <v>38.992888999999998</v>
      </c>
      <c r="W3963">
        <f t="shared" si="61"/>
        <v>53629.100976748501</v>
      </c>
    </row>
    <row r="3964" spans="1:23" x14ac:dyDescent="0.3">
      <c r="A3964">
        <v>164.14875000000001</v>
      </c>
      <c r="B3964">
        <v>1475.1875</v>
      </c>
      <c r="C3964">
        <v>-48488.792969000002</v>
      </c>
      <c r="D3964">
        <v>22956.330077999999</v>
      </c>
      <c r="E3964">
        <v>4.8780999999999998E-2</v>
      </c>
      <c r="F3964">
        <v>9.9585349999999995</v>
      </c>
      <c r="G3964">
        <v>-0.38689899999999999</v>
      </c>
      <c r="H3964">
        <v>3.8515000000000001E-2</v>
      </c>
      <c r="I3964">
        <v>9.1039999999999992E-3</v>
      </c>
      <c r="J3964">
        <v>-1.2433E-2</v>
      </c>
      <c r="K3964">
        <v>1016.97998</v>
      </c>
      <c r="L3964">
        <v>38.992888999999998</v>
      </c>
      <c r="W3964">
        <f t="shared" si="61"/>
        <v>53668.72750867853</v>
      </c>
    </row>
    <row r="3965" spans="1:23" x14ac:dyDescent="0.3">
      <c r="A3965">
        <v>164.16</v>
      </c>
      <c r="B3965">
        <v>1515.05249</v>
      </c>
      <c r="C3965">
        <v>-48508.855469000002</v>
      </c>
      <c r="D3965">
        <v>22966.621093999998</v>
      </c>
      <c r="E3965">
        <v>5.1830000000000001E-2</v>
      </c>
      <c r="F3965">
        <v>9.967193</v>
      </c>
      <c r="G3965">
        <v>-0.37485099999999999</v>
      </c>
      <c r="H3965">
        <v>2.8035999999999998E-2</v>
      </c>
      <c r="I3965">
        <v>7.5779999999999997E-3</v>
      </c>
      <c r="J3965">
        <v>-9.3310000000000008E-3</v>
      </c>
      <c r="K3965">
        <v>1016.97998</v>
      </c>
      <c r="L3965">
        <v>38.992888999999998</v>
      </c>
      <c r="W3965">
        <f t="shared" si="61"/>
        <v>53692.365634558817</v>
      </c>
    </row>
    <row r="3966" spans="1:23" x14ac:dyDescent="0.3">
      <c r="A3966">
        <v>164.17124999999999</v>
      </c>
      <c r="B3966">
        <v>1457.8424070000001</v>
      </c>
      <c r="C3966">
        <v>-48440.40625</v>
      </c>
      <c r="D3966">
        <v>22934.347656000002</v>
      </c>
      <c r="E3966">
        <v>4.7774999999999998E-2</v>
      </c>
      <c r="F3966">
        <v>9.9727540000000001</v>
      </c>
      <c r="G3966">
        <v>-0.38056800000000002</v>
      </c>
      <c r="H3966">
        <v>1.4258E-2</v>
      </c>
      <c r="I3966">
        <v>6.3270000000000002E-3</v>
      </c>
      <c r="J3966">
        <v>-6.8640000000000003E-3</v>
      </c>
      <c r="K3966">
        <v>1016.97998</v>
      </c>
      <c r="L3966">
        <v>38.992888999999998</v>
      </c>
      <c r="W3966">
        <f t="shared" si="61"/>
        <v>53615.133726914821</v>
      </c>
    </row>
    <row r="3967" spans="1:23" x14ac:dyDescent="0.3">
      <c r="A3967">
        <v>164.1825</v>
      </c>
      <c r="B3967">
        <v>1505.290894</v>
      </c>
      <c r="C3967">
        <v>-48434.742187000003</v>
      </c>
      <c r="D3967">
        <v>22993.214843999998</v>
      </c>
      <c r="E3967">
        <v>4.632E-2</v>
      </c>
      <c r="F3967">
        <v>9.9529709999999998</v>
      </c>
      <c r="G3967">
        <v>-0.38272099999999998</v>
      </c>
      <c r="H3967">
        <v>7.9000000000000008E-3</v>
      </c>
      <c r="I3967">
        <v>5.9709999999999997E-3</v>
      </c>
      <c r="J3967">
        <v>-5.6259999999999999E-3</v>
      </c>
      <c r="K3967">
        <v>1016.97998</v>
      </c>
      <c r="L3967">
        <v>38.992888999999998</v>
      </c>
      <c r="W3967">
        <f t="shared" si="61"/>
        <v>53636.536803368086</v>
      </c>
    </row>
    <row r="3968" spans="1:23" x14ac:dyDescent="0.3">
      <c r="A3968">
        <v>164.19374999999999</v>
      </c>
      <c r="B3968">
        <v>1375.959717</v>
      </c>
      <c r="C3968">
        <v>-48421.667969000002</v>
      </c>
      <c r="D3968">
        <v>22955.115234000001</v>
      </c>
      <c r="E3968">
        <v>5.5766000000000003E-2</v>
      </c>
      <c r="F3968">
        <v>9.9555349999999994</v>
      </c>
      <c r="G3968">
        <v>-0.383243</v>
      </c>
      <c r="H3968">
        <v>-7.5969999999999996E-3</v>
      </c>
      <c r="I3968">
        <v>4.0990000000000002E-3</v>
      </c>
      <c r="J3968">
        <v>-1.954E-3</v>
      </c>
      <c r="K3968">
        <v>1016.97998</v>
      </c>
      <c r="L3968">
        <v>38.992888999999998</v>
      </c>
      <c r="W3968">
        <f t="shared" si="61"/>
        <v>53604.929898742579</v>
      </c>
    </row>
    <row r="3969" spans="1:23" x14ac:dyDescent="0.3">
      <c r="A3969">
        <v>164.20500000000001</v>
      </c>
      <c r="B3969">
        <v>1462.6960449999999</v>
      </c>
      <c r="C3969">
        <v>-48448.265625</v>
      </c>
      <c r="D3969">
        <v>22937.828125</v>
      </c>
      <c r="E3969">
        <v>5.2083999999999998E-2</v>
      </c>
      <c r="F3969">
        <v>9.9721139999999995</v>
      </c>
      <c r="G3969">
        <v>-0.38881300000000002</v>
      </c>
      <c r="H3969">
        <v>-1.9281E-2</v>
      </c>
      <c r="I3969">
        <v>1.6459999999999999E-3</v>
      </c>
      <c r="J3969">
        <v>3.0699999999999998E-4</v>
      </c>
      <c r="K3969">
        <v>1016.959961</v>
      </c>
      <c r="L3969">
        <v>38.992888999999998</v>
      </c>
      <c r="W3969">
        <f t="shared" si="61"/>
        <v>53623.855520492521</v>
      </c>
    </row>
    <row r="3970" spans="1:23" x14ac:dyDescent="0.3">
      <c r="A3970">
        <v>164.21625</v>
      </c>
      <c r="B3970">
        <v>1463.6054690000001</v>
      </c>
      <c r="C3970">
        <v>-48461.8125</v>
      </c>
      <c r="D3970">
        <v>23150.455077999999</v>
      </c>
      <c r="E3970">
        <v>4.7570000000000001E-2</v>
      </c>
      <c r="F3970">
        <v>9.9596909999999994</v>
      </c>
      <c r="G3970">
        <v>-0.38845200000000002</v>
      </c>
      <c r="H3970">
        <v>-2.5465000000000002E-2</v>
      </c>
      <c r="I3970">
        <v>6.8099999999999996E-4</v>
      </c>
      <c r="J3970">
        <v>8.9999999999999998E-4</v>
      </c>
      <c r="K3970">
        <v>1016.959961</v>
      </c>
      <c r="L3970">
        <v>38.992888999999998</v>
      </c>
      <c r="W3970">
        <f t="shared" ref="W3970:W4033" si="62">SQRT((B3970)^2+(C3970)^2+(D3970)^2)</f>
        <v>53727.39507990815</v>
      </c>
    </row>
    <row r="3971" spans="1:23" x14ac:dyDescent="0.3">
      <c r="A3971">
        <v>164.22749999999999</v>
      </c>
      <c r="B3971">
        <v>1467.8707280000001</v>
      </c>
      <c r="C3971">
        <v>-48444.683594000002</v>
      </c>
      <c r="D3971">
        <v>23000.822265999999</v>
      </c>
      <c r="E3971">
        <v>4.9888000000000002E-2</v>
      </c>
      <c r="F3971">
        <v>9.9526579999999996</v>
      </c>
      <c r="G3971">
        <v>-0.39338899999999999</v>
      </c>
      <c r="H3971">
        <v>-2.8438000000000001E-2</v>
      </c>
      <c r="I3971">
        <v>7.9509299999999994E-5</v>
      </c>
      <c r="J3971">
        <v>2.5999999999999998E-4</v>
      </c>
      <c r="K3971">
        <v>1016.959961</v>
      </c>
      <c r="L3971">
        <v>38.992888999999998</v>
      </c>
      <c r="W3971">
        <f t="shared" si="62"/>
        <v>53647.738423059491</v>
      </c>
    </row>
    <row r="3972" spans="1:23" x14ac:dyDescent="0.3">
      <c r="A3972">
        <v>164.23875000000001</v>
      </c>
      <c r="B3972">
        <v>1541.899048</v>
      </c>
      <c r="C3972">
        <v>-48447</v>
      </c>
      <c r="D3972">
        <v>23035.609375</v>
      </c>
      <c r="E3972">
        <v>5.4678999999999998E-2</v>
      </c>
      <c r="F3972">
        <v>9.9615779999999994</v>
      </c>
      <c r="G3972">
        <v>-0.38876300000000003</v>
      </c>
      <c r="H3972">
        <v>-2.5905000000000001E-2</v>
      </c>
      <c r="I3972">
        <v>1.176E-3</v>
      </c>
      <c r="J3972">
        <v>2.761427E-6</v>
      </c>
      <c r="K3972">
        <v>1016.959961</v>
      </c>
      <c r="L3972">
        <v>38.992888999999998</v>
      </c>
      <c r="W3972">
        <f t="shared" si="62"/>
        <v>53666.829242576008</v>
      </c>
    </row>
    <row r="3973" spans="1:23" x14ac:dyDescent="0.3">
      <c r="A3973">
        <v>164.25</v>
      </c>
      <c r="B3973">
        <v>1592.6336670000001</v>
      </c>
      <c r="C3973">
        <v>-48454.847655999998</v>
      </c>
      <c r="D3973">
        <v>23113.115234000001</v>
      </c>
      <c r="E3973">
        <v>4.8505E-2</v>
      </c>
      <c r="F3973">
        <v>9.9678810000000002</v>
      </c>
      <c r="G3973">
        <v>-0.38886900000000002</v>
      </c>
      <c r="H3973">
        <v>-2.0686E-2</v>
      </c>
      <c r="I3973">
        <v>5.9999999999999995E-4</v>
      </c>
      <c r="J3973">
        <v>-1.804E-3</v>
      </c>
      <c r="K3973">
        <v>1016.959961</v>
      </c>
      <c r="L3973">
        <v>38.992888999999998</v>
      </c>
      <c r="W3973">
        <f t="shared" si="62"/>
        <v>53708.703570125326</v>
      </c>
    </row>
    <row r="3974" spans="1:23" x14ac:dyDescent="0.3">
      <c r="A3974">
        <v>164.26124999999999</v>
      </c>
      <c r="B3974">
        <v>1544.8165280000001</v>
      </c>
      <c r="C3974">
        <v>-48463.617187000003</v>
      </c>
      <c r="D3974">
        <v>23278.917968999998</v>
      </c>
      <c r="E3974">
        <v>4.9950000000000001E-2</v>
      </c>
      <c r="F3974">
        <v>9.9618590000000005</v>
      </c>
      <c r="G3974">
        <v>-0.39800099999999999</v>
      </c>
      <c r="H3974">
        <v>-1.3712999999999999E-2</v>
      </c>
      <c r="I3974">
        <v>1.586E-3</v>
      </c>
      <c r="J3974">
        <v>-5.6959999999999997E-3</v>
      </c>
      <c r="K3974">
        <v>1016.959961</v>
      </c>
      <c r="L3974">
        <v>38.992888999999998</v>
      </c>
      <c r="W3974">
        <f t="shared" si="62"/>
        <v>53786.770406492113</v>
      </c>
    </row>
    <row r="3975" spans="1:23" x14ac:dyDescent="0.3">
      <c r="A3975">
        <v>164.27250000000001</v>
      </c>
      <c r="B3975">
        <v>1521.887207</v>
      </c>
      <c r="C3975">
        <v>-48469.363280999998</v>
      </c>
      <c r="D3975">
        <v>23162.707031000002</v>
      </c>
      <c r="E3975">
        <v>5.3901999999999999E-2</v>
      </c>
      <c r="F3975">
        <v>9.9770979999999998</v>
      </c>
      <c r="G3975">
        <v>-0.39603699999999997</v>
      </c>
      <c r="H3975">
        <v>-2.9949999999999998E-3</v>
      </c>
      <c r="I3975">
        <v>2.2460000000000002E-3</v>
      </c>
      <c r="J3975">
        <v>-1.1653999999999999E-2</v>
      </c>
      <c r="K3975">
        <v>1016.959961</v>
      </c>
      <c r="L3975">
        <v>38.992888999999998</v>
      </c>
      <c r="W3975">
        <f t="shared" si="62"/>
        <v>53741.104515448118</v>
      </c>
    </row>
    <row r="3976" spans="1:23" x14ac:dyDescent="0.3">
      <c r="A3976">
        <v>164.28375</v>
      </c>
      <c r="B3976">
        <v>1459.7475589999999</v>
      </c>
      <c r="C3976">
        <v>-48453.417969000002</v>
      </c>
      <c r="D3976">
        <v>22983.363281000002</v>
      </c>
      <c r="E3976">
        <v>4.7121999999999997E-2</v>
      </c>
      <c r="F3976">
        <v>9.9648380000000003</v>
      </c>
      <c r="G3976">
        <v>-0.385988</v>
      </c>
      <c r="H3976">
        <v>1.4656000000000001E-2</v>
      </c>
      <c r="I3976">
        <v>5.0819999999999997E-3</v>
      </c>
      <c r="J3976">
        <v>-1.4796E-2</v>
      </c>
      <c r="K3976">
        <v>1016.959961</v>
      </c>
      <c r="L3976">
        <v>38.992888999999998</v>
      </c>
      <c r="W3976">
        <f t="shared" si="62"/>
        <v>53647.922266580259</v>
      </c>
    </row>
    <row r="3977" spans="1:23" x14ac:dyDescent="0.3">
      <c r="A3977">
        <v>164.29499999999999</v>
      </c>
      <c r="B3977">
        <v>1430.8786620000001</v>
      </c>
      <c r="C3977">
        <v>-48453.726562000003</v>
      </c>
      <c r="D3977">
        <v>22971.027343999998</v>
      </c>
      <c r="E3977">
        <v>5.1270999999999997E-2</v>
      </c>
      <c r="F3977">
        <v>9.9640500000000003</v>
      </c>
      <c r="G3977">
        <v>-0.37676599999999999</v>
      </c>
      <c r="H3977">
        <v>2.6662000000000002E-2</v>
      </c>
      <c r="I3977">
        <v>7.3489999999999996E-3</v>
      </c>
      <c r="J3977">
        <v>-1.7618000000000002E-2</v>
      </c>
      <c r="K3977">
        <v>1016.959961</v>
      </c>
      <c r="L3977">
        <v>38.992888999999998</v>
      </c>
      <c r="W3977">
        <f t="shared" si="62"/>
        <v>53642.139486873821</v>
      </c>
    </row>
    <row r="3978" spans="1:23" x14ac:dyDescent="0.3">
      <c r="A3978">
        <v>164.30625000000001</v>
      </c>
      <c r="B3978">
        <v>1520.48938</v>
      </c>
      <c r="C3978">
        <v>-48455.667969000002</v>
      </c>
      <c r="D3978">
        <v>22965.498047000001</v>
      </c>
      <c r="E3978">
        <v>5.6092999999999997E-2</v>
      </c>
      <c r="F3978">
        <v>9.9571470000000009</v>
      </c>
      <c r="G3978">
        <v>-0.39444400000000002</v>
      </c>
      <c r="H3978">
        <v>3.6844000000000002E-2</v>
      </c>
      <c r="I3978">
        <v>8.7539999999999996E-3</v>
      </c>
      <c r="J3978">
        <v>-2.1524000000000001E-2</v>
      </c>
      <c r="K3978">
        <v>1016.98999</v>
      </c>
      <c r="L3978">
        <v>38.995429999999999</v>
      </c>
      <c r="W3978">
        <f t="shared" si="62"/>
        <v>53643.99078017431</v>
      </c>
    </row>
    <row r="3979" spans="1:23" x14ac:dyDescent="0.3">
      <c r="A3979">
        <v>164.3175</v>
      </c>
      <c r="B3979">
        <v>1498.3752440000001</v>
      </c>
      <c r="C3979">
        <v>-48489.972655999998</v>
      </c>
      <c r="D3979">
        <v>22990.193359000001</v>
      </c>
      <c r="E3979">
        <v>4.5304999999999998E-2</v>
      </c>
      <c r="F3979">
        <v>9.9665590000000002</v>
      </c>
      <c r="G3979">
        <v>-0.38143199999999999</v>
      </c>
      <c r="H3979">
        <v>4.7423E-2</v>
      </c>
      <c r="I3979">
        <v>1.0163E-2</v>
      </c>
      <c r="J3979">
        <v>-2.2870000000000001E-2</v>
      </c>
      <c r="K3979">
        <v>1016.98999</v>
      </c>
      <c r="L3979">
        <v>38.995429999999999</v>
      </c>
      <c r="W3979">
        <f t="shared" si="62"/>
        <v>53684.9286786866</v>
      </c>
    </row>
    <row r="3980" spans="1:23" x14ac:dyDescent="0.3">
      <c r="A3980">
        <v>164.32875000000001</v>
      </c>
      <c r="B3980">
        <v>1533.977539</v>
      </c>
      <c r="C3980">
        <v>-48413.546875</v>
      </c>
      <c r="D3980">
        <v>23024.96875</v>
      </c>
      <c r="E3980">
        <v>4.6081999999999998E-2</v>
      </c>
      <c r="F3980">
        <v>9.9573739999999997</v>
      </c>
      <c r="G3980">
        <v>-0.385216</v>
      </c>
      <c r="H3980">
        <v>4.8904000000000003E-2</v>
      </c>
      <c r="I3980">
        <v>1.1079E-2</v>
      </c>
      <c r="J3980">
        <v>-2.0518999999999999E-2</v>
      </c>
      <c r="K3980">
        <v>1016.98999</v>
      </c>
      <c r="L3980">
        <v>38.995429999999999</v>
      </c>
      <c r="W3980">
        <f t="shared" si="62"/>
        <v>53631.835639351892</v>
      </c>
    </row>
    <row r="3981" spans="1:23" x14ac:dyDescent="0.3">
      <c r="A3981">
        <v>164.34</v>
      </c>
      <c r="B3981">
        <v>1468.240845</v>
      </c>
      <c r="C3981">
        <v>-48405.925780999998</v>
      </c>
      <c r="D3981">
        <v>22975.234375</v>
      </c>
      <c r="E3981">
        <v>4.1803E-2</v>
      </c>
      <c r="F3981">
        <v>9.9629890000000003</v>
      </c>
      <c r="G3981">
        <v>-0.39614300000000002</v>
      </c>
      <c r="H3981">
        <v>5.2999999999999999E-2</v>
      </c>
      <c r="I3981">
        <v>1.1405E-2</v>
      </c>
      <c r="J3981">
        <v>-1.9115E-2</v>
      </c>
      <c r="K3981">
        <v>1016.98999</v>
      </c>
      <c r="L3981">
        <v>38.995429999999999</v>
      </c>
      <c r="W3981">
        <f t="shared" si="62"/>
        <v>53601.779601807888</v>
      </c>
    </row>
    <row r="3982" spans="1:23" x14ac:dyDescent="0.3">
      <c r="A3982">
        <v>164.35124999999999</v>
      </c>
      <c r="B3982">
        <v>1455.3710940000001</v>
      </c>
      <c r="C3982">
        <v>-48408.679687000003</v>
      </c>
      <c r="D3982">
        <v>22985.919922000001</v>
      </c>
      <c r="E3982">
        <v>5.5218999999999997E-2</v>
      </c>
      <c r="F3982">
        <v>9.9599329999999995</v>
      </c>
      <c r="G3982">
        <v>-0.38919599999999999</v>
      </c>
      <c r="H3982">
        <v>4.9444000000000002E-2</v>
      </c>
      <c r="I3982">
        <v>1.0485E-2</v>
      </c>
      <c r="J3982">
        <v>-1.6868999999999999E-2</v>
      </c>
      <c r="K3982">
        <v>1016.98999</v>
      </c>
      <c r="L3982">
        <v>38.995429999999999</v>
      </c>
      <c r="W3982">
        <f t="shared" si="62"/>
        <v>53608.496422865785</v>
      </c>
    </row>
    <row r="3983" spans="1:23" x14ac:dyDescent="0.3">
      <c r="A3983">
        <v>164.36250000000001</v>
      </c>
      <c r="B3983">
        <v>1460.099487</v>
      </c>
      <c r="C3983">
        <v>-48409.234375</v>
      </c>
      <c r="D3983">
        <v>22986.669922000001</v>
      </c>
      <c r="E3983">
        <v>5.364E-2</v>
      </c>
      <c r="F3983">
        <v>9.972683</v>
      </c>
      <c r="G3983">
        <v>-0.38791100000000001</v>
      </c>
      <c r="H3983">
        <v>4.4137999999999997E-2</v>
      </c>
      <c r="I3983">
        <v>9.3620000000000005E-3</v>
      </c>
      <c r="J3983">
        <v>-1.4753E-2</v>
      </c>
      <c r="K3983">
        <v>1016.98999</v>
      </c>
      <c r="L3983">
        <v>38.995429999999999</v>
      </c>
      <c r="W3983">
        <f t="shared" si="62"/>
        <v>53609.447463936791</v>
      </c>
    </row>
    <row r="3984" spans="1:23" x14ac:dyDescent="0.3">
      <c r="A3984">
        <v>164.37375</v>
      </c>
      <c r="B3984">
        <v>1434.9316409999999</v>
      </c>
      <c r="C3984">
        <v>-48418.824219000002</v>
      </c>
      <c r="D3984">
        <v>23033.126952999999</v>
      </c>
      <c r="E3984">
        <v>5.4149999999999997E-2</v>
      </c>
      <c r="F3984">
        <v>9.9676469999999995</v>
      </c>
      <c r="G3984">
        <v>-0.38920100000000002</v>
      </c>
      <c r="H3984">
        <v>3.0474000000000001E-2</v>
      </c>
      <c r="I3984">
        <v>8.8679999999999991E-3</v>
      </c>
      <c r="J3984">
        <v>-9.4909999999999994E-3</v>
      </c>
      <c r="K3984">
        <v>1016.98999</v>
      </c>
      <c r="L3984">
        <v>38.995429999999999</v>
      </c>
      <c r="W3984">
        <f t="shared" si="62"/>
        <v>53637.361090920378</v>
      </c>
    </row>
    <row r="3985" spans="1:23" x14ac:dyDescent="0.3">
      <c r="A3985">
        <v>164.38499999999999</v>
      </c>
      <c r="B3985">
        <v>1519.639893</v>
      </c>
      <c r="C3985">
        <v>-48421.238280999998</v>
      </c>
      <c r="D3985">
        <v>23010.679687</v>
      </c>
      <c r="E3985">
        <v>4.9624000000000001E-2</v>
      </c>
      <c r="F3985">
        <v>9.9750599999999991</v>
      </c>
      <c r="G3985">
        <v>-0.38972899999999999</v>
      </c>
      <c r="H3985">
        <v>1.8931E-2</v>
      </c>
      <c r="I3985">
        <v>6.9680000000000002E-3</v>
      </c>
      <c r="J3985">
        <v>-7.5469999999999999E-3</v>
      </c>
      <c r="K3985">
        <v>1016.98999</v>
      </c>
      <c r="L3985">
        <v>38.995429999999999</v>
      </c>
      <c r="W3985">
        <f t="shared" si="62"/>
        <v>53632.238455312407</v>
      </c>
    </row>
    <row r="3986" spans="1:23" x14ac:dyDescent="0.3">
      <c r="A3986">
        <v>164.39625000000001</v>
      </c>
      <c r="B3986">
        <v>1435.0517580000001</v>
      </c>
      <c r="C3986">
        <v>-48444.6875</v>
      </c>
      <c r="D3986">
        <v>23004.339843999998</v>
      </c>
      <c r="E3986">
        <v>4.6058000000000002E-2</v>
      </c>
      <c r="F3986">
        <v>9.9775690000000008</v>
      </c>
      <c r="G3986">
        <v>-0.38797100000000001</v>
      </c>
      <c r="H3986">
        <v>5.2370000000000003E-3</v>
      </c>
      <c r="I3986">
        <v>5.215E-3</v>
      </c>
      <c r="J3986">
        <v>-5.2960000000000004E-3</v>
      </c>
      <c r="K3986">
        <v>1016.98999</v>
      </c>
      <c r="L3986">
        <v>38.995429999999999</v>
      </c>
      <c r="W3986">
        <f t="shared" si="62"/>
        <v>53648.362250669321</v>
      </c>
    </row>
    <row r="3987" spans="1:23" x14ac:dyDescent="0.3">
      <c r="A3987">
        <v>164.4075</v>
      </c>
      <c r="B3987">
        <v>1302.2845460000001</v>
      </c>
      <c r="C3987">
        <v>-48401.585937000003</v>
      </c>
      <c r="D3987">
        <v>23047.330077999999</v>
      </c>
      <c r="E3987">
        <v>4.8918999999999997E-2</v>
      </c>
      <c r="F3987">
        <v>9.9729489999999998</v>
      </c>
      <c r="G3987">
        <v>-0.396038</v>
      </c>
      <c r="H3987">
        <v>-1.0406E-2</v>
      </c>
      <c r="I3987">
        <v>3.5899999999999999E-3</v>
      </c>
      <c r="J3987">
        <v>-2.8319999999999999E-3</v>
      </c>
      <c r="K3987">
        <v>1016.959961</v>
      </c>
      <c r="L3987">
        <v>39.000312999999998</v>
      </c>
      <c r="W3987">
        <f t="shared" si="62"/>
        <v>53624.517620019957</v>
      </c>
    </row>
    <row r="3988" spans="1:23" x14ac:dyDescent="0.3">
      <c r="A3988">
        <v>164.41874999999999</v>
      </c>
      <c r="B3988">
        <v>1470.3549800000001</v>
      </c>
      <c r="C3988">
        <v>-48470.21875</v>
      </c>
      <c r="D3988">
        <v>23021.673827999999</v>
      </c>
      <c r="E3988">
        <v>5.2000999999999999E-2</v>
      </c>
      <c r="F3988">
        <v>9.9675019999999996</v>
      </c>
      <c r="G3988">
        <v>-0.38189000000000001</v>
      </c>
      <c r="H3988">
        <v>-2.1475999999999999E-2</v>
      </c>
      <c r="I3988">
        <v>1.48E-3</v>
      </c>
      <c r="J3988">
        <v>-1.4220000000000001E-3</v>
      </c>
      <c r="K3988">
        <v>1016.959961</v>
      </c>
      <c r="L3988">
        <v>39.000312999999998</v>
      </c>
      <c r="W3988">
        <f t="shared" si="62"/>
        <v>53679.805469868115</v>
      </c>
    </row>
    <row r="3989" spans="1:23" x14ac:dyDescent="0.3">
      <c r="A3989">
        <v>164.43</v>
      </c>
      <c r="B3989">
        <v>1429.435547</v>
      </c>
      <c r="C3989">
        <v>-48403.84375</v>
      </c>
      <c r="D3989">
        <v>23016.259765999999</v>
      </c>
      <c r="E3989">
        <v>4.7227999999999999E-2</v>
      </c>
      <c r="F3989">
        <v>9.9640020000000007</v>
      </c>
      <c r="G3989">
        <v>-0.37786399999999998</v>
      </c>
      <c r="H3989">
        <v>-2.6218000000000002E-2</v>
      </c>
      <c r="I3989">
        <v>4.0099999999999999E-4</v>
      </c>
      <c r="J3989">
        <v>6.0725220000000001E-5</v>
      </c>
      <c r="K3989">
        <v>1016.959961</v>
      </c>
      <c r="L3989">
        <v>39.000312999999998</v>
      </c>
      <c r="W3989">
        <f t="shared" si="62"/>
        <v>53616.448869478772</v>
      </c>
    </row>
    <row r="3990" spans="1:23" x14ac:dyDescent="0.3">
      <c r="A3990">
        <v>164.44125</v>
      </c>
      <c r="B3990">
        <v>1480.7154539999999</v>
      </c>
      <c r="C3990">
        <v>-48419.496094000002</v>
      </c>
      <c r="D3990">
        <v>22924.353515999999</v>
      </c>
      <c r="E3990">
        <v>5.0993999999999998E-2</v>
      </c>
      <c r="F3990">
        <v>9.9589390000000009</v>
      </c>
      <c r="G3990">
        <v>-0.39021800000000001</v>
      </c>
      <c r="H3990">
        <v>-2.5649999999999999E-2</v>
      </c>
      <c r="I3990">
        <v>8.5099999999999998E-4</v>
      </c>
      <c r="J3990">
        <v>2.3900000000000001E-4</v>
      </c>
      <c r="K3990">
        <v>1016.959961</v>
      </c>
      <c r="L3990">
        <v>39.000312999999998</v>
      </c>
      <c r="W3990">
        <f t="shared" si="62"/>
        <v>53592.593745583334</v>
      </c>
    </row>
    <row r="3991" spans="1:23" x14ac:dyDescent="0.3">
      <c r="A3991">
        <v>164.45249999999999</v>
      </c>
      <c r="B3991">
        <v>1495.612061</v>
      </c>
      <c r="C3991">
        <v>-48419.679687000003</v>
      </c>
      <c r="D3991">
        <v>23023.302734000001</v>
      </c>
      <c r="E3991">
        <v>5.3244E-2</v>
      </c>
      <c r="F3991">
        <v>9.9736560000000001</v>
      </c>
      <c r="G3991">
        <v>-0.39222499999999999</v>
      </c>
      <c r="H3991">
        <v>-2.7864E-2</v>
      </c>
      <c r="I3991">
        <v>-1.4799999999999999E-4</v>
      </c>
      <c r="J3991">
        <v>2.8400000000000002E-4</v>
      </c>
      <c r="K3991">
        <v>1016.959961</v>
      </c>
      <c r="L3991">
        <v>39.000312999999998</v>
      </c>
      <c r="W3991">
        <f t="shared" si="62"/>
        <v>53635.573132111691</v>
      </c>
    </row>
    <row r="3992" spans="1:23" x14ac:dyDescent="0.3">
      <c r="A3992">
        <v>164.46375</v>
      </c>
      <c r="B3992">
        <v>1472.022461</v>
      </c>
      <c r="C3992">
        <v>-48436.761719000002</v>
      </c>
      <c r="D3992">
        <v>23050.021484000001</v>
      </c>
      <c r="E3992">
        <v>5.1228999999999997E-2</v>
      </c>
      <c r="F3992">
        <v>9.9634339999999995</v>
      </c>
      <c r="G3992">
        <v>-0.38906400000000002</v>
      </c>
      <c r="H3992">
        <v>-2.2209E-2</v>
      </c>
      <c r="I3992">
        <v>5.3027479999999999E-5</v>
      </c>
      <c r="J3992">
        <v>-1.9870000000000001E-3</v>
      </c>
      <c r="K3992">
        <v>1016.959961</v>
      </c>
      <c r="L3992">
        <v>39.000312999999998</v>
      </c>
      <c r="W3992">
        <f t="shared" si="62"/>
        <v>53661.813483721686</v>
      </c>
    </row>
    <row r="3993" spans="1:23" x14ac:dyDescent="0.3">
      <c r="A3993">
        <v>164.47499999999999</v>
      </c>
      <c r="B3993">
        <v>1476.984009</v>
      </c>
      <c r="C3993">
        <v>-48479.25</v>
      </c>
      <c r="D3993">
        <v>23070.554687</v>
      </c>
      <c r="E3993">
        <v>4.6149000000000003E-2</v>
      </c>
      <c r="F3993">
        <v>9.9726929999999996</v>
      </c>
      <c r="G3993">
        <v>-0.39859699999999998</v>
      </c>
      <c r="H3993">
        <v>-1.3632999999999999E-2</v>
      </c>
      <c r="I3993">
        <v>8.2799999999999996E-4</v>
      </c>
      <c r="J3993">
        <v>-6.352E-3</v>
      </c>
      <c r="K3993">
        <v>1016.959961</v>
      </c>
      <c r="L3993">
        <v>39.000312999999998</v>
      </c>
      <c r="W3993">
        <f t="shared" si="62"/>
        <v>53709.120788663065</v>
      </c>
    </row>
    <row r="3994" spans="1:23" x14ac:dyDescent="0.3">
      <c r="A3994">
        <v>164.48625000000001</v>
      </c>
      <c r="B3994">
        <v>1528.9217530000001</v>
      </c>
      <c r="C3994">
        <v>-48435.929687000003</v>
      </c>
      <c r="D3994">
        <v>22981.021484000001</v>
      </c>
      <c r="E3994">
        <v>4.2278000000000003E-2</v>
      </c>
      <c r="F3994">
        <v>9.9679490000000008</v>
      </c>
      <c r="G3994">
        <v>-0.39011299999999999</v>
      </c>
      <c r="H3994">
        <v>-4.2900000000000002E-4</v>
      </c>
      <c r="I3994">
        <v>3.4710000000000001E-3</v>
      </c>
      <c r="J3994">
        <v>-9.7330000000000003E-3</v>
      </c>
      <c r="K3994">
        <v>1016.959961</v>
      </c>
      <c r="L3994">
        <v>39.000312999999998</v>
      </c>
      <c r="W3994">
        <f t="shared" si="62"/>
        <v>53633.051701528922</v>
      </c>
    </row>
    <row r="3995" spans="1:23" x14ac:dyDescent="0.3">
      <c r="A3995">
        <v>164.4975</v>
      </c>
      <c r="B3995">
        <v>1469.282837</v>
      </c>
      <c r="C3995">
        <v>-48490.796875</v>
      </c>
      <c r="D3995">
        <v>23004.984375</v>
      </c>
      <c r="E3995">
        <v>4.4172999999999997E-2</v>
      </c>
      <c r="F3995">
        <v>9.9659849999999999</v>
      </c>
      <c r="G3995">
        <v>-0.39909299999999998</v>
      </c>
      <c r="H3995">
        <v>1.3958E-2</v>
      </c>
      <c r="I3995">
        <v>5.4539999999999996E-3</v>
      </c>
      <c r="J3995">
        <v>-1.4572E-2</v>
      </c>
      <c r="K3995">
        <v>1016.959961</v>
      </c>
      <c r="L3995">
        <v>39.000312999999998</v>
      </c>
      <c r="W3995">
        <f t="shared" si="62"/>
        <v>53691.20486375405</v>
      </c>
    </row>
    <row r="3996" spans="1:23" x14ac:dyDescent="0.3">
      <c r="A3996">
        <v>164.50874999999999</v>
      </c>
      <c r="B3996">
        <v>1545.3548579999999</v>
      </c>
      <c r="C3996">
        <v>-48457.003905999998</v>
      </c>
      <c r="D3996">
        <v>22991.625</v>
      </c>
      <c r="E3996">
        <v>4.4900000000000002E-2</v>
      </c>
      <c r="F3996">
        <v>9.9632719999999999</v>
      </c>
      <c r="G3996">
        <v>-0.38739899999999999</v>
      </c>
      <c r="H3996">
        <v>3.0248000000000001E-2</v>
      </c>
      <c r="I3996">
        <v>7.7640000000000001E-3</v>
      </c>
      <c r="J3996">
        <v>-1.9585999999999999E-2</v>
      </c>
      <c r="K3996">
        <v>1016.97998</v>
      </c>
      <c r="L3996">
        <v>39.000312999999998</v>
      </c>
      <c r="W3996">
        <f t="shared" si="62"/>
        <v>53657.098033008348</v>
      </c>
    </row>
    <row r="3997" spans="1:23" x14ac:dyDescent="0.3">
      <c r="A3997">
        <v>164.52</v>
      </c>
      <c r="B3997">
        <v>1534.7026370000001</v>
      </c>
      <c r="C3997">
        <v>-48483.386719000002</v>
      </c>
      <c r="D3997">
        <v>23050.269531000002</v>
      </c>
      <c r="E3997">
        <v>4.4443000000000003E-2</v>
      </c>
      <c r="F3997">
        <v>9.9679280000000006</v>
      </c>
      <c r="G3997">
        <v>-0.390988</v>
      </c>
      <c r="H3997">
        <v>4.0895000000000001E-2</v>
      </c>
      <c r="I3997">
        <v>9.5130000000000006E-3</v>
      </c>
      <c r="J3997">
        <v>-2.2366E-2</v>
      </c>
      <c r="K3997">
        <v>1016.97998</v>
      </c>
      <c r="L3997">
        <v>39.000312999999998</v>
      </c>
      <c r="W3997">
        <f t="shared" si="62"/>
        <v>53705.763427958715</v>
      </c>
    </row>
    <row r="3998" spans="1:23" x14ac:dyDescent="0.3">
      <c r="A3998">
        <v>164.53125</v>
      </c>
      <c r="B3998">
        <v>1529.877197</v>
      </c>
      <c r="C3998">
        <v>-48478.871094000002</v>
      </c>
      <c r="D3998">
        <v>23007.845702999999</v>
      </c>
      <c r="E3998">
        <v>5.1124999999999997E-2</v>
      </c>
      <c r="F3998">
        <v>9.9573400000000003</v>
      </c>
      <c r="G3998">
        <v>-0.393816</v>
      </c>
      <c r="H3998">
        <v>4.4988E-2</v>
      </c>
      <c r="I3998">
        <v>9.2940000000000002E-3</v>
      </c>
      <c r="J3998">
        <v>-2.1992000000000001E-2</v>
      </c>
      <c r="K3998">
        <v>1016.97998</v>
      </c>
      <c r="L3998">
        <v>39.000312999999998</v>
      </c>
      <c r="W3998">
        <f t="shared" si="62"/>
        <v>53683.353385194045</v>
      </c>
    </row>
    <row r="3999" spans="1:23" x14ac:dyDescent="0.3">
      <c r="A3999">
        <v>164.54249999999999</v>
      </c>
      <c r="B3999">
        <v>1499.825928</v>
      </c>
      <c r="C3999">
        <v>-48504.585937000003</v>
      </c>
      <c r="D3999">
        <v>23022.009765999999</v>
      </c>
      <c r="E3999">
        <v>5.8754000000000001E-2</v>
      </c>
      <c r="F3999">
        <v>9.9709780000000006</v>
      </c>
      <c r="G3999">
        <v>-0.392148</v>
      </c>
      <c r="H3999">
        <v>4.9085999999999998E-2</v>
      </c>
      <c r="I3999">
        <v>1.0605E-2</v>
      </c>
      <c r="J3999">
        <v>-2.196E-2</v>
      </c>
      <c r="K3999">
        <v>1016.97998</v>
      </c>
      <c r="L3999">
        <v>39.000312999999998</v>
      </c>
      <c r="W3999">
        <f t="shared" si="62"/>
        <v>53711.79822348083</v>
      </c>
    </row>
    <row r="4000" spans="1:23" x14ac:dyDescent="0.3">
      <c r="A4000">
        <v>164.55375000000001</v>
      </c>
      <c r="B4000">
        <v>1484.3892820000001</v>
      </c>
      <c r="C4000">
        <v>-48502.238280999998</v>
      </c>
      <c r="D4000">
        <v>23067.802734000001</v>
      </c>
      <c r="E4000">
        <v>4.6189000000000001E-2</v>
      </c>
      <c r="F4000">
        <v>9.9599080000000004</v>
      </c>
      <c r="G4000">
        <v>-0.38578099999999999</v>
      </c>
      <c r="H4000">
        <v>5.1291999999999997E-2</v>
      </c>
      <c r="I4000">
        <v>1.093E-2</v>
      </c>
      <c r="J4000">
        <v>-1.9321999999999999E-2</v>
      </c>
      <c r="K4000">
        <v>1016.97998</v>
      </c>
      <c r="L4000">
        <v>39.000312999999998</v>
      </c>
      <c r="W4000">
        <f t="shared" si="62"/>
        <v>53728.894021579821</v>
      </c>
    </row>
    <row r="4001" spans="1:23" x14ac:dyDescent="0.3">
      <c r="A4001">
        <v>164.565</v>
      </c>
      <c r="B4001">
        <v>1502.0089109999999</v>
      </c>
      <c r="C4001">
        <v>-48466.410155999998</v>
      </c>
      <c r="D4001">
        <v>22981.904297000001</v>
      </c>
      <c r="E4001">
        <v>5.6242E-2</v>
      </c>
      <c r="F4001">
        <v>9.9607759999999992</v>
      </c>
      <c r="G4001">
        <v>-0.36714599999999997</v>
      </c>
      <c r="H4001">
        <v>5.1180999999999997E-2</v>
      </c>
      <c r="I4001">
        <v>1.1275E-2</v>
      </c>
      <c r="J4001">
        <v>-1.7430999999999999E-2</v>
      </c>
      <c r="K4001">
        <v>1016.97998</v>
      </c>
      <c r="L4001">
        <v>39.000312999999998</v>
      </c>
      <c r="W4001">
        <f t="shared" si="62"/>
        <v>53660.198185385139</v>
      </c>
    </row>
    <row r="4002" spans="1:23" x14ac:dyDescent="0.3">
      <c r="A4002">
        <v>164.57624999999999</v>
      </c>
      <c r="B4002">
        <v>1426.565186</v>
      </c>
      <c r="C4002">
        <v>-48460.238280999998</v>
      </c>
      <c r="D4002">
        <v>22971.966797000001</v>
      </c>
      <c r="E4002">
        <v>5.2866999999999997E-2</v>
      </c>
      <c r="F4002">
        <v>9.9592080000000003</v>
      </c>
      <c r="G4002">
        <v>-0.39369500000000002</v>
      </c>
      <c r="H4002">
        <v>4.2914000000000001E-2</v>
      </c>
      <c r="I4002">
        <v>9.5589999999999998E-3</v>
      </c>
      <c r="J4002">
        <v>-1.3831E-2</v>
      </c>
      <c r="K4002">
        <v>1016.97998</v>
      </c>
      <c r="L4002">
        <v>39.000312999999998</v>
      </c>
      <c r="W4002">
        <f t="shared" si="62"/>
        <v>53648.308836380624</v>
      </c>
    </row>
    <row r="4003" spans="1:23" x14ac:dyDescent="0.3">
      <c r="A4003">
        <v>164.58750000000001</v>
      </c>
      <c r="B4003">
        <v>1398.2586670000001</v>
      </c>
      <c r="C4003">
        <v>-48420.734375</v>
      </c>
      <c r="D4003">
        <v>23185.185547000001</v>
      </c>
      <c r="E4003">
        <v>5.5225999999999997E-2</v>
      </c>
      <c r="F4003">
        <v>9.9697560000000003</v>
      </c>
      <c r="G4003">
        <v>-0.38008700000000001</v>
      </c>
      <c r="H4003">
        <v>3.1074000000000001E-2</v>
      </c>
      <c r="I4003">
        <v>8.3350000000000004E-3</v>
      </c>
      <c r="J4003">
        <v>-1.0326999999999999E-2</v>
      </c>
      <c r="K4003">
        <v>1016.97998</v>
      </c>
      <c r="L4003">
        <v>39.000312999999998</v>
      </c>
      <c r="W4003">
        <f t="shared" si="62"/>
        <v>53703.589019384592</v>
      </c>
    </row>
    <row r="4004" spans="1:23" x14ac:dyDescent="0.3">
      <c r="A4004">
        <v>164.59875</v>
      </c>
      <c r="B4004">
        <v>1440.528198</v>
      </c>
      <c r="C4004">
        <v>-48446.296875</v>
      </c>
      <c r="D4004">
        <v>23131.335937</v>
      </c>
      <c r="E4004">
        <v>5.7630000000000001E-2</v>
      </c>
      <c r="F4004">
        <v>9.9539390000000001</v>
      </c>
      <c r="G4004">
        <v>-0.39603500000000003</v>
      </c>
      <c r="H4004">
        <v>1.8461000000000002E-2</v>
      </c>
      <c r="I4004">
        <v>6.7869999999999996E-3</v>
      </c>
      <c r="J4004">
        <v>-7.6800000000000002E-3</v>
      </c>
      <c r="K4004">
        <v>1016.97998</v>
      </c>
      <c r="L4004">
        <v>39.000312999999998</v>
      </c>
      <c r="W4004">
        <f t="shared" si="62"/>
        <v>53704.53895733782</v>
      </c>
    </row>
    <row r="4005" spans="1:23" x14ac:dyDescent="0.3">
      <c r="A4005">
        <v>164.61</v>
      </c>
      <c r="B4005">
        <v>1383.8741460000001</v>
      </c>
      <c r="C4005">
        <v>-48432.726562000003</v>
      </c>
      <c r="D4005">
        <v>22904.736327999999</v>
      </c>
      <c r="E4005">
        <v>5.1165000000000002E-2</v>
      </c>
      <c r="F4005">
        <v>9.9539869999999997</v>
      </c>
      <c r="G4005">
        <v>-0.39658300000000002</v>
      </c>
      <c r="H4005">
        <v>5.1669999999999997E-3</v>
      </c>
      <c r="I4005">
        <v>4.5170000000000002E-3</v>
      </c>
      <c r="J4005">
        <v>-5.1380000000000002E-3</v>
      </c>
      <c r="K4005">
        <v>1016.959961</v>
      </c>
      <c r="L4005">
        <v>39.000312999999998</v>
      </c>
      <c r="W4005">
        <f t="shared" si="62"/>
        <v>53593.572899524348</v>
      </c>
    </row>
    <row r="4006" spans="1:23" x14ac:dyDescent="0.3">
      <c r="A4006">
        <v>164.62125</v>
      </c>
      <c r="B4006">
        <v>1497.9332280000001</v>
      </c>
      <c r="C4006">
        <v>-48448.414062000003</v>
      </c>
      <c r="D4006">
        <v>23024.263672000001</v>
      </c>
      <c r="E4006">
        <v>4.5901999999999998E-2</v>
      </c>
      <c r="F4006">
        <v>9.9432799999999997</v>
      </c>
      <c r="G4006">
        <v>-0.38826699999999997</v>
      </c>
      <c r="H4006">
        <v>-4.1419999999999998E-3</v>
      </c>
      <c r="I4006">
        <v>4.2469999999999999E-3</v>
      </c>
      <c r="J4006">
        <v>-2.4550000000000002E-3</v>
      </c>
      <c r="K4006">
        <v>1016.959961</v>
      </c>
      <c r="L4006">
        <v>39.000312999999998</v>
      </c>
      <c r="W4006">
        <f t="shared" si="62"/>
        <v>53661.99163948655</v>
      </c>
    </row>
    <row r="4007" spans="1:23" x14ac:dyDescent="0.3">
      <c r="A4007">
        <v>164.63249999999999</v>
      </c>
      <c r="B4007">
        <v>1468.87085</v>
      </c>
      <c r="C4007">
        <v>-48474.046875</v>
      </c>
      <c r="D4007">
        <v>22982.945312</v>
      </c>
      <c r="E4007">
        <v>5.8151000000000001E-2</v>
      </c>
      <c r="F4007">
        <v>9.9504590000000004</v>
      </c>
      <c r="G4007">
        <v>-0.39899299999999999</v>
      </c>
      <c r="H4007">
        <v>-1.376E-2</v>
      </c>
      <c r="I4007">
        <v>3.0509999999999999E-3</v>
      </c>
      <c r="J4007">
        <v>-4.6200000000000001E-4</v>
      </c>
      <c r="K4007">
        <v>1016.959961</v>
      </c>
      <c r="L4007">
        <v>39.000312999999998</v>
      </c>
      <c r="W4007">
        <f t="shared" si="62"/>
        <v>53666.6244255036</v>
      </c>
    </row>
    <row r="4008" spans="1:23" x14ac:dyDescent="0.3">
      <c r="A4008">
        <v>164.64375000000001</v>
      </c>
      <c r="B4008">
        <v>1524.067871</v>
      </c>
      <c r="C4008">
        <v>-48451.066405999998</v>
      </c>
      <c r="D4008">
        <v>23071.121093999998</v>
      </c>
      <c r="E4008">
        <v>5.1353000000000003E-2</v>
      </c>
      <c r="F4008">
        <v>9.9617880000000003</v>
      </c>
      <c r="G4008">
        <v>-0.38626500000000002</v>
      </c>
      <c r="H4008">
        <v>-2.4924999999999999E-2</v>
      </c>
      <c r="I4008">
        <v>1.789E-3</v>
      </c>
      <c r="J4008">
        <v>1.119E-3</v>
      </c>
      <c r="K4008">
        <v>1016.959961</v>
      </c>
      <c r="L4008">
        <v>39.000312999999998</v>
      </c>
      <c r="W4008">
        <f t="shared" si="62"/>
        <v>53685.242360336306</v>
      </c>
    </row>
    <row r="4009" spans="1:23" x14ac:dyDescent="0.3">
      <c r="A4009">
        <v>164.655</v>
      </c>
      <c r="B4009">
        <v>1430.965942</v>
      </c>
      <c r="C4009">
        <v>-48496.335937000003</v>
      </c>
      <c r="D4009">
        <v>23085.214843999998</v>
      </c>
      <c r="E4009">
        <v>5.3574999999999998E-2</v>
      </c>
      <c r="F4009">
        <v>9.9641409999999997</v>
      </c>
      <c r="G4009">
        <v>-0.37604100000000001</v>
      </c>
      <c r="H4009">
        <v>-3.0095E-2</v>
      </c>
      <c r="I4009">
        <v>2.5000000000000001E-4</v>
      </c>
      <c r="J4009">
        <v>1.7470000000000001E-3</v>
      </c>
      <c r="K4009">
        <v>1016.959961</v>
      </c>
      <c r="L4009">
        <v>39.000312999999998</v>
      </c>
      <c r="W4009">
        <f t="shared" si="62"/>
        <v>53729.595264017764</v>
      </c>
    </row>
    <row r="4010" spans="1:23" x14ac:dyDescent="0.3">
      <c r="A4010">
        <v>164.66624999999999</v>
      </c>
      <c r="B4010">
        <v>1364.246582</v>
      </c>
      <c r="C4010">
        <v>-48464.519530999998</v>
      </c>
      <c r="D4010">
        <v>23025.363281000002</v>
      </c>
      <c r="E4010">
        <v>5.5409E-2</v>
      </c>
      <c r="F4010">
        <v>9.9590200000000006</v>
      </c>
      <c r="G4010">
        <v>-0.38576500000000002</v>
      </c>
      <c r="H4010">
        <v>-2.7661999999999999E-2</v>
      </c>
      <c r="I4010">
        <v>-9.8999999999999999E-4</v>
      </c>
      <c r="J4010">
        <v>-3.21E-4</v>
      </c>
      <c r="K4010">
        <v>1016.959961</v>
      </c>
      <c r="L4010">
        <v>39.000312999999998</v>
      </c>
      <c r="W4010">
        <f t="shared" si="62"/>
        <v>53673.440138761391</v>
      </c>
    </row>
    <row r="4011" spans="1:23" x14ac:dyDescent="0.3">
      <c r="A4011">
        <v>164.67750000000001</v>
      </c>
      <c r="B4011">
        <v>1385.7539059999999</v>
      </c>
      <c r="C4011">
        <v>-48503.203125</v>
      </c>
      <c r="D4011">
        <v>23143.757812</v>
      </c>
      <c r="E4011">
        <v>5.5370000000000003E-2</v>
      </c>
      <c r="F4011">
        <v>9.9715399999999992</v>
      </c>
      <c r="G4011">
        <v>-0.37576300000000001</v>
      </c>
      <c r="H4011">
        <v>-2.2217000000000001E-2</v>
      </c>
      <c r="I4011">
        <v>5.5400000000000002E-4</v>
      </c>
      <c r="J4011">
        <v>-1.1050000000000001E-3</v>
      </c>
      <c r="K4011">
        <v>1016.959961</v>
      </c>
      <c r="L4011">
        <v>39.000312999999998</v>
      </c>
      <c r="W4011">
        <f t="shared" si="62"/>
        <v>53759.785648135869</v>
      </c>
    </row>
    <row r="4012" spans="1:23" x14ac:dyDescent="0.3">
      <c r="A4012">
        <v>164.68875</v>
      </c>
      <c r="B4012">
        <v>1432.6235349999999</v>
      </c>
      <c r="C4012">
        <v>-48466.425780999998</v>
      </c>
      <c r="D4012">
        <v>22954.626952999999</v>
      </c>
      <c r="E4012">
        <v>4.5628000000000002E-2</v>
      </c>
      <c r="F4012">
        <v>9.9707279999999994</v>
      </c>
      <c r="G4012">
        <v>-0.40048400000000001</v>
      </c>
      <c r="H4012">
        <v>-9.5499999999999995E-3</v>
      </c>
      <c r="I4012">
        <v>2.0690000000000001E-3</v>
      </c>
      <c r="J4012">
        <v>-4.9849999999999998E-3</v>
      </c>
      <c r="K4012">
        <v>1016.959961</v>
      </c>
      <c r="L4012">
        <v>39.000312999999998</v>
      </c>
      <c r="W4012">
        <f t="shared" si="62"/>
        <v>53646.637701999658</v>
      </c>
    </row>
    <row r="4013" spans="1:23" x14ac:dyDescent="0.3">
      <c r="A4013">
        <v>164.7</v>
      </c>
      <c r="B4013">
        <v>1491.171509</v>
      </c>
      <c r="C4013">
        <v>-48475.625</v>
      </c>
      <c r="D4013">
        <v>22940.919922000001</v>
      </c>
      <c r="E4013">
        <v>4.0333000000000001E-2</v>
      </c>
      <c r="F4013">
        <v>9.9639889999999998</v>
      </c>
      <c r="G4013">
        <v>-0.39240599999999998</v>
      </c>
      <c r="H4013">
        <v>-1.7340000000000001E-3</v>
      </c>
      <c r="I4013">
        <v>2.7950000000000002E-3</v>
      </c>
      <c r="J4013">
        <v>-9.3779999999999992E-3</v>
      </c>
      <c r="K4013">
        <v>1017.009949</v>
      </c>
      <c r="L4013">
        <v>39.007537999999997</v>
      </c>
      <c r="W4013">
        <f t="shared" si="62"/>
        <v>53650.681435350802</v>
      </c>
    </row>
    <row r="4014" spans="1:23" x14ac:dyDescent="0.3">
      <c r="A4014">
        <v>164.71125000000001</v>
      </c>
      <c r="B4014">
        <v>1621.476318</v>
      </c>
      <c r="C4014">
        <v>-48444.382812000003</v>
      </c>
      <c r="D4014">
        <v>23062.828125</v>
      </c>
      <c r="E4014">
        <v>4.8826000000000001E-2</v>
      </c>
      <c r="F4014">
        <v>9.9508150000000004</v>
      </c>
      <c r="G4014">
        <v>-0.38533000000000001</v>
      </c>
      <c r="H4014">
        <v>1.1338000000000001E-2</v>
      </c>
      <c r="I4014">
        <v>4.3769999999999998E-3</v>
      </c>
      <c r="J4014">
        <v>-1.354E-2</v>
      </c>
      <c r="K4014">
        <v>1017.009949</v>
      </c>
      <c r="L4014">
        <v>39.007537999999997</v>
      </c>
      <c r="W4014">
        <f t="shared" si="62"/>
        <v>53678.500841665904</v>
      </c>
    </row>
    <row r="4015" spans="1:23" x14ac:dyDescent="0.3">
      <c r="A4015">
        <v>164.7225</v>
      </c>
      <c r="B4015">
        <v>1503.672241</v>
      </c>
      <c r="C4015">
        <v>-48458.183594000002</v>
      </c>
      <c r="D4015">
        <v>23145.111327999999</v>
      </c>
      <c r="E4015">
        <v>3.8936999999999999E-2</v>
      </c>
      <c r="F4015">
        <v>9.9553619999999992</v>
      </c>
      <c r="G4015">
        <v>-0.38676700000000003</v>
      </c>
      <c r="H4015">
        <v>2.3533999999999999E-2</v>
      </c>
      <c r="I4015">
        <v>5.9820000000000003E-3</v>
      </c>
      <c r="J4015">
        <v>-1.7798000000000001E-2</v>
      </c>
      <c r="K4015">
        <v>1017.009949</v>
      </c>
      <c r="L4015">
        <v>39.007537999999997</v>
      </c>
      <c r="W4015">
        <f t="shared" si="62"/>
        <v>53722.925886661076</v>
      </c>
    </row>
    <row r="4016" spans="1:23" x14ac:dyDescent="0.3">
      <c r="A4016">
        <v>164.73374999999999</v>
      </c>
      <c r="B4016">
        <v>1438.451172</v>
      </c>
      <c r="C4016">
        <v>-48461.148437000003</v>
      </c>
      <c r="D4016">
        <v>23098.996093999998</v>
      </c>
      <c r="E4016">
        <v>4.9132000000000002E-2</v>
      </c>
      <c r="F4016">
        <v>9.963184</v>
      </c>
      <c r="G4016">
        <v>-0.388434</v>
      </c>
      <c r="H4016">
        <v>3.7566000000000002E-2</v>
      </c>
      <c r="I4016">
        <v>8.0510000000000009E-3</v>
      </c>
      <c r="J4016">
        <v>-2.1772E-2</v>
      </c>
      <c r="K4016">
        <v>1017.009949</v>
      </c>
      <c r="L4016">
        <v>39.007537999999997</v>
      </c>
      <c r="W4016">
        <f t="shared" si="62"/>
        <v>53703.963263038633</v>
      </c>
    </row>
    <row r="4017" spans="1:23" x14ac:dyDescent="0.3">
      <c r="A4017">
        <v>164.745</v>
      </c>
      <c r="B4017">
        <v>1546.922241</v>
      </c>
      <c r="C4017">
        <v>-48441.960937000003</v>
      </c>
      <c r="D4017">
        <v>23108.169922000001</v>
      </c>
      <c r="E4017">
        <v>6.0758E-2</v>
      </c>
      <c r="F4017">
        <v>9.9694400000000005</v>
      </c>
      <c r="G4017">
        <v>-0.38450400000000001</v>
      </c>
      <c r="H4017">
        <v>4.6855000000000001E-2</v>
      </c>
      <c r="I4017">
        <v>1.0182999999999999E-2</v>
      </c>
      <c r="J4017">
        <v>-2.2474000000000001E-2</v>
      </c>
      <c r="K4017">
        <v>1017.009949</v>
      </c>
      <c r="L4017">
        <v>39.007537999999997</v>
      </c>
      <c r="W4017">
        <f t="shared" si="62"/>
        <v>53693.612888178424</v>
      </c>
    </row>
    <row r="4018" spans="1:23" x14ac:dyDescent="0.3">
      <c r="A4018">
        <v>164.75624999999999</v>
      </c>
      <c r="B4018">
        <v>1523.135376</v>
      </c>
      <c r="C4018">
        <v>-48484.167969000002</v>
      </c>
      <c r="D4018">
        <v>23062.761718999998</v>
      </c>
      <c r="E4018">
        <v>6.7188999999999999E-2</v>
      </c>
      <c r="F4018">
        <v>9.9739989999999992</v>
      </c>
      <c r="G4018">
        <v>-0.38244099999999998</v>
      </c>
      <c r="H4018">
        <v>5.0832000000000002E-2</v>
      </c>
      <c r="I4018">
        <v>1.1289E-2</v>
      </c>
      <c r="J4018">
        <v>-2.1614000000000001E-2</v>
      </c>
      <c r="K4018">
        <v>1017.009949</v>
      </c>
      <c r="L4018">
        <v>39.007537999999997</v>
      </c>
      <c r="W4018">
        <f t="shared" si="62"/>
        <v>53711.5021492343</v>
      </c>
    </row>
    <row r="4019" spans="1:23" x14ac:dyDescent="0.3">
      <c r="A4019">
        <v>164.76750000000001</v>
      </c>
      <c r="B4019">
        <v>1447.350586</v>
      </c>
      <c r="C4019">
        <v>-48452.914062000003</v>
      </c>
      <c r="D4019">
        <v>23065.316406000002</v>
      </c>
      <c r="E4019">
        <v>3.7527999999999999E-2</v>
      </c>
      <c r="F4019">
        <v>9.9623810000000006</v>
      </c>
      <c r="G4019">
        <v>-0.37898999999999999</v>
      </c>
      <c r="H4019">
        <v>5.2786E-2</v>
      </c>
      <c r="I4019">
        <v>1.1346E-2</v>
      </c>
      <c r="J4019">
        <v>-2.0471E-2</v>
      </c>
      <c r="K4019">
        <v>1017.009949</v>
      </c>
      <c r="L4019">
        <v>39.007537999999997</v>
      </c>
      <c r="W4019">
        <f t="shared" si="62"/>
        <v>53682.292478313975</v>
      </c>
    </row>
    <row r="4020" spans="1:23" x14ac:dyDescent="0.3">
      <c r="A4020">
        <v>164.77875</v>
      </c>
      <c r="B4020">
        <v>1428.67688</v>
      </c>
      <c r="C4020">
        <v>-48448.511719000002</v>
      </c>
      <c r="D4020">
        <v>22989.023437</v>
      </c>
      <c r="E4020">
        <v>4.1055000000000001E-2</v>
      </c>
      <c r="F4020">
        <v>9.9668589999999995</v>
      </c>
      <c r="G4020">
        <v>-0.39416600000000002</v>
      </c>
      <c r="H4020">
        <v>4.7570000000000001E-2</v>
      </c>
      <c r="I4020">
        <v>1.0779E-2</v>
      </c>
      <c r="J4020">
        <v>-1.5657999999999998E-2</v>
      </c>
      <c r="K4020">
        <v>1017.009949</v>
      </c>
      <c r="L4020">
        <v>39.007537999999997</v>
      </c>
      <c r="W4020">
        <f t="shared" si="62"/>
        <v>53645.079960798481</v>
      </c>
    </row>
    <row r="4021" spans="1:23" x14ac:dyDescent="0.3">
      <c r="A4021">
        <v>164.79</v>
      </c>
      <c r="B4021">
        <v>1600.5469969999999</v>
      </c>
      <c r="C4021">
        <v>-48433.464844000002</v>
      </c>
      <c r="D4021">
        <v>22947.84375</v>
      </c>
      <c r="E4021">
        <v>4.8773999999999998E-2</v>
      </c>
      <c r="F4021">
        <v>9.9707179999999997</v>
      </c>
      <c r="G4021">
        <v>-0.38349899999999998</v>
      </c>
      <c r="H4021">
        <v>4.4327999999999999E-2</v>
      </c>
      <c r="I4021">
        <v>1.0522E-2</v>
      </c>
      <c r="J4021">
        <v>-1.3820000000000001E-2</v>
      </c>
      <c r="K4021">
        <v>1017.009949</v>
      </c>
      <c r="L4021">
        <v>39.007537999999997</v>
      </c>
      <c r="W4021">
        <f t="shared" si="62"/>
        <v>53618.707558640424</v>
      </c>
    </row>
    <row r="4022" spans="1:23" x14ac:dyDescent="0.3">
      <c r="A4022">
        <v>164.80125000000001</v>
      </c>
      <c r="B4022">
        <v>1498.328857</v>
      </c>
      <c r="C4022">
        <v>-48459.863280999998</v>
      </c>
      <c r="D4022">
        <v>22959.0625</v>
      </c>
      <c r="E4022">
        <v>5.9704E-2</v>
      </c>
      <c r="F4022">
        <v>9.9736259999999994</v>
      </c>
      <c r="G4022">
        <v>-0.39065299999999997</v>
      </c>
      <c r="H4022">
        <v>3.3717999999999998E-2</v>
      </c>
      <c r="I4022">
        <v>8.6899999999999998E-3</v>
      </c>
      <c r="J4022">
        <v>-1.1997000000000001E-2</v>
      </c>
      <c r="K4022">
        <v>1016.959961</v>
      </c>
      <c r="L4022">
        <v>39.004997000000003</v>
      </c>
      <c r="W4022">
        <f t="shared" si="62"/>
        <v>53644.402219204916</v>
      </c>
    </row>
    <row r="4023" spans="1:23" x14ac:dyDescent="0.3">
      <c r="A4023">
        <v>164.8125</v>
      </c>
      <c r="B4023">
        <v>1505.506592</v>
      </c>
      <c r="C4023">
        <v>-48501.273437000003</v>
      </c>
      <c r="D4023">
        <v>23041.378906000002</v>
      </c>
      <c r="E4023">
        <v>4.9528000000000003E-2</v>
      </c>
      <c r="F4023">
        <v>9.9698089999999997</v>
      </c>
      <c r="G4023">
        <v>-0.39036500000000002</v>
      </c>
      <c r="H4023">
        <v>2.3113999999999999E-2</v>
      </c>
      <c r="I4023">
        <v>7.3109999999999998E-3</v>
      </c>
      <c r="J4023">
        <v>-8.5339999999999999E-3</v>
      </c>
      <c r="K4023">
        <v>1016.959961</v>
      </c>
      <c r="L4023">
        <v>39.004997000000003</v>
      </c>
      <c r="W4023">
        <f t="shared" si="62"/>
        <v>53717.271123904458</v>
      </c>
    </row>
    <row r="4024" spans="1:23" x14ac:dyDescent="0.3">
      <c r="A4024">
        <v>164.82374999999999</v>
      </c>
      <c r="B4024">
        <v>1438.005615</v>
      </c>
      <c r="C4024">
        <v>-48479.625</v>
      </c>
      <c r="D4024">
        <v>23028.810547000001</v>
      </c>
      <c r="E4024">
        <v>5.0937000000000003E-2</v>
      </c>
      <c r="F4024">
        <v>9.9792360000000002</v>
      </c>
      <c r="G4024">
        <v>-0.39217999999999997</v>
      </c>
      <c r="H4024">
        <v>1.2949E-2</v>
      </c>
      <c r="I4024">
        <v>6.2550000000000001E-3</v>
      </c>
      <c r="J4024">
        <v>-6.5360000000000001E-3</v>
      </c>
      <c r="K4024">
        <v>1016.959961</v>
      </c>
      <c r="L4024">
        <v>39.004997000000003</v>
      </c>
      <c r="W4024">
        <f t="shared" si="62"/>
        <v>53690.483472390297</v>
      </c>
    </row>
    <row r="4025" spans="1:23" x14ac:dyDescent="0.3">
      <c r="A4025">
        <v>164.83500000000001</v>
      </c>
      <c r="B4025">
        <v>1500.1345209999999</v>
      </c>
      <c r="C4025">
        <v>-48505.316405999998</v>
      </c>
      <c r="D4025">
        <v>23031.880859000001</v>
      </c>
      <c r="E4025">
        <v>5.7536999999999998E-2</v>
      </c>
      <c r="F4025">
        <v>9.9719029999999993</v>
      </c>
      <c r="G4025">
        <v>-0.38576899999999997</v>
      </c>
      <c r="H4025">
        <v>-6.1710000000000003E-3</v>
      </c>
      <c r="I4025">
        <v>4.0400000000000002E-3</v>
      </c>
      <c r="J4025">
        <v>-2.6389999999999999E-3</v>
      </c>
      <c r="K4025">
        <v>1016.959961</v>
      </c>
      <c r="L4025">
        <v>39.004997000000003</v>
      </c>
      <c r="W4025">
        <f t="shared" si="62"/>
        <v>53716.698140619541</v>
      </c>
    </row>
    <row r="4026" spans="1:23" x14ac:dyDescent="0.3">
      <c r="A4026">
        <v>164.84625</v>
      </c>
      <c r="B4026">
        <v>1442.6141359999999</v>
      </c>
      <c r="C4026">
        <v>-48469.796875</v>
      </c>
      <c r="D4026">
        <v>23065.019531000002</v>
      </c>
      <c r="E4026">
        <v>4.7424000000000001E-2</v>
      </c>
      <c r="F4026">
        <v>9.9763769999999994</v>
      </c>
      <c r="G4026">
        <v>-0.393399</v>
      </c>
      <c r="H4026">
        <v>-1.8846000000000002E-2</v>
      </c>
      <c r="I4026">
        <v>1.5629999999999999E-3</v>
      </c>
      <c r="J4026">
        <v>-9.6599999999999995E-4</v>
      </c>
      <c r="K4026">
        <v>1016.959961</v>
      </c>
      <c r="L4026">
        <v>39.004997000000003</v>
      </c>
      <c r="W4026">
        <f t="shared" si="62"/>
        <v>53697.276193626043</v>
      </c>
    </row>
    <row r="4027" spans="1:23" x14ac:dyDescent="0.3">
      <c r="A4027">
        <v>164.85749999999999</v>
      </c>
      <c r="B4027">
        <v>1436.751587</v>
      </c>
      <c r="C4027">
        <v>-48508.78125</v>
      </c>
      <c r="D4027">
        <v>23101.900390999999</v>
      </c>
      <c r="E4027">
        <v>3.9941999999999998E-2</v>
      </c>
      <c r="F4027">
        <v>9.970777</v>
      </c>
      <c r="G4027">
        <v>-0.37954500000000002</v>
      </c>
      <c r="H4027">
        <v>-2.6547000000000001E-2</v>
      </c>
      <c r="I4027">
        <v>1.230469E-5</v>
      </c>
      <c r="J4027">
        <v>1.0900000000000001E-4</v>
      </c>
      <c r="K4027">
        <v>1016.959961</v>
      </c>
      <c r="L4027">
        <v>39.004997000000003</v>
      </c>
      <c r="W4027">
        <f t="shared" si="62"/>
        <v>53748.152667406015</v>
      </c>
    </row>
    <row r="4028" spans="1:23" x14ac:dyDescent="0.3">
      <c r="A4028">
        <v>164.86875000000001</v>
      </c>
      <c r="B4028">
        <v>1544.455811</v>
      </c>
      <c r="C4028">
        <v>-48462.742187000003</v>
      </c>
      <c r="D4028">
        <v>23136.931640999999</v>
      </c>
      <c r="E4028">
        <v>5.7480999999999997E-2</v>
      </c>
      <c r="F4028">
        <v>9.9651580000000006</v>
      </c>
      <c r="G4028">
        <v>-0.38245299999999999</v>
      </c>
      <c r="H4028">
        <v>-2.5898000000000001E-2</v>
      </c>
      <c r="I4028">
        <v>-6.02E-4</v>
      </c>
      <c r="J4028">
        <v>2.5099999999999998E-4</v>
      </c>
      <c r="K4028">
        <v>1016.959961</v>
      </c>
      <c r="L4028">
        <v>39.004997000000003</v>
      </c>
      <c r="W4028">
        <f t="shared" si="62"/>
        <v>53724.671518735864</v>
      </c>
    </row>
    <row r="4029" spans="1:23" x14ac:dyDescent="0.3">
      <c r="A4029">
        <v>164.88</v>
      </c>
      <c r="B4029">
        <v>1443.3592530000001</v>
      </c>
      <c r="C4029">
        <v>-48503.113280999998</v>
      </c>
      <c r="D4029">
        <v>23036.771484000001</v>
      </c>
      <c r="E4029">
        <v>5.2503000000000001E-2</v>
      </c>
      <c r="F4029">
        <v>9.9648970000000006</v>
      </c>
      <c r="G4029">
        <v>-0.38192599999999999</v>
      </c>
      <c r="H4029">
        <v>-2.5432E-2</v>
      </c>
      <c r="I4029">
        <v>-9.7753339999999994E-5</v>
      </c>
      <c r="J4029">
        <v>-1.0330000000000001E-3</v>
      </c>
      <c r="K4029">
        <v>1016.959961</v>
      </c>
      <c r="L4029">
        <v>39.004997000000003</v>
      </c>
      <c r="W4029">
        <f t="shared" si="62"/>
        <v>53715.250388402499</v>
      </c>
    </row>
    <row r="4030" spans="1:23" x14ac:dyDescent="0.3">
      <c r="A4030">
        <v>164.89125000000001</v>
      </c>
      <c r="B4030">
        <v>1475.885986</v>
      </c>
      <c r="C4030">
        <v>-48471.617187000003</v>
      </c>
      <c r="D4030">
        <v>22930.208984000001</v>
      </c>
      <c r="E4030">
        <v>6.1873999999999998E-2</v>
      </c>
      <c r="F4030">
        <v>9.952833</v>
      </c>
      <c r="G4030">
        <v>-0.379695</v>
      </c>
      <c r="H4030">
        <v>-2.3761999999999998E-2</v>
      </c>
      <c r="I4030">
        <v>-1.5100000000000001E-4</v>
      </c>
      <c r="J4030">
        <v>-2.699E-3</v>
      </c>
      <c r="K4030">
        <v>1016.959961</v>
      </c>
      <c r="L4030">
        <v>39.004997000000003</v>
      </c>
      <c r="W4030">
        <f t="shared" si="62"/>
        <v>53642.058090799044</v>
      </c>
    </row>
    <row r="4031" spans="1:23" x14ac:dyDescent="0.3">
      <c r="A4031">
        <v>164.9025</v>
      </c>
      <c r="B4031">
        <v>1384.4442140000001</v>
      </c>
      <c r="C4031">
        <v>-48483.277344000002</v>
      </c>
      <c r="D4031">
        <v>22865.386718999998</v>
      </c>
      <c r="E4031">
        <v>5.2697000000000001E-2</v>
      </c>
      <c r="F4031">
        <v>9.9666789999999992</v>
      </c>
      <c r="G4031">
        <v>-0.38491300000000001</v>
      </c>
      <c r="H4031">
        <v>-1.7937999999999999E-2</v>
      </c>
      <c r="I4031">
        <v>3.48E-4</v>
      </c>
      <c r="J4031">
        <v>-4.4209999999999996E-3</v>
      </c>
      <c r="K4031">
        <v>1016.97998</v>
      </c>
      <c r="L4031">
        <v>39.007537999999997</v>
      </c>
      <c r="W4031">
        <f t="shared" si="62"/>
        <v>53622.483881356369</v>
      </c>
    </row>
    <row r="4032" spans="1:23" x14ac:dyDescent="0.3">
      <c r="A4032">
        <v>164.91374999999999</v>
      </c>
      <c r="B4032">
        <v>1474.4808350000001</v>
      </c>
      <c r="C4032">
        <v>-48475.605469000002</v>
      </c>
      <c r="D4032">
        <v>23047.585937</v>
      </c>
      <c r="E4032">
        <v>5.0805000000000003E-2</v>
      </c>
      <c r="F4032">
        <v>9.9500419999999998</v>
      </c>
      <c r="G4032">
        <v>-0.381328</v>
      </c>
      <c r="H4032">
        <v>-6.3239999999999998E-3</v>
      </c>
      <c r="I4032">
        <v>2.4220000000000001E-3</v>
      </c>
      <c r="J4032">
        <v>-9.1299999999999992E-3</v>
      </c>
      <c r="K4032">
        <v>1016.97998</v>
      </c>
      <c r="L4032">
        <v>39.007537999999997</v>
      </c>
      <c r="W4032">
        <f t="shared" si="62"/>
        <v>53695.899627833089</v>
      </c>
    </row>
    <row r="4033" spans="1:23" x14ac:dyDescent="0.3">
      <c r="A4033">
        <v>164.92500000000001</v>
      </c>
      <c r="B4033">
        <v>1461.5095209999999</v>
      </c>
      <c r="C4033">
        <v>-48454.007812000003</v>
      </c>
      <c r="D4033">
        <v>22980.640625</v>
      </c>
      <c r="E4033">
        <v>4.2900000000000001E-2</v>
      </c>
      <c r="F4033">
        <v>9.9620440000000006</v>
      </c>
      <c r="G4033">
        <v>-0.390241</v>
      </c>
      <c r="H4033">
        <v>9.4619999999999999E-3</v>
      </c>
      <c r="I4033">
        <v>4.3379999999999998E-3</v>
      </c>
      <c r="J4033">
        <v>-1.3361E-2</v>
      </c>
      <c r="K4033">
        <v>1016.97998</v>
      </c>
      <c r="L4033">
        <v>39.007537999999997</v>
      </c>
      <c r="W4033">
        <f t="shared" si="62"/>
        <v>53647.336622247436</v>
      </c>
    </row>
    <row r="4034" spans="1:23" x14ac:dyDescent="0.3">
      <c r="A4034">
        <v>164.93625</v>
      </c>
      <c r="B4034">
        <v>1458.6710210000001</v>
      </c>
      <c r="C4034">
        <v>-48445.433594000002</v>
      </c>
      <c r="D4034">
        <v>22997.019531000002</v>
      </c>
      <c r="E4034">
        <v>5.3220999999999997E-2</v>
      </c>
      <c r="F4034">
        <v>9.9624020000000009</v>
      </c>
      <c r="G4034">
        <v>-0.39993099999999998</v>
      </c>
      <c r="H4034">
        <v>2.1405E-2</v>
      </c>
      <c r="I4034">
        <v>6.6639999999999998E-3</v>
      </c>
      <c r="J4034">
        <v>-1.7100000000000001E-2</v>
      </c>
      <c r="K4034">
        <v>1016.97998</v>
      </c>
      <c r="L4034">
        <v>39.007537999999997</v>
      </c>
      <c r="W4034">
        <f t="shared" ref="W4034:W4097" si="63">SQRT((B4034)^2+(C4034)^2+(D4034)^2)</f>
        <v>53646.534506595715</v>
      </c>
    </row>
    <row r="4035" spans="1:23" x14ac:dyDescent="0.3">
      <c r="A4035">
        <v>164.94749999999999</v>
      </c>
      <c r="B4035">
        <v>1463.7014160000001</v>
      </c>
      <c r="C4035">
        <v>-48406.890625</v>
      </c>
      <c r="D4035">
        <v>23105.175781000002</v>
      </c>
      <c r="E4035">
        <v>5.0900000000000001E-2</v>
      </c>
      <c r="F4035">
        <v>9.9663690000000003</v>
      </c>
      <c r="G4035">
        <v>-0.39962500000000001</v>
      </c>
      <c r="H4035">
        <v>3.7659999999999999E-2</v>
      </c>
      <c r="I4035">
        <v>9.5479999999999992E-3</v>
      </c>
      <c r="J4035">
        <v>-2.2207000000000001E-2</v>
      </c>
      <c r="K4035">
        <v>1016.97998</v>
      </c>
      <c r="L4035">
        <v>39.007537999999997</v>
      </c>
      <c r="W4035">
        <f t="shared" si="63"/>
        <v>53658.35097808003</v>
      </c>
    </row>
    <row r="4036" spans="1:23" x14ac:dyDescent="0.3">
      <c r="A4036">
        <v>164.95875000000001</v>
      </c>
      <c r="B4036">
        <v>1587.3759769999999</v>
      </c>
      <c r="C4036">
        <v>-48458.015625</v>
      </c>
      <c r="D4036">
        <v>22984.183593999998</v>
      </c>
      <c r="E4036">
        <v>4.3256999999999997E-2</v>
      </c>
      <c r="F4036">
        <v>9.9578399999999991</v>
      </c>
      <c r="G4036">
        <v>-0.40595700000000001</v>
      </c>
      <c r="H4036">
        <v>4.6993E-2</v>
      </c>
      <c r="I4036">
        <v>1.0331999999999999E-2</v>
      </c>
      <c r="J4036">
        <v>-2.3380000000000001E-2</v>
      </c>
      <c r="K4036">
        <v>1016.97998</v>
      </c>
      <c r="L4036">
        <v>39.007537999999997</v>
      </c>
      <c r="W4036">
        <f t="shared" si="63"/>
        <v>53656.050323218908</v>
      </c>
    </row>
    <row r="4037" spans="1:23" x14ac:dyDescent="0.3">
      <c r="A4037">
        <v>164.97</v>
      </c>
      <c r="B4037">
        <v>1504.6708980000001</v>
      </c>
      <c r="C4037">
        <v>-48474.042969000002</v>
      </c>
      <c r="D4037">
        <v>23052.044922000001</v>
      </c>
      <c r="E4037">
        <v>5.7182999999999998E-2</v>
      </c>
      <c r="F4037">
        <v>9.9638720000000003</v>
      </c>
      <c r="G4037">
        <v>-0.38964700000000002</v>
      </c>
      <c r="H4037">
        <v>5.1472999999999998E-2</v>
      </c>
      <c r="I4037">
        <v>1.1077999999999999E-2</v>
      </c>
      <c r="J4037">
        <v>-2.1982000000000002E-2</v>
      </c>
      <c r="K4037">
        <v>1016.97998</v>
      </c>
      <c r="L4037">
        <v>39.007537999999997</v>
      </c>
      <c r="W4037">
        <f t="shared" si="63"/>
        <v>53697.240630759159</v>
      </c>
    </row>
    <row r="4038" spans="1:23" x14ac:dyDescent="0.3">
      <c r="A4038">
        <v>164.98124999999999</v>
      </c>
      <c r="B4038">
        <v>1520.0150149999999</v>
      </c>
      <c r="C4038">
        <v>-48464.457030999998</v>
      </c>
      <c r="D4038">
        <v>22831.591797000001</v>
      </c>
      <c r="E4038">
        <v>5.6301999999999998E-2</v>
      </c>
      <c r="F4038">
        <v>9.9538639999999994</v>
      </c>
      <c r="G4038">
        <v>-0.38906099999999999</v>
      </c>
      <c r="H4038">
        <v>5.3069999999999999E-2</v>
      </c>
      <c r="I4038">
        <v>1.1188E-2</v>
      </c>
      <c r="J4038">
        <v>-2.0931999999999999E-2</v>
      </c>
      <c r="K4038">
        <v>1016.97998</v>
      </c>
      <c r="L4038">
        <v>39.007537999999997</v>
      </c>
      <c r="W4038">
        <f t="shared" si="63"/>
        <v>53594.735048699586</v>
      </c>
    </row>
    <row r="4039" spans="1:23" x14ac:dyDescent="0.3">
      <c r="A4039">
        <v>164.99250000000001</v>
      </c>
      <c r="B4039">
        <v>1499.7235109999999</v>
      </c>
      <c r="C4039">
        <v>-48465.867187000003</v>
      </c>
      <c r="D4039">
        <v>22915.535156000002</v>
      </c>
      <c r="E4039">
        <v>4.5587999999999997E-2</v>
      </c>
      <c r="F4039">
        <v>9.977665</v>
      </c>
      <c r="G4039">
        <v>-0.39281899999999997</v>
      </c>
      <c r="H4039">
        <v>5.3384000000000001E-2</v>
      </c>
      <c r="I4039">
        <v>1.0833000000000001E-2</v>
      </c>
      <c r="J4039">
        <v>-1.9182999999999999E-2</v>
      </c>
      <c r="K4039">
        <v>1016.97998</v>
      </c>
      <c r="L4039">
        <v>39.007537999999997</v>
      </c>
      <c r="W4039">
        <f t="shared" si="63"/>
        <v>53631.252123022838</v>
      </c>
    </row>
    <row r="4040" spans="1:23" x14ac:dyDescent="0.3">
      <c r="A4040">
        <v>165.00375</v>
      </c>
      <c r="B4040">
        <v>1508.8691409999999</v>
      </c>
      <c r="C4040">
        <v>-48476.699219000002</v>
      </c>
      <c r="D4040">
        <v>22946.447265999999</v>
      </c>
      <c r="E4040">
        <v>5.5132E-2</v>
      </c>
      <c r="F4040">
        <v>9.9659709999999997</v>
      </c>
      <c r="G4040">
        <v>-0.38202399999999997</v>
      </c>
      <c r="H4040">
        <v>4.5256999999999999E-2</v>
      </c>
      <c r="I4040">
        <v>1.0390999999999999E-2</v>
      </c>
      <c r="J4040">
        <v>-1.4845000000000001E-2</v>
      </c>
      <c r="K4040">
        <v>1016.9499510000001</v>
      </c>
      <c r="L4040">
        <v>39.009880000000003</v>
      </c>
      <c r="W4040">
        <f t="shared" si="63"/>
        <v>53654.510485003739</v>
      </c>
    </row>
    <row r="4041" spans="1:23" x14ac:dyDescent="0.3">
      <c r="A4041">
        <v>165.01499999999999</v>
      </c>
      <c r="B4041">
        <v>1586.880981</v>
      </c>
      <c r="C4041">
        <v>-48505.542969000002</v>
      </c>
      <c r="D4041">
        <v>22993.138672000001</v>
      </c>
      <c r="E4041">
        <v>5.4092000000000001E-2</v>
      </c>
      <c r="F4041">
        <v>9.957732</v>
      </c>
      <c r="G4041">
        <v>-0.387712</v>
      </c>
      <c r="H4041">
        <v>3.5092999999999999E-2</v>
      </c>
      <c r="I4041">
        <v>9.4999999999999998E-3</v>
      </c>
      <c r="J4041">
        <v>-1.1483E-2</v>
      </c>
      <c r="K4041">
        <v>1016.9499510000001</v>
      </c>
      <c r="L4041">
        <v>39.009880000000003</v>
      </c>
      <c r="W4041">
        <f t="shared" si="63"/>
        <v>53702.796165145694</v>
      </c>
    </row>
    <row r="4042" spans="1:23" x14ac:dyDescent="0.3">
      <c r="A4042">
        <v>165.02625</v>
      </c>
      <c r="B4042">
        <v>1394.9736330000001</v>
      </c>
      <c r="C4042">
        <v>-48485.914062000003</v>
      </c>
      <c r="D4042">
        <v>23117.34375</v>
      </c>
      <c r="E4042">
        <v>4.5710000000000001E-2</v>
      </c>
      <c r="F4042">
        <v>9.9622689999999992</v>
      </c>
      <c r="G4042">
        <v>-0.38660099999999997</v>
      </c>
      <c r="H4042">
        <v>2.0764000000000001E-2</v>
      </c>
      <c r="I4042">
        <v>6.966E-3</v>
      </c>
      <c r="J4042">
        <v>-8.5900000000000004E-3</v>
      </c>
      <c r="K4042">
        <v>1016.9499510000001</v>
      </c>
      <c r="L4042">
        <v>39.009880000000003</v>
      </c>
      <c r="W4042">
        <f t="shared" si="63"/>
        <v>53733.056826501866</v>
      </c>
    </row>
    <row r="4043" spans="1:23" x14ac:dyDescent="0.3">
      <c r="A4043">
        <v>165.03749999999999</v>
      </c>
      <c r="B4043">
        <v>1478.7198490000001</v>
      </c>
      <c r="C4043">
        <v>-48515.847655999998</v>
      </c>
      <c r="D4043">
        <v>23054.119140999999</v>
      </c>
      <c r="E4043">
        <v>4.6483999999999998E-2</v>
      </c>
      <c r="F4043">
        <v>9.9679749999999991</v>
      </c>
      <c r="G4043">
        <v>-0.39869599999999999</v>
      </c>
      <c r="H4043">
        <v>4.5580000000000004E-3</v>
      </c>
      <c r="I4043">
        <v>5.2459999999999998E-3</v>
      </c>
      <c r="J4043">
        <v>-4.9579999999999997E-3</v>
      </c>
      <c r="K4043">
        <v>1016.9499510000001</v>
      </c>
      <c r="L4043">
        <v>39.009880000000003</v>
      </c>
      <c r="W4043">
        <f t="shared" si="63"/>
        <v>53735.15139589215</v>
      </c>
    </row>
    <row r="4044" spans="1:23" x14ac:dyDescent="0.3">
      <c r="A4044">
        <v>165.04875000000001</v>
      </c>
      <c r="B4044">
        <v>1541.04187</v>
      </c>
      <c r="C4044">
        <v>-48500.132812000003</v>
      </c>
      <c r="D4044">
        <v>23035.175781000002</v>
      </c>
      <c r="E4044">
        <v>4.725E-2</v>
      </c>
      <c r="F4044">
        <v>9.9610330000000005</v>
      </c>
      <c r="G4044">
        <v>-0.39265800000000001</v>
      </c>
      <c r="H4044">
        <v>-7.2969999999999997E-3</v>
      </c>
      <c r="I4044">
        <v>3.1110000000000001E-3</v>
      </c>
      <c r="J4044">
        <v>-3.62E-3</v>
      </c>
      <c r="K4044">
        <v>1016.9499510000001</v>
      </c>
      <c r="L4044">
        <v>39.009880000000003</v>
      </c>
      <c r="W4044">
        <f t="shared" si="63"/>
        <v>53714.588484771077</v>
      </c>
    </row>
    <row r="4045" spans="1:23" x14ac:dyDescent="0.3">
      <c r="A4045">
        <v>165.06</v>
      </c>
      <c r="B4045">
        <v>1527.4761960000001</v>
      </c>
      <c r="C4045">
        <v>-48498.726562000003</v>
      </c>
      <c r="D4045">
        <v>22959.53125</v>
      </c>
      <c r="E4045">
        <v>4.9383000000000003E-2</v>
      </c>
      <c r="F4045">
        <v>9.9566529999999993</v>
      </c>
      <c r="G4045">
        <v>-0.38462600000000002</v>
      </c>
      <c r="H4045">
        <v>-1.0855E-2</v>
      </c>
      <c r="I4045">
        <v>2.8999999999999998E-3</v>
      </c>
      <c r="J4045">
        <v>-1.256E-3</v>
      </c>
      <c r="K4045">
        <v>1016.9499510000001</v>
      </c>
      <c r="L4045">
        <v>39.009880000000003</v>
      </c>
      <c r="W4045">
        <f t="shared" si="63"/>
        <v>53680.534059235273</v>
      </c>
    </row>
    <row r="4046" spans="1:23" x14ac:dyDescent="0.3">
      <c r="A4046">
        <v>165.07124999999999</v>
      </c>
      <c r="B4046">
        <v>1470.9510499999999</v>
      </c>
      <c r="C4046">
        <v>-48456.167969000002</v>
      </c>
      <c r="D4046">
        <v>22995.361327999999</v>
      </c>
      <c r="E4046">
        <v>4.5280000000000001E-2</v>
      </c>
      <c r="F4046">
        <v>9.9501580000000001</v>
      </c>
      <c r="G4046">
        <v>-0.38213900000000001</v>
      </c>
      <c r="H4046">
        <v>-1.9189999999999999E-2</v>
      </c>
      <c r="I4046">
        <v>1.8370000000000001E-3</v>
      </c>
      <c r="J4046">
        <v>5.6499999999999996E-4</v>
      </c>
      <c r="K4046">
        <v>1016.9499510000001</v>
      </c>
      <c r="L4046">
        <v>39.009880000000003</v>
      </c>
      <c r="W4046">
        <f t="shared" si="63"/>
        <v>53655.852931779176</v>
      </c>
    </row>
    <row r="4047" spans="1:23" x14ac:dyDescent="0.3">
      <c r="A4047">
        <v>165.08250000000001</v>
      </c>
      <c r="B4047">
        <v>1469.2803960000001</v>
      </c>
      <c r="C4047">
        <v>-48442.863280999998</v>
      </c>
      <c r="D4047">
        <v>22946.132812</v>
      </c>
      <c r="E4047">
        <v>4.4373999999999997E-2</v>
      </c>
      <c r="F4047">
        <v>9.972467</v>
      </c>
      <c r="G4047">
        <v>-0.39027499999999998</v>
      </c>
      <c r="H4047">
        <v>-2.4662E-2</v>
      </c>
      <c r="I4047">
        <v>9.7199999999999999E-4</v>
      </c>
      <c r="J4047">
        <v>9.5500000000000001E-4</v>
      </c>
      <c r="K4047">
        <v>1016.9499510000001</v>
      </c>
      <c r="L4047">
        <v>39.009880000000003</v>
      </c>
      <c r="W4047">
        <f t="shared" si="63"/>
        <v>53622.707864949072</v>
      </c>
    </row>
    <row r="4048" spans="1:23" x14ac:dyDescent="0.3">
      <c r="A4048">
        <v>165.09375</v>
      </c>
      <c r="B4048">
        <v>1330.188721</v>
      </c>
      <c r="C4048">
        <v>-48441.003905999998</v>
      </c>
      <c r="D4048">
        <v>22894.332031000002</v>
      </c>
      <c r="E4048">
        <v>3.9276999999999999E-2</v>
      </c>
      <c r="F4048">
        <v>9.9758230000000001</v>
      </c>
      <c r="G4048">
        <v>-0.38599</v>
      </c>
      <c r="H4048">
        <v>-2.4804E-2</v>
      </c>
      <c r="I4048">
        <v>6.8099999999999996E-4</v>
      </c>
      <c r="J4048">
        <v>9.2000000000000003E-4</v>
      </c>
      <c r="K4048">
        <v>1016.9499510000001</v>
      </c>
      <c r="L4048">
        <v>39.009880000000003</v>
      </c>
      <c r="W4048">
        <f t="shared" si="63"/>
        <v>53595.248862191649</v>
      </c>
    </row>
    <row r="4049" spans="1:23" x14ac:dyDescent="0.3">
      <c r="A4049">
        <v>165.10499999999999</v>
      </c>
      <c r="B4049">
        <v>1635.9201660000001</v>
      </c>
      <c r="C4049">
        <v>-48442.828125</v>
      </c>
      <c r="D4049">
        <v>23055.345702999999</v>
      </c>
      <c r="E4049">
        <v>3.4299000000000003E-2</v>
      </c>
      <c r="F4049">
        <v>9.9730399999999992</v>
      </c>
      <c r="G4049">
        <v>-0.397978</v>
      </c>
      <c r="H4049">
        <v>-2.5551000000000001E-2</v>
      </c>
      <c r="I4049">
        <v>1.6919999999999999E-3</v>
      </c>
      <c r="J4049">
        <v>-1.1670000000000001E-3</v>
      </c>
      <c r="K4049">
        <v>1016.959961</v>
      </c>
      <c r="L4049">
        <v>39.012421000000003</v>
      </c>
      <c r="W4049">
        <f t="shared" si="63"/>
        <v>53674.321579528667</v>
      </c>
    </row>
    <row r="4050" spans="1:23" x14ac:dyDescent="0.3">
      <c r="A4050">
        <v>165.11625000000001</v>
      </c>
      <c r="B4050">
        <v>1569.8660890000001</v>
      </c>
      <c r="C4050">
        <v>-48477.957030999998</v>
      </c>
      <c r="D4050">
        <v>22864.603515999999</v>
      </c>
      <c r="E4050">
        <v>5.1560000000000002E-2</v>
      </c>
      <c r="F4050">
        <v>9.9601539999999993</v>
      </c>
      <c r="G4050">
        <v>-0.38422600000000001</v>
      </c>
      <c r="H4050">
        <v>-1.4525E-2</v>
      </c>
      <c r="I4050">
        <v>2.3839999999999998E-3</v>
      </c>
      <c r="J4050">
        <v>-3.9560000000000003E-3</v>
      </c>
      <c r="K4050">
        <v>1016.959961</v>
      </c>
      <c r="L4050">
        <v>39.012421000000003</v>
      </c>
      <c r="W4050">
        <f t="shared" si="63"/>
        <v>53622.447644440421</v>
      </c>
    </row>
    <row r="4051" spans="1:23" x14ac:dyDescent="0.3">
      <c r="A4051">
        <v>165.1275</v>
      </c>
      <c r="B4051">
        <v>1453.7064210000001</v>
      </c>
      <c r="C4051">
        <v>-48422.511719000002</v>
      </c>
      <c r="D4051">
        <v>22976.378906000002</v>
      </c>
      <c r="E4051">
        <v>5.1538E-2</v>
      </c>
      <c r="F4051">
        <v>9.9681750000000005</v>
      </c>
      <c r="G4051">
        <v>-0.39187699999999998</v>
      </c>
      <c r="H4051">
        <v>-1.4779999999999999E-3</v>
      </c>
      <c r="I4051">
        <v>3.5270000000000002E-3</v>
      </c>
      <c r="J4051">
        <v>-8.7419999999999998E-3</v>
      </c>
      <c r="K4051">
        <v>1016.959961</v>
      </c>
      <c r="L4051">
        <v>39.012421000000003</v>
      </c>
      <c r="W4051">
        <f t="shared" si="63"/>
        <v>53616.852678679592</v>
      </c>
    </row>
    <row r="4052" spans="1:23" x14ac:dyDescent="0.3">
      <c r="A4052">
        <v>165.13874999999999</v>
      </c>
      <c r="B4052">
        <v>1552.534058</v>
      </c>
      <c r="C4052">
        <v>-48491.496094000002</v>
      </c>
      <c r="D4052">
        <v>22939.414062</v>
      </c>
      <c r="E4052">
        <v>5.0499000000000002E-2</v>
      </c>
      <c r="F4052">
        <v>9.9659510000000004</v>
      </c>
      <c r="G4052">
        <v>-0.38787300000000002</v>
      </c>
      <c r="H4052">
        <v>1.0546E-2</v>
      </c>
      <c r="I4052">
        <v>4.4380000000000001E-3</v>
      </c>
      <c r="J4052">
        <v>-1.2371E-2</v>
      </c>
      <c r="K4052">
        <v>1016.959961</v>
      </c>
      <c r="L4052">
        <v>39.012421000000003</v>
      </c>
      <c r="W4052">
        <f t="shared" si="63"/>
        <v>53666.11848218157</v>
      </c>
    </row>
    <row r="4053" spans="1:23" x14ac:dyDescent="0.3">
      <c r="A4053">
        <v>165.15</v>
      </c>
      <c r="B4053">
        <v>1504.588379</v>
      </c>
      <c r="C4053">
        <v>-48459.105469000002</v>
      </c>
      <c r="D4053">
        <v>23023.251952999999</v>
      </c>
      <c r="E4053">
        <v>4.7976999999999999E-2</v>
      </c>
      <c r="F4053">
        <v>9.9672009999999993</v>
      </c>
      <c r="G4053">
        <v>-0.37808399999999998</v>
      </c>
      <c r="H4053">
        <v>1.6511000000000001E-2</v>
      </c>
      <c r="I4053">
        <v>5.1240000000000001E-3</v>
      </c>
      <c r="J4053">
        <v>-1.4527999999999999E-2</v>
      </c>
      <c r="K4053">
        <v>1016.959961</v>
      </c>
      <c r="L4053">
        <v>39.012421000000003</v>
      </c>
      <c r="W4053">
        <f t="shared" si="63"/>
        <v>53671.396660951592</v>
      </c>
    </row>
    <row r="4054" spans="1:23" x14ac:dyDescent="0.3">
      <c r="A4054">
        <v>165.16125</v>
      </c>
      <c r="B4054">
        <v>1492.9273679999999</v>
      </c>
      <c r="C4054">
        <v>-48482.484375</v>
      </c>
      <c r="D4054">
        <v>22984.419922000001</v>
      </c>
      <c r="E4054">
        <v>5.9532000000000002E-2</v>
      </c>
      <c r="F4054">
        <v>9.9551470000000002</v>
      </c>
      <c r="G4054">
        <v>-0.38861099999999998</v>
      </c>
      <c r="H4054">
        <v>3.2717999999999997E-2</v>
      </c>
      <c r="I4054">
        <v>8.1320000000000003E-3</v>
      </c>
      <c r="J4054">
        <v>-2.0518999999999999E-2</v>
      </c>
      <c r="K4054">
        <v>1016.959961</v>
      </c>
      <c r="L4054">
        <v>39.012421000000003</v>
      </c>
      <c r="W4054">
        <f t="shared" si="63"/>
        <v>53675.540821207127</v>
      </c>
    </row>
    <row r="4055" spans="1:23" x14ac:dyDescent="0.3">
      <c r="A4055">
        <v>165.17250000000001</v>
      </c>
      <c r="B4055">
        <v>1497.8781739999999</v>
      </c>
      <c r="C4055">
        <v>-48483.695312000003</v>
      </c>
      <c r="D4055">
        <v>23022.419922000001</v>
      </c>
      <c r="E4055">
        <v>5.4074999999999998E-2</v>
      </c>
      <c r="F4055">
        <v>9.9714430000000007</v>
      </c>
      <c r="G4055">
        <v>-0.38749899999999998</v>
      </c>
      <c r="H4055">
        <v>4.4795000000000001E-2</v>
      </c>
      <c r="I4055">
        <v>9.6190000000000008E-3</v>
      </c>
      <c r="J4055">
        <v>-2.2127000000000001E-2</v>
      </c>
      <c r="K4055">
        <v>1016.959961</v>
      </c>
      <c r="L4055">
        <v>39.012421000000003</v>
      </c>
      <c r="W4055">
        <f t="shared" si="63"/>
        <v>53693.055130024957</v>
      </c>
    </row>
    <row r="4056" spans="1:23" x14ac:dyDescent="0.3">
      <c r="A4056">
        <v>165.18375</v>
      </c>
      <c r="B4056">
        <v>1508.2468260000001</v>
      </c>
      <c r="C4056">
        <v>-48489.652344000002</v>
      </c>
      <c r="D4056">
        <v>23061.78125</v>
      </c>
      <c r="E4056">
        <v>5.4945000000000001E-2</v>
      </c>
      <c r="F4056">
        <v>9.9632710000000007</v>
      </c>
      <c r="G4056">
        <v>-0.384795</v>
      </c>
      <c r="H4056">
        <v>4.9072999999999999E-2</v>
      </c>
      <c r="I4056">
        <v>1.0985E-2</v>
      </c>
      <c r="J4056">
        <v>-2.2565999999999999E-2</v>
      </c>
      <c r="K4056">
        <v>1016.959961</v>
      </c>
      <c r="L4056">
        <v>39.012421000000003</v>
      </c>
      <c r="W4056">
        <f t="shared" si="63"/>
        <v>53715.611765602887</v>
      </c>
    </row>
    <row r="4057" spans="1:23" x14ac:dyDescent="0.3">
      <c r="A4057">
        <v>165.19499999999999</v>
      </c>
      <c r="B4057">
        <v>1464.9495850000001</v>
      </c>
      <c r="C4057">
        <v>-48497.640625</v>
      </c>
      <c r="D4057">
        <v>22971.591797000001</v>
      </c>
      <c r="E4057">
        <v>4.8508999999999997E-2</v>
      </c>
      <c r="F4057">
        <v>9.9577229999999997</v>
      </c>
      <c r="G4057">
        <v>-0.37682100000000002</v>
      </c>
      <c r="H4057">
        <v>5.7001999999999997E-2</v>
      </c>
      <c r="I4057">
        <v>1.1834000000000001E-2</v>
      </c>
      <c r="J4057">
        <v>-2.1149999999999999E-2</v>
      </c>
      <c r="K4057">
        <v>1016.959961</v>
      </c>
      <c r="L4057">
        <v>39.012421000000003</v>
      </c>
      <c r="W4057">
        <f t="shared" si="63"/>
        <v>53682.969861644575</v>
      </c>
    </row>
    <row r="4058" spans="1:23" x14ac:dyDescent="0.3">
      <c r="A4058">
        <v>165.20625000000001</v>
      </c>
      <c r="B4058">
        <v>1497.0227050000001</v>
      </c>
      <c r="C4058">
        <v>-48505.027344000002</v>
      </c>
      <c r="D4058">
        <v>22935.257812</v>
      </c>
      <c r="E4058">
        <v>4.3535999999999998E-2</v>
      </c>
      <c r="F4058">
        <v>9.9615559999999999</v>
      </c>
      <c r="G4058">
        <v>-0.38461899999999999</v>
      </c>
      <c r="H4058">
        <v>5.3066000000000002E-2</v>
      </c>
      <c r="I4058">
        <v>1.1716000000000001E-2</v>
      </c>
      <c r="J4058">
        <v>-1.8252999999999998E-2</v>
      </c>
      <c r="K4058">
        <v>1017</v>
      </c>
      <c r="L4058">
        <v>39.012421000000003</v>
      </c>
      <c r="W4058">
        <f t="shared" si="63"/>
        <v>53674.992366318795</v>
      </c>
    </row>
    <row r="4059" spans="1:23" x14ac:dyDescent="0.3">
      <c r="A4059">
        <v>165.2175</v>
      </c>
      <c r="B4059">
        <v>1478.5327150000001</v>
      </c>
      <c r="C4059">
        <v>-48523.328125</v>
      </c>
      <c r="D4059">
        <v>22939.248047000001</v>
      </c>
      <c r="E4059">
        <v>5.4476999999999998E-2</v>
      </c>
      <c r="F4059">
        <v>9.9629999999999992</v>
      </c>
      <c r="G4059">
        <v>-0.38850899999999999</v>
      </c>
      <c r="H4059">
        <v>4.6705000000000003E-2</v>
      </c>
      <c r="I4059">
        <v>1.0493000000000001E-2</v>
      </c>
      <c r="J4059">
        <v>-1.4992E-2</v>
      </c>
      <c r="K4059">
        <v>1017</v>
      </c>
      <c r="L4059">
        <v>39.012421000000003</v>
      </c>
      <c r="W4059">
        <f t="shared" si="63"/>
        <v>53692.723271198811</v>
      </c>
    </row>
    <row r="4060" spans="1:23" x14ac:dyDescent="0.3">
      <c r="A4060">
        <v>165.22874999999999</v>
      </c>
      <c r="B4060">
        <v>1488.414673</v>
      </c>
      <c r="C4060">
        <v>-48494.652344000002</v>
      </c>
      <c r="D4060">
        <v>23034.109375</v>
      </c>
      <c r="E4060">
        <v>4.7428999999999999E-2</v>
      </c>
      <c r="F4060">
        <v>9.9491990000000001</v>
      </c>
      <c r="G4060">
        <v>-0.378743</v>
      </c>
      <c r="H4060">
        <v>3.8331999999999998E-2</v>
      </c>
      <c r="I4060">
        <v>8.8470000000000007E-3</v>
      </c>
      <c r="J4060">
        <v>-1.2356000000000001E-2</v>
      </c>
      <c r="K4060">
        <v>1017</v>
      </c>
      <c r="L4060">
        <v>39.012421000000003</v>
      </c>
      <c r="W4060">
        <f t="shared" si="63"/>
        <v>53707.698506859233</v>
      </c>
    </row>
    <row r="4061" spans="1:23" x14ac:dyDescent="0.3">
      <c r="A4061">
        <v>165.24</v>
      </c>
      <c r="B4061">
        <v>1458.623047</v>
      </c>
      <c r="C4061">
        <v>-48517.617187000003</v>
      </c>
      <c r="D4061">
        <v>23083.072265999999</v>
      </c>
      <c r="E4061">
        <v>4.8055E-2</v>
      </c>
      <c r="F4061">
        <v>9.9662360000000003</v>
      </c>
      <c r="G4061">
        <v>-0.38043500000000002</v>
      </c>
      <c r="H4061">
        <v>2.7511000000000001E-2</v>
      </c>
      <c r="I4061">
        <v>8.9899999999999997E-3</v>
      </c>
      <c r="J4061">
        <v>-9.7310000000000001E-3</v>
      </c>
      <c r="K4061">
        <v>1017</v>
      </c>
      <c r="L4061">
        <v>39.012421000000003</v>
      </c>
      <c r="W4061">
        <f t="shared" si="63"/>
        <v>53748.627740016738</v>
      </c>
    </row>
    <row r="4062" spans="1:23" x14ac:dyDescent="0.3">
      <c r="A4062">
        <v>165.25125</v>
      </c>
      <c r="B4062">
        <v>1483.196533</v>
      </c>
      <c r="C4062">
        <v>-48483.972655999998</v>
      </c>
      <c r="D4062">
        <v>23028.494140999999</v>
      </c>
      <c r="E4062">
        <v>5.8119999999999998E-2</v>
      </c>
      <c r="F4062">
        <v>9.9570819999999998</v>
      </c>
      <c r="G4062">
        <v>-0.376944</v>
      </c>
      <c r="H4062">
        <v>1.2511E-2</v>
      </c>
      <c r="I4062">
        <v>6.5469999999999999E-3</v>
      </c>
      <c r="J4062">
        <v>-5.4710000000000002E-3</v>
      </c>
      <c r="K4062">
        <v>1017</v>
      </c>
      <c r="L4062">
        <v>39.012421000000003</v>
      </c>
      <c r="W4062">
        <f t="shared" si="63"/>
        <v>53695.502780636387</v>
      </c>
    </row>
    <row r="4063" spans="1:23" x14ac:dyDescent="0.3">
      <c r="A4063">
        <v>165.26249999999999</v>
      </c>
      <c r="B4063">
        <v>1455.795044</v>
      </c>
      <c r="C4063">
        <v>-48477.957030999998</v>
      </c>
      <c r="D4063">
        <v>22993.103515999999</v>
      </c>
      <c r="E4063">
        <v>5.2193999999999997E-2</v>
      </c>
      <c r="F4063">
        <v>9.9557059999999993</v>
      </c>
      <c r="G4063">
        <v>-0.38470100000000002</v>
      </c>
      <c r="H4063">
        <v>-3.398E-3</v>
      </c>
      <c r="I4063">
        <v>4.6150000000000002E-3</v>
      </c>
      <c r="J4063">
        <v>-4.228E-3</v>
      </c>
      <c r="K4063">
        <v>1017</v>
      </c>
      <c r="L4063">
        <v>39.012421000000003</v>
      </c>
      <c r="W4063">
        <f t="shared" si="63"/>
        <v>53674.150821481177</v>
      </c>
    </row>
    <row r="4064" spans="1:23" x14ac:dyDescent="0.3">
      <c r="A4064">
        <v>165.27375000000001</v>
      </c>
      <c r="B4064">
        <v>1399.4021</v>
      </c>
      <c r="C4064">
        <v>-48465.5</v>
      </c>
      <c r="D4064">
        <v>23036.21875</v>
      </c>
      <c r="E4064">
        <v>5.7870999999999999E-2</v>
      </c>
      <c r="F4064">
        <v>9.9660679999999999</v>
      </c>
      <c r="G4064">
        <v>-0.39015899999999998</v>
      </c>
      <c r="H4064">
        <v>-1.3561999999999999E-2</v>
      </c>
      <c r="I4064">
        <v>3.5260000000000001E-3</v>
      </c>
      <c r="J4064">
        <v>-1.7730000000000001E-3</v>
      </c>
      <c r="K4064">
        <v>1017</v>
      </c>
      <c r="L4064">
        <v>39.012421000000003</v>
      </c>
      <c r="W4064">
        <f t="shared" si="63"/>
        <v>53679.888140581439</v>
      </c>
    </row>
    <row r="4065" spans="1:23" x14ac:dyDescent="0.3">
      <c r="A4065">
        <v>165.285</v>
      </c>
      <c r="B4065">
        <v>1503.8535159999999</v>
      </c>
      <c r="C4065">
        <v>-48435.160155999998</v>
      </c>
      <c r="D4065">
        <v>23016.980468999998</v>
      </c>
      <c r="E4065">
        <v>4.9544999999999999E-2</v>
      </c>
      <c r="F4065">
        <v>9.9687549999999998</v>
      </c>
      <c r="G4065">
        <v>-0.39503899999999997</v>
      </c>
      <c r="H4065">
        <v>-2.1475999999999999E-2</v>
      </c>
      <c r="I4065">
        <v>1.258E-3</v>
      </c>
      <c r="J4065">
        <v>-3.6900000000000002E-4</v>
      </c>
      <c r="K4065">
        <v>1017</v>
      </c>
      <c r="L4065">
        <v>39.012421000000003</v>
      </c>
      <c r="W4065">
        <f t="shared" si="63"/>
        <v>53647.066132690634</v>
      </c>
    </row>
    <row r="4066" spans="1:23" x14ac:dyDescent="0.3">
      <c r="A4066">
        <v>165.29624999999999</v>
      </c>
      <c r="B4066">
        <v>1468.9185789999999</v>
      </c>
      <c r="C4066">
        <v>-48489.230469000002</v>
      </c>
      <c r="D4066">
        <v>23023.689452999999</v>
      </c>
      <c r="E4066">
        <v>4.8890000000000003E-2</v>
      </c>
      <c r="F4066">
        <v>9.9632070000000006</v>
      </c>
      <c r="G4066">
        <v>-0.39201900000000001</v>
      </c>
      <c r="H4066">
        <v>-2.5853000000000001E-2</v>
      </c>
      <c r="I4066">
        <v>-5.9379409999999997E-5</v>
      </c>
      <c r="J4066">
        <v>2.2800000000000001E-4</v>
      </c>
      <c r="K4066">
        <v>1017</v>
      </c>
      <c r="L4066">
        <v>39.012421000000003</v>
      </c>
      <c r="W4066">
        <f t="shared" si="63"/>
        <v>53697.79762053294</v>
      </c>
    </row>
    <row r="4067" spans="1:23" x14ac:dyDescent="0.3">
      <c r="A4067">
        <v>165.3075</v>
      </c>
      <c r="B4067">
        <v>1557.490112</v>
      </c>
      <c r="C4067">
        <v>-48458.152344000002</v>
      </c>
      <c r="D4067">
        <v>22968.980468999998</v>
      </c>
      <c r="E4067">
        <v>4.1080999999999999E-2</v>
      </c>
      <c r="F4067">
        <v>9.9639989999999994</v>
      </c>
      <c r="G4067">
        <v>-0.39146999999999998</v>
      </c>
      <c r="H4067">
        <v>-2.7324999999999999E-2</v>
      </c>
      <c r="I4067">
        <v>1.6200000000000001E-4</v>
      </c>
      <c r="J4067">
        <v>8.4000000000000003E-4</v>
      </c>
      <c r="K4067">
        <v>1016.959961</v>
      </c>
      <c r="L4067">
        <v>39.012421000000003</v>
      </c>
      <c r="W4067">
        <f t="shared" si="63"/>
        <v>53648.787198114689</v>
      </c>
    </row>
    <row r="4068" spans="1:23" x14ac:dyDescent="0.3">
      <c r="A4068">
        <v>165.31874999999999</v>
      </c>
      <c r="B4068">
        <v>1603.869751</v>
      </c>
      <c r="C4068">
        <v>-48513.480469000002</v>
      </c>
      <c r="D4068">
        <v>23043.410156000002</v>
      </c>
      <c r="E4068">
        <v>5.6672E-2</v>
      </c>
      <c r="F4068">
        <v>9.9626479999999997</v>
      </c>
      <c r="G4068">
        <v>-0.37674200000000002</v>
      </c>
      <c r="H4068">
        <v>-2.2377000000000001E-2</v>
      </c>
      <c r="I4068">
        <v>4.6299999999999998E-4</v>
      </c>
      <c r="J4068">
        <v>-1.833E-3</v>
      </c>
      <c r="K4068">
        <v>1016.959961</v>
      </c>
      <c r="L4068">
        <v>39.012421000000003</v>
      </c>
      <c r="W4068">
        <f t="shared" si="63"/>
        <v>53732.010357066123</v>
      </c>
    </row>
    <row r="4069" spans="1:23" x14ac:dyDescent="0.3">
      <c r="A4069">
        <v>165.33</v>
      </c>
      <c r="B4069">
        <v>1483.008057</v>
      </c>
      <c r="C4069">
        <v>-48475.84375</v>
      </c>
      <c r="D4069">
        <v>22972.736327999999</v>
      </c>
      <c r="E4069">
        <v>5.1242999999999997E-2</v>
      </c>
      <c r="F4069">
        <v>9.9566579999999991</v>
      </c>
      <c r="G4069">
        <v>-0.385295</v>
      </c>
      <c r="H4069">
        <v>-1.6840000000000001E-2</v>
      </c>
      <c r="I4069">
        <v>8.6499999999999999E-4</v>
      </c>
      <c r="J4069">
        <v>-5.424E-3</v>
      </c>
      <c r="K4069">
        <v>1016.959961</v>
      </c>
      <c r="L4069">
        <v>39.012421000000003</v>
      </c>
      <c r="W4069">
        <f t="shared" si="63"/>
        <v>53664.265154452194</v>
      </c>
    </row>
    <row r="4070" spans="1:23" x14ac:dyDescent="0.3">
      <c r="A4070">
        <v>165.34125</v>
      </c>
      <c r="B4070">
        <v>1485.9389650000001</v>
      </c>
      <c r="C4070">
        <v>-48499.339844000002</v>
      </c>
      <c r="D4070">
        <v>23056.023437</v>
      </c>
      <c r="E4070">
        <v>4.9762000000000001E-2</v>
      </c>
      <c r="F4070">
        <v>9.9544460000000008</v>
      </c>
      <c r="G4070">
        <v>-0.39571200000000001</v>
      </c>
      <c r="H4070">
        <v>-9.6380000000000007E-3</v>
      </c>
      <c r="I4070">
        <v>2.611E-3</v>
      </c>
      <c r="J4070">
        <v>-8.5210000000000008E-3</v>
      </c>
      <c r="K4070">
        <v>1016.959961</v>
      </c>
      <c r="L4070">
        <v>39.012421000000003</v>
      </c>
      <c r="W4070">
        <f t="shared" si="63"/>
        <v>53721.263915129588</v>
      </c>
    </row>
    <row r="4071" spans="1:23" x14ac:dyDescent="0.3">
      <c r="A4071">
        <v>165.35249999999999</v>
      </c>
      <c r="B4071">
        <v>1484.193726</v>
      </c>
      <c r="C4071">
        <v>-48504.019530999998</v>
      </c>
      <c r="D4071">
        <v>23034.001952999999</v>
      </c>
      <c r="E4071">
        <v>4.0014000000000001E-2</v>
      </c>
      <c r="F4071">
        <v>9.9669799999999995</v>
      </c>
      <c r="G4071">
        <v>-0.39988499999999999</v>
      </c>
      <c r="H4071">
        <v>5.6490000000000004E-3</v>
      </c>
      <c r="I4071">
        <v>4.9040000000000004E-3</v>
      </c>
      <c r="J4071">
        <v>-1.2913000000000001E-2</v>
      </c>
      <c r="K4071">
        <v>1016.959961</v>
      </c>
      <c r="L4071">
        <v>39.012421000000003</v>
      </c>
      <c r="W4071">
        <f t="shared" si="63"/>
        <v>53715.993778861943</v>
      </c>
    </row>
    <row r="4072" spans="1:23" x14ac:dyDescent="0.3">
      <c r="A4072">
        <v>165.36375000000001</v>
      </c>
      <c r="B4072">
        <v>1515.6748050000001</v>
      </c>
      <c r="C4072">
        <v>-48487.507812000003</v>
      </c>
      <c r="D4072">
        <v>23060.330077999999</v>
      </c>
      <c r="E4072">
        <v>5.8206000000000001E-2</v>
      </c>
      <c r="F4072">
        <v>9.9610699999999994</v>
      </c>
      <c r="G4072">
        <v>-0.38813599999999998</v>
      </c>
      <c r="H4072">
        <v>2.0306000000000001E-2</v>
      </c>
      <c r="I4072">
        <v>6.1120000000000002E-3</v>
      </c>
      <c r="J4072">
        <v>-1.6375000000000001E-2</v>
      </c>
      <c r="K4072">
        <v>1016.959961</v>
      </c>
      <c r="L4072">
        <v>39.012421000000003</v>
      </c>
      <c r="W4072">
        <f t="shared" si="63"/>
        <v>53713.261930733504</v>
      </c>
    </row>
    <row r="4073" spans="1:23" x14ac:dyDescent="0.3">
      <c r="A4073">
        <v>165.375</v>
      </c>
      <c r="B4073">
        <v>1474.430664</v>
      </c>
      <c r="C4073">
        <v>-48520.140625</v>
      </c>
      <c r="D4073">
        <v>23031.349609000001</v>
      </c>
      <c r="E4073">
        <v>5.3601000000000003E-2</v>
      </c>
      <c r="F4073">
        <v>9.9643510000000006</v>
      </c>
      <c r="G4073">
        <v>-0.388575</v>
      </c>
      <c r="H4073">
        <v>3.5844000000000001E-2</v>
      </c>
      <c r="I4073">
        <v>8.1560000000000001E-3</v>
      </c>
      <c r="J4073">
        <v>-2.0972999999999999E-2</v>
      </c>
      <c r="K4073">
        <v>1016.959961</v>
      </c>
      <c r="L4073">
        <v>39.012421000000003</v>
      </c>
      <c r="W4073">
        <f t="shared" si="63"/>
        <v>53729.145320437616</v>
      </c>
    </row>
    <row r="4074" spans="1:23" x14ac:dyDescent="0.3">
      <c r="A4074">
        <v>165.38624999999999</v>
      </c>
      <c r="B4074">
        <v>1544.768677</v>
      </c>
      <c r="C4074">
        <v>-48491.109375</v>
      </c>
      <c r="D4074">
        <v>23030.857422000001</v>
      </c>
      <c r="E4074">
        <v>5.2607000000000001E-2</v>
      </c>
      <c r="F4074">
        <v>9.9739799999999992</v>
      </c>
      <c r="G4074">
        <v>-0.38601000000000002</v>
      </c>
      <c r="H4074">
        <v>4.6059000000000003E-2</v>
      </c>
      <c r="I4074">
        <v>1.0007E-2</v>
      </c>
      <c r="J4074">
        <v>-2.4032000000000001E-2</v>
      </c>
      <c r="K4074">
        <v>1016.959961</v>
      </c>
      <c r="L4074">
        <v>39.012421000000003</v>
      </c>
      <c r="W4074">
        <f t="shared" si="63"/>
        <v>53704.696184562352</v>
      </c>
    </row>
    <row r="4075" spans="1:23" x14ac:dyDescent="0.3">
      <c r="A4075">
        <v>165.39750000000001</v>
      </c>
      <c r="B4075">
        <v>1526.392578</v>
      </c>
      <c r="C4075">
        <v>-48573.378905999998</v>
      </c>
      <c r="D4075">
        <v>23085.765625</v>
      </c>
      <c r="E4075">
        <v>5.1265999999999999E-2</v>
      </c>
      <c r="F4075">
        <v>9.9691130000000001</v>
      </c>
      <c r="G4075">
        <v>-0.393204</v>
      </c>
      <c r="H4075">
        <v>5.3629000000000003E-2</v>
      </c>
      <c r="I4075">
        <v>1.1382E-2</v>
      </c>
      <c r="J4075">
        <v>-2.3841000000000001E-2</v>
      </c>
      <c r="K4075">
        <v>1016.959961</v>
      </c>
      <c r="L4075">
        <v>39.012421000000003</v>
      </c>
      <c r="W4075">
        <f t="shared" si="63"/>
        <v>53802.003560652374</v>
      </c>
    </row>
    <row r="4076" spans="1:23" x14ac:dyDescent="0.3">
      <c r="A4076">
        <v>165.40875</v>
      </c>
      <c r="B4076">
        <v>1535.6561280000001</v>
      </c>
      <c r="C4076">
        <v>-48497.613280999998</v>
      </c>
      <c r="D4076">
        <v>23006.462890999999</v>
      </c>
      <c r="E4076">
        <v>3.8228999999999999E-2</v>
      </c>
      <c r="F4076">
        <v>9.9671769999999995</v>
      </c>
      <c r="G4076">
        <v>-0.40079900000000002</v>
      </c>
      <c r="H4076">
        <v>5.1211E-2</v>
      </c>
      <c r="I4076">
        <v>1.0397999999999999E-2</v>
      </c>
      <c r="J4076">
        <v>-2.1347000000000001E-2</v>
      </c>
      <c r="K4076">
        <v>1016.9499510000001</v>
      </c>
      <c r="L4076">
        <v>39.014763000000002</v>
      </c>
      <c r="W4076">
        <f t="shared" si="63"/>
        <v>53699.851661357978</v>
      </c>
    </row>
    <row r="4077" spans="1:23" x14ac:dyDescent="0.3">
      <c r="A4077">
        <v>165.42</v>
      </c>
      <c r="B4077">
        <v>1571.872803</v>
      </c>
      <c r="C4077">
        <v>-48528.628905999998</v>
      </c>
      <c r="D4077">
        <v>23056.195312</v>
      </c>
      <c r="E4077">
        <v>3.526E-2</v>
      </c>
      <c r="F4077">
        <v>9.9606820000000003</v>
      </c>
      <c r="G4077">
        <v>-0.38222200000000001</v>
      </c>
      <c r="H4077">
        <v>5.1091999999999999E-2</v>
      </c>
      <c r="I4077">
        <v>1.0723E-2</v>
      </c>
      <c r="J4077">
        <v>-1.8273000000000001E-2</v>
      </c>
      <c r="K4077">
        <v>1016.9499510000001</v>
      </c>
      <c r="L4077">
        <v>39.014763000000002</v>
      </c>
      <c r="W4077">
        <f t="shared" si="63"/>
        <v>53750.225579714177</v>
      </c>
    </row>
    <row r="4078" spans="1:23" x14ac:dyDescent="0.3">
      <c r="A4078">
        <v>165.43125000000001</v>
      </c>
      <c r="B4078">
        <v>1562.6644289999999</v>
      </c>
      <c r="C4078">
        <v>-48511.855469000002</v>
      </c>
      <c r="D4078">
        <v>23058.365234000001</v>
      </c>
      <c r="E4078">
        <v>5.4676000000000002E-2</v>
      </c>
      <c r="F4078">
        <v>9.9575420000000001</v>
      </c>
      <c r="G4078">
        <v>-0.39116200000000001</v>
      </c>
      <c r="H4078">
        <v>4.7893999999999999E-2</v>
      </c>
      <c r="I4078">
        <v>1.0782E-2</v>
      </c>
      <c r="J4078">
        <v>-1.5747000000000001E-2</v>
      </c>
      <c r="K4078">
        <v>1016.9499510000001</v>
      </c>
      <c r="L4078">
        <v>39.014763000000002</v>
      </c>
      <c r="W4078">
        <f t="shared" si="63"/>
        <v>53735.744606614942</v>
      </c>
    </row>
    <row r="4079" spans="1:23" x14ac:dyDescent="0.3">
      <c r="A4079">
        <v>165.4425</v>
      </c>
      <c r="B4079">
        <v>1612.5922849999999</v>
      </c>
      <c r="C4079">
        <v>-48505.644530999998</v>
      </c>
      <c r="D4079">
        <v>23176.740234000001</v>
      </c>
      <c r="E4079">
        <v>4.2827999999999998E-2</v>
      </c>
      <c r="F4079">
        <v>9.9618579999999994</v>
      </c>
      <c r="G4079">
        <v>-0.38400899999999999</v>
      </c>
      <c r="H4079">
        <v>3.6540000000000003E-2</v>
      </c>
      <c r="I4079">
        <v>9.4450000000000003E-3</v>
      </c>
      <c r="J4079">
        <v>-1.255E-2</v>
      </c>
      <c r="K4079">
        <v>1016.9499510000001</v>
      </c>
      <c r="L4079">
        <v>39.014763000000002</v>
      </c>
      <c r="W4079">
        <f t="shared" si="63"/>
        <v>53782.518471336822</v>
      </c>
    </row>
    <row r="4080" spans="1:23" x14ac:dyDescent="0.3">
      <c r="A4080">
        <v>165.45375000000001</v>
      </c>
      <c r="B4080">
        <v>1588.2288820000001</v>
      </c>
      <c r="C4080">
        <v>-48487.285155999998</v>
      </c>
      <c r="D4080">
        <v>22961.564452999999</v>
      </c>
      <c r="E4080">
        <v>5.5156999999999998E-2</v>
      </c>
      <c r="F4080">
        <v>9.9616030000000002</v>
      </c>
      <c r="G4080">
        <v>-0.39372099999999999</v>
      </c>
      <c r="H4080">
        <v>2.3295E-2</v>
      </c>
      <c r="I4080">
        <v>8.038E-3</v>
      </c>
      <c r="J4080">
        <v>-8.2799999999999992E-3</v>
      </c>
      <c r="K4080">
        <v>1016.9499510000001</v>
      </c>
      <c r="L4080">
        <v>39.014763000000002</v>
      </c>
      <c r="W4080">
        <f t="shared" si="63"/>
        <v>53672.830509580446</v>
      </c>
    </row>
    <row r="4081" spans="1:23" x14ac:dyDescent="0.3">
      <c r="A4081">
        <v>165.465</v>
      </c>
      <c r="B4081">
        <v>1596.695557</v>
      </c>
      <c r="C4081">
        <v>-48434.460937000003</v>
      </c>
      <c r="D4081">
        <v>23083.080077999999</v>
      </c>
      <c r="E4081">
        <v>4.8410000000000002E-2</v>
      </c>
      <c r="F4081">
        <v>9.9633880000000001</v>
      </c>
      <c r="G4081">
        <v>-0.395814</v>
      </c>
      <c r="H4081">
        <v>9.0639999999999991E-3</v>
      </c>
      <c r="I4081">
        <v>5.7369999999999999E-3</v>
      </c>
      <c r="J4081">
        <v>-6.339E-3</v>
      </c>
      <c r="K4081">
        <v>1016.9499510000001</v>
      </c>
      <c r="L4081">
        <v>39.014763000000002</v>
      </c>
      <c r="W4081">
        <f t="shared" si="63"/>
        <v>53677.509525376488</v>
      </c>
    </row>
    <row r="4082" spans="1:23" x14ac:dyDescent="0.3">
      <c r="A4082">
        <v>165.47624999999999</v>
      </c>
      <c r="B4082">
        <v>1441.4963379999999</v>
      </c>
      <c r="C4082">
        <v>-48452.324219000002</v>
      </c>
      <c r="D4082">
        <v>23058.691406000002</v>
      </c>
      <c r="E4082">
        <v>4.7146E-2</v>
      </c>
      <c r="F4082">
        <v>9.9695750000000007</v>
      </c>
      <c r="G4082">
        <v>-0.38809199999999999</v>
      </c>
      <c r="H4082">
        <v>-5.3439999999999998E-3</v>
      </c>
      <c r="I4082">
        <v>3.6129999999999999E-3</v>
      </c>
      <c r="J4082">
        <v>-5.2659999999999998E-3</v>
      </c>
      <c r="K4082">
        <v>1016.9499510000001</v>
      </c>
      <c r="L4082">
        <v>39.014763000000002</v>
      </c>
      <c r="W4082">
        <f t="shared" si="63"/>
        <v>53678.756349907169</v>
      </c>
    </row>
    <row r="4083" spans="1:23" x14ac:dyDescent="0.3">
      <c r="A4083">
        <v>165.48750000000001</v>
      </c>
      <c r="B4083">
        <v>1356.9099120000001</v>
      </c>
      <c r="C4083">
        <v>-48424.777344000002</v>
      </c>
      <c r="D4083">
        <v>22939.429687</v>
      </c>
      <c r="E4083">
        <v>4.9683999999999999E-2</v>
      </c>
      <c r="F4083">
        <v>9.9682870000000001</v>
      </c>
      <c r="G4083">
        <v>-0.39383400000000002</v>
      </c>
      <c r="H4083">
        <v>-1.6121E-2</v>
      </c>
      <c r="I4083">
        <v>2.2420000000000001E-3</v>
      </c>
      <c r="J4083">
        <v>-3.0249999999999999E-3</v>
      </c>
      <c r="K4083">
        <v>1016.9499510000001</v>
      </c>
      <c r="L4083">
        <v>39.014763000000002</v>
      </c>
      <c r="W4083">
        <f t="shared" si="63"/>
        <v>53600.538240675131</v>
      </c>
    </row>
    <row r="4084" spans="1:23" x14ac:dyDescent="0.3">
      <c r="A4084">
        <v>165.49875</v>
      </c>
      <c r="B4084">
        <v>1427.5040280000001</v>
      </c>
      <c r="C4084">
        <v>-48471.671875</v>
      </c>
      <c r="D4084">
        <v>23084.9375</v>
      </c>
      <c r="E4084">
        <v>4.6498999999999999E-2</v>
      </c>
      <c r="F4084">
        <v>9.9533939999999994</v>
      </c>
      <c r="G4084">
        <v>-0.40353600000000001</v>
      </c>
      <c r="H4084">
        <v>-1.7742999999999998E-2</v>
      </c>
      <c r="I4084">
        <v>3.1029999999999999E-3</v>
      </c>
      <c r="J4084">
        <v>-3.4299999999999999E-4</v>
      </c>
      <c r="K4084">
        <v>1016.9499510000001</v>
      </c>
      <c r="L4084">
        <v>39.014763000000002</v>
      </c>
      <c r="W4084">
        <f t="shared" si="63"/>
        <v>53707.123191309816</v>
      </c>
    </row>
    <row r="4085" spans="1:23" x14ac:dyDescent="0.3">
      <c r="A4085">
        <v>165.51</v>
      </c>
      <c r="B4085">
        <v>1496.0227050000001</v>
      </c>
      <c r="C4085">
        <v>-48483.582030999998</v>
      </c>
      <c r="D4085">
        <v>23107.464843999998</v>
      </c>
      <c r="E4085">
        <v>4.9577999999999997E-2</v>
      </c>
      <c r="F4085">
        <v>9.9714449999999992</v>
      </c>
      <c r="G4085">
        <v>-0.38864199999999999</v>
      </c>
      <c r="H4085">
        <v>-2.4438000000000001E-2</v>
      </c>
      <c r="I4085">
        <v>2.1800000000000001E-3</v>
      </c>
      <c r="J4085">
        <v>4.9200000000000003E-4</v>
      </c>
      <c r="K4085">
        <v>1016.9499510000001</v>
      </c>
      <c r="L4085">
        <v>39.017302999999998</v>
      </c>
      <c r="W4085">
        <f t="shared" si="63"/>
        <v>53729.421567771205</v>
      </c>
    </row>
    <row r="4086" spans="1:23" x14ac:dyDescent="0.3">
      <c r="A4086">
        <v>165.52125000000001</v>
      </c>
      <c r="B4086">
        <v>1458.6477050000001</v>
      </c>
      <c r="C4086">
        <v>-48497.25</v>
      </c>
      <c r="D4086">
        <v>23040.173827999999</v>
      </c>
      <c r="E4086">
        <v>5.0608E-2</v>
      </c>
      <c r="F4086">
        <v>9.9665309999999998</v>
      </c>
      <c r="G4086">
        <v>-0.398978</v>
      </c>
      <c r="H4086">
        <v>-2.7399E-2</v>
      </c>
      <c r="I4086">
        <v>-1.34E-4</v>
      </c>
      <c r="J4086">
        <v>-9.7173879999999993E-5</v>
      </c>
      <c r="K4086">
        <v>1016.9499510000001</v>
      </c>
      <c r="L4086">
        <v>39.017302999999998</v>
      </c>
      <c r="W4086">
        <f t="shared" si="63"/>
        <v>53711.828499076975</v>
      </c>
    </row>
    <row r="4087" spans="1:23" x14ac:dyDescent="0.3">
      <c r="A4087">
        <v>165.5325</v>
      </c>
      <c r="B4087">
        <v>1421.635376</v>
      </c>
      <c r="C4087">
        <v>-48506.644530999998</v>
      </c>
      <c r="D4087">
        <v>23048.142577999999</v>
      </c>
      <c r="E4087">
        <v>5.5882000000000001E-2</v>
      </c>
      <c r="F4087">
        <v>9.9661819999999999</v>
      </c>
      <c r="G4087">
        <v>-0.37221500000000002</v>
      </c>
      <c r="H4087">
        <v>-2.4589E-2</v>
      </c>
      <c r="I4087">
        <v>-1.05E-4</v>
      </c>
      <c r="J4087">
        <v>-9.1100000000000003E-4</v>
      </c>
      <c r="K4087">
        <v>1016.9499510000001</v>
      </c>
      <c r="L4087">
        <v>39.017302999999998</v>
      </c>
      <c r="W4087">
        <f t="shared" si="63"/>
        <v>53722.73715192575</v>
      </c>
    </row>
    <row r="4088" spans="1:23" x14ac:dyDescent="0.3">
      <c r="A4088">
        <v>165.54374999999999</v>
      </c>
      <c r="B4088">
        <v>1492.998779</v>
      </c>
      <c r="C4088">
        <v>-48509.261719000002</v>
      </c>
      <c r="D4088">
        <v>22972.537109000001</v>
      </c>
      <c r="E4088">
        <v>4.6446000000000001E-2</v>
      </c>
      <c r="F4088">
        <v>9.9612200000000009</v>
      </c>
      <c r="G4088">
        <v>-0.39153300000000002</v>
      </c>
      <c r="H4088">
        <v>-1.5368E-2</v>
      </c>
      <c r="I4088">
        <v>1.418E-3</v>
      </c>
      <c r="J4088">
        <v>-4.5649999999999996E-3</v>
      </c>
      <c r="K4088">
        <v>1016.9499510000001</v>
      </c>
      <c r="L4088">
        <v>39.017302999999998</v>
      </c>
      <c r="W4088">
        <f t="shared" si="63"/>
        <v>53694.645720974047</v>
      </c>
    </row>
    <row r="4089" spans="1:23" x14ac:dyDescent="0.3">
      <c r="A4089">
        <v>165.55500000000001</v>
      </c>
      <c r="B4089">
        <v>1517.6906739999999</v>
      </c>
      <c r="C4089">
        <v>-48550.335937000003</v>
      </c>
      <c r="D4089">
        <v>23016.09375</v>
      </c>
      <c r="E4089">
        <v>5.1628E-2</v>
      </c>
      <c r="F4089">
        <v>9.9609559999999995</v>
      </c>
      <c r="G4089">
        <v>-0.39142300000000002</v>
      </c>
      <c r="H4089">
        <v>-3.7669999999999999E-3</v>
      </c>
      <c r="I4089">
        <v>2.5600000000000002E-3</v>
      </c>
      <c r="J4089">
        <v>-8.5529999999999998E-3</v>
      </c>
      <c r="K4089">
        <v>1016.9499510000001</v>
      </c>
      <c r="L4089">
        <v>39.017302999999998</v>
      </c>
      <c r="W4089">
        <f t="shared" si="63"/>
        <v>53751.084417770486</v>
      </c>
    </row>
    <row r="4090" spans="1:23" x14ac:dyDescent="0.3">
      <c r="A4090">
        <v>165.56625</v>
      </c>
      <c r="B4090">
        <v>1410.6048579999999</v>
      </c>
      <c r="C4090">
        <v>-48516.828125</v>
      </c>
      <c r="D4090">
        <v>23034.703125</v>
      </c>
      <c r="E4090">
        <v>4.9411999999999998E-2</v>
      </c>
      <c r="F4090">
        <v>9.9722779999999993</v>
      </c>
      <c r="G4090">
        <v>-0.39004899999999998</v>
      </c>
      <c r="H4090">
        <v>1.0259000000000001E-2</v>
      </c>
      <c r="I4090">
        <v>4.5849999999999997E-3</v>
      </c>
      <c r="J4090">
        <v>-1.2352999999999999E-2</v>
      </c>
      <c r="K4090">
        <v>1016.9499510000001</v>
      </c>
      <c r="L4090">
        <v>39.017302999999998</v>
      </c>
      <c r="W4090">
        <f t="shared" si="63"/>
        <v>53725.877986619154</v>
      </c>
    </row>
    <row r="4091" spans="1:23" x14ac:dyDescent="0.3">
      <c r="A4091">
        <v>165.57749999999999</v>
      </c>
      <c r="B4091">
        <v>1508.9808350000001</v>
      </c>
      <c r="C4091">
        <v>-48553.25</v>
      </c>
      <c r="D4091">
        <v>22849.757812</v>
      </c>
      <c r="E4091">
        <v>4.8224999999999997E-2</v>
      </c>
      <c r="F4091">
        <v>9.954269</v>
      </c>
      <c r="G4091">
        <v>-0.39124999999999999</v>
      </c>
      <c r="H4091">
        <v>2.2481000000000001E-2</v>
      </c>
      <c r="I4091">
        <v>6.1040000000000001E-3</v>
      </c>
      <c r="J4091">
        <v>-1.6409E-2</v>
      </c>
      <c r="K4091">
        <v>1016.9499510000001</v>
      </c>
      <c r="L4091">
        <v>39.017302999999998</v>
      </c>
      <c r="W4091">
        <f t="shared" si="63"/>
        <v>53682.460271395466</v>
      </c>
    </row>
    <row r="4092" spans="1:23" x14ac:dyDescent="0.3">
      <c r="A4092">
        <v>165.58875</v>
      </c>
      <c r="B4092">
        <v>1563.826538</v>
      </c>
      <c r="C4092">
        <v>-48482.136719000002</v>
      </c>
      <c r="D4092">
        <v>22991.154297000001</v>
      </c>
      <c r="E4092">
        <v>5.4281000000000003E-2</v>
      </c>
      <c r="F4092">
        <v>9.9610909999999997</v>
      </c>
      <c r="G4092">
        <v>-0.384994</v>
      </c>
      <c r="H4092">
        <v>2.9793E-2</v>
      </c>
      <c r="I4092">
        <v>6.5059999999999996E-3</v>
      </c>
      <c r="J4092">
        <v>-1.9193999999999999E-2</v>
      </c>
      <c r="K4092">
        <v>1016.9499510000001</v>
      </c>
      <c r="L4092">
        <v>39.017302999999998</v>
      </c>
      <c r="W4092">
        <f t="shared" si="63"/>
        <v>53680.129565689604</v>
      </c>
    </row>
    <row r="4093" spans="1:23" x14ac:dyDescent="0.3">
      <c r="A4093">
        <v>165.6</v>
      </c>
      <c r="B4093">
        <v>1563.9263920000001</v>
      </c>
      <c r="C4093">
        <v>-48516.269530999998</v>
      </c>
      <c r="D4093">
        <v>23023.613281000002</v>
      </c>
      <c r="E4093">
        <v>4.0523999999999998E-2</v>
      </c>
      <c r="F4093">
        <v>9.9627920000000003</v>
      </c>
      <c r="G4093">
        <v>-0.397623</v>
      </c>
      <c r="H4093">
        <v>4.1163999999999999E-2</v>
      </c>
      <c r="I4093">
        <v>9.4500000000000001E-3</v>
      </c>
      <c r="J4093">
        <v>-2.0875000000000001E-2</v>
      </c>
      <c r="K4093">
        <v>1016.9499510000001</v>
      </c>
      <c r="L4093">
        <v>39.019646000000002</v>
      </c>
      <c r="W4093">
        <f t="shared" si="63"/>
        <v>53724.864294638035</v>
      </c>
    </row>
    <row r="4094" spans="1:23" x14ac:dyDescent="0.3">
      <c r="A4094">
        <v>165.61125000000001</v>
      </c>
      <c r="B4094">
        <v>1498.4968260000001</v>
      </c>
      <c r="C4094">
        <v>-48513.234375</v>
      </c>
      <c r="D4094">
        <v>23058.150390999999</v>
      </c>
      <c r="E4094">
        <v>5.0465999999999997E-2</v>
      </c>
      <c r="F4094">
        <v>9.9633140000000004</v>
      </c>
      <c r="G4094">
        <v>-0.39291900000000002</v>
      </c>
      <c r="H4094">
        <v>4.8333000000000001E-2</v>
      </c>
      <c r="I4094">
        <v>1.0553E-2</v>
      </c>
      <c r="J4094">
        <v>-2.1728999999999998E-2</v>
      </c>
      <c r="K4094">
        <v>1016.9499510000001</v>
      </c>
      <c r="L4094">
        <v>39.019646000000002</v>
      </c>
      <c r="W4094">
        <f t="shared" si="63"/>
        <v>53735.069570208871</v>
      </c>
    </row>
    <row r="4095" spans="1:23" x14ac:dyDescent="0.3">
      <c r="A4095">
        <v>165.6225</v>
      </c>
      <c r="B4095">
        <v>1470.034668</v>
      </c>
      <c r="C4095">
        <v>-48515.0625</v>
      </c>
      <c r="D4095">
        <v>23031.212890999999</v>
      </c>
      <c r="E4095">
        <v>4.6107000000000002E-2</v>
      </c>
      <c r="F4095">
        <v>9.9607290000000006</v>
      </c>
      <c r="G4095">
        <v>-0.39289499999999999</v>
      </c>
      <c r="H4095">
        <v>5.3136999999999997E-2</v>
      </c>
      <c r="I4095">
        <v>1.0965000000000001E-2</v>
      </c>
      <c r="J4095">
        <v>-2.2079000000000001E-2</v>
      </c>
      <c r="K4095">
        <v>1016.9499510000001</v>
      </c>
      <c r="L4095">
        <v>39.019646000000002</v>
      </c>
      <c r="W4095">
        <f t="shared" si="63"/>
        <v>53724.380485349408</v>
      </c>
    </row>
    <row r="4096" spans="1:23" x14ac:dyDescent="0.3">
      <c r="A4096">
        <v>165.63374999999999</v>
      </c>
      <c r="B4096">
        <v>1420.7301030000001</v>
      </c>
      <c r="C4096">
        <v>-48516.222655999998</v>
      </c>
      <c r="D4096">
        <v>22896.253906000002</v>
      </c>
      <c r="E4096">
        <v>4.5053999999999997E-2</v>
      </c>
      <c r="F4096">
        <v>9.9534380000000002</v>
      </c>
      <c r="G4096">
        <v>-0.39780199999999999</v>
      </c>
      <c r="H4096">
        <v>5.0056000000000003E-2</v>
      </c>
      <c r="I4096">
        <v>1.1285999999999999E-2</v>
      </c>
      <c r="J4096">
        <v>-1.8645999999999999E-2</v>
      </c>
      <c r="K4096">
        <v>1016.9499510000001</v>
      </c>
      <c r="L4096">
        <v>39.019646000000002</v>
      </c>
      <c r="W4096">
        <f t="shared" si="63"/>
        <v>53666.384057062744</v>
      </c>
    </row>
    <row r="4097" spans="1:23" x14ac:dyDescent="0.3">
      <c r="A4097">
        <v>165.64500000000001</v>
      </c>
      <c r="B4097">
        <v>1341.259155</v>
      </c>
      <c r="C4097">
        <v>-48476.125</v>
      </c>
      <c r="D4097">
        <v>22941.703125</v>
      </c>
      <c r="E4097">
        <v>3.7781000000000002E-2</v>
      </c>
      <c r="F4097">
        <v>9.9576039999999999</v>
      </c>
      <c r="G4097">
        <v>-0.38925199999999999</v>
      </c>
      <c r="H4097">
        <v>4.3787E-2</v>
      </c>
      <c r="I4097">
        <v>1.0141000000000001E-2</v>
      </c>
      <c r="J4097">
        <v>-1.4279E-2</v>
      </c>
      <c r="K4097">
        <v>1016.9499510000001</v>
      </c>
      <c r="L4097">
        <v>39.019646000000002</v>
      </c>
      <c r="W4097">
        <f t="shared" si="63"/>
        <v>53647.510784864302</v>
      </c>
    </row>
    <row r="4098" spans="1:23" x14ac:dyDescent="0.3">
      <c r="A4098">
        <v>165.65625</v>
      </c>
      <c r="B4098">
        <v>1400.841919</v>
      </c>
      <c r="C4098">
        <v>-48493.066405999998</v>
      </c>
      <c r="D4098">
        <v>23019.767577999999</v>
      </c>
      <c r="E4098">
        <v>5.2845000000000003E-2</v>
      </c>
      <c r="F4098">
        <v>9.9513130000000007</v>
      </c>
      <c r="G4098">
        <v>-0.40477099999999999</v>
      </c>
      <c r="H4098">
        <v>3.3035000000000002E-2</v>
      </c>
      <c r="I4098">
        <v>8.9230000000000004E-3</v>
      </c>
      <c r="J4098">
        <v>-1.0788000000000001E-2</v>
      </c>
      <c r="K4098">
        <v>1016.9499510000001</v>
      </c>
      <c r="L4098">
        <v>39.019646000000002</v>
      </c>
      <c r="W4098">
        <f t="shared" ref="W4098:W4161" si="64">SQRT((B4098)^2+(C4098)^2+(D4098)^2)</f>
        <v>53697.761097497285</v>
      </c>
    </row>
    <row r="4099" spans="1:23" x14ac:dyDescent="0.3">
      <c r="A4099">
        <v>165.66749999999999</v>
      </c>
      <c r="B4099">
        <v>1486.686768</v>
      </c>
      <c r="C4099">
        <v>-48471.441405999998</v>
      </c>
      <c r="D4099">
        <v>23029.279297000001</v>
      </c>
      <c r="E4099">
        <v>5.0396999999999997E-2</v>
      </c>
      <c r="F4099">
        <v>9.9679610000000007</v>
      </c>
      <c r="G4099">
        <v>-0.39096900000000001</v>
      </c>
      <c r="H4099">
        <v>2.5416000000000001E-2</v>
      </c>
      <c r="I4099">
        <v>7.7520000000000002E-3</v>
      </c>
      <c r="J4099">
        <v>-7.5719999999999997E-3</v>
      </c>
      <c r="K4099">
        <v>1016.9499510000001</v>
      </c>
      <c r="L4099">
        <v>39.019646000000002</v>
      </c>
      <c r="W4099">
        <f t="shared" si="64"/>
        <v>53684.621396268325</v>
      </c>
    </row>
    <row r="4100" spans="1:23" x14ac:dyDescent="0.3">
      <c r="A4100">
        <v>165.67875000000001</v>
      </c>
      <c r="B4100">
        <v>1542.14563</v>
      </c>
      <c r="C4100">
        <v>-48519.957030999998</v>
      </c>
      <c r="D4100">
        <v>23047.095702999999</v>
      </c>
      <c r="E4100">
        <v>5.0962E-2</v>
      </c>
      <c r="F4100">
        <v>9.9540400000000009</v>
      </c>
      <c r="G4100">
        <v>-0.38137399999999999</v>
      </c>
      <c r="H4100">
        <v>1.5044999999999999E-2</v>
      </c>
      <c r="I4100">
        <v>6.1089999999999998E-3</v>
      </c>
      <c r="J4100">
        <v>-6.0350000000000004E-3</v>
      </c>
      <c r="K4100">
        <v>1016.9499510000001</v>
      </c>
      <c r="L4100">
        <v>39.019646000000002</v>
      </c>
      <c r="W4100">
        <f t="shared" si="64"/>
        <v>53737.631728402914</v>
      </c>
    </row>
    <row r="4101" spans="1:23" x14ac:dyDescent="0.3">
      <c r="A4101">
        <v>165.69</v>
      </c>
      <c r="B4101">
        <v>1457.3752440000001</v>
      </c>
      <c r="C4101">
        <v>-48487.8125</v>
      </c>
      <c r="D4101">
        <v>23134.417968999998</v>
      </c>
      <c r="E4101">
        <v>4.9869999999999998E-2</v>
      </c>
      <c r="F4101">
        <v>9.951613</v>
      </c>
      <c r="G4101">
        <v>-0.38797199999999998</v>
      </c>
      <c r="H4101">
        <v>3.114E-3</v>
      </c>
      <c r="I4101">
        <v>4.9020000000000001E-3</v>
      </c>
      <c r="J4101">
        <v>-4.0379999999999999E-3</v>
      </c>
      <c r="K4101">
        <v>1016.9499510000001</v>
      </c>
      <c r="L4101">
        <v>39.019646000000002</v>
      </c>
      <c r="W4101">
        <f t="shared" si="64"/>
        <v>53743.773577981759</v>
      </c>
    </row>
    <row r="4102" spans="1:23" x14ac:dyDescent="0.3">
      <c r="A4102">
        <v>165.70124999999999</v>
      </c>
      <c r="B4102">
        <v>1453.3267820000001</v>
      </c>
      <c r="C4102">
        <v>-48512.441405999998</v>
      </c>
      <c r="D4102">
        <v>23011.529297000001</v>
      </c>
      <c r="E4102">
        <v>4.2072999999999999E-2</v>
      </c>
      <c r="F4102">
        <v>9.9536519999999999</v>
      </c>
      <c r="G4102">
        <v>-0.38858599999999999</v>
      </c>
      <c r="H4102">
        <v>-1.0222E-2</v>
      </c>
      <c r="I4102">
        <v>3.2659999999999998E-3</v>
      </c>
      <c r="J4102">
        <v>-1.5839999999999999E-3</v>
      </c>
      <c r="K4102">
        <v>1016.959961</v>
      </c>
      <c r="L4102">
        <v>39.017302999999998</v>
      </c>
      <c r="W4102">
        <f t="shared" si="64"/>
        <v>53713.123261383262</v>
      </c>
    </row>
    <row r="4103" spans="1:23" x14ac:dyDescent="0.3">
      <c r="A4103">
        <v>165.71250000000001</v>
      </c>
      <c r="B4103">
        <v>1496.795044</v>
      </c>
      <c r="C4103">
        <v>-48503.785155999998</v>
      </c>
      <c r="D4103">
        <v>22988.214843999998</v>
      </c>
      <c r="E4103">
        <v>5.6896000000000002E-2</v>
      </c>
      <c r="F4103">
        <v>9.9581029999999995</v>
      </c>
      <c r="G4103">
        <v>-0.39442100000000002</v>
      </c>
      <c r="H4103">
        <v>-2.1937999999999999E-2</v>
      </c>
      <c r="I4103">
        <v>1.4890000000000001E-3</v>
      </c>
      <c r="J4103">
        <v>-1.56E-4</v>
      </c>
      <c r="K4103">
        <v>1016.959961</v>
      </c>
      <c r="L4103">
        <v>39.017302999999998</v>
      </c>
      <c r="W4103">
        <f t="shared" si="64"/>
        <v>53696.513774890926</v>
      </c>
    </row>
    <row r="4104" spans="1:23" x14ac:dyDescent="0.3">
      <c r="A4104">
        <v>165.72375</v>
      </c>
      <c r="B4104">
        <v>1595.4243160000001</v>
      </c>
      <c r="C4104">
        <v>-48518.679687000003</v>
      </c>
      <c r="D4104">
        <v>22997.359375</v>
      </c>
      <c r="E4104">
        <v>4.9806999999999997E-2</v>
      </c>
      <c r="F4104">
        <v>9.9635549999999995</v>
      </c>
      <c r="G4104">
        <v>-0.38913199999999998</v>
      </c>
      <c r="H4104">
        <v>-2.4767000000000001E-2</v>
      </c>
      <c r="I4104">
        <v>4.5899999999999999E-4</v>
      </c>
      <c r="J4104">
        <v>2.7099999999999997E-4</v>
      </c>
      <c r="K4104">
        <v>1016.959961</v>
      </c>
      <c r="L4104">
        <v>39.017302999999998</v>
      </c>
      <c r="W4104">
        <f t="shared" si="64"/>
        <v>53716.72174975583</v>
      </c>
    </row>
    <row r="4105" spans="1:23" x14ac:dyDescent="0.3">
      <c r="A4105">
        <v>165.73500000000001</v>
      </c>
      <c r="B4105">
        <v>1453.16272</v>
      </c>
      <c r="C4105">
        <v>-48536.808594000002</v>
      </c>
      <c r="D4105">
        <v>23052.386718999998</v>
      </c>
      <c r="E4105">
        <v>5.6404000000000003E-2</v>
      </c>
      <c r="F4105">
        <v>9.9711730000000003</v>
      </c>
      <c r="G4105">
        <v>-0.40035199999999999</v>
      </c>
      <c r="H4105">
        <v>-2.6096000000000001E-2</v>
      </c>
      <c r="I4105">
        <v>-8.7432660000000005E-5</v>
      </c>
      <c r="J4105">
        <v>4.6500000000000003E-4</v>
      </c>
      <c r="K4105">
        <v>1016.959961</v>
      </c>
      <c r="L4105">
        <v>39.017302999999998</v>
      </c>
      <c r="W4105">
        <f t="shared" si="64"/>
        <v>53752.637180176731</v>
      </c>
    </row>
    <row r="4106" spans="1:23" x14ac:dyDescent="0.3">
      <c r="A4106">
        <v>165.74625</v>
      </c>
      <c r="B4106">
        <v>1402.0061040000001</v>
      </c>
      <c r="C4106">
        <v>-48458.152344000002</v>
      </c>
      <c r="D4106">
        <v>22990.953125</v>
      </c>
      <c r="E4106">
        <v>6.1816000000000003E-2</v>
      </c>
      <c r="F4106">
        <v>9.9655439999999995</v>
      </c>
      <c r="G4106">
        <v>-0.39217400000000002</v>
      </c>
      <c r="H4106">
        <v>-2.0715000000000001E-2</v>
      </c>
      <c r="I4106">
        <v>1.23E-3</v>
      </c>
      <c r="J4106">
        <v>-1.189E-3</v>
      </c>
      <c r="K4106">
        <v>1016.959961</v>
      </c>
      <c r="L4106">
        <v>39.017302999999998</v>
      </c>
      <c r="W4106">
        <f t="shared" si="64"/>
        <v>53653.910158588747</v>
      </c>
    </row>
    <row r="4107" spans="1:23" x14ac:dyDescent="0.3">
      <c r="A4107">
        <v>165.75749999999999</v>
      </c>
      <c r="B4107">
        <v>1454.011475</v>
      </c>
      <c r="C4107">
        <v>-48512.695312000003</v>
      </c>
      <c r="D4107">
        <v>22972.005859000001</v>
      </c>
      <c r="E4107">
        <v>5.8070999999999998E-2</v>
      </c>
      <c r="F4107">
        <v>9.9587769999999995</v>
      </c>
      <c r="G4107">
        <v>-0.387262</v>
      </c>
      <c r="H4107">
        <v>-1.8255E-2</v>
      </c>
      <c r="I4107">
        <v>1.5659999999999999E-3</v>
      </c>
      <c r="J4107">
        <v>-4.9220000000000002E-3</v>
      </c>
      <c r="K4107">
        <v>1016.959961</v>
      </c>
      <c r="L4107">
        <v>39.017302999999998</v>
      </c>
      <c r="W4107">
        <f t="shared" si="64"/>
        <v>53696.450618176888</v>
      </c>
    </row>
    <row r="4108" spans="1:23" x14ac:dyDescent="0.3">
      <c r="A4108">
        <v>165.76875000000001</v>
      </c>
      <c r="B4108">
        <v>1388.961914</v>
      </c>
      <c r="C4108">
        <v>-48502.75</v>
      </c>
      <c r="D4108">
        <v>23099.587890999999</v>
      </c>
      <c r="E4108">
        <v>5.3712000000000003E-2</v>
      </c>
      <c r="F4108">
        <v>9.9653799999999997</v>
      </c>
      <c r="G4108">
        <v>-0.39869300000000002</v>
      </c>
      <c r="H4108">
        <v>-9.2079999999999992E-3</v>
      </c>
      <c r="I4108">
        <v>2.872E-3</v>
      </c>
      <c r="J4108">
        <v>-7.1510000000000002E-3</v>
      </c>
      <c r="K4108">
        <v>1016.959961</v>
      </c>
      <c r="L4108">
        <v>39.017302999999998</v>
      </c>
      <c r="W4108">
        <f t="shared" si="64"/>
        <v>53740.458999668735</v>
      </c>
    </row>
    <row r="4109" spans="1:23" x14ac:dyDescent="0.3">
      <c r="A4109">
        <v>165.78</v>
      </c>
      <c r="B4109">
        <v>1393.8400879999999</v>
      </c>
      <c r="C4109">
        <v>-48517.164062000003</v>
      </c>
      <c r="D4109">
        <v>23097.785156000002</v>
      </c>
      <c r="E4109">
        <v>4.1918999999999998E-2</v>
      </c>
      <c r="F4109">
        <v>9.9684799999999996</v>
      </c>
      <c r="G4109">
        <v>-0.378021</v>
      </c>
      <c r="H4109">
        <v>5.0470000000000003E-3</v>
      </c>
      <c r="I4109">
        <v>3.5400000000000002E-3</v>
      </c>
      <c r="J4109">
        <v>-1.2414E-2</v>
      </c>
      <c r="K4109">
        <v>1016.959961</v>
      </c>
      <c r="L4109">
        <v>39.017302999999998</v>
      </c>
      <c r="W4109">
        <f t="shared" si="64"/>
        <v>53752.820185760247</v>
      </c>
    </row>
    <row r="4110" spans="1:23" x14ac:dyDescent="0.3">
      <c r="A4110">
        <v>165.79124999999999</v>
      </c>
      <c r="B4110">
        <v>1387.5616460000001</v>
      </c>
      <c r="C4110">
        <v>-48523.019530999998</v>
      </c>
      <c r="D4110">
        <v>22965.701172000001</v>
      </c>
      <c r="E4110">
        <v>5.3622000000000003E-2</v>
      </c>
      <c r="F4110">
        <v>9.9657400000000003</v>
      </c>
      <c r="G4110">
        <v>-0.38596900000000001</v>
      </c>
      <c r="H4110">
        <v>1.9257E-2</v>
      </c>
      <c r="I4110">
        <v>4.4250000000000001E-3</v>
      </c>
      <c r="J4110">
        <v>-1.67E-2</v>
      </c>
      <c r="K4110">
        <v>1016.959961</v>
      </c>
      <c r="L4110">
        <v>39.017302999999998</v>
      </c>
      <c r="W4110">
        <f t="shared" si="64"/>
        <v>53701.323838885575</v>
      </c>
    </row>
    <row r="4111" spans="1:23" x14ac:dyDescent="0.3">
      <c r="A4111">
        <v>165.80250000000001</v>
      </c>
      <c r="B4111">
        <v>1462.790283</v>
      </c>
      <c r="C4111">
        <v>-48495.890625</v>
      </c>
      <c r="D4111">
        <v>22842.080077999999</v>
      </c>
      <c r="E4111">
        <v>5.1517E-2</v>
      </c>
      <c r="F4111">
        <v>9.9650359999999996</v>
      </c>
      <c r="G4111">
        <v>-0.39810699999999999</v>
      </c>
      <c r="H4111">
        <v>3.2985E-2</v>
      </c>
      <c r="I4111">
        <v>8.7889999999999999E-3</v>
      </c>
      <c r="J4111">
        <v>-2.0591999999999999E-2</v>
      </c>
      <c r="K4111">
        <v>1016.909973</v>
      </c>
      <c r="L4111">
        <v>39.019646000000002</v>
      </c>
      <c r="W4111">
        <f t="shared" si="64"/>
        <v>53626.03644885352</v>
      </c>
    </row>
    <row r="4112" spans="1:23" x14ac:dyDescent="0.3">
      <c r="A4112">
        <v>165.81375</v>
      </c>
      <c r="B4112">
        <v>1479.6892089999999</v>
      </c>
      <c r="C4112">
        <v>-48479.703125</v>
      </c>
      <c r="D4112">
        <v>22968.054687</v>
      </c>
      <c r="E4112">
        <v>6.0961000000000001E-2</v>
      </c>
      <c r="F4112">
        <v>9.9761679999999995</v>
      </c>
      <c r="G4112">
        <v>-0.389318</v>
      </c>
      <c r="H4112">
        <v>4.0407999999999999E-2</v>
      </c>
      <c r="I4112">
        <v>9.3919999999999993E-3</v>
      </c>
      <c r="J4112">
        <v>-2.1439E-2</v>
      </c>
      <c r="K4112">
        <v>1016.909973</v>
      </c>
      <c r="L4112">
        <v>39.019646000000002</v>
      </c>
      <c r="W4112">
        <f t="shared" si="64"/>
        <v>53665.655976130474</v>
      </c>
    </row>
    <row r="4113" spans="1:23" x14ac:dyDescent="0.3">
      <c r="A4113">
        <v>165.82499999999999</v>
      </c>
      <c r="B4113">
        <v>1463.082275</v>
      </c>
      <c r="C4113">
        <v>-48453.910155999998</v>
      </c>
      <c r="D4113">
        <v>23092.892577999999</v>
      </c>
      <c r="E4113">
        <v>5.6118000000000001E-2</v>
      </c>
      <c r="F4113">
        <v>9.9683170000000008</v>
      </c>
      <c r="G4113">
        <v>-0.38536900000000002</v>
      </c>
      <c r="H4113">
        <v>5.1622000000000001E-2</v>
      </c>
      <c r="I4113">
        <v>1.1147000000000001E-2</v>
      </c>
      <c r="J4113">
        <v>-2.2752999999999999E-2</v>
      </c>
      <c r="K4113">
        <v>1016.909973</v>
      </c>
      <c r="L4113">
        <v>39.019646000000002</v>
      </c>
      <c r="W4113">
        <f t="shared" si="64"/>
        <v>53695.471939151321</v>
      </c>
    </row>
    <row r="4114" spans="1:23" x14ac:dyDescent="0.3">
      <c r="A4114">
        <v>165.83625000000001</v>
      </c>
      <c r="B4114">
        <v>1478.849121</v>
      </c>
      <c r="C4114">
        <v>-48475.625</v>
      </c>
      <c r="D4114">
        <v>23010.738281000002</v>
      </c>
      <c r="E4114">
        <v>5.0501999999999998E-2</v>
      </c>
      <c r="F4114">
        <v>9.9704610000000002</v>
      </c>
      <c r="G4114">
        <v>-0.38131100000000001</v>
      </c>
      <c r="H4114">
        <v>5.3173999999999999E-2</v>
      </c>
      <c r="I4114">
        <v>1.1375E-2</v>
      </c>
      <c r="J4114">
        <v>-2.1632999999999999E-2</v>
      </c>
      <c r="K4114">
        <v>1016.909973</v>
      </c>
      <c r="L4114">
        <v>39.019646000000002</v>
      </c>
      <c r="W4114">
        <f t="shared" si="64"/>
        <v>53680.231837241416</v>
      </c>
    </row>
    <row r="4115" spans="1:23" x14ac:dyDescent="0.3">
      <c r="A4115">
        <v>165.8475</v>
      </c>
      <c r="B4115">
        <v>1441.3168949999999</v>
      </c>
      <c r="C4115">
        <v>-48441.03125</v>
      </c>
      <c r="D4115">
        <v>23024.597656000002</v>
      </c>
      <c r="E4115">
        <v>4.4914000000000003E-2</v>
      </c>
      <c r="F4115">
        <v>9.9731889999999996</v>
      </c>
      <c r="G4115">
        <v>-0.38334499999999999</v>
      </c>
      <c r="H4115">
        <v>5.1588000000000002E-2</v>
      </c>
      <c r="I4115">
        <v>1.0482999999999999E-2</v>
      </c>
      <c r="J4115">
        <v>-1.9583E-2</v>
      </c>
      <c r="K4115">
        <v>1016.909973</v>
      </c>
      <c r="L4115">
        <v>39.019646000000002</v>
      </c>
      <c r="W4115">
        <f t="shared" si="64"/>
        <v>53653.918777438521</v>
      </c>
    </row>
    <row r="4116" spans="1:23" x14ac:dyDescent="0.3">
      <c r="A4116">
        <v>165.85874999999999</v>
      </c>
      <c r="B4116">
        <v>1490.025635</v>
      </c>
      <c r="C4116">
        <v>-48501.113280999998</v>
      </c>
      <c r="D4116">
        <v>23009.431640999999</v>
      </c>
      <c r="E4116">
        <v>3.7429999999999998E-2</v>
      </c>
      <c r="F4116">
        <v>9.9650549999999996</v>
      </c>
      <c r="G4116">
        <v>-0.38899</v>
      </c>
      <c r="H4116">
        <v>4.7775999999999999E-2</v>
      </c>
      <c r="I4116">
        <v>9.9970000000000007E-3</v>
      </c>
      <c r="J4116">
        <v>-1.6964E-2</v>
      </c>
      <c r="K4116">
        <v>1016.909973</v>
      </c>
      <c r="L4116">
        <v>39.019646000000002</v>
      </c>
      <c r="W4116">
        <f t="shared" si="64"/>
        <v>53702.999081347436</v>
      </c>
    </row>
    <row r="4117" spans="1:23" x14ac:dyDescent="0.3">
      <c r="A4117">
        <v>165.87</v>
      </c>
      <c r="B4117">
        <v>1529.4696039999999</v>
      </c>
      <c r="C4117">
        <v>-48487.035155999998</v>
      </c>
      <c r="D4117">
        <v>23049.181640999999</v>
      </c>
      <c r="E4117">
        <v>4.0882000000000002E-2</v>
      </c>
      <c r="F4117">
        <v>9.9754579999999997</v>
      </c>
      <c r="G4117">
        <v>-0.395567</v>
      </c>
      <c r="H4117">
        <v>3.9361E-2</v>
      </c>
      <c r="I4117">
        <v>1.0101000000000001E-2</v>
      </c>
      <c r="J4117">
        <v>-1.4088E-2</v>
      </c>
      <c r="K4117">
        <v>1016.909973</v>
      </c>
      <c r="L4117">
        <v>39.019646000000002</v>
      </c>
      <c r="W4117">
        <f t="shared" si="64"/>
        <v>53708.440954923935</v>
      </c>
    </row>
    <row r="4118" spans="1:23" x14ac:dyDescent="0.3">
      <c r="A4118">
        <v>165.88124999999999</v>
      </c>
      <c r="B4118">
        <v>1548.4003909999999</v>
      </c>
      <c r="C4118">
        <v>-48522.742187000003</v>
      </c>
      <c r="D4118">
        <v>22986.013672000001</v>
      </c>
      <c r="E4118">
        <v>5.8444999999999997E-2</v>
      </c>
      <c r="F4118">
        <v>9.9724389999999996</v>
      </c>
      <c r="G4118">
        <v>-0.39614700000000003</v>
      </c>
      <c r="H4118">
        <v>2.5912000000000001E-2</v>
      </c>
      <c r="I4118">
        <v>8.1860000000000006E-3</v>
      </c>
      <c r="J4118">
        <v>-9.5370000000000003E-3</v>
      </c>
      <c r="K4118">
        <v>1016.909973</v>
      </c>
      <c r="L4118">
        <v>39.019646000000002</v>
      </c>
      <c r="W4118">
        <f t="shared" si="64"/>
        <v>53714.159005296635</v>
      </c>
    </row>
    <row r="4119" spans="1:23" x14ac:dyDescent="0.3">
      <c r="A4119">
        <v>165.89250000000001</v>
      </c>
      <c r="B4119">
        <v>1586.494629</v>
      </c>
      <c r="C4119">
        <v>-48514.257812000003</v>
      </c>
      <c r="D4119">
        <v>22996.240234000001</v>
      </c>
      <c r="E4119">
        <v>5.1431999999999999E-2</v>
      </c>
      <c r="F4119">
        <v>9.9729200000000002</v>
      </c>
      <c r="G4119">
        <v>-0.38011899999999998</v>
      </c>
      <c r="H4119">
        <v>1.3504E-2</v>
      </c>
      <c r="I4119">
        <v>6.5050000000000004E-3</v>
      </c>
      <c r="J4119">
        <v>-5.9579999999999998E-3</v>
      </c>
      <c r="K4119">
        <v>1016.909973</v>
      </c>
      <c r="L4119">
        <v>39.019646000000002</v>
      </c>
      <c r="W4119">
        <f t="shared" si="64"/>
        <v>53711.984148389914</v>
      </c>
    </row>
    <row r="4120" spans="1:23" x14ac:dyDescent="0.3">
      <c r="A4120">
        <v>165.90375</v>
      </c>
      <c r="B4120">
        <v>1600.501831</v>
      </c>
      <c r="C4120">
        <v>-48509.679687000003</v>
      </c>
      <c r="D4120">
        <v>22912.244140999999</v>
      </c>
      <c r="E4120">
        <v>4.8168999999999997E-2</v>
      </c>
      <c r="F4120">
        <v>9.9735019999999999</v>
      </c>
      <c r="G4120">
        <v>-0.39370500000000003</v>
      </c>
      <c r="H4120">
        <v>-4.1920000000000004E-3</v>
      </c>
      <c r="I4120">
        <v>3.8040000000000001E-3</v>
      </c>
      <c r="J4120">
        <v>-3.7230000000000002E-3</v>
      </c>
      <c r="K4120">
        <v>1016.929993</v>
      </c>
      <c r="L4120">
        <v>39.022185999999998</v>
      </c>
      <c r="W4120">
        <f t="shared" si="64"/>
        <v>53672.353786872103</v>
      </c>
    </row>
    <row r="4121" spans="1:23" x14ac:dyDescent="0.3">
      <c r="A4121">
        <v>165.91499999999999</v>
      </c>
      <c r="B4121">
        <v>1450.0627440000001</v>
      </c>
      <c r="C4121">
        <v>-48541.484375</v>
      </c>
      <c r="D4121">
        <v>23115.833984000001</v>
      </c>
      <c r="E4121">
        <v>4.9817E-2</v>
      </c>
      <c r="F4121">
        <v>9.9626210000000004</v>
      </c>
      <c r="G4121">
        <v>-0.38320100000000001</v>
      </c>
      <c r="H4121">
        <v>-1.4283000000000001E-2</v>
      </c>
      <c r="I4121">
        <v>2.444E-3</v>
      </c>
      <c r="J4121">
        <v>-2.7799999999999999E-3</v>
      </c>
      <c r="K4121">
        <v>1016.929993</v>
      </c>
      <c r="L4121">
        <v>39.022185999999998</v>
      </c>
      <c r="W4121">
        <f t="shared" si="64"/>
        <v>53784.014056834356</v>
      </c>
    </row>
    <row r="4122" spans="1:23" x14ac:dyDescent="0.3">
      <c r="A4122">
        <v>165.92625000000001</v>
      </c>
      <c r="B4122">
        <v>1482.9095460000001</v>
      </c>
      <c r="C4122">
        <v>-48493.859375</v>
      </c>
      <c r="D4122">
        <v>23083.365234000001</v>
      </c>
      <c r="E4122">
        <v>5.7236000000000002E-2</v>
      </c>
      <c r="F4122">
        <v>9.9619400000000002</v>
      </c>
      <c r="G4122">
        <v>-0.383822</v>
      </c>
      <c r="H4122">
        <v>-2.2355E-2</v>
      </c>
      <c r="I4122">
        <v>1.601E-3</v>
      </c>
      <c r="J4122">
        <v>-1.56E-3</v>
      </c>
      <c r="K4122">
        <v>1016.929993</v>
      </c>
      <c r="L4122">
        <v>39.022185999999998</v>
      </c>
      <c r="W4122">
        <f t="shared" si="64"/>
        <v>53727.973796990831</v>
      </c>
    </row>
    <row r="4123" spans="1:23" x14ac:dyDescent="0.3">
      <c r="A4123">
        <v>165.9375</v>
      </c>
      <c r="B4123">
        <v>1545.8516850000001</v>
      </c>
      <c r="C4123">
        <v>-48535.402344000002</v>
      </c>
      <c r="D4123">
        <v>23132.410156000002</v>
      </c>
      <c r="E4123">
        <v>4.8614999999999998E-2</v>
      </c>
      <c r="F4123">
        <v>9.9719339999999992</v>
      </c>
      <c r="G4123">
        <v>-0.392762</v>
      </c>
      <c r="H4123">
        <v>-2.5787000000000001E-2</v>
      </c>
      <c r="I4123">
        <v>1.219E-3</v>
      </c>
      <c r="J4123">
        <v>9.68E-4</v>
      </c>
      <c r="K4123">
        <v>1016.929993</v>
      </c>
      <c r="L4123">
        <v>39.022185999999998</v>
      </c>
      <c r="W4123">
        <f t="shared" si="64"/>
        <v>53788.319714891542</v>
      </c>
    </row>
    <row r="4124" spans="1:23" x14ac:dyDescent="0.3">
      <c r="A4124">
        <v>165.94874999999999</v>
      </c>
      <c r="B4124">
        <v>1388.619629</v>
      </c>
      <c r="C4124">
        <v>-48507.980469000002</v>
      </c>
      <c r="D4124">
        <v>23076.582031000002</v>
      </c>
      <c r="E4124">
        <v>4.5346999999999998E-2</v>
      </c>
      <c r="F4124">
        <v>9.971031</v>
      </c>
      <c r="G4124">
        <v>-0.38277499999999998</v>
      </c>
      <c r="H4124">
        <v>-2.5375999999999999E-2</v>
      </c>
      <c r="I4124">
        <v>3.6200000000000002E-4</v>
      </c>
      <c r="J4124">
        <v>-1.1400000000000001E-4</v>
      </c>
      <c r="K4124">
        <v>1016.929993</v>
      </c>
      <c r="L4124">
        <v>39.022185999999998</v>
      </c>
      <c r="W4124">
        <f t="shared" si="64"/>
        <v>53735.287027133323</v>
      </c>
    </row>
    <row r="4125" spans="1:23" x14ac:dyDescent="0.3">
      <c r="A4125">
        <v>165.96</v>
      </c>
      <c r="B4125">
        <v>1421.6910399999999</v>
      </c>
      <c r="C4125">
        <v>-48521.40625</v>
      </c>
      <c r="D4125">
        <v>23127.878906000002</v>
      </c>
      <c r="E4125">
        <v>4.8329999999999998E-2</v>
      </c>
      <c r="F4125">
        <v>9.9673890000000007</v>
      </c>
      <c r="G4125">
        <v>-0.39808700000000002</v>
      </c>
      <c r="H4125">
        <v>-2.5349E-2</v>
      </c>
      <c r="I4125">
        <v>5.5000000000000003E-4</v>
      </c>
      <c r="J4125">
        <v>-5.1099999999999995E-4</v>
      </c>
      <c r="K4125">
        <v>1016.929993</v>
      </c>
      <c r="L4125">
        <v>39.022185999999998</v>
      </c>
      <c r="W4125">
        <f t="shared" si="64"/>
        <v>53770.315719561804</v>
      </c>
    </row>
    <row r="4126" spans="1:23" x14ac:dyDescent="0.3">
      <c r="A4126">
        <v>165.97125</v>
      </c>
      <c r="B4126">
        <v>1348.957764</v>
      </c>
      <c r="C4126">
        <v>-48512.976562000003</v>
      </c>
      <c r="D4126">
        <v>22944.095702999999</v>
      </c>
      <c r="E4126">
        <v>4.9230999999999997E-2</v>
      </c>
      <c r="F4126">
        <v>9.9603819999999992</v>
      </c>
      <c r="G4126">
        <v>-0.38753799999999999</v>
      </c>
      <c r="H4126">
        <v>-1.6548E-2</v>
      </c>
      <c r="I4126">
        <v>8.1099999999999998E-4</v>
      </c>
      <c r="J4126">
        <v>-4.1399999999999996E-3</v>
      </c>
      <c r="K4126">
        <v>1016.929993</v>
      </c>
      <c r="L4126">
        <v>39.022185999999998</v>
      </c>
      <c r="W4126">
        <f t="shared" si="64"/>
        <v>53682.027808034982</v>
      </c>
    </row>
    <row r="4127" spans="1:23" x14ac:dyDescent="0.3">
      <c r="A4127">
        <v>165.98249999999999</v>
      </c>
      <c r="B4127">
        <v>1504.8161620000001</v>
      </c>
      <c r="C4127">
        <v>-48511.09375</v>
      </c>
      <c r="D4127">
        <v>22938.175781000002</v>
      </c>
      <c r="E4127">
        <v>5.6411999999999997E-2</v>
      </c>
      <c r="F4127">
        <v>9.9621169999999992</v>
      </c>
      <c r="G4127">
        <v>-0.385992</v>
      </c>
      <c r="H4127">
        <v>-7.6610000000000003E-3</v>
      </c>
      <c r="I4127">
        <v>2.4719999999999998E-3</v>
      </c>
      <c r="J4127">
        <v>-8.5789999999999998E-3</v>
      </c>
      <c r="K4127">
        <v>1016.929993</v>
      </c>
      <c r="L4127">
        <v>39.022185999999998</v>
      </c>
      <c r="W4127">
        <f t="shared" si="64"/>
        <v>53681.939203634967</v>
      </c>
    </row>
    <row r="4128" spans="1:23" x14ac:dyDescent="0.3">
      <c r="A4128">
        <v>165.99375000000001</v>
      </c>
      <c r="B4128">
        <v>1452.311768</v>
      </c>
      <c r="C4128">
        <v>-48516.613280999998</v>
      </c>
      <c r="D4128">
        <v>23036.841797000001</v>
      </c>
      <c r="E4128">
        <v>5.5703000000000003E-2</v>
      </c>
      <c r="F4128">
        <v>9.9620130000000007</v>
      </c>
      <c r="G4128">
        <v>-0.38780100000000001</v>
      </c>
      <c r="H4128">
        <v>8.149E-3</v>
      </c>
      <c r="I4128">
        <v>4.4539999999999996E-3</v>
      </c>
      <c r="J4128">
        <v>-1.172E-2</v>
      </c>
      <c r="K4128">
        <v>1016.929993</v>
      </c>
      <c r="L4128">
        <v>39.022185999999998</v>
      </c>
      <c r="W4128">
        <f t="shared" si="64"/>
        <v>53727.712157782997</v>
      </c>
    </row>
    <row r="4129" spans="1:23" x14ac:dyDescent="0.3">
      <c r="A4129">
        <v>166.005</v>
      </c>
      <c r="B4129">
        <v>1479.096558</v>
      </c>
      <c r="C4129">
        <v>-48483.542969000002</v>
      </c>
      <c r="D4129">
        <v>22972.330077999999</v>
      </c>
      <c r="E4129">
        <v>5.6660000000000002E-2</v>
      </c>
      <c r="F4129">
        <v>9.9575849999999999</v>
      </c>
      <c r="G4129">
        <v>-0.37456200000000001</v>
      </c>
      <c r="H4129">
        <v>2.1035000000000002E-2</v>
      </c>
      <c r="I4129">
        <v>6.8599999999999998E-3</v>
      </c>
      <c r="J4129">
        <v>-1.6014E-2</v>
      </c>
      <c r="K4129">
        <v>1016.969971</v>
      </c>
      <c r="L4129">
        <v>39.024529000000001</v>
      </c>
      <c r="W4129">
        <f t="shared" si="64"/>
        <v>53670.938268930426</v>
      </c>
    </row>
    <row r="4130" spans="1:23" x14ac:dyDescent="0.3">
      <c r="A4130">
        <v>166.01625000000001</v>
      </c>
      <c r="B4130">
        <v>1351.470581</v>
      </c>
      <c r="C4130">
        <v>-48523.886719000002</v>
      </c>
      <c r="D4130">
        <v>22924.361327999999</v>
      </c>
      <c r="E4130">
        <v>5.3887999999999998E-2</v>
      </c>
      <c r="F4130">
        <v>9.9587459999999997</v>
      </c>
      <c r="G4130">
        <v>-0.38657900000000001</v>
      </c>
      <c r="H4130">
        <v>3.1182999999999999E-2</v>
      </c>
      <c r="I4130">
        <v>8.5649999999999997E-3</v>
      </c>
      <c r="J4130">
        <v>-1.9355000000000001E-2</v>
      </c>
      <c r="K4130">
        <v>1016.969971</v>
      </c>
      <c r="L4130">
        <v>39.024529000000001</v>
      </c>
      <c r="W4130">
        <f t="shared" si="64"/>
        <v>53683.52072420693</v>
      </c>
    </row>
    <row r="4131" spans="1:23" x14ac:dyDescent="0.3">
      <c r="A4131">
        <v>166.0275</v>
      </c>
      <c r="B4131">
        <v>1447.630981</v>
      </c>
      <c r="C4131">
        <v>-48486.605469000002</v>
      </c>
      <c r="D4131">
        <v>22876.34375</v>
      </c>
      <c r="E4131">
        <v>5.8983000000000001E-2</v>
      </c>
      <c r="F4131">
        <v>9.9619029999999995</v>
      </c>
      <c r="G4131">
        <v>-0.38681300000000002</v>
      </c>
      <c r="H4131">
        <v>3.9473000000000001E-2</v>
      </c>
      <c r="I4131">
        <v>8.77E-3</v>
      </c>
      <c r="J4131">
        <v>-2.0892999999999998E-2</v>
      </c>
      <c r="K4131">
        <v>1016.969971</v>
      </c>
      <c r="L4131">
        <v>39.024529000000001</v>
      </c>
      <c r="W4131">
        <f t="shared" si="64"/>
        <v>53631.834284609133</v>
      </c>
    </row>
    <row r="4132" spans="1:23" x14ac:dyDescent="0.3">
      <c r="A4132">
        <v>166.03874999999999</v>
      </c>
      <c r="B4132">
        <v>1330.0225829999999</v>
      </c>
      <c r="C4132">
        <v>-48524.816405999998</v>
      </c>
      <c r="D4132">
        <v>22908.175781000002</v>
      </c>
      <c r="E4132">
        <v>4.3290000000000002E-2</v>
      </c>
      <c r="F4132">
        <v>9.9583739999999992</v>
      </c>
      <c r="G4132">
        <v>-0.39149499999999998</v>
      </c>
      <c r="H4132">
        <v>4.9568000000000001E-2</v>
      </c>
      <c r="I4132">
        <v>1.0441000000000001E-2</v>
      </c>
      <c r="J4132">
        <v>-2.1805000000000001E-2</v>
      </c>
      <c r="K4132">
        <v>1016.969971</v>
      </c>
      <c r="L4132">
        <v>39.024529000000001</v>
      </c>
      <c r="W4132">
        <f t="shared" si="64"/>
        <v>53676.915754544723</v>
      </c>
    </row>
    <row r="4133" spans="1:23" x14ac:dyDescent="0.3">
      <c r="A4133">
        <v>166.05</v>
      </c>
      <c r="B4133">
        <v>1585.3935550000001</v>
      </c>
      <c r="C4133">
        <v>-48476.328125</v>
      </c>
      <c r="D4133">
        <v>23096.925781000002</v>
      </c>
      <c r="E4133">
        <v>5.3138999999999999E-2</v>
      </c>
      <c r="F4133">
        <v>9.9699209999999994</v>
      </c>
      <c r="G4133">
        <v>-0.38453500000000002</v>
      </c>
      <c r="H4133">
        <v>5.0707000000000002E-2</v>
      </c>
      <c r="I4133">
        <v>1.0770999999999999E-2</v>
      </c>
      <c r="J4133">
        <v>-2.1465999999999999E-2</v>
      </c>
      <c r="K4133">
        <v>1016.969971</v>
      </c>
      <c r="L4133">
        <v>39.024529000000001</v>
      </c>
      <c r="W4133">
        <f t="shared" si="64"/>
        <v>53720.906933333914</v>
      </c>
    </row>
    <row r="4134" spans="1:23" x14ac:dyDescent="0.3">
      <c r="A4134">
        <v>166.06125</v>
      </c>
      <c r="B4134">
        <v>1372.9520259999999</v>
      </c>
      <c r="C4134">
        <v>-48510.125</v>
      </c>
      <c r="D4134">
        <v>22912.433593999998</v>
      </c>
      <c r="E4134">
        <v>4.8427999999999999E-2</v>
      </c>
      <c r="F4134">
        <v>9.9752080000000003</v>
      </c>
      <c r="G4134">
        <v>-0.392988</v>
      </c>
      <c r="H4134">
        <v>5.2218000000000001E-2</v>
      </c>
      <c r="I4134">
        <v>1.0716E-2</v>
      </c>
      <c r="J4134">
        <v>-1.9223000000000001E-2</v>
      </c>
      <c r="K4134">
        <v>1016.969971</v>
      </c>
      <c r="L4134">
        <v>39.024529000000001</v>
      </c>
      <c r="W4134">
        <f t="shared" si="64"/>
        <v>53666.5336870268</v>
      </c>
    </row>
    <row r="4135" spans="1:23" x14ac:dyDescent="0.3">
      <c r="A4135">
        <v>166.07249999999999</v>
      </c>
      <c r="B4135">
        <v>1496.9111330000001</v>
      </c>
      <c r="C4135">
        <v>-48468.132812000003</v>
      </c>
      <c r="D4135">
        <v>22908.216797000001</v>
      </c>
      <c r="E4135">
        <v>5.0130000000000001E-2</v>
      </c>
      <c r="F4135">
        <v>9.9568890000000003</v>
      </c>
      <c r="G4135">
        <v>-0.38046099999999999</v>
      </c>
      <c r="H4135">
        <v>4.8793000000000003E-2</v>
      </c>
      <c r="I4135">
        <v>1.1195E-2</v>
      </c>
      <c r="J4135">
        <v>-1.4697E-2</v>
      </c>
      <c r="K4135">
        <v>1016.969971</v>
      </c>
      <c r="L4135">
        <v>39.024529000000001</v>
      </c>
      <c r="W4135">
        <f t="shared" si="64"/>
        <v>53630.094518284452</v>
      </c>
    </row>
    <row r="4136" spans="1:23" x14ac:dyDescent="0.3">
      <c r="A4136">
        <v>166.08375000000001</v>
      </c>
      <c r="B4136">
        <v>1565.409668</v>
      </c>
      <c r="C4136">
        <v>-48480.652344000002</v>
      </c>
      <c r="D4136">
        <v>23007.226562</v>
      </c>
      <c r="E4136">
        <v>4.6616999999999999E-2</v>
      </c>
      <c r="F4136">
        <v>9.9621569999999995</v>
      </c>
      <c r="G4136">
        <v>-0.38544600000000001</v>
      </c>
      <c r="H4136">
        <v>3.4930999999999997E-2</v>
      </c>
      <c r="I4136">
        <v>8.4569999999999992E-3</v>
      </c>
      <c r="J4136">
        <v>-1.145E-2</v>
      </c>
      <c r="K4136">
        <v>1016.969971</v>
      </c>
      <c r="L4136">
        <v>39.024529000000001</v>
      </c>
      <c r="W4136">
        <f t="shared" si="64"/>
        <v>53685.72094331657</v>
      </c>
    </row>
    <row r="4137" spans="1:23" x14ac:dyDescent="0.3">
      <c r="A4137">
        <v>166.095</v>
      </c>
      <c r="B4137">
        <v>1449.450562</v>
      </c>
      <c r="C4137">
        <v>-48531.882812000003</v>
      </c>
      <c r="D4137">
        <v>23098.099609000001</v>
      </c>
      <c r="E4137">
        <v>5.4746000000000003E-2</v>
      </c>
      <c r="F4137">
        <v>9.9658730000000002</v>
      </c>
      <c r="G4137">
        <v>-0.38977499999999998</v>
      </c>
      <c r="H4137">
        <v>2.5721000000000001E-2</v>
      </c>
      <c r="I4137">
        <v>8.2950000000000003E-3</v>
      </c>
      <c r="J4137">
        <v>-8.9899999999999997E-3</v>
      </c>
      <c r="K4137">
        <v>1016.969971</v>
      </c>
      <c r="L4137">
        <v>39.024529000000001</v>
      </c>
      <c r="W4137">
        <f t="shared" si="64"/>
        <v>53767.711144855974</v>
      </c>
    </row>
    <row r="4138" spans="1:23" x14ac:dyDescent="0.3">
      <c r="A4138">
        <v>166.10624999999999</v>
      </c>
      <c r="B4138">
        <v>1469.4552000000001</v>
      </c>
      <c r="C4138">
        <v>-48512.625</v>
      </c>
      <c r="D4138">
        <v>23047.443359000001</v>
      </c>
      <c r="E4138">
        <v>4.4802000000000002E-2</v>
      </c>
      <c r="F4138">
        <v>9.9684100000000004</v>
      </c>
      <c r="G4138">
        <v>-0.38475300000000001</v>
      </c>
      <c r="H4138">
        <v>1.2234E-2</v>
      </c>
      <c r="I4138">
        <v>6.3420000000000004E-3</v>
      </c>
      <c r="J4138">
        <v>-6.7070000000000003E-3</v>
      </c>
      <c r="K4138">
        <v>1016.9499510000001</v>
      </c>
      <c r="L4138">
        <v>39.027068999999997</v>
      </c>
      <c r="W4138">
        <f t="shared" si="64"/>
        <v>53729.123651533213</v>
      </c>
    </row>
    <row r="4139" spans="1:23" x14ac:dyDescent="0.3">
      <c r="A4139">
        <v>166.11750000000001</v>
      </c>
      <c r="B4139">
        <v>1476.018433</v>
      </c>
      <c r="C4139">
        <v>-48529.863280999998</v>
      </c>
      <c r="D4139">
        <v>22893.050781000002</v>
      </c>
      <c r="E4139">
        <v>4.9741E-2</v>
      </c>
      <c r="F4139">
        <v>9.9568849999999998</v>
      </c>
      <c r="G4139">
        <v>-0.38242199999999998</v>
      </c>
      <c r="H4139">
        <v>9.8799999999999995E-4</v>
      </c>
      <c r="I4139">
        <v>5.019E-3</v>
      </c>
      <c r="J4139">
        <v>-3.372E-3</v>
      </c>
      <c r="K4139">
        <v>1016.9499510000001</v>
      </c>
      <c r="L4139">
        <v>39.027068999999997</v>
      </c>
      <c r="W4139">
        <f t="shared" si="64"/>
        <v>53678.841590970944</v>
      </c>
    </row>
    <row r="4140" spans="1:23" x14ac:dyDescent="0.3">
      <c r="A4140">
        <v>166.12875</v>
      </c>
      <c r="B4140">
        <v>1610.9566649999999</v>
      </c>
      <c r="C4140">
        <v>-48516.339844000002</v>
      </c>
      <c r="D4140">
        <v>23036.205077999999</v>
      </c>
      <c r="E4140">
        <v>4.9528999999999997E-2</v>
      </c>
      <c r="F4140">
        <v>9.9600089999999994</v>
      </c>
      <c r="G4140">
        <v>-0.38823000000000002</v>
      </c>
      <c r="H4140">
        <v>-1.2829999999999999E-2</v>
      </c>
      <c r="I4140">
        <v>3.754E-3</v>
      </c>
      <c r="J4140">
        <v>-3.4099999999999999E-4</v>
      </c>
      <c r="K4140">
        <v>1016.9499510000001</v>
      </c>
      <c r="L4140">
        <v>39.027068999999997</v>
      </c>
      <c r="W4140">
        <f t="shared" si="64"/>
        <v>53731.714635126642</v>
      </c>
    </row>
    <row r="4141" spans="1:23" x14ac:dyDescent="0.3">
      <c r="A4141">
        <v>166.14</v>
      </c>
      <c r="B4141">
        <v>1585.7807620000001</v>
      </c>
      <c r="C4141">
        <v>-48494.167969000002</v>
      </c>
      <c r="D4141">
        <v>23200.291015999999</v>
      </c>
      <c r="E4141">
        <v>5.2246000000000001E-2</v>
      </c>
      <c r="F4141">
        <v>9.9733269999999994</v>
      </c>
      <c r="G4141">
        <v>-0.38712200000000002</v>
      </c>
      <c r="H4141">
        <v>-2.1403999999999999E-2</v>
      </c>
      <c r="I4141">
        <v>1.74E-3</v>
      </c>
      <c r="J4141">
        <v>5.8100000000000003E-4</v>
      </c>
      <c r="K4141">
        <v>1016.9499510000001</v>
      </c>
      <c r="L4141">
        <v>39.027068999999997</v>
      </c>
      <c r="W4141">
        <f t="shared" si="64"/>
        <v>53781.525925338014</v>
      </c>
    </row>
    <row r="4142" spans="1:23" x14ac:dyDescent="0.3">
      <c r="A4142">
        <v>166.15125</v>
      </c>
      <c r="B4142">
        <v>1599.692505</v>
      </c>
      <c r="C4142">
        <v>-48496.292969000002</v>
      </c>
      <c r="D4142">
        <v>23064.945312</v>
      </c>
      <c r="E4142">
        <v>4.5329000000000001E-2</v>
      </c>
      <c r="F4142">
        <v>9.9624039999999994</v>
      </c>
      <c r="G4142">
        <v>-0.39108300000000001</v>
      </c>
      <c r="H4142">
        <v>-2.5304E-2</v>
      </c>
      <c r="I4142">
        <v>8.5099999999999998E-4</v>
      </c>
      <c r="J4142">
        <v>5.0799999999999999E-4</v>
      </c>
      <c r="K4142">
        <v>1016.9499510000001</v>
      </c>
      <c r="L4142">
        <v>39.027068999999997</v>
      </c>
      <c r="W4142">
        <f t="shared" si="64"/>
        <v>53725.609815907934</v>
      </c>
    </row>
    <row r="4143" spans="1:23" x14ac:dyDescent="0.3">
      <c r="A4143">
        <v>166.16249999999999</v>
      </c>
      <c r="B4143">
        <v>1552.7751459999999</v>
      </c>
      <c r="C4143">
        <v>-48500.019530999998</v>
      </c>
      <c r="D4143">
        <v>23062.888672000001</v>
      </c>
      <c r="E4143">
        <v>5.5272000000000002E-2</v>
      </c>
      <c r="F4143">
        <v>9.962491</v>
      </c>
      <c r="G4143">
        <v>-0.38571</v>
      </c>
      <c r="H4143">
        <v>-3.0956999999999998E-2</v>
      </c>
      <c r="I4143">
        <v>-7.7700000000000002E-4</v>
      </c>
      <c r="J4143">
        <v>8.03E-4</v>
      </c>
      <c r="K4143">
        <v>1016.9499510000001</v>
      </c>
      <c r="L4143">
        <v>39.027068999999997</v>
      </c>
      <c r="W4143">
        <f t="shared" si="64"/>
        <v>53726.714389198256</v>
      </c>
    </row>
    <row r="4144" spans="1:23" x14ac:dyDescent="0.3">
      <c r="A4144">
        <v>166.17375000000001</v>
      </c>
      <c r="B4144">
        <v>1470.6473390000001</v>
      </c>
      <c r="C4144">
        <v>-48445.996094000002</v>
      </c>
      <c r="D4144">
        <v>23054.392577999999</v>
      </c>
      <c r="E4144">
        <v>5.2722999999999999E-2</v>
      </c>
      <c r="F4144">
        <v>9.9691709999999993</v>
      </c>
      <c r="G4144">
        <v>-0.37703799999999998</v>
      </c>
      <c r="H4144">
        <v>-2.4563000000000001E-2</v>
      </c>
      <c r="I4144">
        <v>1.05E-4</v>
      </c>
      <c r="J4144">
        <v>1.4300000000000001E-4</v>
      </c>
      <c r="K4144">
        <v>1016.9499510000001</v>
      </c>
      <c r="L4144">
        <v>39.027068999999997</v>
      </c>
      <c r="W4144">
        <f t="shared" si="64"/>
        <v>53671.988581345795</v>
      </c>
    </row>
    <row r="4145" spans="1:23" x14ac:dyDescent="0.3">
      <c r="A4145">
        <v>166.185</v>
      </c>
      <c r="B4145">
        <v>1480.319092</v>
      </c>
      <c r="C4145">
        <v>-48422.089844000002</v>
      </c>
      <c r="D4145">
        <v>23053.935547000001</v>
      </c>
      <c r="E4145">
        <v>4.2844E-2</v>
      </c>
      <c r="F4145">
        <v>9.9656389999999995</v>
      </c>
      <c r="G4145">
        <v>-0.391681</v>
      </c>
      <c r="H4145">
        <v>-1.8266999999999999E-2</v>
      </c>
      <c r="I4145">
        <v>2.0400000000000001E-3</v>
      </c>
      <c r="J4145">
        <v>-1.58E-3</v>
      </c>
      <c r="K4145">
        <v>1016.9499510000001</v>
      </c>
      <c r="L4145">
        <v>39.027068999999997</v>
      </c>
      <c r="W4145">
        <f t="shared" si="64"/>
        <v>53650.480647239106</v>
      </c>
    </row>
    <row r="4146" spans="1:23" x14ac:dyDescent="0.3">
      <c r="A4146">
        <v>166.19624999999999</v>
      </c>
      <c r="B4146">
        <v>1607.2264399999999</v>
      </c>
      <c r="C4146">
        <v>-48448.6875</v>
      </c>
      <c r="D4146">
        <v>22999.880859000001</v>
      </c>
      <c r="E4146">
        <v>5.6172E-2</v>
      </c>
      <c r="F4146">
        <v>9.9643329999999999</v>
      </c>
      <c r="G4146">
        <v>-0.38880100000000001</v>
      </c>
      <c r="H4146">
        <v>-7.7279999999999996E-3</v>
      </c>
      <c r="I4146">
        <v>2.1900000000000001E-3</v>
      </c>
      <c r="J4146">
        <v>-6.3699999999999998E-3</v>
      </c>
      <c r="K4146">
        <v>1016.9499510000001</v>
      </c>
      <c r="L4146">
        <v>39.027068999999997</v>
      </c>
      <c r="W4146">
        <f t="shared" si="64"/>
        <v>53654.944011062813</v>
      </c>
    </row>
    <row r="4147" spans="1:23" x14ac:dyDescent="0.3">
      <c r="A4147">
        <v>166.20750000000001</v>
      </c>
      <c r="B4147">
        <v>1440.9993899999999</v>
      </c>
      <c r="C4147">
        <v>-48443.308594000002</v>
      </c>
      <c r="D4147">
        <v>23024.179687</v>
      </c>
      <c r="E4147">
        <v>5.5974999999999997E-2</v>
      </c>
      <c r="F4147">
        <v>9.9716930000000001</v>
      </c>
      <c r="G4147">
        <v>-0.38816000000000001</v>
      </c>
      <c r="H4147">
        <v>4.2030000000000001E-3</v>
      </c>
      <c r="I4147">
        <v>3.2780000000000001E-3</v>
      </c>
      <c r="J4147">
        <v>-1.1039E-2</v>
      </c>
      <c r="K4147">
        <v>1016.9499510000001</v>
      </c>
      <c r="L4147">
        <v>39.029411000000003</v>
      </c>
      <c r="W4147">
        <f t="shared" si="64"/>
        <v>53655.786985513114</v>
      </c>
    </row>
    <row r="4148" spans="1:23" x14ac:dyDescent="0.3">
      <c r="A4148">
        <v>166.21875</v>
      </c>
      <c r="B4148">
        <v>1429.8208010000001</v>
      </c>
      <c r="C4148">
        <v>-48505.40625</v>
      </c>
      <c r="D4148">
        <v>22919.046875</v>
      </c>
      <c r="E4148">
        <v>5.9628E-2</v>
      </c>
      <c r="F4148">
        <v>9.9580490000000008</v>
      </c>
      <c r="G4148">
        <v>-0.38673000000000002</v>
      </c>
      <c r="H4148">
        <v>1.5663E-2</v>
      </c>
      <c r="I4148">
        <v>4.7580000000000001E-3</v>
      </c>
      <c r="J4148">
        <v>-1.5741999999999999E-2</v>
      </c>
      <c r="K4148">
        <v>1016.9499510000001</v>
      </c>
      <c r="L4148">
        <v>39.029411000000003</v>
      </c>
      <c r="W4148">
        <f t="shared" si="64"/>
        <v>53666.577426355019</v>
      </c>
    </row>
    <row r="4149" spans="1:23" x14ac:dyDescent="0.3">
      <c r="A4149">
        <v>166.23</v>
      </c>
      <c r="B4149">
        <v>1492.2810059999999</v>
      </c>
      <c r="C4149">
        <v>-48484.847655999998</v>
      </c>
      <c r="D4149">
        <v>23018.507812</v>
      </c>
      <c r="E4149">
        <v>5.7647999999999998E-2</v>
      </c>
      <c r="F4149">
        <v>9.9614469999999997</v>
      </c>
      <c r="G4149">
        <v>-0.38665899999999997</v>
      </c>
      <c r="H4149">
        <v>3.1323999999999998E-2</v>
      </c>
      <c r="I4149">
        <v>7.9000000000000008E-3</v>
      </c>
      <c r="J4149">
        <v>-2.0494999999999999E-2</v>
      </c>
      <c r="K4149">
        <v>1016.9499510000001</v>
      </c>
      <c r="L4149">
        <v>39.029411000000003</v>
      </c>
      <c r="W4149">
        <f t="shared" si="64"/>
        <v>53692.262540495554</v>
      </c>
    </row>
    <row r="4150" spans="1:23" x14ac:dyDescent="0.3">
      <c r="A4150">
        <v>166.24125000000001</v>
      </c>
      <c r="B4150">
        <v>1511.065552</v>
      </c>
      <c r="C4150">
        <v>-48482.914062000003</v>
      </c>
      <c r="D4150">
        <v>23036.121093999998</v>
      </c>
      <c r="E4150">
        <v>5.6243000000000001E-2</v>
      </c>
      <c r="F4150">
        <v>9.9643499999999996</v>
      </c>
      <c r="G4150">
        <v>-0.385048</v>
      </c>
      <c r="H4150">
        <v>4.3677000000000001E-2</v>
      </c>
      <c r="I4150">
        <v>1.0092E-2</v>
      </c>
      <c r="J4150">
        <v>-2.2727000000000001E-2</v>
      </c>
      <c r="K4150">
        <v>1016.9499510000001</v>
      </c>
      <c r="L4150">
        <v>39.029411000000003</v>
      </c>
      <c r="W4150">
        <f t="shared" si="64"/>
        <v>53698.59542020769</v>
      </c>
    </row>
    <row r="4151" spans="1:23" x14ac:dyDescent="0.3">
      <c r="A4151">
        <v>166.2525</v>
      </c>
      <c r="B4151">
        <v>1522.8447269999999</v>
      </c>
      <c r="C4151">
        <v>-48498.277344000002</v>
      </c>
      <c r="D4151">
        <v>22916.65625</v>
      </c>
      <c r="E4151">
        <v>5.5225999999999997E-2</v>
      </c>
      <c r="F4151">
        <v>9.9654349999999994</v>
      </c>
      <c r="G4151">
        <v>-0.38872499999999999</v>
      </c>
      <c r="H4151">
        <v>5.0966999999999998E-2</v>
      </c>
      <c r="I4151">
        <v>1.145E-2</v>
      </c>
      <c r="J4151">
        <v>-2.2949000000000001E-2</v>
      </c>
      <c r="K4151">
        <v>1016.9499510000001</v>
      </c>
      <c r="L4151">
        <v>39.029411000000003</v>
      </c>
      <c r="W4151">
        <f t="shared" si="64"/>
        <v>53661.672496100604</v>
      </c>
    </row>
    <row r="4152" spans="1:23" x14ac:dyDescent="0.3">
      <c r="A4152">
        <v>166.26374999999999</v>
      </c>
      <c r="B4152">
        <v>1466.913086</v>
      </c>
      <c r="C4152">
        <v>-48484.976562000003</v>
      </c>
      <c r="D4152">
        <v>22946.861327999999</v>
      </c>
      <c r="E4152">
        <v>6.2650999999999998E-2</v>
      </c>
      <c r="F4152">
        <v>9.9580549999999999</v>
      </c>
      <c r="G4152">
        <v>-0.394453</v>
      </c>
      <c r="H4152">
        <v>4.9688000000000003E-2</v>
      </c>
      <c r="I4152">
        <v>1.1331000000000001E-2</v>
      </c>
      <c r="J4152">
        <v>-1.9813999999999998E-2</v>
      </c>
      <c r="K4152">
        <v>1016.9499510000001</v>
      </c>
      <c r="L4152">
        <v>39.029411000000003</v>
      </c>
      <c r="W4152">
        <f t="shared" si="64"/>
        <v>53661.002888746218</v>
      </c>
    </row>
    <row r="4153" spans="1:23" x14ac:dyDescent="0.3">
      <c r="A4153">
        <v>166.27500000000001</v>
      </c>
      <c r="B4153">
        <v>1425.256592</v>
      </c>
      <c r="C4153">
        <v>-48505.042969000002</v>
      </c>
      <c r="D4153">
        <v>23079.4375</v>
      </c>
      <c r="E4153">
        <v>5.6079999999999998E-2</v>
      </c>
      <c r="F4153">
        <v>9.9595789999999997</v>
      </c>
      <c r="G4153">
        <v>-0.39496900000000001</v>
      </c>
      <c r="H4153">
        <v>5.3322000000000001E-2</v>
      </c>
      <c r="I4153">
        <v>1.1308E-2</v>
      </c>
      <c r="J4153">
        <v>-1.9609999999999999E-2</v>
      </c>
      <c r="K4153">
        <v>1016.9499510000001</v>
      </c>
      <c r="L4153">
        <v>39.029411000000003</v>
      </c>
      <c r="W4153">
        <f t="shared" si="64"/>
        <v>53734.820973871145</v>
      </c>
    </row>
    <row r="4154" spans="1:23" x14ac:dyDescent="0.3">
      <c r="A4154">
        <v>166.28625</v>
      </c>
      <c r="B4154">
        <v>1559.9213870000001</v>
      </c>
      <c r="C4154">
        <v>-48500.722655999998</v>
      </c>
      <c r="D4154">
        <v>22950.626952999999</v>
      </c>
      <c r="E4154">
        <v>5.1406E-2</v>
      </c>
      <c r="F4154">
        <v>9.967231</v>
      </c>
      <c r="G4154">
        <v>-0.39844000000000002</v>
      </c>
      <c r="H4154">
        <v>4.6129999999999997E-2</v>
      </c>
      <c r="I4154">
        <v>1.0858E-2</v>
      </c>
      <c r="J4154">
        <v>-1.5706999999999999E-2</v>
      </c>
      <c r="K4154">
        <v>1016.9499510000001</v>
      </c>
      <c r="L4154">
        <v>39.029411000000003</v>
      </c>
      <c r="W4154">
        <f t="shared" si="64"/>
        <v>53679.46283657859</v>
      </c>
    </row>
    <row r="4155" spans="1:23" x14ac:dyDescent="0.3">
      <c r="A4155">
        <v>166.29750000000001</v>
      </c>
      <c r="B4155">
        <v>1479.587769</v>
      </c>
      <c r="C4155">
        <v>-48509.988280999998</v>
      </c>
      <c r="D4155">
        <v>22905.804687</v>
      </c>
      <c r="E4155">
        <v>5.6839000000000001E-2</v>
      </c>
      <c r="F4155">
        <v>9.9684010000000001</v>
      </c>
      <c r="G4155">
        <v>-0.39713399999999999</v>
      </c>
      <c r="H4155">
        <v>3.9886999999999999E-2</v>
      </c>
      <c r="I4155">
        <v>9.4450000000000003E-3</v>
      </c>
      <c r="J4155">
        <v>-1.3639999999999999E-2</v>
      </c>
      <c r="K4155">
        <v>1016.9499510000001</v>
      </c>
      <c r="L4155">
        <v>39.029411000000003</v>
      </c>
      <c r="W4155">
        <f t="shared" si="64"/>
        <v>53666.414370143299</v>
      </c>
    </row>
    <row r="4156" spans="1:23" x14ac:dyDescent="0.3">
      <c r="A4156">
        <v>166.30875</v>
      </c>
      <c r="B4156">
        <v>1441.2514650000001</v>
      </c>
      <c r="C4156">
        <v>-48493.242187000003</v>
      </c>
      <c r="D4156">
        <v>23039.78125</v>
      </c>
      <c r="E4156">
        <v>6.0909999999999999E-2</v>
      </c>
      <c r="F4156">
        <v>9.9607569999999992</v>
      </c>
      <c r="G4156">
        <v>-0.387264</v>
      </c>
      <c r="H4156">
        <v>2.9158E-2</v>
      </c>
      <c r="I4156">
        <v>9.0650000000000001E-3</v>
      </c>
      <c r="J4156">
        <v>-1.0709E-2</v>
      </c>
      <c r="K4156">
        <v>1016.969971</v>
      </c>
      <c r="L4156">
        <v>39.029411000000003</v>
      </c>
      <c r="W4156">
        <f t="shared" si="64"/>
        <v>53707.571753340824</v>
      </c>
    </row>
    <row r="4157" spans="1:23" x14ac:dyDescent="0.3">
      <c r="A4157">
        <v>166.32</v>
      </c>
      <c r="B4157">
        <v>1611.2592770000001</v>
      </c>
      <c r="C4157">
        <v>-48499.308594000002</v>
      </c>
      <c r="D4157">
        <v>23034.029297000001</v>
      </c>
      <c r="E4157">
        <v>4.4075000000000003E-2</v>
      </c>
      <c r="F4157">
        <v>9.9705089999999998</v>
      </c>
      <c r="G4157">
        <v>-0.39127299999999998</v>
      </c>
      <c r="H4157">
        <v>1.3209E-2</v>
      </c>
      <c r="I4157">
        <v>6.6220000000000003E-3</v>
      </c>
      <c r="J4157">
        <v>-6.2620000000000002E-3</v>
      </c>
      <c r="K4157">
        <v>1016.969971</v>
      </c>
      <c r="L4157">
        <v>39.029411000000003</v>
      </c>
      <c r="W4157">
        <f t="shared" si="64"/>
        <v>53715.413022789049</v>
      </c>
    </row>
    <row r="4158" spans="1:23" x14ac:dyDescent="0.3">
      <c r="A4158">
        <v>166.33125000000001</v>
      </c>
      <c r="B4158">
        <v>1402.6998289999999</v>
      </c>
      <c r="C4158">
        <v>-48429.6875</v>
      </c>
      <c r="D4158">
        <v>23016.771484000001</v>
      </c>
      <c r="E4158">
        <v>5.1998000000000003E-2</v>
      </c>
      <c r="F4158">
        <v>9.9710009999999993</v>
      </c>
      <c r="G4158">
        <v>-0.39094099999999998</v>
      </c>
      <c r="H4158">
        <v>7.4299999999999995E-4</v>
      </c>
      <c r="I4158">
        <v>4.4730000000000004E-3</v>
      </c>
      <c r="J4158">
        <v>-4.0930000000000003E-3</v>
      </c>
      <c r="K4158">
        <v>1016.969971</v>
      </c>
      <c r="L4158">
        <v>39.029411000000003</v>
      </c>
      <c r="W4158">
        <f t="shared" si="64"/>
        <v>53639.294996342076</v>
      </c>
    </row>
    <row r="4159" spans="1:23" x14ac:dyDescent="0.3">
      <c r="A4159">
        <v>166.3425</v>
      </c>
      <c r="B4159">
        <v>1334.4417719999999</v>
      </c>
      <c r="C4159">
        <v>-48451.9375</v>
      </c>
      <c r="D4159">
        <v>23075.771484000001</v>
      </c>
      <c r="E4159">
        <v>4.2161999999999998E-2</v>
      </c>
      <c r="F4159">
        <v>9.9666610000000002</v>
      </c>
      <c r="G4159">
        <v>-0.384768</v>
      </c>
      <c r="H4159">
        <v>-1.2149E-2</v>
      </c>
      <c r="I4159">
        <v>2.2569999999999999E-3</v>
      </c>
      <c r="J4159">
        <v>-3.2880000000000001E-3</v>
      </c>
      <c r="K4159">
        <v>1016.969971</v>
      </c>
      <c r="L4159">
        <v>39.029411000000003</v>
      </c>
      <c r="W4159">
        <f t="shared" si="64"/>
        <v>53682.97879149919</v>
      </c>
    </row>
    <row r="4160" spans="1:23" x14ac:dyDescent="0.3">
      <c r="A4160">
        <v>166.35374999999999</v>
      </c>
      <c r="B4160">
        <v>1561.3122559999999</v>
      </c>
      <c r="C4160">
        <v>-48453.765625</v>
      </c>
      <c r="D4160">
        <v>22994.695312</v>
      </c>
      <c r="E4160">
        <v>4.3007999999999998E-2</v>
      </c>
      <c r="F4160">
        <v>9.9443610000000007</v>
      </c>
      <c r="G4160">
        <v>-0.39081700000000003</v>
      </c>
      <c r="H4160">
        <v>-2.0625000000000001E-2</v>
      </c>
      <c r="I4160">
        <v>1.2719999999999999E-3</v>
      </c>
      <c r="J4160">
        <v>-1.0889999999999999E-3</v>
      </c>
      <c r="K4160">
        <v>1016.969971</v>
      </c>
      <c r="L4160">
        <v>39.029411000000003</v>
      </c>
      <c r="W4160">
        <f t="shared" si="64"/>
        <v>53655.951316651561</v>
      </c>
    </row>
    <row r="4161" spans="1:23" x14ac:dyDescent="0.3">
      <c r="A4161">
        <v>166.36500000000001</v>
      </c>
      <c r="B4161">
        <v>1532.890625</v>
      </c>
      <c r="C4161">
        <v>-48465.917969000002</v>
      </c>
      <c r="D4161">
        <v>23082.785156000002</v>
      </c>
      <c r="E4161">
        <v>5.0044999999999999E-2</v>
      </c>
      <c r="F4161">
        <v>9.9546159999999997</v>
      </c>
      <c r="G4161">
        <v>-0.393071</v>
      </c>
      <c r="H4161">
        <v>-2.6187999999999999E-2</v>
      </c>
      <c r="I4161">
        <v>1.0059999999999999E-3</v>
      </c>
      <c r="J4161">
        <v>-7.1599999999999995E-4</v>
      </c>
      <c r="K4161">
        <v>1016.969971</v>
      </c>
      <c r="L4161">
        <v>39.029411000000003</v>
      </c>
      <c r="W4161">
        <f t="shared" si="64"/>
        <v>53703.909809287667</v>
      </c>
    </row>
    <row r="4162" spans="1:23" x14ac:dyDescent="0.3">
      <c r="A4162">
        <v>166.37625</v>
      </c>
      <c r="B4162">
        <v>1500.918823</v>
      </c>
      <c r="C4162">
        <v>-48472.324219000002</v>
      </c>
      <c r="D4162">
        <v>23024.083984000001</v>
      </c>
      <c r="E4162">
        <v>4.8552999999999999E-2</v>
      </c>
      <c r="F4162">
        <v>9.9659519999999997</v>
      </c>
      <c r="G4162">
        <v>-0.39148699999999997</v>
      </c>
      <c r="H4162">
        <v>-2.6339999999999999E-2</v>
      </c>
      <c r="I4162">
        <v>-1.35E-4</v>
      </c>
      <c r="J4162">
        <v>-6.8099999999999996E-4</v>
      </c>
      <c r="K4162">
        <v>1016.969971</v>
      </c>
      <c r="L4162">
        <v>39.029411000000003</v>
      </c>
      <c r="W4162">
        <f t="shared" ref="W4162:W4225" si="65">SQRT((B4162)^2+(C4162)^2+(D4162)^2)</f>
        <v>53683.586093026373</v>
      </c>
    </row>
    <row r="4163" spans="1:23" x14ac:dyDescent="0.3">
      <c r="A4163">
        <v>166.38749999999999</v>
      </c>
      <c r="B4163">
        <v>1555.2104489999999</v>
      </c>
      <c r="C4163">
        <v>-48429.324219000002</v>
      </c>
      <c r="D4163">
        <v>22969.398437</v>
      </c>
      <c r="E4163">
        <v>5.9281E-2</v>
      </c>
      <c r="F4163">
        <v>9.9601520000000008</v>
      </c>
      <c r="G4163">
        <v>-0.39253399999999999</v>
      </c>
      <c r="H4163">
        <v>-2.3355999999999998E-2</v>
      </c>
      <c r="I4163">
        <v>-3.6200000000000002E-4</v>
      </c>
      <c r="J4163">
        <v>-1.5900000000000001E-3</v>
      </c>
      <c r="K4163">
        <v>1016.969971</v>
      </c>
      <c r="L4163">
        <v>39.029411000000003</v>
      </c>
      <c r="W4163">
        <f t="shared" si="65"/>
        <v>53622.86255327439</v>
      </c>
    </row>
    <row r="4164" spans="1:23" x14ac:dyDescent="0.3">
      <c r="A4164">
        <v>166.39875000000001</v>
      </c>
      <c r="B4164">
        <v>1472.1933590000001</v>
      </c>
      <c r="C4164">
        <v>-48480.988280999998</v>
      </c>
      <c r="D4164">
        <v>23069.832031000002</v>
      </c>
      <c r="E4164">
        <v>4.8753999999999999E-2</v>
      </c>
      <c r="F4164">
        <v>9.9635890000000007</v>
      </c>
      <c r="G4164">
        <v>-0.39433200000000002</v>
      </c>
      <c r="H4164">
        <v>-1.95E-2</v>
      </c>
      <c r="I4164">
        <v>9.6699999999999998E-4</v>
      </c>
      <c r="J4164">
        <v>-4.6810000000000003E-3</v>
      </c>
      <c r="K4164">
        <v>1016.969971</v>
      </c>
      <c r="L4164">
        <v>39.029411000000003</v>
      </c>
      <c r="W4164">
        <f t="shared" si="65"/>
        <v>53710.247885550634</v>
      </c>
    </row>
    <row r="4165" spans="1:23" x14ac:dyDescent="0.3">
      <c r="A4165">
        <v>166.41</v>
      </c>
      <c r="B4165">
        <v>1409.811279</v>
      </c>
      <c r="C4165">
        <v>-48464.695312000003</v>
      </c>
      <c r="D4165">
        <v>23002.984375</v>
      </c>
      <c r="E4165">
        <v>5.5613000000000003E-2</v>
      </c>
      <c r="F4165">
        <v>9.9715980000000002</v>
      </c>
      <c r="G4165">
        <v>-0.39046599999999998</v>
      </c>
      <c r="H4165">
        <v>-8.914E-3</v>
      </c>
      <c r="I4165">
        <v>1.9750000000000002E-3</v>
      </c>
      <c r="J4165">
        <v>-8.0359999999999997E-3</v>
      </c>
      <c r="K4165">
        <v>1016.929993</v>
      </c>
      <c r="L4165">
        <v>39.031951999999997</v>
      </c>
      <c r="W4165">
        <f t="shared" si="65"/>
        <v>53665.180048928232</v>
      </c>
    </row>
    <row r="4166" spans="1:23" x14ac:dyDescent="0.3">
      <c r="A4166">
        <v>166.42124999999999</v>
      </c>
      <c r="B4166">
        <v>1527.1248780000001</v>
      </c>
      <c r="C4166">
        <v>-48488.578125</v>
      </c>
      <c r="D4166">
        <v>23004.214843999998</v>
      </c>
      <c r="E4166">
        <v>4.6505999999999999E-2</v>
      </c>
      <c r="F4166">
        <v>9.9622519999999994</v>
      </c>
      <c r="G4166">
        <v>-0.37608599999999998</v>
      </c>
      <c r="H4166">
        <v>6.398E-3</v>
      </c>
      <c r="I4166">
        <v>3.3939999999999999E-3</v>
      </c>
      <c r="J4166">
        <v>-1.2765E-2</v>
      </c>
      <c r="K4166">
        <v>1016.929993</v>
      </c>
      <c r="L4166">
        <v>39.031951999999997</v>
      </c>
      <c r="W4166">
        <f t="shared" si="65"/>
        <v>53690.485372793424</v>
      </c>
    </row>
    <row r="4167" spans="1:23" x14ac:dyDescent="0.3">
      <c r="A4167">
        <v>166.4325</v>
      </c>
      <c r="B4167">
        <v>1438.720581</v>
      </c>
      <c r="C4167">
        <v>-48437.796875</v>
      </c>
      <c r="D4167">
        <v>22888.53125</v>
      </c>
      <c r="E4167">
        <v>5.0942000000000001E-2</v>
      </c>
      <c r="F4167">
        <v>9.9559110000000004</v>
      </c>
      <c r="G4167">
        <v>-0.39035300000000001</v>
      </c>
      <c r="H4167">
        <v>1.8327E-2</v>
      </c>
      <c r="I4167">
        <v>5.7299999999999999E-3</v>
      </c>
      <c r="J4167">
        <v>-1.6587000000000001E-2</v>
      </c>
      <c r="K4167">
        <v>1016.929993</v>
      </c>
      <c r="L4167">
        <v>39.031951999999997</v>
      </c>
      <c r="W4167">
        <f t="shared" si="65"/>
        <v>53592.676232822887</v>
      </c>
    </row>
    <row r="4168" spans="1:23" x14ac:dyDescent="0.3">
      <c r="A4168">
        <v>166.44374999999999</v>
      </c>
      <c r="B4168">
        <v>1457.4018550000001</v>
      </c>
      <c r="C4168">
        <v>-48446.601562000003</v>
      </c>
      <c r="D4168">
        <v>22935.347656000002</v>
      </c>
      <c r="E4168">
        <v>4.7878999999999998E-2</v>
      </c>
      <c r="F4168">
        <v>9.953322</v>
      </c>
      <c r="G4168">
        <v>-0.39369500000000002</v>
      </c>
      <c r="H4168">
        <v>3.3534000000000001E-2</v>
      </c>
      <c r="I4168">
        <v>7.613E-3</v>
      </c>
      <c r="J4168">
        <v>-2.1684999999999999E-2</v>
      </c>
      <c r="K4168">
        <v>1016.929993</v>
      </c>
      <c r="L4168">
        <v>39.031951999999997</v>
      </c>
      <c r="W4168">
        <f t="shared" si="65"/>
        <v>53621.146902837907</v>
      </c>
    </row>
    <row r="4169" spans="1:23" x14ac:dyDescent="0.3">
      <c r="A4169">
        <v>166.45500000000001</v>
      </c>
      <c r="B4169">
        <v>1402.6683350000001</v>
      </c>
      <c r="C4169">
        <v>-48505.140625</v>
      </c>
      <c r="D4169">
        <v>23046.222656000002</v>
      </c>
      <c r="E4169">
        <v>5.1782000000000002E-2</v>
      </c>
      <c r="F4169">
        <v>9.9629220000000007</v>
      </c>
      <c r="G4169">
        <v>-0.39288400000000001</v>
      </c>
      <c r="H4169">
        <v>4.3121E-2</v>
      </c>
      <c r="I4169">
        <v>1.064E-2</v>
      </c>
      <c r="J4169">
        <v>-2.3562E-2</v>
      </c>
      <c r="K4169">
        <v>1016.929993</v>
      </c>
      <c r="L4169">
        <v>39.031951999999997</v>
      </c>
      <c r="W4169">
        <f t="shared" si="65"/>
        <v>53720.057001263172</v>
      </c>
    </row>
    <row r="4170" spans="1:23" x14ac:dyDescent="0.3">
      <c r="A4170">
        <v>166.46625</v>
      </c>
      <c r="B4170">
        <v>1524.059448</v>
      </c>
      <c r="C4170">
        <v>-48499.1875</v>
      </c>
      <c r="D4170">
        <v>23005.173827999999</v>
      </c>
      <c r="E4170">
        <v>3.7587000000000002E-2</v>
      </c>
      <c r="F4170">
        <v>9.9626249999999992</v>
      </c>
      <c r="G4170">
        <v>-0.39165899999999998</v>
      </c>
      <c r="H4170">
        <v>4.8586999999999998E-2</v>
      </c>
      <c r="I4170">
        <v>1.0628E-2</v>
      </c>
      <c r="J4170">
        <v>-2.2814000000000001E-2</v>
      </c>
      <c r="K4170">
        <v>1016.929993</v>
      </c>
      <c r="L4170">
        <v>39.031951999999997</v>
      </c>
      <c r="W4170">
        <f t="shared" si="65"/>
        <v>53700.390764106087</v>
      </c>
    </row>
    <row r="4171" spans="1:23" x14ac:dyDescent="0.3">
      <c r="A4171">
        <v>166.47749999999999</v>
      </c>
      <c r="B4171">
        <v>1530.5683590000001</v>
      </c>
      <c r="C4171">
        <v>-48519.210937000003</v>
      </c>
      <c r="D4171">
        <v>23093.755859000001</v>
      </c>
      <c r="E4171">
        <v>3.9555E-2</v>
      </c>
      <c r="F4171">
        <v>9.9612420000000004</v>
      </c>
      <c r="G4171">
        <v>-0.39052500000000001</v>
      </c>
      <c r="H4171">
        <v>5.1207000000000003E-2</v>
      </c>
      <c r="I4171">
        <v>1.065E-2</v>
      </c>
      <c r="J4171">
        <v>-2.0760000000000001E-2</v>
      </c>
      <c r="K4171">
        <v>1016.929993</v>
      </c>
      <c r="L4171">
        <v>39.031951999999997</v>
      </c>
      <c r="W4171">
        <f t="shared" si="65"/>
        <v>53756.655672816647</v>
      </c>
    </row>
    <row r="4172" spans="1:23" x14ac:dyDescent="0.3">
      <c r="A4172">
        <v>166.48875000000001</v>
      </c>
      <c r="B4172">
        <v>1491.0932620000001</v>
      </c>
      <c r="C4172">
        <v>-48480.738280999998</v>
      </c>
      <c r="D4172">
        <v>23044.134765999999</v>
      </c>
      <c r="E4172">
        <v>4.7768999999999999E-2</v>
      </c>
      <c r="F4172">
        <v>9.9582999999999995</v>
      </c>
      <c r="G4172">
        <v>-0.39718300000000001</v>
      </c>
      <c r="H4172">
        <v>4.9978000000000002E-2</v>
      </c>
      <c r="I4172">
        <v>1.0833000000000001E-2</v>
      </c>
      <c r="J4172">
        <v>-1.8921E-2</v>
      </c>
      <c r="K4172">
        <v>1016.929993</v>
      </c>
      <c r="L4172">
        <v>39.031951999999997</v>
      </c>
      <c r="W4172">
        <f t="shared" si="65"/>
        <v>53699.511082507728</v>
      </c>
    </row>
    <row r="4173" spans="1:23" x14ac:dyDescent="0.3">
      <c r="A4173">
        <v>166.5</v>
      </c>
      <c r="B4173">
        <v>1374.9136960000001</v>
      </c>
      <c r="C4173">
        <v>-48509.769530999998</v>
      </c>
      <c r="D4173">
        <v>23081.951172000001</v>
      </c>
      <c r="E4173">
        <v>5.4516000000000002E-2</v>
      </c>
      <c r="F4173">
        <v>9.9629840000000005</v>
      </c>
      <c r="G4173">
        <v>-0.37883699999999998</v>
      </c>
      <c r="H4173">
        <v>4.8905999999999998E-2</v>
      </c>
      <c r="I4173">
        <v>1.0574999999999999E-2</v>
      </c>
      <c r="J4173">
        <v>-1.5775000000000001E-2</v>
      </c>
      <c r="K4173">
        <v>1016.909973</v>
      </c>
      <c r="L4173">
        <v>39.031951999999997</v>
      </c>
      <c r="W4173">
        <f t="shared" si="65"/>
        <v>53738.855565863851</v>
      </c>
    </row>
    <row r="4174" spans="1:23" x14ac:dyDescent="0.3">
      <c r="A4174">
        <v>166.51124999999999</v>
      </c>
      <c r="B4174">
        <v>1338.6248780000001</v>
      </c>
      <c r="C4174">
        <v>-48466.417969000002</v>
      </c>
      <c r="D4174">
        <v>23081.435547000001</v>
      </c>
      <c r="E4174">
        <v>5.6411999999999997E-2</v>
      </c>
      <c r="F4174">
        <v>9.9682630000000003</v>
      </c>
      <c r="G4174">
        <v>-0.40059400000000001</v>
      </c>
      <c r="H4174">
        <v>3.9379999999999998E-2</v>
      </c>
      <c r="I4174">
        <v>9.0939999999999997E-3</v>
      </c>
      <c r="J4174">
        <v>-1.2725E-2</v>
      </c>
      <c r="K4174">
        <v>1016.909973</v>
      </c>
      <c r="L4174">
        <v>39.031951999999997</v>
      </c>
      <c r="W4174">
        <f t="shared" si="65"/>
        <v>53698.587078433651</v>
      </c>
    </row>
    <row r="4175" spans="1:23" x14ac:dyDescent="0.3">
      <c r="A4175">
        <v>166.52250000000001</v>
      </c>
      <c r="B4175">
        <v>1453.509155</v>
      </c>
      <c r="C4175">
        <v>-48473.277344000002</v>
      </c>
      <c r="D4175">
        <v>23076.990234000001</v>
      </c>
      <c r="E4175">
        <v>3.6026000000000002E-2</v>
      </c>
      <c r="F4175">
        <v>9.9752620000000007</v>
      </c>
      <c r="G4175">
        <v>-0.38844699999999999</v>
      </c>
      <c r="H4175">
        <v>2.3924000000000001E-2</v>
      </c>
      <c r="I4175">
        <v>7.1789999999999996E-3</v>
      </c>
      <c r="J4175">
        <v>-8.5649999999999997E-3</v>
      </c>
      <c r="K4175">
        <v>1016.909973</v>
      </c>
      <c r="L4175">
        <v>39.031951999999997</v>
      </c>
      <c r="W4175">
        <f t="shared" si="65"/>
        <v>53705.854276718695</v>
      </c>
    </row>
    <row r="4176" spans="1:23" x14ac:dyDescent="0.3">
      <c r="A4176">
        <v>166.53375</v>
      </c>
      <c r="B4176">
        <v>1492.5111079999999</v>
      </c>
      <c r="C4176">
        <v>-48482.238280999998</v>
      </c>
      <c r="D4176">
        <v>23090.427734000001</v>
      </c>
      <c r="E4176">
        <v>4.6455999999999997E-2</v>
      </c>
      <c r="F4176">
        <v>9.9754799999999992</v>
      </c>
      <c r="G4176">
        <v>-0.38614399999999999</v>
      </c>
      <c r="H4176">
        <v>1.1442000000000001E-2</v>
      </c>
      <c r="I4176">
        <v>4.875E-3</v>
      </c>
      <c r="J4176">
        <v>-6.0280000000000004E-3</v>
      </c>
      <c r="K4176">
        <v>1016.909973</v>
      </c>
      <c r="L4176">
        <v>39.031951999999997</v>
      </c>
      <c r="W4176">
        <f t="shared" si="65"/>
        <v>53720.786210574406</v>
      </c>
    </row>
    <row r="4177" spans="1:23" x14ac:dyDescent="0.3">
      <c r="A4177">
        <v>166.54499999999999</v>
      </c>
      <c r="B4177">
        <v>1510.324341</v>
      </c>
      <c r="C4177">
        <v>-48484.195312000003</v>
      </c>
      <c r="D4177">
        <v>23144.542968999998</v>
      </c>
      <c r="E4177">
        <v>6.4770999999999995E-2</v>
      </c>
      <c r="F4177">
        <v>9.9689920000000001</v>
      </c>
      <c r="G4177">
        <v>-0.39376</v>
      </c>
      <c r="H4177">
        <v>-4.86E-4</v>
      </c>
      <c r="I4177">
        <v>4.2729999999999999E-3</v>
      </c>
      <c r="J4177">
        <v>-4.581E-3</v>
      </c>
      <c r="K4177">
        <v>1016.909973</v>
      </c>
      <c r="L4177">
        <v>39.031951999999997</v>
      </c>
      <c r="W4177">
        <f t="shared" si="65"/>
        <v>53746.33144607237</v>
      </c>
    </row>
    <row r="4178" spans="1:23" x14ac:dyDescent="0.3">
      <c r="A4178">
        <v>166.55625000000001</v>
      </c>
      <c r="B4178">
        <v>1541.863159</v>
      </c>
      <c r="C4178">
        <v>-48493.199219000002</v>
      </c>
      <c r="D4178">
        <v>23028.708984000001</v>
      </c>
      <c r="E4178">
        <v>5.6776E-2</v>
      </c>
      <c r="F4178">
        <v>9.9719470000000001</v>
      </c>
      <c r="G4178">
        <v>-0.38984000000000002</v>
      </c>
      <c r="H4178">
        <v>-9.1649999999999995E-3</v>
      </c>
      <c r="I4178">
        <v>3.8809999999999999E-3</v>
      </c>
      <c r="J4178">
        <v>-1.2359999999999999E-3</v>
      </c>
      <c r="K4178">
        <v>1016.909973</v>
      </c>
      <c r="L4178">
        <v>39.031951999999997</v>
      </c>
      <c r="W4178">
        <f t="shared" si="65"/>
        <v>53705.578387765883</v>
      </c>
    </row>
    <row r="4179" spans="1:23" x14ac:dyDescent="0.3">
      <c r="A4179">
        <v>166.5675</v>
      </c>
      <c r="B4179">
        <v>1430.223389</v>
      </c>
      <c r="C4179">
        <v>-48473.753905999998</v>
      </c>
      <c r="D4179">
        <v>22981.599609000001</v>
      </c>
      <c r="E4179">
        <v>6.4265000000000003E-2</v>
      </c>
      <c r="F4179">
        <v>9.9665160000000004</v>
      </c>
      <c r="G4179">
        <v>-0.39056299999999999</v>
      </c>
      <c r="H4179">
        <v>-1.6244999999999999E-2</v>
      </c>
      <c r="I4179">
        <v>2.4680000000000001E-3</v>
      </c>
      <c r="J4179">
        <v>-5.0000000000000001E-4</v>
      </c>
      <c r="K4179">
        <v>1016.909973</v>
      </c>
      <c r="L4179">
        <v>39.031951999999997</v>
      </c>
      <c r="W4179">
        <f t="shared" si="65"/>
        <v>53664.739608706586</v>
      </c>
    </row>
    <row r="4180" spans="1:23" x14ac:dyDescent="0.3">
      <c r="A4180">
        <v>166.57875000000001</v>
      </c>
      <c r="B4180">
        <v>1461.9772949999999</v>
      </c>
      <c r="C4180">
        <v>-48511.183594000002</v>
      </c>
      <c r="D4180">
        <v>22947.486327999999</v>
      </c>
      <c r="E4180">
        <v>5.5704999999999998E-2</v>
      </c>
      <c r="F4180">
        <v>9.9642940000000007</v>
      </c>
      <c r="G4180">
        <v>-0.39488899999999999</v>
      </c>
      <c r="H4180">
        <v>-2.3387000000000002E-2</v>
      </c>
      <c r="I4180">
        <v>1.459E-3</v>
      </c>
      <c r="J4180">
        <v>-2.05E-4</v>
      </c>
      <c r="K4180">
        <v>1016.909973</v>
      </c>
      <c r="L4180">
        <v>39.031951999999997</v>
      </c>
      <c r="W4180">
        <f t="shared" si="65"/>
        <v>53684.815731039045</v>
      </c>
    </row>
    <row r="4181" spans="1:23" x14ac:dyDescent="0.3">
      <c r="A4181">
        <v>166.59</v>
      </c>
      <c r="B4181">
        <v>1513.4923100000001</v>
      </c>
      <c r="C4181">
        <v>-48469.410155999998</v>
      </c>
      <c r="D4181">
        <v>23031.771484000001</v>
      </c>
      <c r="E4181">
        <v>4.9993000000000003E-2</v>
      </c>
      <c r="F4181">
        <v>9.9702730000000006</v>
      </c>
      <c r="G4181">
        <v>-0.39399800000000001</v>
      </c>
      <c r="H4181">
        <v>-2.7324000000000001E-2</v>
      </c>
      <c r="I4181">
        <v>-1.6699999999999999E-4</v>
      </c>
      <c r="J4181">
        <v>-3.9599999999999998E-4</v>
      </c>
      <c r="K4181">
        <v>1016.909973</v>
      </c>
      <c r="L4181">
        <v>39.031951999999997</v>
      </c>
      <c r="W4181">
        <f t="shared" si="65"/>
        <v>53684.60559167945</v>
      </c>
    </row>
    <row r="4182" spans="1:23" x14ac:dyDescent="0.3">
      <c r="A4182">
        <v>166.60124999999999</v>
      </c>
      <c r="B4182">
        <v>1521.1917719999999</v>
      </c>
      <c r="C4182">
        <v>-48519.488280999998</v>
      </c>
      <c r="D4182">
        <v>22959.642577999999</v>
      </c>
      <c r="E4182">
        <v>4.7315000000000003E-2</v>
      </c>
      <c r="F4182">
        <v>9.9679629999999992</v>
      </c>
      <c r="G4182">
        <v>-0.397675</v>
      </c>
      <c r="H4182">
        <v>-2.6675000000000001E-2</v>
      </c>
      <c r="I4182">
        <v>-2.7399999999999999E-4</v>
      </c>
      <c r="J4182">
        <v>9.19E-4</v>
      </c>
      <c r="K4182">
        <v>1016.899963</v>
      </c>
      <c r="L4182">
        <v>39.034294000000003</v>
      </c>
      <c r="W4182">
        <f t="shared" si="65"/>
        <v>53699.161583462424</v>
      </c>
    </row>
    <row r="4183" spans="1:23" x14ac:dyDescent="0.3">
      <c r="A4183">
        <v>166.61250000000001</v>
      </c>
      <c r="B4183">
        <v>1504.020996</v>
      </c>
      <c r="C4183">
        <v>-48507.398437000003</v>
      </c>
      <c r="D4183">
        <v>22909.564452999999</v>
      </c>
      <c r="E4183">
        <v>5.1871E-2</v>
      </c>
      <c r="F4183">
        <v>9.9624199999999998</v>
      </c>
      <c r="G4183">
        <v>-0.386932</v>
      </c>
      <c r="H4183">
        <v>-1.8827E-2</v>
      </c>
      <c r="I4183">
        <v>1.4959999999999999E-3</v>
      </c>
      <c r="J4183">
        <v>-2.2750000000000001E-3</v>
      </c>
      <c r="K4183">
        <v>1016.899963</v>
      </c>
      <c r="L4183">
        <v>39.034294000000003</v>
      </c>
      <c r="W4183">
        <f t="shared" si="65"/>
        <v>53666.357485005821</v>
      </c>
    </row>
    <row r="4184" spans="1:23" x14ac:dyDescent="0.3">
      <c r="A4184">
        <v>166.62375</v>
      </c>
      <c r="B4184">
        <v>1650.8120120000001</v>
      </c>
      <c r="C4184">
        <v>-48493.355469000002</v>
      </c>
      <c r="D4184">
        <v>23101.341797000001</v>
      </c>
      <c r="E4184">
        <v>5.3651999999999998E-2</v>
      </c>
      <c r="F4184">
        <v>9.9615629999999999</v>
      </c>
      <c r="G4184">
        <v>-0.38764700000000002</v>
      </c>
      <c r="H4184">
        <v>-4.8190000000000004E-3</v>
      </c>
      <c r="I4184">
        <v>2.519E-3</v>
      </c>
      <c r="J4184">
        <v>-5.9849999999999999E-3</v>
      </c>
      <c r="K4184">
        <v>1016.899963</v>
      </c>
      <c r="L4184">
        <v>39.034294000000003</v>
      </c>
      <c r="W4184">
        <f t="shared" si="65"/>
        <v>53740.140470262777</v>
      </c>
    </row>
    <row r="4185" spans="1:23" x14ac:dyDescent="0.3">
      <c r="A4185">
        <v>166.63499999999999</v>
      </c>
      <c r="B4185">
        <v>1646.9887699999999</v>
      </c>
      <c r="C4185">
        <v>-48511.054687000003</v>
      </c>
      <c r="D4185">
        <v>22913.490234000001</v>
      </c>
      <c r="E4185">
        <v>3.9217000000000002E-2</v>
      </c>
      <c r="F4185">
        <v>9.9567169999999994</v>
      </c>
      <c r="G4185">
        <v>-0.38846399999999998</v>
      </c>
      <c r="H4185">
        <v>7.2009999999999999E-3</v>
      </c>
      <c r="I4185">
        <v>3.9139999999999999E-3</v>
      </c>
      <c r="J4185">
        <v>-1.1108E-2</v>
      </c>
      <c r="K4185">
        <v>1016.899963</v>
      </c>
      <c r="L4185">
        <v>39.034294000000003</v>
      </c>
      <c r="W4185">
        <f t="shared" si="65"/>
        <v>53675.534776630077</v>
      </c>
    </row>
    <row r="4186" spans="1:23" x14ac:dyDescent="0.3">
      <c r="A4186">
        <v>166.64625000000001</v>
      </c>
      <c r="B4186">
        <v>1537.7662350000001</v>
      </c>
      <c r="C4186">
        <v>-48503.097655999998</v>
      </c>
      <c r="D4186">
        <v>22913.519531000002</v>
      </c>
      <c r="E4186">
        <v>4.1319000000000002E-2</v>
      </c>
      <c r="F4186">
        <v>9.9577200000000001</v>
      </c>
      <c r="G4186">
        <v>-0.38918000000000003</v>
      </c>
      <c r="H4186">
        <v>1.8383E-2</v>
      </c>
      <c r="I4186">
        <v>5.829E-3</v>
      </c>
      <c r="J4186">
        <v>-1.549E-2</v>
      </c>
      <c r="K4186">
        <v>1016.899963</v>
      </c>
      <c r="L4186">
        <v>39.034294000000003</v>
      </c>
      <c r="W4186">
        <f t="shared" si="65"/>
        <v>53665.115154246123</v>
      </c>
    </row>
    <row r="4187" spans="1:23" x14ac:dyDescent="0.3">
      <c r="A4187">
        <v>166.6575</v>
      </c>
      <c r="B4187">
        <v>1528.048462</v>
      </c>
      <c r="C4187">
        <v>-48532.6875</v>
      </c>
      <c r="D4187">
        <v>23050.787109000001</v>
      </c>
      <c r="E4187">
        <v>4.3520999999999997E-2</v>
      </c>
      <c r="F4187">
        <v>9.9672889999999992</v>
      </c>
      <c r="G4187">
        <v>-0.397818</v>
      </c>
      <c r="H4187">
        <v>3.0601E-2</v>
      </c>
      <c r="I4187">
        <v>7.9670000000000001E-3</v>
      </c>
      <c r="J4187">
        <v>-1.9699000000000001E-2</v>
      </c>
      <c r="K4187">
        <v>1016.899963</v>
      </c>
      <c r="L4187">
        <v>39.034294000000003</v>
      </c>
      <c r="W4187">
        <f t="shared" si="65"/>
        <v>53750.306737909108</v>
      </c>
    </row>
    <row r="4188" spans="1:23" x14ac:dyDescent="0.3">
      <c r="A4188">
        <v>166.66874999999999</v>
      </c>
      <c r="B4188">
        <v>1464.0421140000001</v>
      </c>
      <c r="C4188">
        <v>-48493.757812000003</v>
      </c>
      <c r="D4188">
        <v>22962.255859000001</v>
      </c>
      <c r="E4188">
        <v>4.3538E-2</v>
      </c>
      <c r="F4188">
        <v>9.9619260000000001</v>
      </c>
      <c r="G4188">
        <v>-0.38800400000000002</v>
      </c>
      <c r="H4188">
        <v>3.9061999999999999E-2</v>
      </c>
      <c r="I4188">
        <v>1.0240000000000001E-2</v>
      </c>
      <c r="J4188">
        <v>-2.0816999999999999E-2</v>
      </c>
      <c r="K4188">
        <v>1016.899963</v>
      </c>
      <c r="L4188">
        <v>39.034294000000003</v>
      </c>
      <c r="W4188">
        <f t="shared" si="65"/>
        <v>53675.442803712918</v>
      </c>
    </row>
    <row r="4189" spans="1:23" x14ac:dyDescent="0.3">
      <c r="A4189">
        <v>166.68</v>
      </c>
      <c r="B4189">
        <v>1485.8793949999999</v>
      </c>
      <c r="C4189">
        <v>-48534.121094000002</v>
      </c>
      <c r="D4189">
        <v>23115.447265999999</v>
      </c>
      <c r="E4189">
        <v>5.3727999999999998E-2</v>
      </c>
      <c r="F4189">
        <v>9.9702330000000003</v>
      </c>
      <c r="G4189">
        <v>-0.39313799999999999</v>
      </c>
      <c r="H4189">
        <v>4.7877999999999997E-2</v>
      </c>
      <c r="I4189">
        <v>9.8449999999999996E-3</v>
      </c>
      <c r="J4189">
        <v>-2.1909000000000001E-2</v>
      </c>
      <c r="K4189">
        <v>1016.899963</v>
      </c>
      <c r="L4189">
        <v>39.034294000000003</v>
      </c>
      <c r="W4189">
        <f t="shared" si="65"/>
        <v>53778.180057071178</v>
      </c>
    </row>
    <row r="4190" spans="1:23" x14ac:dyDescent="0.3">
      <c r="A4190">
        <v>166.69125</v>
      </c>
      <c r="B4190">
        <v>1463.4960940000001</v>
      </c>
      <c r="C4190">
        <v>-48487.652344000002</v>
      </c>
      <c r="D4190">
        <v>22988.314452999999</v>
      </c>
      <c r="E4190">
        <v>5.0102000000000001E-2</v>
      </c>
      <c r="F4190">
        <v>9.9564869999999992</v>
      </c>
      <c r="G4190">
        <v>-0.38153999999999999</v>
      </c>
      <c r="H4190">
        <v>5.2762999999999997E-2</v>
      </c>
      <c r="I4190">
        <v>1.0562999999999999E-2</v>
      </c>
      <c r="J4190">
        <v>-2.0223999999999999E-2</v>
      </c>
      <c r="K4190">
        <v>1016.899963</v>
      </c>
      <c r="L4190">
        <v>39.034294000000003</v>
      </c>
      <c r="W4190">
        <f t="shared" si="65"/>
        <v>53681.066047907159</v>
      </c>
    </row>
    <row r="4191" spans="1:23" x14ac:dyDescent="0.3">
      <c r="A4191">
        <v>166.70249999999999</v>
      </c>
      <c r="B4191">
        <v>1455.713379</v>
      </c>
      <c r="C4191">
        <v>-48522.277344000002</v>
      </c>
      <c r="D4191">
        <v>22987.958984000001</v>
      </c>
      <c r="E4191">
        <v>5.7048000000000001E-2</v>
      </c>
      <c r="F4191">
        <v>9.9570369999999997</v>
      </c>
      <c r="G4191">
        <v>-0.38692700000000002</v>
      </c>
      <c r="H4191">
        <v>5.2558000000000001E-2</v>
      </c>
      <c r="I4191">
        <v>1.0527999999999999E-2</v>
      </c>
      <c r="J4191">
        <v>-1.7416999999999998E-2</v>
      </c>
      <c r="K4191">
        <v>1016.929993</v>
      </c>
      <c r="L4191">
        <v>39.034294000000003</v>
      </c>
      <c r="W4191">
        <f t="shared" si="65"/>
        <v>53711.979653890266</v>
      </c>
    </row>
    <row r="4192" spans="1:23" x14ac:dyDescent="0.3">
      <c r="A4192">
        <v>166.71375</v>
      </c>
      <c r="B4192">
        <v>1501.078491</v>
      </c>
      <c r="C4192">
        <v>-48509.460937000003</v>
      </c>
      <c r="D4192">
        <v>22923.507812</v>
      </c>
      <c r="E4192">
        <v>5.3115999999999997E-2</v>
      </c>
      <c r="F4192">
        <v>9.9630539999999996</v>
      </c>
      <c r="G4192">
        <v>-0.391428</v>
      </c>
      <c r="H4192">
        <v>4.6216E-2</v>
      </c>
      <c r="I4192">
        <v>9.7710000000000002E-3</v>
      </c>
      <c r="J4192">
        <v>-1.4423E-2</v>
      </c>
      <c r="K4192">
        <v>1016.929993</v>
      </c>
      <c r="L4192">
        <v>39.034294000000003</v>
      </c>
      <c r="W4192">
        <f t="shared" si="65"/>
        <v>53674.092888853716</v>
      </c>
    </row>
    <row r="4193" spans="1:23" x14ac:dyDescent="0.3">
      <c r="A4193">
        <v>166.72499999999999</v>
      </c>
      <c r="B4193">
        <v>1306.036987</v>
      </c>
      <c r="C4193">
        <v>-48491.671875</v>
      </c>
      <c r="D4193">
        <v>23093.388672000001</v>
      </c>
      <c r="E4193">
        <v>5.4559000000000003E-2</v>
      </c>
      <c r="F4193">
        <v>9.9495620000000002</v>
      </c>
      <c r="G4193">
        <v>-0.39144200000000001</v>
      </c>
      <c r="H4193">
        <v>3.8011999999999997E-2</v>
      </c>
      <c r="I4193">
        <v>1.0068000000000001E-2</v>
      </c>
      <c r="J4193">
        <v>-1.1483999999999999E-2</v>
      </c>
      <c r="K4193">
        <v>1016.929993</v>
      </c>
      <c r="L4193">
        <v>39.034294000000003</v>
      </c>
      <c r="W4193">
        <f t="shared" si="65"/>
        <v>53725.716134828173</v>
      </c>
    </row>
    <row r="4194" spans="1:23" x14ac:dyDescent="0.3">
      <c r="A4194">
        <v>166.73625000000001</v>
      </c>
      <c r="B4194">
        <v>1421.565186</v>
      </c>
      <c r="C4194">
        <v>-48509.488280999998</v>
      </c>
      <c r="D4194">
        <v>23001.585937</v>
      </c>
      <c r="E4194">
        <v>4.7761999999999999E-2</v>
      </c>
      <c r="F4194">
        <v>9.9528149999999993</v>
      </c>
      <c r="G4194">
        <v>-0.403223</v>
      </c>
      <c r="H4194">
        <v>2.8879999999999999E-2</v>
      </c>
      <c r="I4194">
        <v>7.9229999999999995E-3</v>
      </c>
      <c r="J4194">
        <v>-9.8790000000000006E-3</v>
      </c>
      <c r="K4194">
        <v>1016.929993</v>
      </c>
      <c r="L4194">
        <v>39.034294000000003</v>
      </c>
      <c r="W4194">
        <f t="shared" si="65"/>
        <v>53705.346628429092</v>
      </c>
    </row>
    <row r="4195" spans="1:23" x14ac:dyDescent="0.3">
      <c r="A4195">
        <v>166.7475</v>
      </c>
      <c r="B4195">
        <v>1362.0198969999999</v>
      </c>
      <c r="C4195">
        <v>-48506.214844000002</v>
      </c>
      <c r="D4195">
        <v>22882.445312</v>
      </c>
      <c r="E4195">
        <v>5.0287999999999999E-2</v>
      </c>
      <c r="F4195">
        <v>9.9628239999999995</v>
      </c>
      <c r="G4195">
        <v>-0.38979000000000003</v>
      </c>
      <c r="H4195">
        <v>1.4623000000000001E-2</v>
      </c>
      <c r="I4195">
        <v>6.3730000000000002E-3</v>
      </c>
      <c r="J4195">
        <v>-6.3140000000000002E-3</v>
      </c>
      <c r="K4195">
        <v>1016.929993</v>
      </c>
      <c r="L4195">
        <v>39.034294000000003</v>
      </c>
      <c r="W4195">
        <f t="shared" si="65"/>
        <v>53649.923393689773</v>
      </c>
    </row>
    <row r="4196" spans="1:23" x14ac:dyDescent="0.3">
      <c r="A4196">
        <v>166.75874999999999</v>
      </c>
      <c r="B4196">
        <v>1323.6687010000001</v>
      </c>
      <c r="C4196">
        <v>-48535.511719000002</v>
      </c>
      <c r="D4196">
        <v>23009.90625</v>
      </c>
      <c r="E4196">
        <v>4.5518000000000003E-2</v>
      </c>
      <c r="F4196">
        <v>9.9602909999999998</v>
      </c>
      <c r="G4196">
        <v>-0.38571800000000001</v>
      </c>
      <c r="H4196">
        <v>-7.0100000000000002E-4</v>
      </c>
      <c r="I4196">
        <v>4.6499999999999996E-3</v>
      </c>
      <c r="J4196">
        <v>-4.1349999999999998E-3</v>
      </c>
      <c r="K4196">
        <v>1016.929993</v>
      </c>
      <c r="L4196">
        <v>39.034294000000003</v>
      </c>
      <c r="W4196">
        <f t="shared" si="65"/>
        <v>53729.915152445406</v>
      </c>
    </row>
    <row r="4197" spans="1:23" x14ac:dyDescent="0.3">
      <c r="A4197">
        <v>166.77</v>
      </c>
      <c r="B4197">
        <v>1446.7459719999999</v>
      </c>
      <c r="C4197">
        <v>-48519.589844000002</v>
      </c>
      <c r="D4197">
        <v>22971.820312</v>
      </c>
      <c r="E4197">
        <v>5.7581E-2</v>
      </c>
      <c r="F4197">
        <v>9.9596149999999994</v>
      </c>
      <c r="G4197">
        <v>-0.37621300000000002</v>
      </c>
      <c r="H4197">
        <v>-1.4298999999999999E-2</v>
      </c>
      <c r="I4197">
        <v>2.3449999999999999E-3</v>
      </c>
      <c r="J4197">
        <v>-1.155E-3</v>
      </c>
      <c r="K4197">
        <v>1016.929993</v>
      </c>
      <c r="L4197">
        <v>39.034294000000003</v>
      </c>
      <c r="W4197">
        <f t="shared" si="65"/>
        <v>53702.404052186554</v>
      </c>
    </row>
    <row r="4198" spans="1:23" x14ac:dyDescent="0.3">
      <c r="A4198">
        <v>166.78125</v>
      </c>
      <c r="B4198">
        <v>1545.142578</v>
      </c>
      <c r="C4198">
        <v>-48547.257812000003</v>
      </c>
      <c r="D4198">
        <v>22962.757812</v>
      </c>
      <c r="E4198">
        <v>4.6518999999999998E-2</v>
      </c>
      <c r="F4198">
        <v>9.9610339999999997</v>
      </c>
      <c r="G4198">
        <v>-0.365896</v>
      </c>
      <c r="H4198">
        <v>-2.3120000000000002E-2</v>
      </c>
      <c r="I4198">
        <v>4.7699999999999999E-4</v>
      </c>
      <c r="J4198">
        <v>-2.42E-4</v>
      </c>
      <c r="K4198">
        <v>1016.929993</v>
      </c>
      <c r="L4198">
        <v>39.034294000000003</v>
      </c>
      <c r="W4198">
        <f t="shared" si="65"/>
        <v>53726.268742429071</v>
      </c>
    </row>
    <row r="4199" spans="1:23" x14ac:dyDescent="0.3">
      <c r="A4199">
        <v>166.79249999999999</v>
      </c>
      <c r="B4199">
        <v>1503.551025</v>
      </c>
      <c r="C4199">
        <v>-48500.636719000002</v>
      </c>
      <c r="D4199">
        <v>22991.050781000002</v>
      </c>
      <c r="E4199">
        <v>5.5102999999999999E-2</v>
      </c>
      <c r="F4199">
        <v>9.9739629999999995</v>
      </c>
      <c r="G4199">
        <v>-0.38969100000000001</v>
      </c>
      <c r="H4199">
        <v>-2.8263E-2</v>
      </c>
      <c r="I4199">
        <v>-3.7599999999999998E-4</v>
      </c>
      <c r="J4199">
        <v>1.13E-4</v>
      </c>
      <c r="K4199">
        <v>1016.929993</v>
      </c>
      <c r="L4199">
        <v>39.034294000000003</v>
      </c>
      <c r="W4199">
        <f t="shared" si="65"/>
        <v>53695.072807918892</v>
      </c>
    </row>
    <row r="4200" spans="1:23" x14ac:dyDescent="0.3">
      <c r="A4200">
        <v>166.80375000000001</v>
      </c>
      <c r="B4200">
        <v>1414.1217039999999</v>
      </c>
      <c r="C4200">
        <v>-48535.4375</v>
      </c>
      <c r="D4200">
        <v>23004.697265999999</v>
      </c>
      <c r="E4200">
        <v>5.3024000000000002E-2</v>
      </c>
      <c r="F4200">
        <v>9.9578509999999998</v>
      </c>
      <c r="G4200">
        <v>-0.39316000000000001</v>
      </c>
      <c r="H4200">
        <v>-2.3895E-2</v>
      </c>
      <c r="I4200">
        <v>2.773178E-5</v>
      </c>
      <c r="J4200">
        <v>-8.9099999999999997E-4</v>
      </c>
      <c r="K4200">
        <v>1016.909973</v>
      </c>
      <c r="L4200">
        <v>39.039177000000002</v>
      </c>
      <c r="W4200">
        <f t="shared" si="65"/>
        <v>53729.92210873228</v>
      </c>
    </row>
    <row r="4201" spans="1:23" x14ac:dyDescent="0.3">
      <c r="A4201">
        <v>166.815</v>
      </c>
      <c r="B4201">
        <v>1450.7960210000001</v>
      </c>
      <c r="C4201">
        <v>-48531.71875</v>
      </c>
      <c r="D4201">
        <v>23062.441406000002</v>
      </c>
      <c r="E4201">
        <v>5.1943000000000003E-2</v>
      </c>
      <c r="F4201">
        <v>9.9638150000000003</v>
      </c>
      <c r="G4201">
        <v>-0.39962900000000001</v>
      </c>
      <c r="H4201">
        <v>-2.5437999999999999E-2</v>
      </c>
      <c r="I4201">
        <v>-2.2800000000000001E-4</v>
      </c>
      <c r="J4201">
        <v>-1.469E-3</v>
      </c>
      <c r="K4201">
        <v>1016.909973</v>
      </c>
      <c r="L4201">
        <v>39.039177000000002</v>
      </c>
      <c r="W4201">
        <f t="shared" si="65"/>
        <v>53752.290532858548</v>
      </c>
    </row>
    <row r="4202" spans="1:23" x14ac:dyDescent="0.3">
      <c r="A4202">
        <v>166.82624999999999</v>
      </c>
      <c r="B4202">
        <v>1465.0485839999999</v>
      </c>
      <c r="C4202">
        <v>-48533.59375</v>
      </c>
      <c r="D4202">
        <v>22904.138672000001</v>
      </c>
      <c r="E4202">
        <v>5.5438000000000001E-2</v>
      </c>
      <c r="F4202">
        <v>9.9671669999999999</v>
      </c>
      <c r="G4202">
        <v>-0.39480599999999999</v>
      </c>
      <c r="H4202">
        <v>-1.9883000000000001E-2</v>
      </c>
      <c r="I4202">
        <v>9.2800000000000001E-4</v>
      </c>
      <c r="J4202">
        <v>-5.1260000000000003E-3</v>
      </c>
      <c r="K4202">
        <v>1016.909973</v>
      </c>
      <c r="L4202">
        <v>39.039177000000002</v>
      </c>
      <c r="W4202">
        <f t="shared" si="65"/>
        <v>53686.643198748468</v>
      </c>
    </row>
    <row r="4203" spans="1:23" x14ac:dyDescent="0.3">
      <c r="A4203">
        <v>166.83750000000001</v>
      </c>
      <c r="B4203">
        <v>1518.966797</v>
      </c>
      <c r="C4203">
        <v>-48528.015625</v>
      </c>
      <c r="D4203">
        <v>23084.111327999999</v>
      </c>
      <c r="E4203">
        <v>5.3494E-2</v>
      </c>
      <c r="F4203">
        <v>9.9656059999999993</v>
      </c>
      <c r="G4203">
        <v>-0.39048899999999998</v>
      </c>
      <c r="H4203">
        <v>-1.0555E-2</v>
      </c>
      <c r="I4203">
        <v>2.8869999999999998E-3</v>
      </c>
      <c r="J4203">
        <v>-8.3479999999999995E-3</v>
      </c>
      <c r="K4203">
        <v>1016.909973</v>
      </c>
      <c r="L4203">
        <v>39.039177000000002</v>
      </c>
      <c r="W4203">
        <f t="shared" si="65"/>
        <v>53760.131663102635</v>
      </c>
    </row>
    <row r="4204" spans="1:23" x14ac:dyDescent="0.3">
      <c r="A4204">
        <v>166.84875</v>
      </c>
      <c r="B4204">
        <v>1443.9228519999999</v>
      </c>
      <c r="C4204">
        <v>-48498.59375</v>
      </c>
      <c r="D4204">
        <v>23066.140625</v>
      </c>
      <c r="E4204">
        <v>5.5073999999999998E-2</v>
      </c>
      <c r="F4204">
        <v>9.9596719999999994</v>
      </c>
      <c r="G4204">
        <v>-0.40550399999999998</v>
      </c>
      <c r="H4204">
        <v>6.3879999999999996E-3</v>
      </c>
      <c r="I4204">
        <v>4.3800000000000002E-3</v>
      </c>
      <c r="J4204">
        <v>-1.3379E-2</v>
      </c>
      <c r="K4204">
        <v>1016.909973</v>
      </c>
      <c r="L4204">
        <v>39.039177000000002</v>
      </c>
      <c r="W4204">
        <f t="shared" si="65"/>
        <v>53723.787582991041</v>
      </c>
    </row>
    <row r="4205" spans="1:23" x14ac:dyDescent="0.3">
      <c r="A4205">
        <v>166.86</v>
      </c>
      <c r="B4205">
        <v>1403.799561</v>
      </c>
      <c r="C4205">
        <v>-48525.574219000002</v>
      </c>
      <c r="D4205">
        <v>23018.228515999999</v>
      </c>
      <c r="E4205">
        <v>4.9694000000000002E-2</v>
      </c>
      <c r="F4205">
        <v>9.9709059999999994</v>
      </c>
      <c r="G4205">
        <v>-0.382602</v>
      </c>
      <c r="H4205">
        <v>2.188E-2</v>
      </c>
      <c r="I4205">
        <v>6.6800000000000002E-3</v>
      </c>
      <c r="J4205">
        <v>-1.7034000000000001E-2</v>
      </c>
      <c r="K4205">
        <v>1016.909973</v>
      </c>
      <c r="L4205">
        <v>39.039177000000002</v>
      </c>
      <c r="W4205">
        <f t="shared" si="65"/>
        <v>53726.537674653264</v>
      </c>
    </row>
    <row r="4206" spans="1:23" x14ac:dyDescent="0.3">
      <c r="A4206">
        <v>166.87125</v>
      </c>
      <c r="B4206">
        <v>1478.5548100000001</v>
      </c>
      <c r="C4206">
        <v>-48515.925780999998</v>
      </c>
      <c r="D4206">
        <v>23087.908202999999</v>
      </c>
      <c r="E4206">
        <v>5.0174000000000003E-2</v>
      </c>
      <c r="F4206">
        <v>9.9752939999999999</v>
      </c>
      <c r="G4206">
        <v>-0.38958599999999999</v>
      </c>
      <c r="H4206">
        <v>3.601E-2</v>
      </c>
      <c r="I4206">
        <v>8.2459999999999999E-3</v>
      </c>
      <c r="J4206">
        <v>-2.0603E-2</v>
      </c>
      <c r="K4206">
        <v>1016.909973</v>
      </c>
      <c r="L4206">
        <v>39.039177000000002</v>
      </c>
      <c r="W4206">
        <f t="shared" si="65"/>
        <v>53749.722640250242</v>
      </c>
    </row>
    <row r="4207" spans="1:23" x14ac:dyDescent="0.3">
      <c r="A4207">
        <v>166.88249999999999</v>
      </c>
      <c r="B4207">
        <v>1531.9157709999999</v>
      </c>
      <c r="C4207">
        <v>-48520.867187000003</v>
      </c>
      <c r="D4207">
        <v>23011.248047000001</v>
      </c>
      <c r="E4207">
        <v>5.3468000000000002E-2</v>
      </c>
      <c r="F4207">
        <v>9.9651980000000009</v>
      </c>
      <c r="G4207">
        <v>-0.391237</v>
      </c>
      <c r="H4207">
        <v>4.4458999999999999E-2</v>
      </c>
      <c r="I4207">
        <v>1.0659999999999999E-2</v>
      </c>
      <c r="J4207">
        <v>-2.3361E-2</v>
      </c>
      <c r="K4207">
        <v>1016.909973</v>
      </c>
      <c r="L4207">
        <v>39.039177000000002</v>
      </c>
      <c r="W4207">
        <f t="shared" si="65"/>
        <v>53722.796420034705</v>
      </c>
    </row>
    <row r="4208" spans="1:23" x14ac:dyDescent="0.3">
      <c r="A4208">
        <v>166.89375000000001</v>
      </c>
      <c r="B4208">
        <v>1484.7856449999999</v>
      </c>
      <c r="C4208">
        <v>-48509.320312000003</v>
      </c>
      <c r="D4208">
        <v>22970.066406000002</v>
      </c>
      <c r="E4208">
        <v>5.5925999999999997E-2</v>
      </c>
      <c r="F4208">
        <v>9.962847</v>
      </c>
      <c r="G4208">
        <v>-0.38705699999999998</v>
      </c>
      <c r="H4208">
        <v>4.9748000000000001E-2</v>
      </c>
      <c r="I4208">
        <v>1.1926000000000001E-2</v>
      </c>
      <c r="J4208">
        <v>-2.3002999999999999E-2</v>
      </c>
      <c r="K4208">
        <v>1016.909973</v>
      </c>
      <c r="L4208">
        <v>39.039177000000002</v>
      </c>
      <c r="W4208">
        <f t="shared" si="65"/>
        <v>53693.413900029336</v>
      </c>
    </row>
    <row r="4209" spans="1:23" x14ac:dyDescent="0.3">
      <c r="A4209">
        <v>166.905</v>
      </c>
      <c r="B4209">
        <v>1596.7485349999999</v>
      </c>
      <c r="C4209">
        <v>-48475.554687000003</v>
      </c>
      <c r="D4209">
        <v>23036.542968999998</v>
      </c>
      <c r="E4209">
        <v>4.9869999999999998E-2</v>
      </c>
      <c r="F4209">
        <v>9.9706589999999995</v>
      </c>
      <c r="G4209">
        <v>-0.39536500000000002</v>
      </c>
      <c r="H4209">
        <v>5.2861999999999999E-2</v>
      </c>
      <c r="I4209">
        <v>1.1088000000000001E-2</v>
      </c>
      <c r="J4209">
        <v>-2.147E-2</v>
      </c>
      <c r="K4209">
        <v>1016.909973</v>
      </c>
      <c r="L4209">
        <v>39.041718000000003</v>
      </c>
      <c r="W4209">
        <f t="shared" si="65"/>
        <v>53694.611648273756</v>
      </c>
    </row>
    <row r="4210" spans="1:23" x14ac:dyDescent="0.3">
      <c r="A4210">
        <v>166.91624999999999</v>
      </c>
      <c r="B4210">
        <v>1424.4876710000001</v>
      </c>
      <c r="C4210">
        <v>-48510.472655999998</v>
      </c>
      <c r="D4210">
        <v>22971.300781000002</v>
      </c>
      <c r="E4210">
        <v>6.2878000000000003E-2</v>
      </c>
      <c r="F4210">
        <v>9.9674840000000007</v>
      </c>
      <c r="G4210">
        <v>-0.37696600000000002</v>
      </c>
      <c r="H4210">
        <v>5.2200000000000003E-2</v>
      </c>
      <c r="I4210">
        <v>1.0481000000000001E-2</v>
      </c>
      <c r="J4210">
        <v>-1.8298999999999999E-2</v>
      </c>
      <c r="K4210">
        <v>1016.909973</v>
      </c>
      <c r="L4210">
        <v>39.041718000000003</v>
      </c>
      <c r="W4210">
        <f t="shared" si="65"/>
        <v>53693.349513738904</v>
      </c>
    </row>
    <row r="4211" spans="1:23" x14ac:dyDescent="0.3">
      <c r="A4211">
        <v>166.92750000000001</v>
      </c>
      <c r="B4211">
        <v>1478.4145510000001</v>
      </c>
      <c r="C4211">
        <v>-48475.652344000002</v>
      </c>
      <c r="D4211">
        <v>22998.623047000001</v>
      </c>
      <c r="E4211">
        <v>5.7354000000000002E-2</v>
      </c>
      <c r="F4211">
        <v>9.9676709999999993</v>
      </c>
      <c r="G4211">
        <v>-0.39021899999999998</v>
      </c>
      <c r="H4211">
        <v>4.8017999999999998E-2</v>
      </c>
      <c r="I4211">
        <v>1.0644000000000001E-2</v>
      </c>
      <c r="J4211">
        <v>-1.5632E-2</v>
      </c>
      <c r="K4211">
        <v>1016.909973</v>
      </c>
      <c r="L4211">
        <v>39.041718000000003</v>
      </c>
      <c r="W4211">
        <f t="shared" si="65"/>
        <v>53675.052322461328</v>
      </c>
    </row>
    <row r="4212" spans="1:23" x14ac:dyDescent="0.3">
      <c r="A4212">
        <v>166.93875</v>
      </c>
      <c r="B4212">
        <v>1420.8168949999999</v>
      </c>
      <c r="C4212">
        <v>-48464.683594000002</v>
      </c>
      <c r="D4212">
        <v>23158.521484000001</v>
      </c>
      <c r="E4212">
        <v>5.6741E-2</v>
      </c>
      <c r="F4212">
        <v>9.9724249999999994</v>
      </c>
      <c r="G4212">
        <v>-0.39221899999999998</v>
      </c>
      <c r="H4212">
        <v>4.0405999999999997E-2</v>
      </c>
      <c r="I4212">
        <v>9.8530000000000006E-3</v>
      </c>
      <c r="J4212">
        <v>-1.355E-2</v>
      </c>
      <c r="K4212">
        <v>1016.909973</v>
      </c>
      <c r="L4212">
        <v>39.041718000000003</v>
      </c>
      <c r="W4212">
        <f t="shared" si="65"/>
        <v>53732.312381290089</v>
      </c>
    </row>
    <row r="4213" spans="1:23" x14ac:dyDescent="0.3">
      <c r="A4213">
        <v>166.95</v>
      </c>
      <c r="B4213">
        <v>1297.769775</v>
      </c>
      <c r="C4213">
        <v>-48436.785155999998</v>
      </c>
      <c r="D4213">
        <v>23197.107422000001</v>
      </c>
      <c r="E4213">
        <v>4.7861000000000001E-2</v>
      </c>
      <c r="F4213">
        <v>9.9649579999999993</v>
      </c>
      <c r="G4213">
        <v>-0.39110099999999998</v>
      </c>
      <c r="H4213">
        <v>2.5999000000000001E-2</v>
      </c>
      <c r="I4213">
        <v>8.0599999999999995E-3</v>
      </c>
      <c r="J4213">
        <v>-9.4319999999999994E-3</v>
      </c>
      <c r="K4213">
        <v>1016.909973</v>
      </c>
      <c r="L4213">
        <v>39.041718000000003</v>
      </c>
      <c r="W4213">
        <f t="shared" si="65"/>
        <v>53720.686475371971</v>
      </c>
    </row>
    <row r="4214" spans="1:23" x14ac:dyDescent="0.3">
      <c r="A4214">
        <v>166.96125000000001</v>
      </c>
      <c r="B4214">
        <v>1458.64624</v>
      </c>
      <c r="C4214">
        <v>-48489.878905999998</v>
      </c>
      <c r="D4214">
        <v>23099.695312</v>
      </c>
      <c r="E4214">
        <v>5.3206999999999997E-2</v>
      </c>
      <c r="F4214">
        <v>9.9669319999999999</v>
      </c>
      <c r="G4214">
        <v>-0.391791</v>
      </c>
      <c r="H4214">
        <v>1.1002E-2</v>
      </c>
      <c r="I4214">
        <v>6.1869999999999998E-3</v>
      </c>
      <c r="J4214">
        <v>-5.9569999999999996E-3</v>
      </c>
      <c r="K4214">
        <v>1016.909973</v>
      </c>
      <c r="L4214">
        <v>39.041718000000003</v>
      </c>
      <c r="W4214">
        <f t="shared" si="65"/>
        <v>53730.735419117838</v>
      </c>
    </row>
    <row r="4215" spans="1:23" x14ac:dyDescent="0.3">
      <c r="A4215">
        <v>166.9725</v>
      </c>
      <c r="B4215">
        <v>1446.6457519999999</v>
      </c>
      <c r="C4215">
        <v>-48493.351562000003</v>
      </c>
      <c r="D4215">
        <v>23023.953125</v>
      </c>
      <c r="E4215">
        <v>5.2311000000000003E-2</v>
      </c>
      <c r="F4215">
        <v>9.9626359999999998</v>
      </c>
      <c r="G4215">
        <v>-0.39072499999999999</v>
      </c>
      <c r="H4215">
        <v>-4.2570000000000004E-3</v>
      </c>
      <c r="I4215">
        <v>4.4180000000000001E-3</v>
      </c>
      <c r="J4215">
        <v>-5.0169999999999998E-3</v>
      </c>
      <c r="K4215">
        <v>1016.909973</v>
      </c>
      <c r="L4215">
        <v>39.041718000000003</v>
      </c>
      <c r="W4215">
        <f t="shared" si="65"/>
        <v>53701.02743104368</v>
      </c>
    </row>
    <row r="4216" spans="1:23" x14ac:dyDescent="0.3">
      <c r="A4216">
        <v>166.98374999999999</v>
      </c>
      <c r="B4216">
        <v>1425.162231</v>
      </c>
      <c r="C4216">
        <v>-48497.75</v>
      </c>
      <c r="D4216">
        <v>23028.101562</v>
      </c>
      <c r="E4216">
        <v>5.2666999999999999E-2</v>
      </c>
      <c r="F4216">
        <v>9.95655</v>
      </c>
      <c r="G4216">
        <v>-0.38870900000000003</v>
      </c>
      <c r="H4216">
        <v>-1.3386E-2</v>
      </c>
      <c r="I4216">
        <v>2.0100000000000001E-3</v>
      </c>
      <c r="J4216">
        <v>-3.2239999999999999E-3</v>
      </c>
      <c r="K4216">
        <v>1016.909973</v>
      </c>
      <c r="L4216">
        <v>39.041718000000003</v>
      </c>
      <c r="W4216">
        <f t="shared" si="65"/>
        <v>53706.203589501238</v>
      </c>
    </row>
    <row r="4217" spans="1:23" x14ac:dyDescent="0.3">
      <c r="A4217">
        <v>166.995</v>
      </c>
      <c r="B4217">
        <v>1409.4548339999999</v>
      </c>
      <c r="C4217">
        <v>-48509.054687000003</v>
      </c>
      <c r="D4217">
        <v>23046.222656000002</v>
      </c>
      <c r="E4217">
        <v>5.2627E-2</v>
      </c>
      <c r="F4217">
        <v>9.9626359999999998</v>
      </c>
      <c r="G4217">
        <v>-0.396032</v>
      </c>
      <c r="H4217">
        <v>-2.0403000000000001E-2</v>
      </c>
      <c r="I4217">
        <v>1.8829999999999999E-3</v>
      </c>
      <c r="J4217">
        <v>1.2520000000000001E-3</v>
      </c>
      <c r="K4217">
        <v>1016.909973</v>
      </c>
      <c r="L4217">
        <v>39.041718000000003</v>
      </c>
      <c r="W4217">
        <f t="shared" si="65"/>
        <v>53723.768745922607</v>
      </c>
    </row>
    <row r="4218" spans="1:23" x14ac:dyDescent="0.3">
      <c r="A4218">
        <v>167.00624999999999</v>
      </c>
      <c r="B4218">
        <v>1411.4539789999999</v>
      </c>
      <c r="C4218">
        <v>-48497.023437000003</v>
      </c>
      <c r="D4218">
        <v>23133.626952999999</v>
      </c>
      <c r="E4218">
        <v>5.9739E-2</v>
      </c>
      <c r="F4218">
        <v>9.9624260000000007</v>
      </c>
      <c r="G4218">
        <v>-0.39571899999999999</v>
      </c>
      <c r="H4218">
        <v>-2.2516999999999999E-2</v>
      </c>
      <c r="I4218">
        <v>1.7719999999999999E-3</v>
      </c>
      <c r="J4218">
        <v>5.1447920000000001E-5</v>
      </c>
      <c r="K4218">
        <v>1016.889954</v>
      </c>
      <c r="L4218">
        <v>39.039177000000002</v>
      </c>
      <c r="W4218">
        <f t="shared" si="65"/>
        <v>53750.51795642839</v>
      </c>
    </row>
    <row r="4219" spans="1:23" x14ac:dyDescent="0.3">
      <c r="A4219">
        <v>167.01750000000001</v>
      </c>
      <c r="B4219">
        <v>1331.2947999999999</v>
      </c>
      <c r="C4219">
        <v>-48542.371094000002</v>
      </c>
      <c r="D4219">
        <v>22879.763672000001</v>
      </c>
      <c r="E4219">
        <v>5.4448000000000003E-2</v>
      </c>
      <c r="F4219">
        <v>9.9711289999999995</v>
      </c>
      <c r="G4219">
        <v>-0.39738299999999999</v>
      </c>
      <c r="H4219">
        <v>-2.8958000000000001E-2</v>
      </c>
      <c r="I4219">
        <v>-6.0400000000000004E-4</v>
      </c>
      <c r="J4219">
        <v>6.3199999999999997E-4</v>
      </c>
      <c r="K4219">
        <v>1016.889954</v>
      </c>
      <c r="L4219">
        <v>39.039177000000002</v>
      </c>
      <c r="W4219">
        <f t="shared" si="65"/>
        <v>53680.701587802345</v>
      </c>
    </row>
    <row r="4220" spans="1:23" x14ac:dyDescent="0.3">
      <c r="A4220">
        <v>167.02875</v>
      </c>
      <c r="B4220">
        <v>1512.491577</v>
      </c>
      <c r="C4220">
        <v>-48522.726562000003</v>
      </c>
      <c r="D4220">
        <v>22936.150390999999</v>
      </c>
      <c r="E4220">
        <v>5.1406E-2</v>
      </c>
      <c r="F4220">
        <v>9.9678260000000005</v>
      </c>
      <c r="G4220">
        <v>-0.38834099999999999</v>
      </c>
      <c r="H4220">
        <v>-2.1913999999999999E-2</v>
      </c>
      <c r="I4220">
        <v>-2.5000000000000001E-4</v>
      </c>
      <c r="J4220">
        <v>-2.4620000000000002E-3</v>
      </c>
      <c r="K4220">
        <v>1016.889954</v>
      </c>
      <c r="L4220">
        <v>39.039177000000002</v>
      </c>
      <c r="W4220">
        <f t="shared" si="65"/>
        <v>53691.802153957222</v>
      </c>
    </row>
    <row r="4221" spans="1:23" x14ac:dyDescent="0.3">
      <c r="A4221">
        <v>167.04</v>
      </c>
      <c r="B4221">
        <v>1473.602539</v>
      </c>
      <c r="C4221">
        <v>-48535.457030999998</v>
      </c>
      <c r="D4221">
        <v>22992.308593999998</v>
      </c>
      <c r="E4221">
        <v>5.2238E-2</v>
      </c>
      <c r="F4221">
        <v>9.9695850000000004</v>
      </c>
      <c r="G4221">
        <v>-0.384154</v>
      </c>
      <c r="H4221">
        <v>-1.5226999999999999E-2</v>
      </c>
      <c r="I4221">
        <v>1.6570000000000001E-3</v>
      </c>
      <c r="J4221">
        <v>-4.5199999999999997E-3</v>
      </c>
      <c r="K4221">
        <v>1016.889954</v>
      </c>
      <c r="L4221">
        <v>39.039177000000002</v>
      </c>
      <c r="W4221">
        <f t="shared" si="65"/>
        <v>53726.235194109038</v>
      </c>
    </row>
    <row r="4222" spans="1:23" x14ac:dyDescent="0.3">
      <c r="A4222">
        <v>167.05125000000001</v>
      </c>
      <c r="B4222">
        <v>1526.7232670000001</v>
      </c>
      <c r="C4222">
        <v>-48525.3125</v>
      </c>
      <c r="D4222">
        <v>22929.619140999999</v>
      </c>
      <c r="E4222">
        <v>4.5788000000000002E-2</v>
      </c>
      <c r="F4222">
        <v>9.9500060000000001</v>
      </c>
      <c r="G4222">
        <v>-0.37961899999999998</v>
      </c>
      <c r="H4222">
        <v>-1.4599999999999999E-3</v>
      </c>
      <c r="I4222">
        <v>4.2950000000000002E-3</v>
      </c>
      <c r="J4222">
        <v>-7.8359999999999992E-3</v>
      </c>
      <c r="K4222">
        <v>1016.889954</v>
      </c>
      <c r="L4222">
        <v>39.039177000000002</v>
      </c>
      <c r="W4222">
        <f t="shared" si="65"/>
        <v>53691.75235646504</v>
      </c>
    </row>
    <row r="4223" spans="1:23" x14ac:dyDescent="0.3">
      <c r="A4223">
        <v>167.0625</v>
      </c>
      <c r="B4223">
        <v>1472.2982179999999</v>
      </c>
      <c r="C4223">
        <v>-48506.121094000002</v>
      </c>
      <c r="D4223">
        <v>22937.181640999999</v>
      </c>
      <c r="E4223">
        <v>4.1854000000000002E-2</v>
      </c>
      <c r="F4223">
        <v>9.9555349999999994</v>
      </c>
      <c r="G4223">
        <v>-0.37947999999999998</v>
      </c>
      <c r="H4223">
        <v>1.0159E-2</v>
      </c>
      <c r="I4223">
        <v>5.7140000000000003E-3</v>
      </c>
      <c r="J4223">
        <v>-1.1202E-2</v>
      </c>
      <c r="K4223">
        <v>1016.889954</v>
      </c>
      <c r="L4223">
        <v>39.039177000000002</v>
      </c>
      <c r="W4223">
        <f t="shared" si="65"/>
        <v>53676.118966079746</v>
      </c>
    </row>
    <row r="4224" spans="1:23" x14ac:dyDescent="0.3">
      <c r="A4224">
        <v>167.07374999999999</v>
      </c>
      <c r="B4224">
        <v>1533.7735600000001</v>
      </c>
      <c r="C4224">
        <v>-48530.125</v>
      </c>
      <c r="D4224">
        <v>22899.523437</v>
      </c>
      <c r="E4224">
        <v>4.6779000000000001E-2</v>
      </c>
      <c r="F4224">
        <v>9.9558450000000001</v>
      </c>
      <c r="G4224">
        <v>-0.38909100000000002</v>
      </c>
      <c r="H4224">
        <v>1.9937E-2</v>
      </c>
      <c r="I4224">
        <v>6.3559999999999997E-3</v>
      </c>
      <c r="J4224">
        <v>-1.6306999999999999E-2</v>
      </c>
      <c r="K4224">
        <v>1016.889954</v>
      </c>
      <c r="L4224">
        <v>39.039177000000002</v>
      </c>
      <c r="W4224">
        <f t="shared" si="65"/>
        <v>53683.458043336701</v>
      </c>
    </row>
    <row r="4225" spans="1:23" x14ac:dyDescent="0.3">
      <c r="A4225">
        <v>167.08500000000001</v>
      </c>
      <c r="B4225">
        <v>1477.060303</v>
      </c>
      <c r="C4225">
        <v>-48489.839844000002</v>
      </c>
      <c r="D4225">
        <v>22985.289062</v>
      </c>
      <c r="E4225">
        <v>4.8288999999999999E-2</v>
      </c>
      <c r="F4225">
        <v>9.963984</v>
      </c>
      <c r="G4225">
        <v>-0.38742100000000002</v>
      </c>
      <c r="H4225">
        <v>2.9784000000000001E-2</v>
      </c>
      <c r="I4225">
        <v>6.7470000000000004E-3</v>
      </c>
      <c r="J4225">
        <v>-2.0268000000000001E-2</v>
      </c>
      <c r="K4225">
        <v>1016.889954</v>
      </c>
      <c r="L4225">
        <v>39.039177000000002</v>
      </c>
      <c r="W4225">
        <f t="shared" si="65"/>
        <v>53682.117958396215</v>
      </c>
    </row>
    <row r="4226" spans="1:23" x14ac:dyDescent="0.3">
      <c r="A4226">
        <v>167.09625</v>
      </c>
      <c r="B4226">
        <v>1509.998169</v>
      </c>
      <c r="C4226">
        <v>-48513.660155999998</v>
      </c>
      <c r="D4226">
        <v>22991.349609000001</v>
      </c>
      <c r="E4226">
        <v>4.7211999999999997E-2</v>
      </c>
      <c r="F4226">
        <v>9.9605999999999995</v>
      </c>
      <c r="G4226">
        <v>-0.39164599999999999</v>
      </c>
      <c r="H4226">
        <v>3.8377000000000001E-2</v>
      </c>
      <c r="I4226">
        <v>8.5850000000000006E-3</v>
      </c>
      <c r="J4226">
        <v>-2.0844999999999999E-2</v>
      </c>
      <c r="K4226">
        <v>1016.889954</v>
      </c>
      <c r="L4226">
        <v>39.039177000000002</v>
      </c>
      <c r="W4226">
        <f t="shared" ref="W4226:W4289" si="66">SQRT((B4226)^2+(C4226)^2+(D4226)^2)</f>
        <v>53707.145456126316</v>
      </c>
    </row>
    <row r="4227" spans="1:23" x14ac:dyDescent="0.3">
      <c r="A4227">
        <v>167.10749999999999</v>
      </c>
      <c r="B4227">
        <v>1484.4604489999999</v>
      </c>
      <c r="C4227">
        <v>-48441.292969000002</v>
      </c>
      <c r="D4227">
        <v>22973.990234000001</v>
      </c>
      <c r="E4227">
        <v>4.9772999999999998E-2</v>
      </c>
      <c r="F4227">
        <v>9.9573520000000002</v>
      </c>
      <c r="G4227">
        <v>-0.375969</v>
      </c>
      <c r="H4227">
        <v>4.9637000000000001E-2</v>
      </c>
      <c r="I4227">
        <v>1.0718E-2</v>
      </c>
      <c r="J4227">
        <v>-2.3432000000000001E-2</v>
      </c>
      <c r="K4227">
        <v>1016.899963</v>
      </c>
      <c r="L4227">
        <v>39.041718000000003</v>
      </c>
      <c r="W4227">
        <f t="shared" si="66"/>
        <v>53633.634173017417</v>
      </c>
    </row>
    <row r="4228" spans="1:23" x14ac:dyDescent="0.3">
      <c r="A4228">
        <v>167.11875000000001</v>
      </c>
      <c r="B4228">
        <v>1566.62915</v>
      </c>
      <c r="C4228">
        <v>-48450.113280999998</v>
      </c>
      <c r="D4228">
        <v>22978.585937</v>
      </c>
      <c r="E4228">
        <v>5.7473000000000003E-2</v>
      </c>
      <c r="F4228">
        <v>9.9669349999999994</v>
      </c>
      <c r="G4228">
        <v>-0.38703500000000002</v>
      </c>
      <c r="H4228">
        <v>5.3587999999999997E-2</v>
      </c>
      <c r="I4228">
        <v>1.0965000000000001E-2</v>
      </c>
      <c r="J4228">
        <v>-2.1378000000000001E-2</v>
      </c>
      <c r="K4228">
        <v>1016.899963</v>
      </c>
      <c r="L4228">
        <v>39.041718000000003</v>
      </c>
      <c r="W4228">
        <f t="shared" si="66"/>
        <v>53645.905859622282</v>
      </c>
    </row>
    <row r="4229" spans="1:23" x14ac:dyDescent="0.3">
      <c r="A4229">
        <v>167.13</v>
      </c>
      <c r="B4229">
        <v>1500.7978519999999</v>
      </c>
      <c r="C4229">
        <v>-48435.273437000003</v>
      </c>
      <c r="D4229">
        <v>22949.771484000001</v>
      </c>
      <c r="E4229">
        <v>4.8795999999999999E-2</v>
      </c>
      <c r="F4229">
        <v>9.9615349999999996</v>
      </c>
      <c r="G4229">
        <v>-0.39443499999999998</v>
      </c>
      <c r="H4229">
        <v>5.5141999999999997E-2</v>
      </c>
      <c r="I4229">
        <v>1.2104999999999999E-2</v>
      </c>
      <c r="J4229">
        <v>-1.8263999999999999E-2</v>
      </c>
      <c r="K4229">
        <v>1016.899963</v>
      </c>
      <c r="L4229">
        <v>39.041718000000003</v>
      </c>
      <c r="W4229">
        <f t="shared" si="66"/>
        <v>53618.281567739054</v>
      </c>
    </row>
    <row r="4230" spans="1:23" x14ac:dyDescent="0.3">
      <c r="A4230">
        <v>167.14125000000001</v>
      </c>
      <c r="B4230">
        <v>1502.6130370000001</v>
      </c>
      <c r="C4230">
        <v>-48485.496094000002</v>
      </c>
      <c r="D4230">
        <v>23027.25</v>
      </c>
      <c r="E4230">
        <v>4.6116999999999998E-2</v>
      </c>
      <c r="F4230">
        <v>9.9523139999999994</v>
      </c>
      <c r="G4230">
        <v>-0.37882100000000002</v>
      </c>
      <c r="H4230">
        <v>4.7142999999999997E-2</v>
      </c>
      <c r="I4230">
        <v>1.0893999999999999E-2</v>
      </c>
      <c r="J4230">
        <v>-1.5167999999999999E-2</v>
      </c>
      <c r="K4230">
        <v>1016.899963</v>
      </c>
      <c r="L4230">
        <v>39.041718000000003</v>
      </c>
      <c r="W4230">
        <f t="shared" si="66"/>
        <v>53696.884639453267</v>
      </c>
    </row>
    <row r="4231" spans="1:23" x14ac:dyDescent="0.3">
      <c r="A4231">
        <v>167.1525</v>
      </c>
      <c r="B4231">
        <v>1299.369019</v>
      </c>
      <c r="C4231">
        <v>-48467.0625</v>
      </c>
      <c r="D4231">
        <v>22963.652343999998</v>
      </c>
      <c r="E4231">
        <v>4.6038000000000003E-2</v>
      </c>
      <c r="F4231">
        <v>9.9600729999999995</v>
      </c>
      <c r="G4231">
        <v>-0.388791</v>
      </c>
      <c r="H4231">
        <v>3.8573000000000003E-2</v>
      </c>
      <c r="I4231">
        <v>9.5759999999999994E-3</v>
      </c>
      <c r="J4231">
        <v>-1.2193000000000001E-2</v>
      </c>
      <c r="K4231">
        <v>1016.899963</v>
      </c>
      <c r="L4231">
        <v>39.041718000000003</v>
      </c>
      <c r="W4231">
        <f t="shared" si="66"/>
        <v>53647.682486781661</v>
      </c>
    </row>
    <row r="4232" spans="1:23" x14ac:dyDescent="0.3">
      <c r="A4232">
        <v>167.16374999999999</v>
      </c>
      <c r="B4232">
        <v>1338.189331</v>
      </c>
      <c r="C4232">
        <v>-48453.03125</v>
      </c>
      <c r="D4232">
        <v>22935.808593999998</v>
      </c>
      <c r="E4232">
        <v>5.3246000000000002E-2</v>
      </c>
      <c r="F4232">
        <v>9.9646050000000006</v>
      </c>
      <c r="G4232">
        <v>-0.39430399999999999</v>
      </c>
      <c r="H4232">
        <v>2.8301E-2</v>
      </c>
      <c r="I4232">
        <v>8.5330000000000007E-3</v>
      </c>
      <c r="J4232">
        <v>-8.5260000000000006E-3</v>
      </c>
      <c r="K4232">
        <v>1016.899963</v>
      </c>
      <c r="L4232">
        <v>39.041718000000003</v>
      </c>
      <c r="W4232">
        <f t="shared" si="66"/>
        <v>53624.045948246792</v>
      </c>
    </row>
    <row r="4233" spans="1:23" x14ac:dyDescent="0.3">
      <c r="A4233">
        <v>167.17500000000001</v>
      </c>
      <c r="B4233">
        <v>1505.058716</v>
      </c>
      <c r="C4233">
        <v>-48477.550780999998</v>
      </c>
      <c r="D4233">
        <v>23005.449218999998</v>
      </c>
      <c r="E4233">
        <v>4.6035E-2</v>
      </c>
      <c r="F4233">
        <v>9.9666250000000005</v>
      </c>
      <c r="G4233">
        <v>-0.39884500000000001</v>
      </c>
      <c r="H4233">
        <v>1.5963999999999999E-2</v>
      </c>
      <c r="I4233">
        <v>6.8570000000000002E-3</v>
      </c>
      <c r="J4233">
        <v>-6.195E-3</v>
      </c>
      <c r="K4233">
        <v>1016.899963</v>
      </c>
      <c r="L4233">
        <v>39.041718000000003</v>
      </c>
      <c r="W4233">
        <f t="shared" si="66"/>
        <v>53680.432424031649</v>
      </c>
    </row>
    <row r="4234" spans="1:23" x14ac:dyDescent="0.3">
      <c r="A4234">
        <v>167.18625</v>
      </c>
      <c r="B4234">
        <v>1425.888062</v>
      </c>
      <c r="C4234">
        <v>-48435.121094000002</v>
      </c>
      <c r="D4234">
        <v>23075.789062</v>
      </c>
      <c r="E4234">
        <v>5.4224000000000001E-2</v>
      </c>
      <c r="F4234">
        <v>9.9656830000000003</v>
      </c>
      <c r="G4234">
        <v>-0.38827</v>
      </c>
      <c r="H4234">
        <v>2.0370000000000002E-3</v>
      </c>
      <c r="I4234">
        <v>5.4260000000000003E-3</v>
      </c>
      <c r="J4234">
        <v>-3.5699999999999998E-3</v>
      </c>
      <c r="K4234">
        <v>1016.899963</v>
      </c>
      <c r="L4234">
        <v>39.041718000000003</v>
      </c>
      <c r="W4234">
        <f t="shared" si="66"/>
        <v>53670.16073191617</v>
      </c>
    </row>
    <row r="4235" spans="1:23" x14ac:dyDescent="0.3">
      <c r="A4235">
        <v>167.19749999999999</v>
      </c>
      <c r="B4235">
        <v>1456.585327</v>
      </c>
      <c r="C4235">
        <v>-48479.628905999998</v>
      </c>
      <c r="D4235">
        <v>23060.953125</v>
      </c>
      <c r="E4235">
        <v>5.6991E-2</v>
      </c>
      <c r="F4235">
        <v>9.9675069999999995</v>
      </c>
      <c r="G4235">
        <v>-0.39056000000000002</v>
      </c>
      <c r="H4235">
        <v>-1.2083999999999999E-2</v>
      </c>
      <c r="I4235">
        <v>4.1149999999999997E-3</v>
      </c>
      <c r="J4235">
        <v>-2.0209999999999998E-3</v>
      </c>
      <c r="K4235">
        <v>1016.899963</v>
      </c>
      <c r="L4235">
        <v>39.041718000000003</v>
      </c>
      <c r="W4235">
        <f t="shared" si="66"/>
        <v>53704.782084203165</v>
      </c>
    </row>
    <row r="4236" spans="1:23" x14ac:dyDescent="0.3">
      <c r="A4236">
        <v>167.20875000000001</v>
      </c>
      <c r="B4236">
        <v>1380.5295410000001</v>
      </c>
      <c r="C4236">
        <v>-48450.503905999998</v>
      </c>
      <c r="D4236">
        <v>23057.046875</v>
      </c>
      <c r="E4236">
        <v>4.4940000000000001E-2</v>
      </c>
      <c r="F4236">
        <v>9.9654760000000007</v>
      </c>
      <c r="G4236">
        <v>-0.38705099999999998</v>
      </c>
      <c r="H4236">
        <v>-2.0628000000000001E-2</v>
      </c>
      <c r="I4236">
        <v>1.6199999999999999E-3</v>
      </c>
      <c r="J4236">
        <v>7.6800000000000002E-4</v>
      </c>
      <c r="K4236">
        <v>1016.899963</v>
      </c>
      <c r="L4236">
        <v>39.039177000000002</v>
      </c>
      <c r="W4236">
        <f t="shared" si="66"/>
        <v>53674.804155719488</v>
      </c>
    </row>
    <row r="4237" spans="1:23" x14ac:dyDescent="0.3">
      <c r="A4237">
        <v>167.22</v>
      </c>
      <c r="B4237">
        <v>1408.0089109999999</v>
      </c>
      <c r="C4237">
        <v>-48475.085937000003</v>
      </c>
      <c r="D4237">
        <v>23084.4375</v>
      </c>
      <c r="E4237">
        <v>4.3036999999999999E-2</v>
      </c>
      <c r="F4237">
        <v>9.9674709999999997</v>
      </c>
      <c r="G4237">
        <v>-0.38978099999999999</v>
      </c>
      <c r="H4237">
        <v>-2.6734000000000001E-2</v>
      </c>
      <c r="I4237">
        <v>-2.1900000000000001E-4</v>
      </c>
      <c r="J4237">
        <v>-3.6504670000000002E-6</v>
      </c>
      <c r="K4237">
        <v>1016.899963</v>
      </c>
      <c r="L4237">
        <v>39.039177000000002</v>
      </c>
      <c r="W4237">
        <f t="shared" si="66"/>
        <v>53709.474959120547</v>
      </c>
    </row>
    <row r="4238" spans="1:23" x14ac:dyDescent="0.3">
      <c r="A4238">
        <v>167.23124999999999</v>
      </c>
      <c r="B4238">
        <v>1337.5139160000001</v>
      </c>
      <c r="C4238">
        <v>-48480.039062000003</v>
      </c>
      <c r="D4238">
        <v>22981.025390999999</v>
      </c>
      <c r="E4238">
        <v>5.2946E-2</v>
      </c>
      <c r="F4238">
        <v>9.9656409999999997</v>
      </c>
      <c r="G4238">
        <v>-0.38532899999999998</v>
      </c>
      <c r="H4238">
        <v>-2.6072000000000001E-2</v>
      </c>
      <c r="I4238">
        <v>-4.8899999999999996E-4</v>
      </c>
      <c r="J4238">
        <v>9.5614350000000004E-6</v>
      </c>
      <c r="K4238">
        <v>1016.899963</v>
      </c>
      <c r="L4238">
        <v>39.039177000000002</v>
      </c>
      <c r="W4238">
        <f t="shared" si="66"/>
        <v>53667.780454853229</v>
      </c>
    </row>
    <row r="4239" spans="1:23" x14ac:dyDescent="0.3">
      <c r="A4239">
        <v>167.24250000000001</v>
      </c>
      <c r="B4239">
        <v>1278.575562</v>
      </c>
      <c r="C4239">
        <v>-48470.210937000003</v>
      </c>
      <c r="D4239">
        <v>23156.65625</v>
      </c>
      <c r="E4239">
        <v>5.6701000000000001E-2</v>
      </c>
      <c r="F4239">
        <v>9.9675080000000005</v>
      </c>
      <c r="G4239">
        <v>-0.37917000000000001</v>
      </c>
      <c r="H4239">
        <v>-2.6367000000000002E-2</v>
      </c>
      <c r="I4239">
        <v>-7.6948850000000001E-5</v>
      </c>
      <c r="J4239">
        <v>6.2399999999999999E-4</v>
      </c>
      <c r="K4239">
        <v>1016.899963</v>
      </c>
      <c r="L4239">
        <v>39.039177000000002</v>
      </c>
      <c r="W4239">
        <f t="shared" si="66"/>
        <v>53732.921309246551</v>
      </c>
    </row>
    <row r="4240" spans="1:23" x14ac:dyDescent="0.3">
      <c r="A4240">
        <v>167.25375</v>
      </c>
      <c r="B4240">
        <v>1382.4291989999999</v>
      </c>
      <c r="C4240">
        <v>-48463.109375</v>
      </c>
      <c r="D4240">
        <v>22954.158202999999</v>
      </c>
      <c r="E4240">
        <v>6.0273E-2</v>
      </c>
      <c r="F4240">
        <v>9.9691960000000002</v>
      </c>
      <c r="G4240">
        <v>-0.394868</v>
      </c>
      <c r="H4240">
        <v>-1.6813999999999999E-2</v>
      </c>
      <c r="I4240">
        <v>4.2700000000000002E-4</v>
      </c>
      <c r="J4240">
        <v>-4.679E-3</v>
      </c>
      <c r="K4240">
        <v>1016.899963</v>
      </c>
      <c r="L4240">
        <v>39.039177000000002</v>
      </c>
      <c r="W4240">
        <f t="shared" si="66"/>
        <v>53642.123928791378</v>
      </c>
    </row>
    <row r="4241" spans="1:23" x14ac:dyDescent="0.3">
      <c r="A4241">
        <v>167.26499999999999</v>
      </c>
      <c r="B4241">
        <v>1539.915894</v>
      </c>
      <c r="C4241">
        <v>-48468.488280999998</v>
      </c>
      <c r="D4241">
        <v>23116.369140999999</v>
      </c>
      <c r="E4241">
        <v>5.0645999999999997E-2</v>
      </c>
      <c r="F4241">
        <v>9.9685900000000007</v>
      </c>
      <c r="G4241">
        <v>-0.40189200000000003</v>
      </c>
      <c r="H4241">
        <v>-7.7219999999999997E-3</v>
      </c>
      <c r="I4241">
        <v>1.8010000000000001E-3</v>
      </c>
      <c r="J4241">
        <v>-8.4410000000000006E-3</v>
      </c>
      <c r="K4241">
        <v>1016.899963</v>
      </c>
      <c r="L4241">
        <v>39.039177000000002</v>
      </c>
      <c r="W4241">
        <f t="shared" si="66"/>
        <v>53720.873219531764</v>
      </c>
    </row>
    <row r="4242" spans="1:23" x14ac:dyDescent="0.3">
      <c r="A4242">
        <v>167.27625</v>
      </c>
      <c r="B4242">
        <v>1484.461182</v>
      </c>
      <c r="C4242">
        <v>-48501.871094000002</v>
      </c>
      <c r="D4242">
        <v>23020.113281000002</v>
      </c>
      <c r="E4242">
        <v>5.6839000000000001E-2</v>
      </c>
      <c r="F4242">
        <v>9.9674610000000001</v>
      </c>
      <c r="G4242">
        <v>-0.39665</v>
      </c>
      <c r="H4242">
        <v>5.6730000000000001E-3</v>
      </c>
      <c r="I4242">
        <v>3.241E-3</v>
      </c>
      <c r="J4242">
        <v>-1.2429000000000001E-2</v>
      </c>
      <c r="K4242">
        <v>1016.899963</v>
      </c>
      <c r="L4242">
        <v>39.039177000000002</v>
      </c>
      <c r="W4242">
        <f t="shared" si="66"/>
        <v>53708.106837701242</v>
      </c>
    </row>
    <row r="4243" spans="1:23" x14ac:dyDescent="0.3">
      <c r="A4243">
        <v>167.28749999999999</v>
      </c>
      <c r="B4243">
        <v>1349.1922609999999</v>
      </c>
      <c r="C4243">
        <v>-48477.3125</v>
      </c>
      <c r="D4243">
        <v>23018.951172000001</v>
      </c>
      <c r="E4243">
        <v>5.5377999999999997E-2</v>
      </c>
      <c r="F4243">
        <v>9.960032</v>
      </c>
      <c r="G4243">
        <v>-0.380357</v>
      </c>
      <c r="H4243">
        <v>1.7396999999999999E-2</v>
      </c>
      <c r="I4243">
        <v>5.2890000000000003E-3</v>
      </c>
      <c r="J4243">
        <v>-1.61E-2</v>
      </c>
      <c r="K4243">
        <v>1016.899963</v>
      </c>
      <c r="L4243">
        <v>39.039177000000002</v>
      </c>
      <c r="W4243">
        <f t="shared" si="66"/>
        <v>53681.86155526575</v>
      </c>
    </row>
    <row r="4244" spans="1:23" x14ac:dyDescent="0.3">
      <c r="A4244">
        <v>167.29875000000001</v>
      </c>
      <c r="B4244">
        <v>1416.6441649999999</v>
      </c>
      <c r="C4244">
        <v>-48535.019530999998</v>
      </c>
      <c r="D4244">
        <v>23025.183593999998</v>
      </c>
      <c r="E4244">
        <v>4.7588999999999999E-2</v>
      </c>
      <c r="F4244">
        <v>9.9556789999999999</v>
      </c>
      <c r="G4244">
        <v>-0.38712999999999997</v>
      </c>
      <c r="H4244">
        <v>3.3418999999999997E-2</v>
      </c>
      <c r="I4244">
        <v>8.5699999999999995E-3</v>
      </c>
      <c r="J4244">
        <v>-2.0008999999999999E-2</v>
      </c>
      <c r="K4244">
        <v>1016.899963</v>
      </c>
      <c r="L4244">
        <v>39.039177000000002</v>
      </c>
      <c r="W4244">
        <f t="shared" si="66"/>
        <v>53738.385546108344</v>
      </c>
    </row>
    <row r="4245" spans="1:23" x14ac:dyDescent="0.3">
      <c r="A4245">
        <v>167.31</v>
      </c>
      <c r="B4245">
        <v>1446.549438</v>
      </c>
      <c r="C4245">
        <v>-48486.851562000003</v>
      </c>
      <c r="D4245">
        <v>23066.164062</v>
      </c>
      <c r="E4245">
        <v>5.0178E-2</v>
      </c>
      <c r="F4245">
        <v>9.9668390000000002</v>
      </c>
      <c r="G4245">
        <v>-0.37988899999999998</v>
      </c>
      <c r="H4245">
        <v>4.1864999999999999E-2</v>
      </c>
      <c r="I4245">
        <v>9.6550000000000004E-3</v>
      </c>
      <c r="J4245">
        <v>-2.1565999999999998E-2</v>
      </c>
      <c r="K4245">
        <v>1016.929993</v>
      </c>
      <c r="L4245">
        <v>39.046405999999998</v>
      </c>
      <c r="W4245">
        <f t="shared" si="66"/>
        <v>53713.268418586296</v>
      </c>
    </row>
    <row r="4246" spans="1:23" x14ac:dyDescent="0.3">
      <c r="A4246">
        <v>167.32124999999999</v>
      </c>
      <c r="B4246">
        <v>1497.4696039999999</v>
      </c>
      <c r="C4246">
        <v>-48524.882812000003</v>
      </c>
      <c r="D4246">
        <v>23017.751952999999</v>
      </c>
      <c r="E4246">
        <v>5.2991000000000003E-2</v>
      </c>
      <c r="F4246">
        <v>9.9570509999999999</v>
      </c>
      <c r="G4246">
        <v>-0.390345</v>
      </c>
      <c r="H4246">
        <v>4.5506999999999999E-2</v>
      </c>
      <c r="I4246">
        <v>1.0227999999999999E-2</v>
      </c>
      <c r="J4246">
        <v>-2.1552000000000002E-2</v>
      </c>
      <c r="K4246">
        <v>1016.929993</v>
      </c>
      <c r="L4246">
        <v>39.046405999999998</v>
      </c>
      <c r="W4246">
        <f t="shared" si="66"/>
        <v>53728.238125803757</v>
      </c>
    </row>
    <row r="4247" spans="1:23" x14ac:dyDescent="0.3">
      <c r="A4247">
        <v>167.33250000000001</v>
      </c>
      <c r="B4247">
        <v>1424.1898189999999</v>
      </c>
      <c r="C4247">
        <v>-48497.179687000003</v>
      </c>
      <c r="D4247">
        <v>23045.472656000002</v>
      </c>
      <c r="E4247">
        <v>5.4093000000000002E-2</v>
      </c>
      <c r="F4247">
        <v>9.9675619999999991</v>
      </c>
      <c r="G4247">
        <v>-0.39319799999999999</v>
      </c>
      <c r="H4247">
        <v>5.6191999999999999E-2</v>
      </c>
      <c r="I4247">
        <v>1.1298000000000001E-2</v>
      </c>
      <c r="J4247">
        <v>-2.3209E-2</v>
      </c>
      <c r="K4247">
        <v>1016.929993</v>
      </c>
      <c r="L4247">
        <v>39.046405999999998</v>
      </c>
      <c r="W4247">
        <f t="shared" si="66"/>
        <v>53713.11352148703</v>
      </c>
    </row>
    <row r="4248" spans="1:23" x14ac:dyDescent="0.3">
      <c r="A4248">
        <v>167.34375</v>
      </c>
      <c r="B4248">
        <v>1475.1860349999999</v>
      </c>
      <c r="C4248">
        <v>-48503.171875</v>
      </c>
      <c r="D4248">
        <v>22971.234375</v>
      </c>
      <c r="E4248">
        <v>3.5478999999999997E-2</v>
      </c>
      <c r="F4248">
        <v>9.9561840000000004</v>
      </c>
      <c r="G4248">
        <v>-0.39860099999999998</v>
      </c>
      <c r="H4248">
        <v>5.1826999999999998E-2</v>
      </c>
      <c r="I4248">
        <v>1.1412E-2</v>
      </c>
      <c r="J4248">
        <v>-1.9095000000000001E-2</v>
      </c>
      <c r="K4248">
        <v>1016.929993</v>
      </c>
      <c r="L4248">
        <v>39.046405999999998</v>
      </c>
      <c r="W4248">
        <f t="shared" si="66"/>
        <v>53688.09425268168</v>
      </c>
    </row>
    <row r="4249" spans="1:23" x14ac:dyDescent="0.3">
      <c r="A4249">
        <v>167.35499999999999</v>
      </c>
      <c r="B4249">
        <v>1593.037231</v>
      </c>
      <c r="C4249">
        <v>-48544.777344000002</v>
      </c>
      <c r="D4249">
        <v>23041.865234000001</v>
      </c>
      <c r="E4249">
        <v>4.8363999999999997E-2</v>
      </c>
      <c r="F4249">
        <v>9.9709409999999998</v>
      </c>
      <c r="G4249">
        <v>-0.393152</v>
      </c>
      <c r="H4249">
        <v>4.7543000000000002E-2</v>
      </c>
      <c r="I4249">
        <v>1.1098999999999999E-2</v>
      </c>
      <c r="J4249">
        <v>-1.6295E-2</v>
      </c>
      <c r="K4249">
        <v>1016.929993</v>
      </c>
      <c r="L4249">
        <v>39.046405999999998</v>
      </c>
      <c r="W4249">
        <f t="shared" si="66"/>
        <v>53759.285044164288</v>
      </c>
    </row>
    <row r="4250" spans="1:23" x14ac:dyDescent="0.3">
      <c r="A4250">
        <v>167.36625000000001</v>
      </c>
      <c r="B4250">
        <v>1470.185913</v>
      </c>
      <c r="C4250">
        <v>-48543.359375</v>
      </c>
      <c r="D4250">
        <v>23072.964843999998</v>
      </c>
      <c r="E4250">
        <v>4.5872999999999997E-2</v>
      </c>
      <c r="F4250">
        <v>9.9625310000000002</v>
      </c>
      <c r="G4250">
        <v>-0.38076500000000002</v>
      </c>
      <c r="H4250">
        <v>3.7373000000000003E-2</v>
      </c>
      <c r="I4250">
        <v>1.0251E-2</v>
      </c>
      <c r="J4250">
        <v>-1.2203E-2</v>
      </c>
      <c r="K4250">
        <v>1016.929993</v>
      </c>
      <c r="L4250">
        <v>39.046405999999998</v>
      </c>
      <c r="W4250">
        <f t="shared" si="66"/>
        <v>53767.842552232316</v>
      </c>
    </row>
    <row r="4251" spans="1:23" x14ac:dyDescent="0.3">
      <c r="A4251">
        <v>167.3775</v>
      </c>
      <c r="B4251">
        <v>1471.515259</v>
      </c>
      <c r="C4251">
        <v>-48539.710937000003</v>
      </c>
      <c r="D4251">
        <v>22990.982422000001</v>
      </c>
      <c r="E4251">
        <v>4.6247000000000003E-2</v>
      </c>
      <c r="F4251">
        <v>9.973115</v>
      </c>
      <c r="G4251">
        <v>-0.40080100000000002</v>
      </c>
      <c r="H4251">
        <v>2.3251000000000001E-2</v>
      </c>
      <c r="I4251">
        <v>7.5640000000000004E-3</v>
      </c>
      <c r="J4251">
        <v>-7.9129999999999999E-3</v>
      </c>
      <c r="K4251">
        <v>1016.929993</v>
      </c>
      <c r="L4251">
        <v>39.046405999999998</v>
      </c>
      <c r="W4251">
        <f t="shared" si="66"/>
        <v>53729.453447189473</v>
      </c>
    </row>
    <row r="4252" spans="1:23" x14ac:dyDescent="0.3">
      <c r="A4252">
        <v>167.38874999999999</v>
      </c>
      <c r="B4252">
        <v>1478.763062</v>
      </c>
      <c r="C4252">
        <v>-48499.839844000002</v>
      </c>
      <c r="D4252">
        <v>23068.214843999998</v>
      </c>
      <c r="E4252">
        <v>4.7503999999999998E-2</v>
      </c>
      <c r="F4252">
        <v>9.9598440000000004</v>
      </c>
      <c r="G4252">
        <v>-0.38425900000000002</v>
      </c>
      <c r="H4252">
        <v>9.9679999999999994E-3</v>
      </c>
      <c r="I4252">
        <v>5.7720000000000002E-3</v>
      </c>
      <c r="J4252">
        <v>-6.4400000000000004E-3</v>
      </c>
      <c r="K4252">
        <v>1016.929993</v>
      </c>
      <c r="L4252">
        <v>39.046405999999998</v>
      </c>
      <c r="W4252">
        <f t="shared" si="66"/>
        <v>53726.750703686965</v>
      </c>
    </row>
    <row r="4253" spans="1:23" x14ac:dyDescent="0.3">
      <c r="A4253">
        <v>167.4</v>
      </c>
      <c r="B4253">
        <v>1334.6701660000001</v>
      </c>
      <c r="C4253">
        <v>-48520.308594000002</v>
      </c>
      <c r="D4253">
        <v>22927.648437</v>
      </c>
      <c r="E4253">
        <v>3.8254000000000003E-2</v>
      </c>
      <c r="F4253">
        <v>9.9672199999999993</v>
      </c>
      <c r="G4253">
        <v>-0.38624999999999998</v>
      </c>
      <c r="H4253">
        <v>-4.6150000000000002E-3</v>
      </c>
      <c r="I4253">
        <v>4.1219999999999998E-3</v>
      </c>
      <c r="J4253">
        <v>-3.6359999999999999E-3</v>
      </c>
      <c r="K4253">
        <v>1016.909973</v>
      </c>
      <c r="L4253">
        <v>39.048943000000001</v>
      </c>
      <c r="W4253">
        <f t="shared" si="66"/>
        <v>53681.270042349686</v>
      </c>
    </row>
    <row r="4254" spans="1:23" x14ac:dyDescent="0.3">
      <c r="A4254">
        <v>167.41125</v>
      </c>
      <c r="B4254">
        <v>1450.7071530000001</v>
      </c>
      <c r="C4254">
        <v>-48506.394530999998</v>
      </c>
      <c r="D4254">
        <v>22843.097656000002</v>
      </c>
      <c r="E4254">
        <v>5.7514000000000003E-2</v>
      </c>
      <c r="F4254">
        <v>9.9596239999999998</v>
      </c>
      <c r="G4254">
        <v>-0.369695</v>
      </c>
      <c r="H4254">
        <v>-1.2266000000000001E-2</v>
      </c>
      <c r="I4254">
        <v>2.6129999999999999E-3</v>
      </c>
      <c r="J4254">
        <v>-3.7160000000000001E-3</v>
      </c>
      <c r="K4254">
        <v>1016.909973</v>
      </c>
      <c r="L4254">
        <v>39.048943000000001</v>
      </c>
      <c r="W4254">
        <f t="shared" si="66"/>
        <v>53635.64087584248</v>
      </c>
    </row>
    <row r="4255" spans="1:23" x14ac:dyDescent="0.3">
      <c r="A4255">
        <v>167.42250000000001</v>
      </c>
      <c r="B4255">
        <v>1514.286987</v>
      </c>
      <c r="C4255">
        <v>-48505.644530999998</v>
      </c>
      <c r="D4255">
        <v>23018.947265999999</v>
      </c>
      <c r="E4255">
        <v>4.2354000000000003E-2</v>
      </c>
      <c r="F4255">
        <v>9.9587350000000008</v>
      </c>
      <c r="G4255">
        <v>-0.38367099999999998</v>
      </c>
      <c r="H4255">
        <v>-2.3109000000000001E-2</v>
      </c>
      <c r="I4255">
        <v>7.5699999999999997E-4</v>
      </c>
      <c r="J4255">
        <v>-1.072E-3</v>
      </c>
      <c r="K4255">
        <v>1016.909973</v>
      </c>
      <c r="L4255">
        <v>39.048943000000001</v>
      </c>
      <c r="W4255">
        <f t="shared" si="66"/>
        <v>53711.847386601934</v>
      </c>
    </row>
    <row r="4256" spans="1:23" x14ac:dyDescent="0.3">
      <c r="A4256">
        <v>167.43375</v>
      </c>
      <c r="B4256">
        <v>1426.5792240000001</v>
      </c>
      <c r="C4256">
        <v>-48534.40625</v>
      </c>
      <c r="D4256">
        <v>23058.246093999998</v>
      </c>
      <c r="E4256">
        <v>4.1269E-2</v>
      </c>
      <c r="F4256">
        <v>9.9589060000000007</v>
      </c>
      <c r="G4256">
        <v>-0.40303899999999998</v>
      </c>
      <c r="H4256">
        <v>-2.4750000000000001E-2</v>
      </c>
      <c r="I4256">
        <v>1.121E-3</v>
      </c>
      <c r="J4256">
        <v>5.9699999999999998E-4</v>
      </c>
      <c r="K4256">
        <v>1016.909973</v>
      </c>
      <c r="L4256">
        <v>39.048943000000001</v>
      </c>
      <c r="W4256">
        <f t="shared" si="66"/>
        <v>53752.269080047714</v>
      </c>
    </row>
    <row r="4257" spans="1:23" x14ac:dyDescent="0.3">
      <c r="A4257">
        <v>167.44499999999999</v>
      </c>
      <c r="B4257">
        <v>1520.611328</v>
      </c>
      <c r="C4257">
        <v>-48490.898437000003</v>
      </c>
      <c r="D4257">
        <v>22978.259765999999</v>
      </c>
      <c r="E4257">
        <v>4.3478999999999997E-2</v>
      </c>
      <c r="F4257">
        <v>9.9634839999999993</v>
      </c>
      <c r="G4257">
        <v>-0.38251200000000002</v>
      </c>
      <c r="H4257">
        <v>-2.5996999999999999E-2</v>
      </c>
      <c r="I4257">
        <v>1.4999999999999999E-4</v>
      </c>
      <c r="J4257">
        <v>1.73E-4</v>
      </c>
      <c r="K4257">
        <v>1016.909973</v>
      </c>
      <c r="L4257">
        <v>39.048943000000001</v>
      </c>
      <c r="W4257">
        <f t="shared" si="66"/>
        <v>53681.280833378652</v>
      </c>
    </row>
    <row r="4258" spans="1:23" x14ac:dyDescent="0.3">
      <c r="A4258">
        <v>167.45625000000001</v>
      </c>
      <c r="B4258">
        <v>1531.543823</v>
      </c>
      <c r="C4258">
        <v>-48492.597655999998</v>
      </c>
      <c r="D4258">
        <v>22962.40625</v>
      </c>
      <c r="E4258">
        <v>4.7441999999999998E-2</v>
      </c>
      <c r="F4258">
        <v>9.9644929999999992</v>
      </c>
      <c r="G4258">
        <v>-0.38956499999999999</v>
      </c>
      <c r="H4258">
        <v>-2.3976999999999998E-2</v>
      </c>
      <c r="I4258">
        <v>-3.0699999999999998E-4</v>
      </c>
      <c r="J4258">
        <v>-2.173E-3</v>
      </c>
      <c r="K4258">
        <v>1016.909973</v>
      </c>
      <c r="L4258">
        <v>39.048943000000001</v>
      </c>
      <c r="W4258">
        <f t="shared" si="66"/>
        <v>53676.342598005918</v>
      </c>
    </row>
    <row r="4259" spans="1:23" x14ac:dyDescent="0.3">
      <c r="A4259">
        <v>167.4675</v>
      </c>
      <c r="B4259">
        <v>1492.4414059999999</v>
      </c>
      <c r="C4259">
        <v>-48449.507812000003</v>
      </c>
      <c r="D4259">
        <v>23078.791015999999</v>
      </c>
      <c r="E4259">
        <v>4.5862E-2</v>
      </c>
      <c r="F4259">
        <v>9.9614080000000005</v>
      </c>
      <c r="G4259">
        <v>-0.40216200000000002</v>
      </c>
      <c r="H4259">
        <v>-2.0560999999999999E-2</v>
      </c>
      <c r="I4259">
        <v>8.260947E-5</v>
      </c>
      <c r="J4259">
        <v>-3.0409999999999999E-3</v>
      </c>
      <c r="K4259">
        <v>1016.909973</v>
      </c>
      <c r="L4259">
        <v>39.048943000000001</v>
      </c>
      <c r="W4259">
        <f t="shared" si="66"/>
        <v>53686.243892971273</v>
      </c>
    </row>
    <row r="4260" spans="1:23" x14ac:dyDescent="0.3">
      <c r="A4260">
        <v>167.47874999999999</v>
      </c>
      <c r="B4260">
        <v>1355.614624</v>
      </c>
      <c r="C4260">
        <v>-48488.714844000002</v>
      </c>
      <c r="D4260">
        <v>23012.257812</v>
      </c>
      <c r="E4260">
        <v>5.6931000000000002E-2</v>
      </c>
      <c r="F4260">
        <v>9.9585559999999997</v>
      </c>
      <c r="G4260">
        <v>-0.384384</v>
      </c>
      <c r="H4260">
        <v>-4.1960000000000001E-3</v>
      </c>
      <c r="I4260">
        <v>2.1770000000000001E-3</v>
      </c>
      <c r="J4260">
        <v>-8.8749999999999992E-3</v>
      </c>
      <c r="K4260">
        <v>1016.909973</v>
      </c>
      <c r="L4260">
        <v>39.048943000000001</v>
      </c>
      <c r="W4260">
        <f t="shared" si="66"/>
        <v>53689.45117839727</v>
      </c>
    </row>
    <row r="4261" spans="1:23" x14ac:dyDescent="0.3">
      <c r="A4261">
        <v>167.49</v>
      </c>
      <c r="B4261">
        <v>1449.487793</v>
      </c>
      <c r="C4261">
        <v>-48474.257812000003</v>
      </c>
      <c r="D4261">
        <v>23045.447265999999</v>
      </c>
      <c r="E4261">
        <v>5.7432999999999998E-2</v>
      </c>
      <c r="F4261">
        <v>9.9552490000000002</v>
      </c>
      <c r="G4261">
        <v>-0.38963599999999998</v>
      </c>
      <c r="H4261">
        <v>7.0520000000000001E-3</v>
      </c>
      <c r="I4261">
        <v>4.6860000000000001E-3</v>
      </c>
      <c r="J4261">
        <v>-1.2071E-2</v>
      </c>
      <c r="K4261">
        <v>1016.909973</v>
      </c>
      <c r="L4261">
        <v>39.048943000000001</v>
      </c>
      <c r="W4261">
        <f t="shared" si="66"/>
        <v>53693.084517247524</v>
      </c>
    </row>
    <row r="4262" spans="1:23" x14ac:dyDescent="0.3">
      <c r="A4262">
        <v>167.50125</v>
      </c>
      <c r="B4262">
        <v>1418.6483149999999</v>
      </c>
      <c r="C4262">
        <v>-48513.082030999998</v>
      </c>
      <c r="D4262">
        <v>23022.753906000002</v>
      </c>
      <c r="E4262">
        <v>5.0284000000000002E-2</v>
      </c>
      <c r="F4262">
        <v>9.9631969999999992</v>
      </c>
      <c r="G4262">
        <v>-0.39102999999999999</v>
      </c>
      <c r="H4262">
        <v>2.1260000000000001E-2</v>
      </c>
      <c r="I4262">
        <v>6.7390000000000002E-3</v>
      </c>
      <c r="J4262">
        <v>-1.7076999999999998E-2</v>
      </c>
      <c r="K4262">
        <v>1016.909973</v>
      </c>
      <c r="L4262">
        <v>39.051288999999997</v>
      </c>
      <c r="W4262">
        <f t="shared" si="66"/>
        <v>53717.584538067473</v>
      </c>
    </row>
    <row r="4263" spans="1:23" x14ac:dyDescent="0.3">
      <c r="A4263">
        <v>167.51249999999999</v>
      </c>
      <c r="B4263">
        <v>1499.6235349999999</v>
      </c>
      <c r="C4263">
        <v>-48491.054687000003</v>
      </c>
      <c r="D4263">
        <v>23095.148437</v>
      </c>
      <c r="E4263">
        <v>6.3139000000000001E-2</v>
      </c>
      <c r="F4263">
        <v>9.9565459999999995</v>
      </c>
      <c r="G4263">
        <v>-0.40597699999999998</v>
      </c>
      <c r="H4263">
        <v>3.6433E-2</v>
      </c>
      <c r="I4263">
        <v>8.9990000000000001E-3</v>
      </c>
      <c r="J4263">
        <v>-2.1281999999999999E-2</v>
      </c>
      <c r="K4263">
        <v>1016.909973</v>
      </c>
      <c r="L4263">
        <v>39.051288999999997</v>
      </c>
      <c r="W4263">
        <f t="shared" si="66"/>
        <v>53730.969996189488</v>
      </c>
    </row>
    <row r="4264" spans="1:23" x14ac:dyDescent="0.3">
      <c r="A4264">
        <v>167.52375000000001</v>
      </c>
      <c r="B4264">
        <v>1451.626587</v>
      </c>
      <c r="C4264">
        <v>-48490.550780999998</v>
      </c>
      <c r="D4264">
        <v>23040.228515999999</v>
      </c>
      <c r="E4264">
        <v>6.9316000000000003E-2</v>
      </c>
      <c r="F4264">
        <v>9.9558890000000009</v>
      </c>
      <c r="G4264">
        <v>-0.39342500000000002</v>
      </c>
      <c r="H4264">
        <v>4.1938999999999997E-2</v>
      </c>
      <c r="I4264">
        <v>9.2569999999999996E-3</v>
      </c>
      <c r="J4264">
        <v>-2.2571000000000001E-2</v>
      </c>
      <c r="K4264">
        <v>1016.909973</v>
      </c>
      <c r="L4264">
        <v>39.051288999999997</v>
      </c>
      <c r="W4264">
        <f t="shared" si="66"/>
        <v>53705.612973527495</v>
      </c>
    </row>
    <row r="4265" spans="1:23" x14ac:dyDescent="0.3">
      <c r="A4265">
        <v>167.535</v>
      </c>
      <c r="B4265">
        <v>1506.497437</v>
      </c>
      <c r="C4265">
        <v>-48553.265625</v>
      </c>
      <c r="D4265">
        <v>22878.728515999999</v>
      </c>
      <c r="E4265">
        <v>5.3661E-2</v>
      </c>
      <c r="F4265">
        <v>9.9645530000000004</v>
      </c>
      <c r="G4265">
        <v>-0.39155099999999998</v>
      </c>
      <c r="H4265">
        <v>5.1638000000000003E-2</v>
      </c>
      <c r="I4265">
        <v>1.1612000000000001E-2</v>
      </c>
      <c r="J4265">
        <v>-2.2693000000000001E-2</v>
      </c>
      <c r="K4265">
        <v>1016.909973</v>
      </c>
      <c r="L4265">
        <v>39.051288999999997</v>
      </c>
      <c r="W4265">
        <f t="shared" si="66"/>
        <v>53694.74234865389</v>
      </c>
    </row>
    <row r="4266" spans="1:23" x14ac:dyDescent="0.3">
      <c r="A4266">
        <v>167.54624999999999</v>
      </c>
      <c r="B4266">
        <v>1384.1329350000001</v>
      </c>
      <c r="C4266">
        <v>-48491.464844000002</v>
      </c>
      <c r="D4266">
        <v>22951.400390999999</v>
      </c>
      <c r="E4266">
        <v>5.3442000000000003E-2</v>
      </c>
      <c r="F4266">
        <v>9.9657300000000006</v>
      </c>
      <c r="G4266">
        <v>-0.39546700000000001</v>
      </c>
      <c r="H4266">
        <v>5.4214999999999999E-2</v>
      </c>
      <c r="I4266">
        <v>1.086E-2</v>
      </c>
      <c r="J4266">
        <v>-2.0750000000000001E-2</v>
      </c>
      <c r="K4266">
        <v>1016.909973</v>
      </c>
      <c r="L4266">
        <v>39.051288999999997</v>
      </c>
      <c r="W4266">
        <f t="shared" si="66"/>
        <v>53666.607556343959</v>
      </c>
    </row>
    <row r="4267" spans="1:23" x14ac:dyDescent="0.3">
      <c r="A4267">
        <v>167.5575</v>
      </c>
      <c r="B4267">
        <v>1516.024414</v>
      </c>
      <c r="C4267">
        <v>-48522.125</v>
      </c>
      <c r="D4267">
        <v>23008.416015999999</v>
      </c>
      <c r="E4267">
        <v>5.9985999999999998E-2</v>
      </c>
      <c r="F4267">
        <v>9.9629999999999992</v>
      </c>
      <c r="G4267">
        <v>-0.392289</v>
      </c>
      <c r="H4267">
        <v>5.3025999999999997E-2</v>
      </c>
      <c r="I4267">
        <v>1.1094E-2</v>
      </c>
      <c r="J4267">
        <v>-1.8048000000000002E-2</v>
      </c>
      <c r="K4267">
        <v>1016.909973</v>
      </c>
      <c r="L4267">
        <v>39.051288999999997</v>
      </c>
      <c r="W4267">
        <f t="shared" si="66"/>
        <v>53722.268679801622</v>
      </c>
    </row>
    <row r="4268" spans="1:23" x14ac:dyDescent="0.3">
      <c r="A4268">
        <v>167.56874999999999</v>
      </c>
      <c r="B4268">
        <v>1485.3210449999999</v>
      </c>
      <c r="C4268">
        <v>-48503.554687000003</v>
      </c>
      <c r="D4268">
        <v>22981.386718999998</v>
      </c>
      <c r="E4268">
        <v>5.2892000000000002E-2</v>
      </c>
      <c r="F4268">
        <v>9.9590650000000007</v>
      </c>
      <c r="G4268">
        <v>-0.403889</v>
      </c>
      <c r="H4268">
        <v>4.7032999999999998E-2</v>
      </c>
      <c r="I4268">
        <v>1.0418999999999999E-2</v>
      </c>
      <c r="J4268">
        <v>-1.55E-2</v>
      </c>
      <c r="K4268">
        <v>1016.909973</v>
      </c>
      <c r="L4268">
        <v>39.051288999999997</v>
      </c>
      <c r="W4268">
        <f t="shared" si="66"/>
        <v>53693.064090343636</v>
      </c>
    </row>
    <row r="4269" spans="1:23" x14ac:dyDescent="0.3">
      <c r="A4269">
        <v>167.58</v>
      </c>
      <c r="B4269">
        <v>1472.417236</v>
      </c>
      <c r="C4269">
        <v>-48549.597655999998</v>
      </c>
      <c r="D4269">
        <v>22926.591797000001</v>
      </c>
      <c r="E4269">
        <v>5.1131999999999997E-2</v>
      </c>
      <c r="F4269">
        <v>9.9636820000000004</v>
      </c>
      <c r="G4269">
        <v>-0.380359</v>
      </c>
      <c r="H4269">
        <v>3.7997999999999997E-2</v>
      </c>
      <c r="I4269">
        <v>9.4830000000000001E-3</v>
      </c>
      <c r="J4269">
        <v>-1.1004E-2</v>
      </c>
      <c r="K4269">
        <v>1016.909973</v>
      </c>
      <c r="L4269">
        <v>39.051288999999997</v>
      </c>
      <c r="W4269">
        <f t="shared" si="66"/>
        <v>53710.893275969807</v>
      </c>
    </row>
    <row r="4270" spans="1:23" x14ac:dyDescent="0.3">
      <c r="A4270">
        <v>167.59125</v>
      </c>
      <c r="B4270">
        <v>1458.611938</v>
      </c>
      <c r="C4270">
        <v>-48532.34375</v>
      </c>
      <c r="D4270">
        <v>23098.941406000002</v>
      </c>
      <c r="E4270">
        <v>5.3157000000000003E-2</v>
      </c>
      <c r="F4270">
        <v>9.9617550000000001</v>
      </c>
      <c r="G4270">
        <v>-0.38628499999999999</v>
      </c>
      <c r="H4270">
        <v>2.2127999999999998E-2</v>
      </c>
      <c r="I4270">
        <v>6.9090000000000002E-3</v>
      </c>
      <c r="J4270">
        <v>-8.907E-3</v>
      </c>
      <c r="K4270">
        <v>1016.909973</v>
      </c>
      <c r="L4270">
        <v>39.051288999999997</v>
      </c>
      <c r="W4270">
        <f t="shared" si="66"/>
        <v>53768.736573697373</v>
      </c>
    </row>
    <row r="4271" spans="1:23" x14ac:dyDescent="0.3">
      <c r="A4271">
        <v>167.60249999999999</v>
      </c>
      <c r="B4271">
        <v>1334.9379879999999</v>
      </c>
      <c r="C4271">
        <v>-48560.25</v>
      </c>
      <c r="D4271">
        <v>23037.677734000001</v>
      </c>
      <c r="E4271">
        <v>5.7680000000000002E-2</v>
      </c>
      <c r="F4271">
        <v>9.973865</v>
      </c>
      <c r="G4271">
        <v>-0.39973799999999998</v>
      </c>
      <c r="H4271">
        <v>1.1861E-2</v>
      </c>
      <c r="I4271">
        <v>6.5300000000000002E-3</v>
      </c>
      <c r="J4271">
        <v>-5.7089999999999997E-3</v>
      </c>
      <c r="K4271">
        <v>1016.919983</v>
      </c>
      <c r="L4271">
        <v>39.051288999999997</v>
      </c>
      <c r="W4271">
        <f t="shared" si="66"/>
        <v>53764.43559519569</v>
      </c>
    </row>
    <row r="4272" spans="1:23" x14ac:dyDescent="0.3">
      <c r="A4272">
        <v>167.61375000000001</v>
      </c>
      <c r="B4272">
        <v>1405.655518</v>
      </c>
      <c r="C4272">
        <v>-48535.722655999998</v>
      </c>
      <c r="D4272">
        <v>22924.738281000002</v>
      </c>
      <c r="E4272">
        <v>5.1553000000000002E-2</v>
      </c>
      <c r="F4272">
        <v>9.9650309999999998</v>
      </c>
      <c r="G4272">
        <v>-0.403391</v>
      </c>
      <c r="H4272">
        <v>5.9599999999999996E-4</v>
      </c>
      <c r="I4272">
        <v>4.8539999999999998E-3</v>
      </c>
      <c r="J4272">
        <v>-4.3829999999999997E-3</v>
      </c>
      <c r="K4272">
        <v>1016.919983</v>
      </c>
      <c r="L4272">
        <v>39.051288999999997</v>
      </c>
      <c r="W4272">
        <f t="shared" si="66"/>
        <v>53695.771401738726</v>
      </c>
    </row>
    <row r="4273" spans="1:23" x14ac:dyDescent="0.3">
      <c r="A4273">
        <v>167.625</v>
      </c>
      <c r="B4273">
        <v>1379.4560550000001</v>
      </c>
      <c r="C4273">
        <v>-48479.453125</v>
      </c>
      <c r="D4273">
        <v>22997.816406000002</v>
      </c>
      <c r="E4273">
        <v>5.3338999999999998E-2</v>
      </c>
      <c r="F4273">
        <v>9.9727829999999997</v>
      </c>
      <c r="G4273">
        <v>-0.39398100000000003</v>
      </c>
      <c r="H4273">
        <v>-1.4311000000000001E-2</v>
      </c>
      <c r="I4273">
        <v>3.8470000000000002E-3</v>
      </c>
      <c r="J4273">
        <v>-7.8399999999999997E-4</v>
      </c>
      <c r="K4273">
        <v>1016.919983</v>
      </c>
      <c r="L4273">
        <v>39.051288999999997</v>
      </c>
      <c r="W4273">
        <f t="shared" si="66"/>
        <v>53675.504969686415</v>
      </c>
    </row>
    <row r="4274" spans="1:23" x14ac:dyDescent="0.3">
      <c r="A4274">
        <v>167.63624999999999</v>
      </c>
      <c r="B4274">
        <v>1455.1577150000001</v>
      </c>
      <c r="C4274">
        <v>-48481.183594000002</v>
      </c>
      <c r="D4274">
        <v>23151.917968999998</v>
      </c>
      <c r="E4274">
        <v>4.8072999999999998E-2</v>
      </c>
      <c r="F4274">
        <v>9.9549719999999997</v>
      </c>
      <c r="G4274">
        <v>-0.39358500000000002</v>
      </c>
      <c r="H4274">
        <v>-2.0941999999999999E-2</v>
      </c>
      <c r="I4274">
        <v>1.877E-3</v>
      </c>
      <c r="J4274">
        <v>2.0799999999999999E-4</v>
      </c>
      <c r="K4274">
        <v>1016.919983</v>
      </c>
      <c r="L4274">
        <v>39.051288999999997</v>
      </c>
      <c r="W4274">
        <f t="shared" si="66"/>
        <v>53745.269115466937</v>
      </c>
    </row>
    <row r="4275" spans="1:23" x14ac:dyDescent="0.3">
      <c r="A4275">
        <v>167.64750000000001</v>
      </c>
      <c r="B4275">
        <v>1383.1403809999999</v>
      </c>
      <c r="C4275">
        <v>-48454.367187000003</v>
      </c>
      <c r="D4275">
        <v>23181.722656000002</v>
      </c>
      <c r="E4275">
        <v>5.8989E-2</v>
      </c>
      <c r="F4275">
        <v>9.9642280000000003</v>
      </c>
      <c r="G4275">
        <v>-0.380577</v>
      </c>
      <c r="H4275">
        <v>-2.9000000000000001E-2</v>
      </c>
      <c r="I4275">
        <v>5.5900000000000004E-4</v>
      </c>
      <c r="J4275">
        <v>6.8900000000000005E-4</v>
      </c>
      <c r="K4275">
        <v>1016.919983</v>
      </c>
      <c r="L4275">
        <v>39.051288999999997</v>
      </c>
      <c r="W4275">
        <f t="shared" si="66"/>
        <v>53732.029945888695</v>
      </c>
    </row>
    <row r="4276" spans="1:23" x14ac:dyDescent="0.3">
      <c r="A4276">
        <v>167.65875</v>
      </c>
      <c r="B4276">
        <v>1368.5976559999999</v>
      </c>
      <c r="C4276">
        <v>-48479.71875</v>
      </c>
      <c r="D4276">
        <v>23041.005859000001</v>
      </c>
      <c r="E4276">
        <v>5.7334999999999997E-2</v>
      </c>
      <c r="F4276">
        <v>9.9565339999999996</v>
      </c>
      <c r="G4276">
        <v>-0.38836199999999999</v>
      </c>
      <c r="H4276">
        <v>-2.8469999999999999E-2</v>
      </c>
      <c r="I4276">
        <v>6.073431E-5</v>
      </c>
      <c r="J4276">
        <v>7.4200000000000004E-4</v>
      </c>
      <c r="K4276">
        <v>1016.919983</v>
      </c>
      <c r="L4276">
        <v>39.051288999999997</v>
      </c>
      <c r="W4276">
        <f t="shared" si="66"/>
        <v>53693.986074956127</v>
      </c>
    </row>
    <row r="4277" spans="1:23" x14ac:dyDescent="0.3">
      <c r="A4277">
        <v>167.67</v>
      </c>
      <c r="B4277">
        <v>1492.4195560000001</v>
      </c>
      <c r="C4277">
        <v>-48468.296875</v>
      </c>
      <c r="D4277">
        <v>23067.263672000001</v>
      </c>
      <c r="E4277">
        <v>5.9520999999999998E-2</v>
      </c>
      <c r="F4277">
        <v>9.9589370000000006</v>
      </c>
      <c r="G4277">
        <v>-0.386411</v>
      </c>
      <c r="H4277">
        <v>-2.5271999999999999E-2</v>
      </c>
      <c r="I4277">
        <v>4.7199999999999998E-4</v>
      </c>
      <c r="J4277">
        <v>-4.6000000000000001E-4</v>
      </c>
      <c r="K4277">
        <v>1016.919983</v>
      </c>
      <c r="L4277">
        <v>39.051288999999997</v>
      </c>
      <c r="W4277">
        <f t="shared" si="66"/>
        <v>53698.247377431573</v>
      </c>
    </row>
    <row r="4278" spans="1:23" x14ac:dyDescent="0.3">
      <c r="A4278">
        <v>167.68125000000001</v>
      </c>
      <c r="B4278">
        <v>1531.6623540000001</v>
      </c>
      <c r="C4278">
        <v>-48518.789062000003</v>
      </c>
      <c r="D4278">
        <v>23006.75</v>
      </c>
      <c r="E4278">
        <v>5.5586000000000003E-2</v>
      </c>
      <c r="F4278">
        <v>9.9530820000000002</v>
      </c>
      <c r="G4278">
        <v>-0.399955</v>
      </c>
      <c r="H4278">
        <v>-1.5434E-2</v>
      </c>
      <c r="I4278">
        <v>1.5499999999999999E-3</v>
      </c>
      <c r="J4278">
        <v>-3.921E-3</v>
      </c>
      <c r="K4278">
        <v>1016.919983</v>
      </c>
      <c r="L4278">
        <v>39.051288999999997</v>
      </c>
      <c r="W4278">
        <f t="shared" si="66"/>
        <v>53718.985723596939</v>
      </c>
    </row>
    <row r="4279" spans="1:23" x14ac:dyDescent="0.3">
      <c r="A4279">
        <v>167.6925</v>
      </c>
      <c r="B4279">
        <v>1394.3535159999999</v>
      </c>
      <c r="C4279">
        <v>-48473.6875</v>
      </c>
      <c r="D4279">
        <v>22979.550781000002</v>
      </c>
      <c r="E4279">
        <v>5.4324999999999998E-2</v>
      </c>
      <c r="F4279">
        <v>9.9620309999999996</v>
      </c>
      <c r="G4279">
        <v>-0.39711000000000002</v>
      </c>
      <c r="H4279">
        <v>-5.9769999999999997E-3</v>
      </c>
      <c r="I4279">
        <v>2.663E-3</v>
      </c>
      <c r="J4279">
        <v>-9.9520000000000008E-3</v>
      </c>
      <c r="K4279">
        <v>1016.919983</v>
      </c>
      <c r="L4279">
        <v>39.051288999999997</v>
      </c>
      <c r="W4279">
        <f t="shared" si="66"/>
        <v>53662.858251045436</v>
      </c>
    </row>
    <row r="4280" spans="1:23" x14ac:dyDescent="0.3">
      <c r="A4280">
        <v>167.70375000000001</v>
      </c>
      <c r="B4280">
        <v>1484.442871</v>
      </c>
      <c r="C4280">
        <v>-48511.925780999998</v>
      </c>
      <c r="D4280">
        <v>23019.140625</v>
      </c>
      <c r="E4280">
        <v>6.2958E-2</v>
      </c>
      <c r="F4280">
        <v>9.9589610000000004</v>
      </c>
      <c r="G4280">
        <v>-0.383602</v>
      </c>
      <c r="H4280">
        <v>2.7789999999999998E-3</v>
      </c>
      <c r="I4280">
        <v>2.8140000000000001E-3</v>
      </c>
      <c r="J4280">
        <v>-1.2225E-2</v>
      </c>
      <c r="K4280">
        <v>1016.919983</v>
      </c>
      <c r="L4280">
        <v>39.053825000000003</v>
      </c>
      <c r="W4280">
        <f t="shared" si="66"/>
        <v>53716.76971609555</v>
      </c>
    </row>
    <row r="4281" spans="1:23" x14ac:dyDescent="0.3">
      <c r="A4281">
        <v>167.715</v>
      </c>
      <c r="B4281">
        <v>1428.886475</v>
      </c>
      <c r="C4281">
        <v>-48516.371094000002</v>
      </c>
      <c r="D4281">
        <v>23010.851562</v>
      </c>
      <c r="E4281">
        <v>4.5732000000000002E-2</v>
      </c>
      <c r="F4281">
        <v>9.9613700000000005</v>
      </c>
      <c r="G4281">
        <v>-0.388264</v>
      </c>
      <c r="H4281">
        <v>2.0308E-2</v>
      </c>
      <c r="I4281">
        <v>5.7260000000000002E-3</v>
      </c>
      <c r="J4281">
        <v>-1.7148E-2</v>
      </c>
      <c r="K4281">
        <v>1016.919983</v>
      </c>
      <c r="L4281">
        <v>39.053825000000003</v>
      </c>
      <c r="W4281">
        <f t="shared" si="66"/>
        <v>53715.72647090938</v>
      </c>
    </row>
    <row r="4282" spans="1:23" x14ac:dyDescent="0.3">
      <c r="A4282">
        <v>167.72624999999999</v>
      </c>
      <c r="B4282">
        <v>1488.0864260000001</v>
      </c>
      <c r="C4282">
        <v>-48506.261719000002</v>
      </c>
      <c r="D4282">
        <v>23098.224609000001</v>
      </c>
      <c r="E4282">
        <v>4.5497999999999997E-2</v>
      </c>
      <c r="F4282">
        <v>9.9611389999999993</v>
      </c>
      <c r="G4282">
        <v>-0.38694299999999998</v>
      </c>
      <c r="H4282">
        <v>3.1968999999999997E-2</v>
      </c>
      <c r="I4282">
        <v>7.7790000000000003E-3</v>
      </c>
      <c r="J4282">
        <v>-1.9632E-2</v>
      </c>
      <c r="K4282">
        <v>1016.919983</v>
      </c>
      <c r="L4282">
        <v>39.053825000000003</v>
      </c>
      <c r="W4282">
        <f t="shared" si="66"/>
        <v>53745.695709062915</v>
      </c>
    </row>
    <row r="4283" spans="1:23" x14ac:dyDescent="0.3">
      <c r="A4283">
        <v>167.73750000000001</v>
      </c>
      <c r="B4283">
        <v>1513.9183350000001</v>
      </c>
      <c r="C4283">
        <v>-48544.171875</v>
      </c>
      <c r="D4283">
        <v>22959.033202999999</v>
      </c>
      <c r="E4283">
        <v>4.2901000000000002E-2</v>
      </c>
      <c r="F4283">
        <v>9.9669229999999995</v>
      </c>
      <c r="G4283">
        <v>-0.38672499999999999</v>
      </c>
      <c r="H4283">
        <v>4.5672999999999998E-2</v>
      </c>
      <c r="I4283">
        <v>1.0427000000000001E-2</v>
      </c>
      <c r="J4283">
        <v>-2.3120999999999999E-2</v>
      </c>
      <c r="K4283">
        <v>1016.919983</v>
      </c>
      <c r="L4283">
        <v>39.053825000000003</v>
      </c>
      <c r="W4283">
        <f t="shared" si="66"/>
        <v>53720.999407783231</v>
      </c>
    </row>
    <row r="4284" spans="1:23" x14ac:dyDescent="0.3">
      <c r="A4284">
        <v>167.74875</v>
      </c>
      <c r="B4284">
        <v>1471.536865</v>
      </c>
      <c r="C4284">
        <v>-48507.183594000002</v>
      </c>
      <c r="D4284">
        <v>23076.144531000002</v>
      </c>
      <c r="E4284">
        <v>4.3229999999999998E-2</v>
      </c>
      <c r="F4284">
        <v>9.9622340000000005</v>
      </c>
      <c r="G4284">
        <v>-0.38214199999999998</v>
      </c>
      <c r="H4284">
        <v>5.0977000000000001E-2</v>
      </c>
      <c r="I4284">
        <v>1.0057E-2</v>
      </c>
      <c r="J4284">
        <v>-2.2099000000000001E-2</v>
      </c>
      <c r="K4284">
        <v>1016.919983</v>
      </c>
      <c r="L4284">
        <v>39.053825000000003</v>
      </c>
      <c r="W4284">
        <f t="shared" si="66"/>
        <v>53736.586488003486</v>
      </c>
    </row>
    <row r="4285" spans="1:23" x14ac:dyDescent="0.3">
      <c r="A4285">
        <v>167.76</v>
      </c>
      <c r="B4285">
        <v>1492.421509</v>
      </c>
      <c r="C4285">
        <v>-48556.28125</v>
      </c>
      <c r="D4285">
        <v>22989.537109000001</v>
      </c>
      <c r="E4285">
        <v>4.6871999999999997E-2</v>
      </c>
      <c r="F4285">
        <v>9.9617839999999998</v>
      </c>
      <c r="G4285">
        <v>-0.38641700000000001</v>
      </c>
      <c r="H4285">
        <v>5.3779E-2</v>
      </c>
      <c r="I4285">
        <v>1.0886E-2</v>
      </c>
      <c r="J4285">
        <v>-2.0447E-2</v>
      </c>
      <c r="K4285">
        <v>1016.919983</v>
      </c>
      <c r="L4285">
        <v>39.053825000000003</v>
      </c>
      <c r="W4285">
        <f t="shared" si="66"/>
        <v>53744.381913607642</v>
      </c>
    </row>
    <row r="4286" spans="1:23" x14ac:dyDescent="0.3">
      <c r="A4286">
        <v>167.77125000000001</v>
      </c>
      <c r="B4286">
        <v>1456.7128909999999</v>
      </c>
      <c r="C4286">
        <v>-48538.476562000003</v>
      </c>
      <c r="D4286">
        <v>23006.771484000001</v>
      </c>
      <c r="E4286">
        <v>4.7882000000000001E-2</v>
      </c>
      <c r="F4286">
        <v>9.9564800000000009</v>
      </c>
      <c r="G4286">
        <v>-0.38362099999999999</v>
      </c>
      <c r="H4286">
        <v>4.972E-2</v>
      </c>
      <c r="I4286">
        <v>1.0466E-2</v>
      </c>
      <c r="J4286">
        <v>-1.6459999999999999E-2</v>
      </c>
      <c r="K4286">
        <v>1016.919983</v>
      </c>
      <c r="L4286">
        <v>39.053825000000003</v>
      </c>
      <c r="W4286">
        <f t="shared" si="66"/>
        <v>53734.693202098257</v>
      </c>
    </row>
    <row r="4287" spans="1:23" x14ac:dyDescent="0.3">
      <c r="A4287">
        <v>167.7825</v>
      </c>
      <c r="B4287">
        <v>1517.3964840000001</v>
      </c>
      <c r="C4287">
        <v>-48537.355469000002</v>
      </c>
      <c r="D4287">
        <v>23074.230468999998</v>
      </c>
      <c r="E4287">
        <v>5.7068000000000001E-2</v>
      </c>
      <c r="F4287">
        <v>9.9614530000000006</v>
      </c>
      <c r="G4287">
        <v>-0.37380099999999999</v>
      </c>
      <c r="H4287">
        <v>4.6137999999999998E-2</v>
      </c>
      <c r="I4287">
        <v>9.6620000000000004E-3</v>
      </c>
      <c r="J4287">
        <v>-1.4655E-2</v>
      </c>
      <c r="K4287">
        <v>1016.919983</v>
      </c>
      <c r="L4287">
        <v>39.053825000000003</v>
      </c>
      <c r="W4287">
        <f t="shared" si="66"/>
        <v>53764.276985283148</v>
      </c>
    </row>
    <row r="4288" spans="1:23" x14ac:dyDescent="0.3">
      <c r="A4288">
        <v>167.79374999999999</v>
      </c>
      <c r="B4288">
        <v>1509.746948</v>
      </c>
      <c r="C4288">
        <v>-48547.980469000002</v>
      </c>
      <c r="D4288">
        <v>23034.210937</v>
      </c>
      <c r="E4288">
        <v>4.8411999999999997E-2</v>
      </c>
      <c r="F4288">
        <v>9.9586819999999996</v>
      </c>
      <c r="G4288">
        <v>-0.38900899999999999</v>
      </c>
      <c r="H4288">
        <v>3.4674999999999997E-2</v>
      </c>
      <c r="I4288">
        <v>8.7589999999999994E-3</v>
      </c>
      <c r="J4288">
        <v>-1.2944000000000001E-2</v>
      </c>
      <c r="K4288">
        <v>1016.919983</v>
      </c>
      <c r="L4288">
        <v>39.053825000000003</v>
      </c>
      <c r="W4288">
        <f t="shared" si="66"/>
        <v>53756.493718950936</v>
      </c>
    </row>
    <row r="4289" spans="1:23" x14ac:dyDescent="0.3">
      <c r="A4289">
        <v>167.80500000000001</v>
      </c>
      <c r="B4289">
        <v>1453.711548</v>
      </c>
      <c r="C4289">
        <v>-48524.402344000002</v>
      </c>
      <c r="D4289">
        <v>22951.458984000001</v>
      </c>
      <c r="E4289">
        <v>5.1445999999999999E-2</v>
      </c>
      <c r="F4289">
        <v>9.9617280000000008</v>
      </c>
      <c r="G4289">
        <v>-0.39204899999999998</v>
      </c>
      <c r="H4289">
        <v>2.6148999999999999E-2</v>
      </c>
      <c r="I4289">
        <v>8.1080000000000006E-3</v>
      </c>
      <c r="J4289">
        <v>-8.822E-3</v>
      </c>
      <c r="K4289">
        <v>1016.919983</v>
      </c>
      <c r="L4289">
        <v>39.053825000000003</v>
      </c>
      <c r="W4289">
        <f t="shared" si="66"/>
        <v>53698.234324802666</v>
      </c>
    </row>
    <row r="4290" spans="1:23" x14ac:dyDescent="0.3">
      <c r="A4290">
        <v>167.81625</v>
      </c>
      <c r="B4290">
        <v>1530.4830320000001</v>
      </c>
      <c r="C4290">
        <v>-48542.363280999998</v>
      </c>
      <c r="D4290">
        <v>22954.804687</v>
      </c>
      <c r="E4290">
        <v>5.6097000000000001E-2</v>
      </c>
      <c r="F4290">
        <v>9.9614930000000008</v>
      </c>
      <c r="G4290">
        <v>-0.398536</v>
      </c>
      <c r="H4290">
        <v>8.0960000000000008E-3</v>
      </c>
      <c r="I4290">
        <v>5.3990000000000002E-3</v>
      </c>
      <c r="J4290">
        <v>-4.9249999999999997E-3</v>
      </c>
      <c r="K4290">
        <v>1016.919983</v>
      </c>
      <c r="L4290">
        <v>39.053825000000003</v>
      </c>
      <c r="W4290">
        <f t="shared" ref="W4290:W4353" si="67">SQRT((B4290)^2+(C4290)^2+(D4290)^2)</f>
        <v>53718.027415702207</v>
      </c>
    </row>
    <row r="4291" spans="1:23" x14ac:dyDescent="0.3">
      <c r="A4291">
        <v>167.82749999999999</v>
      </c>
      <c r="B4291">
        <v>1588.5185550000001</v>
      </c>
      <c r="C4291">
        <v>-48468.796875</v>
      </c>
      <c r="D4291">
        <v>23042.753906000002</v>
      </c>
      <c r="E4291">
        <v>6.2460000000000002E-2</v>
      </c>
      <c r="F4291">
        <v>9.9604300000000006</v>
      </c>
      <c r="G4291">
        <v>-0.39955200000000002</v>
      </c>
      <c r="H4291">
        <v>-5.1520000000000003E-3</v>
      </c>
      <c r="I4291">
        <v>3.2850000000000002E-3</v>
      </c>
      <c r="J4291">
        <v>-3.8110000000000002E-3</v>
      </c>
      <c r="K4291">
        <v>1016.919983</v>
      </c>
      <c r="L4291">
        <v>39.053825000000003</v>
      </c>
      <c r="W4291">
        <f t="shared" si="67"/>
        <v>53690.931909234612</v>
      </c>
    </row>
    <row r="4292" spans="1:23" x14ac:dyDescent="0.3">
      <c r="A4292">
        <v>167.83875</v>
      </c>
      <c r="B4292">
        <v>1364.586914</v>
      </c>
      <c r="C4292">
        <v>-48509.675780999998</v>
      </c>
      <c r="D4292">
        <v>23008.080077999999</v>
      </c>
      <c r="E4292">
        <v>5.9783999999999997E-2</v>
      </c>
      <c r="F4292">
        <v>9.9610120000000002</v>
      </c>
      <c r="G4292">
        <v>-0.378668</v>
      </c>
      <c r="H4292">
        <v>-1.4801E-2</v>
      </c>
      <c r="I4292">
        <v>2.624E-3</v>
      </c>
      <c r="J4292">
        <v>-2.869E-3</v>
      </c>
      <c r="K4292">
        <v>1016.919983</v>
      </c>
      <c r="L4292">
        <v>39.053825000000003</v>
      </c>
      <c r="W4292">
        <f t="shared" si="67"/>
        <v>53706.819778304307</v>
      </c>
    </row>
    <row r="4293" spans="1:23" x14ac:dyDescent="0.3">
      <c r="A4293">
        <v>167.85</v>
      </c>
      <c r="B4293">
        <v>1443.3889160000001</v>
      </c>
      <c r="C4293">
        <v>-48472.339844000002</v>
      </c>
      <c r="D4293">
        <v>23035.974609000001</v>
      </c>
      <c r="E4293">
        <v>4.3360000000000003E-2</v>
      </c>
      <c r="F4293">
        <v>9.9608319999999999</v>
      </c>
      <c r="G4293">
        <v>-0.398812</v>
      </c>
      <c r="H4293">
        <v>-2.6290999999999998E-2</v>
      </c>
      <c r="I4293">
        <v>-1.6200000000000001E-4</v>
      </c>
      <c r="J4293">
        <v>8.7799999999999998E-4</v>
      </c>
      <c r="K4293">
        <v>1016.919983</v>
      </c>
      <c r="L4293">
        <v>39.053825000000003</v>
      </c>
      <c r="W4293">
        <f t="shared" si="67"/>
        <v>53687.123481348441</v>
      </c>
    </row>
    <row r="4294" spans="1:23" x14ac:dyDescent="0.3">
      <c r="A4294">
        <v>167.86125000000001</v>
      </c>
      <c r="B4294">
        <v>1474.9453120000001</v>
      </c>
      <c r="C4294">
        <v>-48486.527344000002</v>
      </c>
      <c r="D4294">
        <v>22954.882812</v>
      </c>
      <c r="E4294">
        <v>5.0311000000000002E-2</v>
      </c>
      <c r="F4294">
        <v>9.9648780000000006</v>
      </c>
      <c r="G4294">
        <v>-0.38443500000000003</v>
      </c>
      <c r="H4294">
        <v>-2.7295E-2</v>
      </c>
      <c r="I4294">
        <v>5.4100000000000003E-4</v>
      </c>
      <c r="J4294">
        <v>2.41E-4</v>
      </c>
      <c r="K4294">
        <v>1016.919983</v>
      </c>
      <c r="L4294">
        <v>39.053825000000003</v>
      </c>
      <c r="W4294">
        <f t="shared" si="67"/>
        <v>53666.054843508886</v>
      </c>
    </row>
    <row r="4295" spans="1:23" x14ac:dyDescent="0.3">
      <c r="A4295">
        <v>167.8725</v>
      </c>
      <c r="B4295">
        <v>1497.6704099999999</v>
      </c>
      <c r="C4295">
        <v>-48487.894530999998</v>
      </c>
      <c r="D4295">
        <v>22794</v>
      </c>
      <c r="E4295">
        <v>3.7501E-2</v>
      </c>
      <c r="F4295">
        <v>9.9663079999999997</v>
      </c>
      <c r="G4295">
        <v>-0.39289499999999999</v>
      </c>
      <c r="H4295">
        <v>-2.7944E-2</v>
      </c>
      <c r="I4295">
        <v>-4.6500000000000003E-4</v>
      </c>
      <c r="J4295">
        <v>2.121172E-5</v>
      </c>
      <c r="K4295">
        <v>1016.919983</v>
      </c>
      <c r="L4295">
        <v>39.053825000000003</v>
      </c>
      <c r="W4295">
        <f t="shared" si="67"/>
        <v>53599.303808038116</v>
      </c>
    </row>
    <row r="4296" spans="1:23" x14ac:dyDescent="0.3">
      <c r="A4296">
        <v>167.88374999999999</v>
      </c>
      <c r="B4296">
        <v>1437.7569579999999</v>
      </c>
      <c r="C4296">
        <v>-48526.589844000002</v>
      </c>
      <c r="D4296">
        <v>22832.519531000002</v>
      </c>
      <c r="E4296">
        <v>5.8196999999999999E-2</v>
      </c>
      <c r="F4296">
        <v>9.9681510000000006</v>
      </c>
      <c r="G4296">
        <v>-0.387934</v>
      </c>
      <c r="H4296">
        <v>-2.3428000000000001E-2</v>
      </c>
      <c r="I4296">
        <v>3.8200000000000002E-4</v>
      </c>
      <c r="J4296">
        <v>-1.191E-3</v>
      </c>
      <c r="K4296">
        <v>1016.919983</v>
      </c>
      <c r="L4296">
        <v>39.053825000000003</v>
      </c>
      <c r="W4296">
        <f t="shared" si="67"/>
        <v>53649.054186365465</v>
      </c>
    </row>
    <row r="4297" spans="1:23" x14ac:dyDescent="0.3">
      <c r="A4297">
        <v>167.89500000000001</v>
      </c>
      <c r="B4297">
        <v>1477.716553</v>
      </c>
      <c r="C4297">
        <v>-48522.082030999998</v>
      </c>
      <c r="D4297">
        <v>22952.791015999999</v>
      </c>
      <c r="E4297">
        <v>5.8695999999999998E-2</v>
      </c>
      <c r="F4297">
        <v>9.9691130000000001</v>
      </c>
      <c r="G4297">
        <v>-0.38990799999999998</v>
      </c>
      <c r="H4297">
        <v>-1.7857999999999999E-2</v>
      </c>
      <c r="I4297">
        <v>8.7500000000000002E-4</v>
      </c>
      <c r="J4297">
        <v>-4.6670000000000001E-3</v>
      </c>
      <c r="K4297">
        <v>1016.919983</v>
      </c>
      <c r="L4297">
        <v>39.053825000000003</v>
      </c>
      <c r="W4297">
        <f t="shared" si="67"/>
        <v>53697.362190877429</v>
      </c>
    </row>
    <row r="4298" spans="1:23" x14ac:dyDescent="0.3">
      <c r="A4298">
        <v>167.90625</v>
      </c>
      <c r="B4298">
        <v>1498.3316649999999</v>
      </c>
      <c r="C4298">
        <v>-48494.089844000002</v>
      </c>
      <c r="D4298">
        <v>22917.228515999999</v>
      </c>
      <c r="E4298">
        <v>4.8075E-2</v>
      </c>
      <c r="F4298">
        <v>9.9592360000000006</v>
      </c>
      <c r="G4298">
        <v>-0.39132499999999998</v>
      </c>
      <c r="H4298">
        <v>-4.8320000000000004E-3</v>
      </c>
      <c r="I4298">
        <v>2.261E-3</v>
      </c>
      <c r="J4298">
        <v>-9.0340000000000004E-3</v>
      </c>
      <c r="K4298">
        <v>1016.899963</v>
      </c>
      <c r="L4298">
        <v>39.053825000000003</v>
      </c>
      <c r="W4298">
        <f t="shared" si="67"/>
        <v>53657.442265084246</v>
      </c>
    </row>
    <row r="4299" spans="1:23" x14ac:dyDescent="0.3">
      <c r="A4299">
        <v>167.91749999999999</v>
      </c>
      <c r="B4299">
        <v>1427.0467530000001</v>
      </c>
      <c r="C4299">
        <v>-48530.257812000003</v>
      </c>
      <c r="D4299">
        <v>22849.289062</v>
      </c>
      <c r="E4299">
        <v>5.3698000000000003E-2</v>
      </c>
      <c r="F4299">
        <v>9.9715710000000009</v>
      </c>
      <c r="G4299">
        <v>-0.38916600000000001</v>
      </c>
      <c r="H4299">
        <v>8.2480000000000001E-3</v>
      </c>
      <c r="I4299">
        <v>4.5040000000000002E-3</v>
      </c>
      <c r="J4299">
        <v>-1.2892000000000001E-2</v>
      </c>
      <c r="K4299">
        <v>1016.899963</v>
      </c>
      <c r="L4299">
        <v>39.053825000000003</v>
      </c>
      <c r="W4299">
        <f t="shared" si="67"/>
        <v>53659.224709021546</v>
      </c>
    </row>
    <row r="4300" spans="1:23" x14ac:dyDescent="0.3">
      <c r="A4300">
        <v>167.92875000000001</v>
      </c>
      <c r="B4300">
        <v>1394.3238530000001</v>
      </c>
      <c r="C4300">
        <v>-48493.78125</v>
      </c>
      <c r="D4300">
        <v>22895.966797000001</v>
      </c>
      <c r="E4300">
        <v>4.088E-2</v>
      </c>
      <c r="F4300">
        <v>9.9762140000000006</v>
      </c>
      <c r="G4300">
        <v>-0.39261499999999999</v>
      </c>
      <c r="H4300">
        <v>2.2890000000000001E-2</v>
      </c>
      <c r="I4300">
        <v>7.1590000000000004E-3</v>
      </c>
      <c r="J4300">
        <v>-1.8168E-2</v>
      </c>
      <c r="K4300">
        <v>1016.899963</v>
      </c>
      <c r="L4300">
        <v>39.053825000000003</v>
      </c>
      <c r="W4300">
        <f t="shared" si="67"/>
        <v>53645.281754309231</v>
      </c>
    </row>
    <row r="4301" spans="1:23" x14ac:dyDescent="0.3">
      <c r="A4301">
        <v>167.94</v>
      </c>
      <c r="B4301">
        <v>1404.5261230000001</v>
      </c>
      <c r="C4301">
        <v>-48461.964844000002</v>
      </c>
      <c r="D4301">
        <v>22987.980468999998</v>
      </c>
      <c r="E4301">
        <v>4.6376000000000001E-2</v>
      </c>
      <c r="F4301">
        <v>9.9623799999999996</v>
      </c>
      <c r="G4301">
        <v>-0.39761999999999997</v>
      </c>
      <c r="H4301">
        <v>3.7504999999999997E-2</v>
      </c>
      <c r="I4301">
        <v>9.3439999999999999E-3</v>
      </c>
      <c r="J4301">
        <v>-2.1415E-2</v>
      </c>
      <c r="K4301">
        <v>1016.899963</v>
      </c>
      <c r="L4301">
        <v>39.053825000000003</v>
      </c>
      <c r="W4301">
        <f t="shared" si="67"/>
        <v>53656.145745053349</v>
      </c>
    </row>
    <row r="4302" spans="1:23" x14ac:dyDescent="0.3">
      <c r="A4302">
        <v>167.95124999999999</v>
      </c>
      <c r="B4302">
        <v>1416.2646480000001</v>
      </c>
      <c r="C4302">
        <v>-48462.226562000003</v>
      </c>
      <c r="D4302">
        <v>23051.455077999999</v>
      </c>
      <c r="E4302">
        <v>5.0023999999999999E-2</v>
      </c>
      <c r="F4302">
        <v>9.9676690000000008</v>
      </c>
      <c r="G4302">
        <v>-0.38398199999999999</v>
      </c>
      <c r="H4302">
        <v>4.9328999999999998E-2</v>
      </c>
      <c r="I4302">
        <v>1.0309E-2</v>
      </c>
      <c r="J4302">
        <v>-2.376E-2</v>
      </c>
      <c r="K4302">
        <v>1016.899963</v>
      </c>
      <c r="L4302">
        <v>39.053825000000003</v>
      </c>
      <c r="W4302">
        <f t="shared" si="67"/>
        <v>53683.91556241818</v>
      </c>
    </row>
    <row r="4303" spans="1:23" x14ac:dyDescent="0.3">
      <c r="A4303">
        <v>167.96250000000001</v>
      </c>
      <c r="B4303">
        <v>1398.0775149999999</v>
      </c>
      <c r="C4303">
        <v>-48470.164062000003</v>
      </c>
      <c r="D4303">
        <v>23073.361327999999</v>
      </c>
      <c r="E4303">
        <v>5.8118000000000003E-2</v>
      </c>
      <c r="F4303">
        <v>9.9636910000000007</v>
      </c>
      <c r="G4303">
        <v>-0.38045499999999999</v>
      </c>
      <c r="H4303">
        <v>5.0965000000000003E-2</v>
      </c>
      <c r="I4303">
        <v>1.0824E-2</v>
      </c>
      <c r="J4303">
        <v>-2.2574E-2</v>
      </c>
      <c r="K4303">
        <v>1016.899963</v>
      </c>
      <c r="L4303">
        <v>39.053825000000003</v>
      </c>
      <c r="W4303">
        <f t="shared" si="67"/>
        <v>53700.01329522732</v>
      </c>
    </row>
    <row r="4304" spans="1:23" x14ac:dyDescent="0.3">
      <c r="A4304">
        <v>167.97375</v>
      </c>
      <c r="B4304">
        <v>1449.2607419999999</v>
      </c>
      <c r="C4304">
        <v>-48485.699219000002</v>
      </c>
      <c r="D4304">
        <v>22989.041015999999</v>
      </c>
      <c r="E4304">
        <v>4.7009000000000002E-2</v>
      </c>
      <c r="F4304">
        <v>9.9650110000000005</v>
      </c>
      <c r="G4304">
        <v>-0.38960099999999998</v>
      </c>
      <c r="H4304">
        <v>5.2615000000000002E-2</v>
      </c>
      <c r="I4304">
        <v>1.1134E-2</v>
      </c>
      <c r="J4304">
        <v>-2.0424000000000001E-2</v>
      </c>
      <c r="K4304">
        <v>1016.899963</v>
      </c>
      <c r="L4304">
        <v>39.053825000000003</v>
      </c>
      <c r="W4304">
        <f t="shared" si="67"/>
        <v>53679.226822756769</v>
      </c>
    </row>
    <row r="4305" spans="1:23" x14ac:dyDescent="0.3">
      <c r="A4305">
        <v>167.98500000000001</v>
      </c>
      <c r="B4305">
        <v>1556.852539</v>
      </c>
      <c r="C4305">
        <v>-48444.109375</v>
      </c>
      <c r="D4305">
        <v>22963.677734000001</v>
      </c>
      <c r="E4305">
        <v>4.5270999999999999E-2</v>
      </c>
      <c r="F4305">
        <v>9.9656110000000009</v>
      </c>
      <c r="G4305">
        <v>-0.39263199999999998</v>
      </c>
      <c r="H4305">
        <v>5.2822000000000001E-2</v>
      </c>
      <c r="I4305">
        <v>1.09E-2</v>
      </c>
      <c r="J4305">
        <v>-1.8644999999999998E-2</v>
      </c>
      <c r="K4305">
        <v>1016.899963</v>
      </c>
      <c r="L4305">
        <v>39.053825000000003</v>
      </c>
      <c r="W4305">
        <f t="shared" si="67"/>
        <v>53633.814129112252</v>
      </c>
    </row>
    <row r="4306" spans="1:23" x14ac:dyDescent="0.3">
      <c r="A4306">
        <v>167.99625</v>
      </c>
      <c r="B4306">
        <v>1455.7705080000001</v>
      </c>
      <c r="C4306">
        <v>-48473.574219000002</v>
      </c>
      <c r="D4306">
        <v>22946.220702999999</v>
      </c>
      <c r="E4306">
        <v>4.5012000000000003E-2</v>
      </c>
      <c r="F4306">
        <v>9.9656649999999996</v>
      </c>
      <c r="G4306">
        <v>-0.39421499999999998</v>
      </c>
      <c r="H4306">
        <v>4.5693999999999999E-2</v>
      </c>
      <c r="I4306">
        <v>9.9909999999999999E-3</v>
      </c>
      <c r="J4306">
        <v>-1.4265999999999999E-2</v>
      </c>
      <c r="K4306">
        <v>1016.899963</v>
      </c>
      <c r="L4306">
        <v>39.053825000000003</v>
      </c>
      <c r="W4306">
        <f t="shared" si="67"/>
        <v>53650.123111579625</v>
      </c>
    </row>
    <row r="4307" spans="1:23" x14ac:dyDescent="0.3">
      <c r="A4307">
        <v>168.00749999999999</v>
      </c>
      <c r="B4307">
        <v>1500.044189</v>
      </c>
      <c r="C4307">
        <v>-48486.070312000003</v>
      </c>
      <c r="D4307">
        <v>22898.451172000001</v>
      </c>
      <c r="E4307">
        <v>5.7194000000000002E-2</v>
      </c>
      <c r="F4307">
        <v>9.9604859999999995</v>
      </c>
      <c r="G4307">
        <v>-0.37993900000000003</v>
      </c>
      <c r="H4307">
        <v>3.4515999999999998E-2</v>
      </c>
      <c r="I4307">
        <v>9.4280000000000006E-3</v>
      </c>
      <c r="J4307">
        <v>-1.1727E-2</v>
      </c>
      <c r="K4307">
        <v>1016.899963</v>
      </c>
      <c r="L4307">
        <v>39.058708000000003</v>
      </c>
      <c r="W4307">
        <f t="shared" si="67"/>
        <v>53642.224161062048</v>
      </c>
    </row>
    <row r="4308" spans="1:23" x14ac:dyDescent="0.3">
      <c r="A4308">
        <v>168.01875000000001</v>
      </c>
      <c r="B4308">
        <v>1403.298706</v>
      </c>
      <c r="C4308">
        <v>-48552.558594000002</v>
      </c>
      <c r="D4308">
        <v>22917.746093999998</v>
      </c>
      <c r="E4308">
        <v>5.5479000000000001E-2</v>
      </c>
      <c r="F4308">
        <v>9.9630550000000007</v>
      </c>
      <c r="G4308">
        <v>-0.39676899999999998</v>
      </c>
      <c r="H4308">
        <v>1.8079999999999999E-2</v>
      </c>
      <c r="I4308">
        <v>6.94E-3</v>
      </c>
      <c r="J4308">
        <v>-7.6239999999999997E-3</v>
      </c>
      <c r="K4308">
        <v>1016.899963</v>
      </c>
      <c r="L4308">
        <v>39.058708000000003</v>
      </c>
      <c r="W4308">
        <f t="shared" si="67"/>
        <v>53707.944284911115</v>
      </c>
    </row>
    <row r="4309" spans="1:23" x14ac:dyDescent="0.3">
      <c r="A4309">
        <v>168.03</v>
      </c>
      <c r="B4309">
        <v>1375.135376</v>
      </c>
      <c r="C4309">
        <v>-48521.273437000003</v>
      </c>
      <c r="D4309">
        <v>22962.554687</v>
      </c>
      <c r="E4309">
        <v>4.8619999999999997E-2</v>
      </c>
      <c r="F4309">
        <v>9.9691050000000008</v>
      </c>
      <c r="G4309">
        <v>-0.38080900000000001</v>
      </c>
      <c r="H4309">
        <v>4.8329999999999996E-3</v>
      </c>
      <c r="I4309">
        <v>4.516E-3</v>
      </c>
      <c r="J4309">
        <v>-5.3299999999999997E-3</v>
      </c>
      <c r="K4309">
        <v>1016.899963</v>
      </c>
      <c r="L4309">
        <v>39.058708000000003</v>
      </c>
      <c r="W4309">
        <f t="shared" si="67"/>
        <v>53698.080887531862</v>
      </c>
    </row>
    <row r="4310" spans="1:23" x14ac:dyDescent="0.3">
      <c r="A4310">
        <v>168.04124999999999</v>
      </c>
      <c r="B4310">
        <v>1328.1293949999999</v>
      </c>
      <c r="C4310">
        <v>-48520.207030999998</v>
      </c>
      <c r="D4310">
        <v>23059.912109000001</v>
      </c>
      <c r="E4310">
        <v>4.5659999999999999E-2</v>
      </c>
      <c r="F4310">
        <v>9.9570310000000006</v>
      </c>
      <c r="G4310">
        <v>-0.38452599999999998</v>
      </c>
      <c r="H4310">
        <v>-3.4780000000000002E-3</v>
      </c>
      <c r="I4310">
        <v>3.852E-3</v>
      </c>
      <c r="J4310">
        <v>-3.1979999999999999E-3</v>
      </c>
      <c r="K4310">
        <v>1016.899963</v>
      </c>
      <c r="L4310">
        <v>39.058708000000003</v>
      </c>
      <c r="W4310">
        <f t="shared" si="67"/>
        <v>53737.640109105734</v>
      </c>
    </row>
    <row r="4311" spans="1:23" x14ac:dyDescent="0.3">
      <c r="A4311">
        <v>168.05250000000001</v>
      </c>
      <c r="B4311">
        <v>1532.531982</v>
      </c>
      <c r="C4311">
        <v>-48534.558594000002</v>
      </c>
      <c r="D4311">
        <v>22973.652343999998</v>
      </c>
      <c r="E4311">
        <v>5.1614E-2</v>
      </c>
      <c r="F4311">
        <v>9.9621230000000001</v>
      </c>
      <c r="G4311">
        <v>-0.399507</v>
      </c>
      <c r="H4311">
        <v>-1.214E-2</v>
      </c>
      <c r="I4311">
        <v>3.9979999999999998E-3</v>
      </c>
      <c r="J4311">
        <v>-2.14E-4</v>
      </c>
      <c r="K4311">
        <v>1016.899963</v>
      </c>
      <c r="L4311">
        <v>39.058708000000003</v>
      </c>
      <c r="W4311">
        <f t="shared" si="67"/>
        <v>53719.090965998759</v>
      </c>
    </row>
    <row r="4312" spans="1:23" x14ac:dyDescent="0.3">
      <c r="A4312">
        <v>168.06375</v>
      </c>
      <c r="B4312">
        <v>1581.249634</v>
      </c>
      <c r="C4312">
        <v>-48571.808594000002</v>
      </c>
      <c r="D4312">
        <v>22948.496093999998</v>
      </c>
      <c r="E4312">
        <v>4.9730999999999997E-2</v>
      </c>
      <c r="F4312">
        <v>9.9629820000000002</v>
      </c>
      <c r="G4312">
        <v>-0.38772000000000001</v>
      </c>
      <c r="H4312">
        <v>-2.2692E-2</v>
      </c>
      <c r="I4312">
        <v>1.4319999999999999E-3</v>
      </c>
      <c r="J4312">
        <v>3.0600000000000001E-4</v>
      </c>
      <c r="K4312">
        <v>1016.899963</v>
      </c>
      <c r="L4312">
        <v>39.058708000000003</v>
      </c>
      <c r="W4312">
        <f t="shared" si="67"/>
        <v>53743.412744945133</v>
      </c>
    </row>
    <row r="4313" spans="1:23" x14ac:dyDescent="0.3">
      <c r="A4313">
        <v>168.07499999999999</v>
      </c>
      <c r="B4313">
        <v>1466.1437989999999</v>
      </c>
      <c r="C4313">
        <v>-48531.632812000003</v>
      </c>
      <c r="D4313">
        <v>23041.505859000001</v>
      </c>
      <c r="E4313">
        <v>5.1482E-2</v>
      </c>
      <c r="F4313">
        <v>9.9635219999999993</v>
      </c>
      <c r="G4313">
        <v>-0.38485200000000003</v>
      </c>
      <c r="H4313">
        <v>-2.6539E-2</v>
      </c>
      <c r="I4313">
        <v>3.4400000000000001E-4</v>
      </c>
      <c r="J4313">
        <v>7.1400000000000001E-4</v>
      </c>
      <c r="K4313">
        <v>1016.899963</v>
      </c>
      <c r="L4313">
        <v>39.058708000000003</v>
      </c>
      <c r="W4313">
        <f t="shared" si="67"/>
        <v>53743.650353213568</v>
      </c>
    </row>
    <row r="4314" spans="1:23" x14ac:dyDescent="0.3">
      <c r="A4314">
        <v>168.08625000000001</v>
      </c>
      <c r="B4314">
        <v>1655.934082</v>
      </c>
      <c r="C4314">
        <v>-48507.746094000002</v>
      </c>
      <c r="D4314">
        <v>23010.746093999998</v>
      </c>
      <c r="E4314">
        <v>5.2326999999999999E-2</v>
      </c>
      <c r="F4314">
        <v>9.9580839999999995</v>
      </c>
      <c r="G4314">
        <v>-0.37648700000000002</v>
      </c>
      <c r="H4314">
        <v>-2.6970999999999998E-2</v>
      </c>
      <c r="I4314">
        <v>3.6400000000000001E-4</v>
      </c>
      <c r="J4314">
        <v>7.3700000000000002E-4</v>
      </c>
      <c r="K4314">
        <v>1016.899963</v>
      </c>
      <c r="L4314">
        <v>39.058708000000003</v>
      </c>
      <c r="W4314">
        <f t="shared" si="67"/>
        <v>53714.411330726107</v>
      </c>
    </row>
    <row r="4315" spans="1:23" x14ac:dyDescent="0.3">
      <c r="A4315">
        <v>168.0975</v>
      </c>
      <c r="B4315">
        <v>1567.913818</v>
      </c>
      <c r="C4315">
        <v>-48544.261719000002</v>
      </c>
      <c r="D4315">
        <v>23032.113281000002</v>
      </c>
      <c r="E4315">
        <v>4.9821999999999998E-2</v>
      </c>
      <c r="F4315">
        <v>9.9544979999999992</v>
      </c>
      <c r="G4315">
        <v>-0.40040700000000001</v>
      </c>
      <c r="H4315">
        <v>-2.1770999999999999E-2</v>
      </c>
      <c r="I4315">
        <v>1.55E-4</v>
      </c>
      <c r="J4315">
        <v>-1.4909999999999999E-3</v>
      </c>
      <c r="K4315">
        <v>1016.899963</v>
      </c>
      <c r="L4315">
        <v>39.058708000000003</v>
      </c>
      <c r="W4315">
        <f t="shared" si="67"/>
        <v>53753.901642320452</v>
      </c>
    </row>
    <row r="4316" spans="1:23" x14ac:dyDescent="0.3">
      <c r="A4316">
        <v>168.10874999999999</v>
      </c>
      <c r="B4316">
        <v>1474.375732</v>
      </c>
      <c r="C4316">
        <v>-48517.234375</v>
      </c>
      <c r="D4316">
        <v>22938.5625</v>
      </c>
      <c r="E4316">
        <v>4.3532000000000001E-2</v>
      </c>
      <c r="F4316">
        <v>9.9632179999999995</v>
      </c>
      <c r="G4316">
        <v>-0.39140999999999998</v>
      </c>
      <c r="H4316">
        <v>-1.3457E-2</v>
      </c>
      <c r="I4316">
        <v>2.0739999999999999E-3</v>
      </c>
      <c r="J4316">
        <v>-4.3109999999999997E-3</v>
      </c>
      <c r="K4316">
        <v>1016.899963</v>
      </c>
      <c r="L4316">
        <v>39.058708000000003</v>
      </c>
      <c r="W4316">
        <f t="shared" si="67"/>
        <v>53686.809038759216</v>
      </c>
    </row>
    <row r="4317" spans="1:23" x14ac:dyDescent="0.3">
      <c r="A4317">
        <v>168.12</v>
      </c>
      <c r="B4317">
        <v>1455.6088870000001</v>
      </c>
      <c r="C4317">
        <v>-48538.101562000003</v>
      </c>
      <c r="D4317">
        <v>22994.222656000002</v>
      </c>
      <c r="E4317">
        <v>5.3664000000000003E-2</v>
      </c>
      <c r="F4317">
        <v>9.9639150000000001</v>
      </c>
      <c r="G4317">
        <v>-0.39075599999999999</v>
      </c>
      <c r="H4317">
        <v>2.7750000000000001E-3</v>
      </c>
      <c r="I4317">
        <v>2.8449999999999999E-3</v>
      </c>
      <c r="J4317">
        <v>-9.7719999999999994E-3</v>
      </c>
      <c r="K4317">
        <v>1016.899963</v>
      </c>
      <c r="L4317">
        <v>39.058708000000003</v>
      </c>
      <c r="W4317">
        <f t="shared" si="67"/>
        <v>53728.952865551408</v>
      </c>
    </row>
    <row r="4318" spans="1:23" x14ac:dyDescent="0.3">
      <c r="A4318">
        <v>168.13124999999999</v>
      </c>
      <c r="B4318">
        <v>1412.5645750000001</v>
      </c>
      <c r="C4318">
        <v>-48463.648437000003</v>
      </c>
      <c r="D4318">
        <v>22966.654297000001</v>
      </c>
      <c r="E4318">
        <v>5.8716999999999998E-2</v>
      </c>
      <c r="F4318">
        <v>9.9535649999999993</v>
      </c>
      <c r="G4318">
        <v>-0.38681900000000002</v>
      </c>
      <c r="H4318">
        <v>1.1838E-2</v>
      </c>
      <c r="I4318">
        <v>4.6430000000000004E-3</v>
      </c>
      <c r="J4318">
        <v>-1.2433E-2</v>
      </c>
      <c r="K4318">
        <v>1016.899963</v>
      </c>
      <c r="L4318">
        <v>39.058708000000003</v>
      </c>
      <c r="W4318">
        <f t="shared" si="67"/>
        <v>53648.744329216002</v>
      </c>
    </row>
    <row r="4319" spans="1:23" x14ac:dyDescent="0.3">
      <c r="A4319">
        <v>168.14250000000001</v>
      </c>
      <c r="B4319">
        <v>1397.352539</v>
      </c>
      <c r="C4319">
        <v>-48504.753905999998</v>
      </c>
      <c r="D4319">
        <v>23117.742187</v>
      </c>
      <c r="E4319">
        <v>6.5217999999999998E-2</v>
      </c>
      <c r="F4319">
        <v>9.9587540000000008</v>
      </c>
      <c r="G4319">
        <v>-0.38913399999999998</v>
      </c>
      <c r="H4319">
        <v>2.4844000000000001E-2</v>
      </c>
      <c r="I4319">
        <v>5.7759999999999999E-3</v>
      </c>
      <c r="J4319">
        <v>-1.8834E-2</v>
      </c>
      <c r="K4319">
        <v>1016.899963</v>
      </c>
      <c r="L4319">
        <v>39.058708000000003</v>
      </c>
      <c r="W4319">
        <f t="shared" si="67"/>
        <v>53750.29069153461</v>
      </c>
    </row>
    <row r="4320" spans="1:23" x14ac:dyDescent="0.3">
      <c r="A4320">
        <v>168.15375</v>
      </c>
      <c r="B4320">
        <v>1417.322144</v>
      </c>
      <c r="C4320">
        <v>-48471.347655999998</v>
      </c>
      <c r="D4320">
        <v>22912.755859000001</v>
      </c>
      <c r="E4320">
        <v>5.3961000000000002E-2</v>
      </c>
      <c r="F4320">
        <v>9.9674899999999997</v>
      </c>
      <c r="G4320">
        <v>-0.39767599999999997</v>
      </c>
      <c r="H4320">
        <v>3.2462999999999999E-2</v>
      </c>
      <c r="I4320">
        <v>8.1829999999999993E-3</v>
      </c>
      <c r="J4320">
        <v>-2.0049000000000001E-2</v>
      </c>
      <c r="K4320">
        <v>1016.899963</v>
      </c>
      <c r="L4320">
        <v>39.058708000000003</v>
      </c>
      <c r="W4320">
        <f t="shared" si="67"/>
        <v>53632.77660817896</v>
      </c>
    </row>
    <row r="4321" spans="1:23" x14ac:dyDescent="0.3">
      <c r="A4321">
        <v>168.16499999999999</v>
      </c>
      <c r="B4321">
        <v>1669.9600829999999</v>
      </c>
      <c r="C4321">
        <v>-48496.800780999998</v>
      </c>
      <c r="D4321">
        <v>23006.128906000002</v>
      </c>
      <c r="E4321">
        <v>5.5589E-2</v>
      </c>
      <c r="F4321">
        <v>9.9655989999999992</v>
      </c>
      <c r="G4321">
        <v>-0.38216899999999998</v>
      </c>
      <c r="H4321">
        <v>4.6163000000000003E-2</v>
      </c>
      <c r="I4321">
        <v>1.0728E-2</v>
      </c>
      <c r="J4321">
        <v>-2.1885999999999999E-2</v>
      </c>
      <c r="K4321">
        <v>1016.899963</v>
      </c>
      <c r="L4321">
        <v>39.058708000000003</v>
      </c>
      <c r="W4321">
        <f t="shared" si="67"/>
        <v>53702.983342737156</v>
      </c>
    </row>
    <row r="4322" spans="1:23" x14ac:dyDescent="0.3">
      <c r="A4322">
        <v>168.17625000000001</v>
      </c>
      <c r="B4322">
        <v>1530.045654</v>
      </c>
      <c r="C4322">
        <v>-48517.539062000003</v>
      </c>
      <c r="D4322">
        <v>23189.345702999999</v>
      </c>
      <c r="E4322">
        <v>4.9632000000000003E-2</v>
      </c>
      <c r="F4322">
        <v>9.9613809999999994</v>
      </c>
      <c r="G4322">
        <v>-0.38856800000000002</v>
      </c>
      <c r="H4322">
        <v>5.2225000000000001E-2</v>
      </c>
      <c r="I4322">
        <v>1.1008E-2</v>
      </c>
      <c r="J4322">
        <v>-2.2948E-2</v>
      </c>
      <c r="K4322">
        <v>1016.899963</v>
      </c>
      <c r="L4322">
        <v>39.058708000000003</v>
      </c>
      <c r="W4322">
        <f t="shared" si="67"/>
        <v>53796.267439937365</v>
      </c>
    </row>
    <row r="4323" spans="1:23" x14ac:dyDescent="0.3">
      <c r="A4323">
        <v>168.1875</v>
      </c>
      <c r="B4323">
        <v>1505.9433590000001</v>
      </c>
      <c r="C4323">
        <v>-48484.191405999998</v>
      </c>
      <c r="D4323">
        <v>22967.310547000001</v>
      </c>
      <c r="E4323">
        <v>5.9894999999999997E-2</v>
      </c>
      <c r="F4323">
        <v>9.9598200000000006</v>
      </c>
      <c r="G4323">
        <v>-0.39015100000000003</v>
      </c>
      <c r="H4323">
        <v>5.3456999999999998E-2</v>
      </c>
      <c r="I4323">
        <v>1.1897E-2</v>
      </c>
      <c r="J4323">
        <v>-2.1401E-2</v>
      </c>
      <c r="K4323">
        <v>1016.899963</v>
      </c>
      <c r="L4323">
        <v>39.058708000000003</v>
      </c>
      <c r="W4323">
        <f t="shared" si="67"/>
        <v>53670.122372289203</v>
      </c>
    </row>
    <row r="4324" spans="1:23" x14ac:dyDescent="0.3">
      <c r="A4324">
        <v>168.19874999999999</v>
      </c>
      <c r="B4324">
        <v>1505.914307</v>
      </c>
      <c r="C4324">
        <v>-48500.644530999998</v>
      </c>
      <c r="D4324">
        <v>23030.154297000001</v>
      </c>
      <c r="E4324">
        <v>5.1952999999999999E-2</v>
      </c>
      <c r="F4324">
        <v>9.9530940000000001</v>
      </c>
      <c r="G4324">
        <v>-0.378363</v>
      </c>
      <c r="H4324">
        <v>4.7112000000000001E-2</v>
      </c>
      <c r="I4324">
        <v>1.0322E-2</v>
      </c>
      <c r="J4324">
        <v>-1.6094000000000001E-2</v>
      </c>
      <c r="K4324">
        <v>1016.899963</v>
      </c>
      <c r="L4324">
        <v>39.058708000000003</v>
      </c>
      <c r="W4324">
        <f t="shared" si="67"/>
        <v>53711.900960272062</v>
      </c>
    </row>
    <row r="4325" spans="1:23" x14ac:dyDescent="0.3">
      <c r="A4325">
        <v>168.21</v>
      </c>
      <c r="B4325">
        <v>1546.604126</v>
      </c>
      <c r="C4325">
        <v>-48478.214844000002</v>
      </c>
      <c r="D4325">
        <v>22960.503906000002</v>
      </c>
      <c r="E4325">
        <v>6.2279000000000001E-2</v>
      </c>
      <c r="F4325">
        <v>9.9690069999999995</v>
      </c>
      <c r="G4325">
        <v>-0.38317200000000001</v>
      </c>
      <c r="H4325">
        <v>4.0286000000000002E-2</v>
      </c>
      <c r="I4325">
        <v>9.3380000000000008E-3</v>
      </c>
      <c r="J4325">
        <v>-1.2836E-2</v>
      </c>
      <c r="K4325">
        <v>1016.899963</v>
      </c>
      <c r="L4325">
        <v>39.063591000000002</v>
      </c>
      <c r="W4325">
        <f t="shared" si="67"/>
        <v>53662.967103963078</v>
      </c>
    </row>
    <row r="4326" spans="1:23" x14ac:dyDescent="0.3">
      <c r="A4326">
        <v>168.22125</v>
      </c>
      <c r="B4326">
        <v>1526.356567</v>
      </c>
      <c r="C4326">
        <v>-48529.816405999998</v>
      </c>
      <c r="D4326">
        <v>23078.291015999999</v>
      </c>
      <c r="E4326">
        <v>5.9390999999999999E-2</v>
      </c>
      <c r="F4326">
        <v>9.9593710000000009</v>
      </c>
      <c r="G4326">
        <v>-0.38100200000000001</v>
      </c>
      <c r="H4326">
        <v>3.499E-2</v>
      </c>
      <c r="I4326">
        <v>9.4000000000000004E-3</v>
      </c>
      <c r="J4326">
        <v>-1.0866000000000001E-2</v>
      </c>
      <c r="K4326">
        <v>1016.899963</v>
      </c>
      <c r="L4326">
        <v>39.063591000000002</v>
      </c>
      <c r="W4326">
        <f t="shared" si="67"/>
        <v>53759.467640489864</v>
      </c>
    </row>
    <row r="4327" spans="1:23" x14ac:dyDescent="0.3">
      <c r="A4327">
        <v>168.23249999999999</v>
      </c>
      <c r="B4327">
        <v>1508.8432620000001</v>
      </c>
      <c r="C4327">
        <v>-48572.917969000002</v>
      </c>
      <c r="D4327">
        <v>22948.320312</v>
      </c>
      <c r="E4327">
        <v>5.4117999999999999E-2</v>
      </c>
      <c r="F4327">
        <v>9.9650169999999996</v>
      </c>
      <c r="G4327">
        <v>-0.38540600000000003</v>
      </c>
      <c r="H4327">
        <v>2.3337E-2</v>
      </c>
      <c r="I4327">
        <v>8.6379999999999998E-3</v>
      </c>
      <c r="J4327">
        <v>-8.0009999999999994E-3</v>
      </c>
      <c r="K4327">
        <v>1016.899963</v>
      </c>
      <c r="L4327">
        <v>39.063591000000002</v>
      </c>
      <c r="W4327">
        <f t="shared" si="67"/>
        <v>53742.258727696193</v>
      </c>
    </row>
    <row r="4328" spans="1:23" x14ac:dyDescent="0.3">
      <c r="A4328">
        <v>168.24375000000001</v>
      </c>
      <c r="B4328">
        <v>1495.095581</v>
      </c>
      <c r="C4328">
        <v>-48537.816405999998</v>
      </c>
      <c r="D4328">
        <v>23088.634765999999</v>
      </c>
      <c r="E4328">
        <v>4.5938E-2</v>
      </c>
      <c r="F4328">
        <v>9.969201</v>
      </c>
      <c r="G4328">
        <v>-0.40131699999999998</v>
      </c>
      <c r="H4328">
        <v>6.613E-3</v>
      </c>
      <c r="I4328">
        <v>5.7010000000000003E-3</v>
      </c>
      <c r="J4328">
        <v>-4.4549999999999998E-3</v>
      </c>
      <c r="K4328">
        <v>1016.899963</v>
      </c>
      <c r="L4328">
        <v>39.063591000000002</v>
      </c>
      <c r="W4328">
        <f t="shared" si="67"/>
        <v>53770.251883514844</v>
      </c>
    </row>
    <row r="4329" spans="1:23" x14ac:dyDescent="0.3">
      <c r="A4329">
        <v>168.255</v>
      </c>
      <c r="B4329">
        <v>1559.62085</v>
      </c>
      <c r="C4329">
        <v>-48587.730469000002</v>
      </c>
      <c r="D4329">
        <v>23010.660156000002</v>
      </c>
      <c r="E4329">
        <v>5.8365E-2</v>
      </c>
      <c r="F4329">
        <v>9.9633730000000007</v>
      </c>
      <c r="G4329">
        <v>-0.38874500000000001</v>
      </c>
      <c r="H4329">
        <v>-5.0130000000000001E-3</v>
      </c>
      <c r="I4329">
        <v>3.8279999999999998E-3</v>
      </c>
      <c r="J4329">
        <v>-3.5920000000000001E-3</v>
      </c>
      <c r="K4329">
        <v>1016.899963</v>
      </c>
      <c r="L4329">
        <v>39.063591000000002</v>
      </c>
      <c r="W4329">
        <f t="shared" si="67"/>
        <v>53783.737785123041</v>
      </c>
    </row>
    <row r="4330" spans="1:23" x14ac:dyDescent="0.3">
      <c r="A4330">
        <v>168.26625000000001</v>
      </c>
      <c r="B4330">
        <v>1575.6451420000001</v>
      </c>
      <c r="C4330">
        <v>-48544.257812000003</v>
      </c>
      <c r="D4330">
        <v>23049.490234000001</v>
      </c>
      <c r="E4330">
        <v>5.2311000000000003E-2</v>
      </c>
      <c r="F4330">
        <v>9.9662299999999995</v>
      </c>
      <c r="G4330">
        <v>-0.38039600000000001</v>
      </c>
      <c r="H4330">
        <v>-2.0702000000000002E-2</v>
      </c>
      <c r="I4330">
        <v>1.7650000000000001E-3</v>
      </c>
      <c r="J4330">
        <v>-2.7799999999999998E-4</v>
      </c>
      <c r="K4330">
        <v>1016.899963</v>
      </c>
      <c r="L4330">
        <v>39.063591000000002</v>
      </c>
      <c r="W4330">
        <f t="shared" si="67"/>
        <v>53761.572002487919</v>
      </c>
    </row>
    <row r="4331" spans="1:23" x14ac:dyDescent="0.3">
      <c r="A4331">
        <v>168.2775</v>
      </c>
      <c r="B4331">
        <v>1528.808716</v>
      </c>
      <c r="C4331">
        <v>-48549.3125</v>
      </c>
      <c r="D4331">
        <v>22984.759765999999</v>
      </c>
      <c r="E4331">
        <v>5.2523E-2</v>
      </c>
      <c r="F4331">
        <v>9.965446</v>
      </c>
      <c r="G4331">
        <v>-0.40222000000000002</v>
      </c>
      <c r="H4331">
        <v>-2.6848E-2</v>
      </c>
      <c r="I4331">
        <v>9.0600000000000001E-4</v>
      </c>
      <c r="J4331">
        <v>2.23E-4</v>
      </c>
      <c r="K4331">
        <v>1016.899963</v>
      </c>
      <c r="L4331">
        <v>39.063591000000002</v>
      </c>
      <c r="W4331">
        <f t="shared" si="67"/>
        <v>53737.065251216562</v>
      </c>
    </row>
    <row r="4332" spans="1:23" x14ac:dyDescent="0.3">
      <c r="A4332">
        <v>168.28874999999999</v>
      </c>
      <c r="B4332">
        <v>1602.5665280000001</v>
      </c>
      <c r="C4332">
        <v>-48524.660155999998</v>
      </c>
      <c r="D4332">
        <v>23085.869140999999</v>
      </c>
      <c r="E4332">
        <v>4.6752000000000002E-2</v>
      </c>
      <c r="F4332">
        <v>9.9617500000000003</v>
      </c>
      <c r="G4332">
        <v>-0.39962999999999999</v>
      </c>
      <c r="H4332">
        <v>-2.8129999999999999E-2</v>
      </c>
      <c r="I4332">
        <v>-1.4300000000000001E-4</v>
      </c>
      <c r="J4332">
        <v>4.06E-4</v>
      </c>
      <c r="K4332">
        <v>1016.899963</v>
      </c>
      <c r="L4332">
        <v>39.063591000000002</v>
      </c>
      <c r="W4332">
        <f t="shared" si="67"/>
        <v>53760.284753034335</v>
      </c>
    </row>
    <row r="4333" spans="1:23" x14ac:dyDescent="0.3">
      <c r="A4333">
        <v>168.3</v>
      </c>
      <c r="B4333">
        <v>1520.6051030000001</v>
      </c>
      <c r="C4333">
        <v>-48526.4375</v>
      </c>
      <c r="D4333">
        <v>23019.662109000001</v>
      </c>
      <c r="E4333">
        <v>4.3438999999999998E-2</v>
      </c>
      <c r="F4333">
        <v>9.9639469999999992</v>
      </c>
      <c r="G4333">
        <v>-0.39269700000000002</v>
      </c>
      <c r="H4333">
        <v>-2.4367E-2</v>
      </c>
      <c r="I4333">
        <v>4.6999999999999999E-4</v>
      </c>
      <c r="J4333">
        <v>-5.9199999999999997E-4</v>
      </c>
      <c r="K4333">
        <v>1016.909973</v>
      </c>
      <c r="L4333">
        <v>39.065936999999998</v>
      </c>
      <c r="W4333">
        <f t="shared" si="67"/>
        <v>53731.110354553501</v>
      </c>
    </row>
    <row r="4334" spans="1:23" x14ac:dyDescent="0.3">
      <c r="A4334">
        <v>168.31125</v>
      </c>
      <c r="B4334">
        <v>1512.9929199999999</v>
      </c>
      <c r="C4334">
        <v>-48545.539062000003</v>
      </c>
      <c r="D4334">
        <v>23004.574218999998</v>
      </c>
      <c r="E4334">
        <v>5.2662E-2</v>
      </c>
      <c r="F4334">
        <v>9.9585439999999998</v>
      </c>
      <c r="G4334">
        <v>-0.38457400000000003</v>
      </c>
      <c r="H4334">
        <v>-2.1901E-2</v>
      </c>
      <c r="I4334">
        <v>1.1329999999999999E-3</v>
      </c>
      <c r="J4334">
        <v>-2.1540000000000001E-3</v>
      </c>
      <c r="K4334">
        <v>1016.909973</v>
      </c>
      <c r="L4334">
        <v>39.065936999999998</v>
      </c>
      <c r="W4334">
        <f t="shared" si="67"/>
        <v>53741.687221314678</v>
      </c>
    </row>
    <row r="4335" spans="1:23" x14ac:dyDescent="0.3">
      <c r="A4335">
        <v>168.32249999999999</v>
      </c>
      <c r="B4335">
        <v>1578.908081</v>
      </c>
      <c r="C4335">
        <v>-48551.574219000002</v>
      </c>
      <c r="D4335">
        <v>23035.388672000001</v>
      </c>
      <c r="E4335">
        <v>4.1898999999999999E-2</v>
      </c>
      <c r="F4335">
        <v>9.9619160000000004</v>
      </c>
      <c r="G4335">
        <v>-0.39555800000000002</v>
      </c>
      <c r="H4335">
        <v>-1.3892E-2</v>
      </c>
      <c r="I4335">
        <v>2.0660000000000001E-3</v>
      </c>
      <c r="J4335">
        <v>-6.6439999999999997E-3</v>
      </c>
      <c r="K4335">
        <v>1016.909973</v>
      </c>
      <c r="L4335">
        <v>39.065936999999998</v>
      </c>
      <c r="W4335">
        <f t="shared" si="67"/>
        <v>53762.230619101159</v>
      </c>
    </row>
    <row r="4336" spans="1:23" x14ac:dyDescent="0.3">
      <c r="A4336">
        <v>168.33375000000001</v>
      </c>
      <c r="B4336">
        <v>1596.115356</v>
      </c>
      <c r="C4336">
        <v>-48545.816405999998</v>
      </c>
      <c r="D4336">
        <v>22873.525390999999</v>
      </c>
      <c r="E4336">
        <v>5.2652999999999998E-2</v>
      </c>
      <c r="F4336">
        <v>9.9668449999999993</v>
      </c>
      <c r="G4336">
        <v>-0.39902100000000001</v>
      </c>
      <c r="H4336">
        <v>1.635E-3</v>
      </c>
      <c r="I4336">
        <v>3.2550000000000001E-3</v>
      </c>
      <c r="J4336">
        <v>-1.1139E-2</v>
      </c>
      <c r="K4336">
        <v>1016.909973</v>
      </c>
      <c r="L4336">
        <v>39.065936999999998</v>
      </c>
      <c r="W4336">
        <f t="shared" si="67"/>
        <v>53688.37898994008</v>
      </c>
    </row>
    <row r="4337" spans="1:23" x14ac:dyDescent="0.3">
      <c r="A4337">
        <v>168.345</v>
      </c>
      <c r="B4337">
        <v>1534.7849120000001</v>
      </c>
      <c r="C4337">
        <v>-48513.546875</v>
      </c>
      <c r="D4337">
        <v>22973.097656000002</v>
      </c>
      <c r="E4337">
        <v>4.1562000000000002E-2</v>
      </c>
      <c r="F4337">
        <v>9.9681309999999996</v>
      </c>
      <c r="G4337">
        <v>-0.38579599999999997</v>
      </c>
      <c r="H4337">
        <v>1.1750999999999999E-2</v>
      </c>
      <c r="I4337">
        <v>5.2469999999999999E-3</v>
      </c>
      <c r="J4337">
        <v>-1.5202E-2</v>
      </c>
      <c r="K4337">
        <v>1016.909973</v>
      </c>
      <c r="L4337">
        <v>39.065936999999998</v>
      </c>
      <c r="W4337">
        <f t="shared" si="67"/>
        <v>53699.93492576167</v>
      </c>
    </row>
    <row r="4338" spans="1:23" x14ac:dyDescent="0.3">
      <c r="A4338">
        <v>168.35624999999999</v>
      </c>
      <c r="B4338">
        <v>1416.1507570000001</v>
      </c>
      <c r="C4338">
        <v>-48530.476562000003</v>
      </c>
      <c r="D4338">
        <v>22843.404297000001</v>
      </c>
      <c r="E4338">
        <v>3.7818999999999998E-2</v>
      </c>
      <c r="F4338">
        <v>9.9608410000000003</v>
      </c>
      <c r="G4338">
        <v>-0.38447199999999998</v>
      </c>
      <c r="H4338">
        <v>2.7767E-2</v>
      </c>
      <c r="I4338">
        <v>7.4110000000000001E-3</v>
      </c>
      <c r="J4338">
        <v>-1.9033000000000001E-2</v>
      </c>
      <c r="K4338">
        <v>1016.909973</v>
      </c>
      <c r="L4338">
        <v>39.065936999999998</v>
      </c>
      <c r="W4338">
        <f t="shared" si="67"/>
        <v>53656.628278131509</v>
      </c>
    </row>
    <row r="4339" spans="1:23" x14ac:dyDescent="0.3">
      <c r="A4339">
        <v>168.36750000000001</v>
      </c>
      <c r="B4339">
        <v>1507.0124510000001</v>
      </c>
      <c r="C4339">
        <v>-48509.410155999998</v>
      </c>
      <c r="D4339">
        <v>23024.085937</v>
      </c>
      <c r="E4339">
        <v>4.8986000000000002E-2</v>
      </c>
      <c r="F4339">
        <v>9.9715939999999996</v>
      </c>
      <c r="G4339">
        <v>-0.379832</v>
      </c>
      <c r="H4339">
        <v>3.6111999999999998E-2</v>
      </c>
      <c r="I4339">
        <v>8.6119999999999999E-3</v>
      </c>
      <c r="J4339">
        <v>-2.1160000000000002E-2</v>
      </c>
      <c r="K4339">
        <v>1016.909973</v>
      </c>
      <c r="L4339">
        <v>39.065936999999998</v>
      </c>
      <c r="W4339">
        <f t="shared" si="67"/>
        <v>53717.245773074275</v>
      </c>
    </row>
    <row r="4340" spans="1:23" x14ac:dyDescent="0.3">
      <c r="A4340">
        <v>168.37875</v>
      </c>
      <c r="B4340">
        <v>1471.2126459999999</v>
      </c>
      <c r="C4340">
        <v>-48551.496094000002</v>
      </c>
      <c r="D4340">
        <v>23147.03125</v>
      </c>
      <c r="E4340">
        <v>4.7544000000000003E-2</v>
      </c>
      <c r="F4340">
        <v>9.9673090000000002</v>
      </c>
      <c r="G4340">
        <v>-0.39502999999999999</v>
      </c>
      <c r="H4340">
        <v>4.6456999999999998E-2</v>
      </c>
      <c r="I4340">
        <v>1.0551E-2</v>
      </c>
      <c r="J4340">
        <v>-2.2157E-2</v>
      </c>
      <c r="K4340">
        <v>1016.909973</v>
      </c>
      <c r="L4340">
        <v>39.065936999999998</v>
      </c>
      <c r="W4340">
        <f t="shared" si="67"/>
        <v>53807.037600149706</v>
      </c>
    </row>
    <row r="4341" spans="1:23" x14ac:dyDescent="0.3">
      <c r="A4341">
        <v>168.39</v>
      </c>
      <c r="B4341">
        <v>1462.2679439999999</v>
      </c>
      <c r="C4341">
        <v>-48514.421875</v>
      </c>
      <c r="D4341">
        <v>23000.732422000001</v>
      </c>
      <c r="E4341">
        <v>5.5007E-2</v>
      </c>
      <c r="F4341">
        <v>9.9680330000000001</v>
      </c>
      <c r="G4341">
        <v>-0.397233</v>
      </c>
      <c r="H4341">
        <v>5.5069E-2</v>
      </c>
      <c r="I4341">
        <v>1.1781E-2</v>
      </c>
      <c r="J4341">
        <v>-2.2644999999999998E-2</v>
      </c>
      <c r="K4341">
        <v>1016.909973</v>
      </c>
      <c r="L4341">
        <v>39.065936999999998</v>
      </c>
      <c r="W4341">
        <f t="shared" si="67"/>
        <v>53710.530153350475</v>
      </c>
    </row>
    <row r="4342" spans="1:23" x14ac:dyDescent="0.3">
      <c r="A4342">
        <v>168.40125</v>
      </c>
      <c r="B4342">
        <v>1402.4464109999999</v>
      </c>
      <c r="C4342">
        <v>-48516.851562000003</v>
      </c>
      <c r="D4342">
        <v>23002.724609000001</v>
      </c>
      <c r="E4342">
        <v>6.8890999999999994E-2</v>
      </c>
      <c r="F4342">
        <v>9.9539589999999993</v>
      </c>
      <c r="G4342">
        <v>-0.39379700000000001</v>
      </c>
      <c r="H4342">
        <v>5.2808000000000001E-2</v>
      </c>
      <c r="I4342">
        <v>1.2269E-2</v>
      </c>
      <c r="J4342">
        <v>-2.0112000000000001E-2</v>
      </c>
      <c r="K4342">
        <v>1016.919983</v>
      </c>
      <c r="L4342">
        <v>39.065936999999998</v>
      </c>
      <c r="W4342">
        <f t="shared" si="67"/>
        <v>53711.982656222652</v>
      </c>
    </row>
    <row r="4343" spans="1:23" x14ac:dyDescent="0.3">
      <c r="A4343">
        <v>168.41249999999999</v>
      </c>
      <c r="B4343">
        <v>1493.334106</v>
      </c>
      <c r="C4343">
        <v>-48536.710937000003</v>
      </c>
      <c r="D4343">
        <v>23005.90625</v>
      </c>
      <c r="E4343">
        <v>5.0847000000000003E-2</v>
      </c>
      <c r="F4343">
        <v>9.9497680000000006</v>
      </c>
      <c r="G4343">
        <v>-0.38310300000000003</v>
      </c>
      <c r="H4343">
        <v>5.0127999999999999E-2</v>
      </c>
      <c r="I4343">
        <v>1.1242E-2</v>
      </c>
      <c r="J4343">
        <v>-1.7010000000000001E-2</v>
      </c>
      <c r="K4343">
        <v>1016.919983</v>
      </c>
      <c r="L4343">
        <v>39.065936999999998</v>
      </c>
      <c r="W4343">
        <f t="shared" si="67"/>
        <v>53733.733145183833</v>
      </c>
    </row>
    <row r="4344" spans="1:23" x14ac:dyDescent="0.3">
      <c r="A4344">
        <v>168.42375000000001</v>
      </c>
      <c r="B4344">
        <v>1509.720703</v>
      </c>
      <c r="C4344">
        <v>-48541.132812000003</v>
      </c>
      <c r="D4344">
        <v>22979.962890999999</v>
      </c>
      <c r="E4344">
        <v>5.0605999999999998E-2</v>
      </c>
      <c r="F4344">
        <v>9.96434</v>
      </c>
      <c r="G4344">
        <v>-0.38228000000000001</v>
      </c>
      <c r="H4344">
        <v>4.2256000000000002E-2</v>
      </c>
      <c r="I4344">
        <v>9.9950000000000004E-3</v>
      </c>
      <c r="J4344">
        <v>-1.3695000000000001E-2</v>
      </c>
      <c r="K4344">
        <v>1016.919983</v>
      </c>
      <c r="L4344">
        <v>39.065936999999998</v>
      </c>
      <c r="W4344">
        <f t="shared" si="67"/>
        <v>53727.083726413322</v>
      </c>
    </row>
    <row r="4345" spans="1:23" x14ac:dyDescent="0.3">
      <c r="A4345">
        <v>168.435</v>
      </c>
      <c r="B4345">
        <v>1518.536255</v>
      </c>
      <c r="C4345">
        <v>-48544.355469000002</v>
      </c>
      <c r="D4345">
        <v>23042.927734000001</v>
      </c>
      <c r="E4345">
        <v>4.8613999999999997E-2</v>
      </c>
      <c r="F4345">
        <v>9.9538250000000001</v>
      </c>
      <c r="G4345">
        <v>-0.38866899999999999</v>
      </c>
      <c r="H4345">
        <v>3.5123000000000001E-2</v>
      </c>
      <c r="I4345">
        <v>9.2540000000000001E-3</v>
      </c>
      <c r="J4345">
        <v>-1.2001E-2</v>
      </c>
      <c r="K4345">
        <v>1016.919983</v>
      </c>
      <c r="L4345">
        <v>39.065936999999998</v>
      </c>
      <c r="W4345">
        <f t="shared" si="67"/>
        <v>53757.20341324246</v>
      </c>
    </row>
    <row r="4346" spans="1:23" x14ac:dyDescent="0.3">
      <c r="A4346">
        <v>168.44624999999999</v>
      </c>
      <c r="B4346">
        <v>1578.3988039999999</v>
      </c>
      <c r="C4346">
        <v>-48495.480469000002</v>
      </c>
      <c r="D4346">
        <v>23088.142577999999</v>
      </c>
      <c r="E4346">
        <v>4.4024000000000001E-2</v>
      </c>
      <c r="F4346">
        <v>9.9552189999999996</v>
      </c>
      <c r="G4346">
        <v>-0.39320100000000002</v>
      </c>
      <c r="H4346">
        <v>1.6813000000000002E-2</v>
      </c>
      <c r="I4346">
        <v>6.8089999999999999E-3</v>
      </c>
      <c r="J4346">
        <v>-6.8630000000000002E-3</v>
      </c>
      <c r="K4346">
        <v>1016.919983</v>
      </c>
      <c r="L4346">
        <v>39.065936999999998</v>
      </c>
      <c r="W4346">
        <f t="shared" si="67"/>
        <v>53734.209740217506</v>
      </c>
    </row>
    <row r="4347" spans="1:23" x14ac:dyDescent="0.3">
      <c r="A4347">
        <v>168.45750000000001</v>
      </c>
      <c r="B4347">
        <v>1607.1411129999999</v>
      </c>
      <c r="C4347">
        <v>-48587.457030999998</v>
      </c>
      <c r="D4347">
        <v>23105.125</v>
      </c>
      <c r="E4347">
        <v>5.3969999999999997E-2</v>
      </c>
      <c r="F4347">
        <v>9.9621960000000005</v>
      </c>
      <c r="G4347">
        <v>-0.37096699999999999</v>
      </c>
      <c r="H4347">
        <v>3.9100000000000003E-3</v>
      </c>
      <c r="I4347">
        <v>5.4260000000000003E-3</v>
      </c>
      <c r="J4347">
        <v>-5.8240000000000002E-3</v>
      </c>
      <c r="K4347">
        <v>1016.919983</v>
      </c>
      <c r="L4347">
        <v>39.065936999999998</v>
      </c>
      <c r="W4347">
        <f t="shared" si="67"/>
        <v>53825.372126553768</v>
      </c>
    </row>
    <row r="4348" spans="1:23" x14ac:dyDescent="0.3">
      <c r="A4348">
        <v>168.46875</v>
      </c>
      <c r="B4348">
        <v>1607.6851810000001</v>
      </c>
      <c r="C4348">
        <v>-48522.15625</v>
      </c>
      <c r="D4348">
        <v>22913.162109000001</v>
      </c>
      <c r="E4348">
        <v>6.4478999999999995E-2</v>
      </c>
      <c r="F4348">
        <v>9.9601190000000006</v>
      </c>
      <c r="G4348">
        <v>-0.38575700000000002</v>
      </c>
      <c r="H4348">
        <v>-9.9019999999999993E-3</v>
      </c>
      <c r="I4348">
        <v>2.9120000000000001E-3</v>
      </c>
      <c r="J4348">
        <v>-3.852E-3</v>
      </c>
      <c r="K4348">
        <v>1016.919983</v>
      </c>
      <c r="L4348">
        <v>39.065936999999998</v>
      </c>
      <c r="W4348">
        <f t="shared" si="67"/>
        <v>53684.236947393925</v>
      </c>
    </row>
    <row r="4349" spans="1:23" x14ac:dyDescent="0.3">
      <c r="A4349">
        <v>168.48</v>
      </c>
      <c r="B4349">
        <v>1572.1107179999999</v>
      </c>
      <c r="C4349">
        <v>-48548.910155999998</v>
      </c>
      <c r="D4349">
        <v>22945.705077999999</v>
      </c>
      <c r="E4349">
        <v>5.6676999999999998E-2</v>
      </c>
      <c r="F4349">
        <v>9.9650099999999995</v>
      </c>
      <c r="G4349">
        <v>-0.388127</v>
      </c>
      <c r="H4349">
        <v>-1.8168E-2</v>
      </c>
      <c r="I4349">
        <v>2.1930000000000001E-3</v>
      </c>
      <c r="J4349">
        <v>-7.4600000000000003E-4</v>
      </c>
      <c r="K4349">
        <v>1016.919983</v>
      </c>
      <c r="L4349">
        <v>39.065936999999998</v>
      </c>
      <c r="W4349">
        <f t="shared" si="67"/>
        <v>53721.258277999827</v>
      </c>
    </row>
    <row r="4350" spans="1:23" x14ac:dyDescent="0.3">
      <c r="A4350">
        <v>168.49125000000001</v>
      </c>
      <c r="B4350">
        <v>1512.854004</v>
      </c>
      <c r="C4350">
        <v>-48514.179687000003</v>
      </c>
      <c r="D4350">
        <v>22987.759765999999</v>
      </c>
      <c r="E4350">
        <v>5.2218000000000001E-2</v>
      </c>
      <c r="F4350">
        <v>9.9636320000000005</v>
      </c>
      <c r="G4350">
        <v>-0.39462799999999998</v>
      </c>
      <c r="H4350">
        <v>-2.1902000000000001E-2</v>
      </c>
      <c r="I4350">
        <v>8.83E-4</v>
      </c>
      <c r="J4350">
        <v>5.4699999999999996E-4</v>
      </c>
      <c r="K4350">
        <v>1016.919983</v>
      </c>
      <c r="L4350">
        <v>39.065936999999998</v>
      </c>
      <c r="W4350">
        <f t="shared" si="67"/>
        <v>53706.158464363012</v>
      </c>
    </row>
    <row r="4351" spans="1:23" x14ac:dyDescent="0.3">
      <c r="A4351">
        <v>168.5025</v>
      </c>
      <c r="B4351">
        <v>1419.9652100000001</v>
      </c>
      <c r="C4351">
        <v>-48488.140625</v>
      </c>
      <c r="D4351">
        <v>23067.955077999999</v>
      </c>
      <c r="E4351">
        <v>5.7592999999999998E-2</v>
      </c>
      <c r="F4351">
        <v>9.9496540000000007</v>
      </c>
      <c r="G4351">
        <v>-0.39095999999999997</v>
      </c>
      <c r="H4351">
        <v>-2.4951999999999998E-2</v>
      </c>
      <c r="I4351">
        <v>3.9899999999999999E-4</v>
      </c>
      <c r="J4351">
        <v>1.63E-4</v>
      </c>
      <c r="K4351">
        <v>1016.929993</v>
      </c>
      <c r="L4351">
        <v>39.068474000000002</v>
      </c>
      <c r="W4351">
        <f t="shared" si="67"/>
        <v>53714.491842965544</v>
      </c>
    </row>
    <row r="4352" spans="1:23" x14ac:dyDescent="0.3">
      <c r="A4352">
        <v>168.51374999999999</v>
      </c>
      <c r="B4352">
        <v>1505.9163820000001</v>
      </c>
      <c r="C4352">
        <v>-48487.757812000003</v>
      </c>
      <c r="D4352">
        <v>23025.644531000002</v>
      </c>
      <c r="E4352">
        <v>5.0036999999999998E-2</v>
      </c>
      <c r="F4352">
        <v>9.9581590000000002</v>
      </c>
      <c r="G4352">
        <v>-0.392372</v>
      </c>
      <c r="H4352">
        <v>-2.6433000000000002E-2</v>
      </c>
      <c r="I4352">
        <v>3.4699999999999998E-4</v>
      </c>
      <c r="J4352">
        <v>-1.8944219999999999E-5</v>
      </c>
      <c r="K4352">
        <v>1016.929993</v>
      </c>
      <c r="L4352">
        <v>39.068474000000002</v>
      </c>
      <c r="W4352">
        <f t="shared" si="67"/>
        <v>53698.330959655665</v>
      </c>
    </row>
    <row r="4353" spans="1:23" x14ac:dyDescent="0.3">
      <c r="A4353">
        <v>168.52500000000001</v>
      </c>
      <c r="B4353">
        <v>1567.7597659999999</v>
      </c>
      <c r="C4353">
        <v>-48489.542969000002</v>
      </c>
      <c r="D4353">
        <v>23025.355468999998</v>
      </c>
      <c r="E4353">
        <v>3.9507E-2</v>
      </c>
      <c r="F4353">
        <v>9.9554019999999994</v>
      </c>
      <c r="G4353">
        <v>-0.381658</v>
      </c>
      <c r="H4353">
        <v>-2.1439E-2</v>
      </c>
      <c r="I4353">
        <v>9.8299999999999993E-4</v>
      </c>
      <c r="J4353">
        <v>-2.5279999999999999E-3</v>
      </c>
      <c r="K4353">
        <v>1016.929993</v>
      </c>
      <c r="L4353">
        <v>39.068474000000002</v>
      </c>
      <c r="W4353">
        <f t="shared" si="67"/>
        <v>53701.588826590538</v>
      </c>
    </row>
    <row r="4354" spans="1:23" x14ac:dyDescent="0.3">
      <c r="A4354">
        <v>168.53625</v>
      </c>
      <c r="B4354">
        <v>1439.894043</v>
      </c>
      <c r="C4354">
        <v>-48566.5625</v>
      </c>
      <c r="D4354">
        <v>22947.628906000002</v>
      </c>
      <c r="E4354">
        <v>4.9612999999999997E-2</v>
      </c>
      <c r="F4354">
        <v>9.96007</v>
      </c>
      <c r="G4354">
        <v>-0.372166</v>
      </c>
      <c r="H4354">
        <v>-1.0848E-2</v>
      </c>
      <c r="I4354">
        <v>2.4510000000000001E-3</v>
      </c>
      <c r="J4354">
        <v>-6.3550000000000004E-3</v>
      </c>
      <c r="K4354">
        <v>1016.929993</v>
      </c>
      <c r="L4354">
        <v>39.068474000000002</v>
      </c>
      <c r="W4354">
        <f t="shared" ref="W4354:W4417" si="68">SQRT((B4354)^2+(C4354)^2+(D4354)^2)</f>
        <v>53734.327578643431</v>
      </c>
    </row>
    <row r="4355" spans="1:23" x14ac:dyDescent="0.3">
      <c r="A4355">
        <v>168.54750000000001</v>
      </c>
      <c r="B4355">
        <v>1487.496948</v>
      </c>
      <c r="C4355">
        <v>-48529.445312000003</v>
      </c>
      <c r="D4355">
        <v>23023.951172000001</v>
      </c>
      <c r="E4355">
        <v>4.5728999999999999E-2</v>
      </c>
      <c r="F4355">
        <v>9.9625339999999998</v>
      </c>
      <c r="G4355">
        <v>-0.391984</v>
      </c>
      <c r="H4355">
        <v>1.1557410000000001E-7</v>
      </c>
      <c r="I4355">
        <v>3.372E-3</v>
      </c>
      <c r="J4355">
        <v>-9.5219999999999992E-3</v>
      </c>
      <c r="K4355">
        <v>1016.929993</v>
      </c>
      <c r="L4355">
        <v>39.068474000000002</v>
      </c>
      <c r="W4355">
        <f t="shared" si="68"/>
        <v>53734.737712501665</v>
      </c>
    </row>
    <row r="4356" spans="1:23" x14ac:dyDescent="0.3">
      <c r="A4356">
        <v>168.55875</v>
      </c>
      <c r="B4356">
        <v>1540.189087</v>
      </c>
      <c r="C4356">
        <v>-48560.511719000002</v>
      </c>
      <c r="D4356">
        <v>22968.152343999998</v>
      </c>
      <c r="E4356">
        <v>5.7098999999999997E-2</v>
      </c>
      <c r="F4356">
        <v>9.9605169999999994</v>
      </c>
      <c r="G4356">
        <v>-0.38784000000000002</v>
      </c>
      <c r="H4356">
        <v>1.5914000000000001E-2</v>
      </c>
      <c r="I4356">
        <v>6.1850000000000004E-3</v>
      </c>
      <c r="J4356">
        <v>-1.4079E-2</v>
      </c>
      <c r="K4356">
        <v>1016.929993</v>
      </c>
      <c r="L4356">
        <v>39.068474000000002</v>
      </c>
      <c r="W4356">
        <f t="shared" si="68"/>
        <v>53740.408473810872</v>
      </c>
    </row>
    <row r="4357" spans="1:23" x14ac:dyDescent="0.3">
      <c r="A4357">
        <v>168.57</v>
      </c>
      <c r="B4357">
        <v>1624.2476810000001</v>
      </c>
      <c r="C4357">
        <v>-48546.375</v>
      </c>
      <c r="D4357">
        <v>22948.425781000002</v>
      </c>
      <c r="E4357">
        <v>3.9905999999999997E-2</v>
      </c>
      <c r="F4357">
        <v>9.9631399999999992</v>
      </c>
      <c r="G4357">
        <v>-0.39483499999999999</v>
      </c>
      <c r="H4357">
        <v>2.7868E-2</v>
      </c>
      <c r="I4357">
        <v>7.6E-3</v>
      </c>
      <c r="J4357">
        <v>-1.8190999999999999E-2</v>
      </c>
      <c r="K4357">
        <v>1016.929993</v>
      </c>
      <c r="L4357">
        <v>39.068474000000002</v>
      </c>
      <c r="W4357">
        <f t="shared" si="68"/>
        <v>53721.680465115052</v>
      </c>
    </row>
    <row r="4358" spans="1:23" x14ac:dyDescent="0.3">
      <c r="A4358">
        <v>168.58125000000001</v>
      </c>
      <c r="B4358">
        <v>1412.5428469999999</v>
      </c>
      <c r="C4358">
        <v>-48573.828125</v>
      </c>
      <c r="D4358">
        <v>22795.380859000001</v>
      </c>
      <c r="E4358">
        <v>4.6017000000000002E-2</v>
      </c>
      <c r="F4358">
        <v>9.966348</v>
      </c>
      <c r="G4358">
        <v>-0.39349699999999999</v>
      </c>
      <c r="H4358">
        <v>3.3486000000000002E-2</v>
      </c>
      <c r="I4358">
        <v>8.4609999999999998E-3</v>
      </c>
      <c r="J4358">
        <v>-1.9439999999999999E-2</v>
      </c>
      <c r="K4358">
        <v>1016.929993</v>
      </c>
      <c r="L4358">
        <v>39.068474000000002</v>
      </c>
      <c r="W4358">
        <f t="shared" si="68"/>
        <v>53675.333669372892</v>
      </c>
    </row>
    <row r="4359" spans="1:23" x14ac:dyDescent="0.3">
      <c r="A4359">
        <v>168.5925</v>
      </c>
      <c r="B4359">
        <v>1409.7579350000001</v>
      </c>
      <c r="C4359">
        <v>-48582.238280999998</v>
      </c>
      <c r="D4359">
        <v>22906.78125</v>
      </c>
      <c r="E4359">
        <v>5.2836000000000001E-2</v>
      </c>
      <c r="F4359">
        <v>9.97776</v>
      </c>
      <c r="G4359">
        <v>-0.39025700000000002</v>
      </c>
      <c r="H4359">
        <v>4.7160000000000001E-2</v>
      </c>
      <c r="I4359">
        <v>9.6729999999999993E-3</v>
      </c>
      <c r="J4359">
        <v>-2.2216E-2</v>
      </c>
      <c r="K4359">
        <v>1016.929993</v>
      </c>
      <c r="L4359">
        <v>39.068474000000002</v>
      </c>
      <c r="W4359">
        <f t="shared" si="68"/>
        <v>53730.270063182339</v>
      </c>
    </row>
    <row r="4360" spans="1:23" x14ac:dyDescent="0.3">
      <c r="A4360">
        <v>168.60374999999999</v>
      </c>
      <c r="B4360">
        <v>1492.978638</v>
      </c>
      <c r="C4360">
        <v>-48562.316405999998</v>
      </c>
      <c r="D4360">
        <v>22961.869140999999</v>
      </c>
      <c r="E4360">
        <v>5.5461999999999997E-2</v>
      </c>
      <c r="F4360">
        <v>9.9624729999999992</v>
      </c>
      <c r="G4360">
        <v>-0.39438899999999999</v>
      </c>
      <c r="H4360">
        <v>5.1903999999999999E-2</v>
      </c>
      <c r="I4360">
        <v>1.1303000000000001E-2</v>
      </c>
      <c r="J4360">
        <v>-2.1957000000000001E-2</v>
      </c>
      <c r="K4360">
        <v>1016.899963</v>
      </c>
      <c r="L4360">
        <v>39.065936999999998</v>
      </c>
      <c r="W4360">
        <f t="shared" si="68"/>
        <v>53738.021868862917</v>
      </c>
    </row>
    <row r="4361" spans="1:23" x14ac:dyDescent="0.3">
      <c r="A4361">
        <v>168.61500000000001</v>
      </c>
      <c r="B4361">
        <v>1468.5634769999999</v>
      </c>
      <c r="C4361">
        <v>-48582.917969000002</v>
      </c>
      <c r="D4361">
        <v>22919.304687</v>
      </c>
      <c r="E4361">
        <v>5.5130999999999999E-2</v>
      </c>
      <c r="F4361">
        <v>9.9746360000000003</v>
      </c>
      <c r="G4361">
        <v>-0.38610899999999998</v>
      </c>
      <c r="H4361">
        <v>5.2547999999999997E-2</v>
      </c>
      <c r="I4361">
        <v>1.1322E-2</v>
      </c>
      <c r="J4361">
        <v>-1.8925999999999998E-2</v>
      </c>
      <c r="K4361">
        <v>1016.899963</v>
      </c>
      <c r="L4361">
        <v>39.065936999999998</v>
      </c>
      <c r="W4361">
        <f t="shared" si="68"/>
        <v>53737.799772637714</v>
      </c>
    </row>
    <row r="4362" spans="1:23" x14ac:dyDescent="0.3">
      <c r="A4362">
        <v>168.62625</v>
      </c>
      <c r="B4362">
        <v>1437.7033690000001</v>
      </c>
      <c r="C4362">
        <v>-48565.710937000003</v>
      </c>
      <c r="D4362">
        <v>23004.644531000002</v>
      </c>
      <c r="E4362">
        <v>5.1771999999999999E-2</v>
      </c>
      <c r="F4362">
        <v>9.9724579999999996</v>
      </c>
      <c r="G4362">
        <v>-0.395681</v>
      </c>
      <c r="H4362">
        <v>4.9708000000000002E-2</v>
      </c>
      <c r="I4362">
        <v>1.1309E-2</v>
      </c>
      <c r="J4362">
        <v>-1.5498E-2</v>
      </c>
      <c r="K4362">
        <v>1016.899963</v>
      </c>
      <c r="L4362">
        <v>39.065936999999998</v>
      </c>
      <c r="W4362">
        <f t="shared" si="68"/>
        <v>53757.873281884429</v>
      </c>
    </row>
    <row r="4363" spans="1:23" x14ac:dyDescent="0.3">
      <c r="A4363">
        <v>168.63749999999999</v>
      </c>
      <c r="B4363">
        <v>1534.337524</v>
      </c>
      <c r="C4363">
        <v>-48593.507812000003</v>
      </c>
      <c r="D4363">
        <v>22938.369140999999</v>
      </c>
      <c r="E4363">
        <v>5.4288000000000003E-2</v>
      </c>
      <c r="F4363">
        <v>9.9602260000000005</v>
      </c>
      <c r="G4363">
        <v>-0.38792399999999999</v>
      </c>
      <c r="H4363">
        <v>4.2224999999999999E-2</v>
      </c>
      <c r="I4363">
        <v>9.5549999999999993E-3</v>
      </c>
      <c r="J4363">
        <v>-1.3599999999999999E-2</v>
      </c>
      <c r="K4363">
        <v>1016.899963</v>
      </c>
      <c r="L4363">
        <v>39.065936999999998</v>
      </c>
      <c r="W4363">
        <f t="shared" si="68"/>
        <v>53757.343423584847</v>
      </c>
    </row>
    <row r="4364" spans="1:23" x14ac:dyDescent="0.3">
      <c r="A4364">
        <v>168.64875000000001</v>
      </c>
      <c r="B4364">
        <v>1575.4262699999999</v>
      </c>
      <c r="C4364">
        <v>-48561.132812000003</v>
      </c>
      <c r="D4364">
        <v>22909.751952999999</v>
      </c>
      <c r="E4364">
        <v>4.5546000000000003E-2</v>
      </c>
      <c r="F4364">
        <v>9.9703169999999997</v>
      </c>
      <c r="G4364">
        <v>-0.39079599999999998</v>
      </c>
      <c r="H4364">
        <v>3.0977999999999999E-2</v>
      </c>
      <c r="I4364">
        <v>8.0839999999999992E-3</v>
      </c>
      <c r="J4364">
        <v>-9.1839999999999995E-3</v>
      </c>
      <c r="K4364">
        <v>1016.899963</v>
      </c>
      <c r="L4364">
        <v>39.065936999999998</v>
      </c>
      <c r="W4364">
        <f t="shared" si="68"/>
        <v>53717.058021311044</v>
      </c>
    </row>
    <row r="4365" spans="1:23" x14ac:dyDescent="0.3">
      <c r="A4365">
        <v>168.66</v>
      </c>
      <c r="B4365">
        <v>1531.8348390000001</v>
      </c>
      <c r="C4365">
        <v>-48538.996094000002</v>
      </c>
      <c r="D4365">
        <v>23032.203125</v>
      </c>
      <c r="E4365">
        <v>5.1136000000000001E-2</v>
      </c>
      <c r="F4365">
        <v>9.9714460000000003</v>
      </c>
      <c r="G4365">
        <v>-0.389044</v>
      </c>
      <c r="H4365">
        <v>1.8051999999999999E-2</v>
      </c>
      <c r="I4365">
        <v>7.6909999999999999E-3</v>
      </c>
      <c r="J4365">
        <v>-6.3200000000000001E-3</v>
      </c>
      <c r="K4365">
        <v>1016.899963</v>
      </c>
      <c r="L4365">
        <v>39.065936999999998</v>
      </c>
      <c r="W4365">
        <f t="shared" si="68"/>
        <v>53748.144531495978</v>
      </c>
    </row>
    <row r="4366" spans="1:23" x14ac:dyDescent="0.3">
      <c r="A4366">
        <v>168.67124999999999</v>
      </c>
      <c r="B4366">
        <v>1537.8839109999999</v>
      </c>
      <c r="C4366">
        <v>-48489.972655999998</v>
      </c>
      <c r="D4366">
        <v>23074.386718999998</v>
      </c>
      <c r="E4366">
        <v>5.2313999999999999E-2</v>
      </c>
      <c r="F4366">
        <v>9.9643990000000002</v>
      </c>
      <c r="G4366">
        <v>-0.39969700000000002</v>
      </c>
      <c r="H4366">
        <v>3.4810000000000002E-3</v>
      </c>
      <c r="I4366">
        <v>4.79E-3</v>
      </c>
      <c r="J4366">
        <v>-3.8089999999999999E-3</v>
      </c>
      <c r="K4366">
        <v>1016.899963</v>
      </c>
      <c r="L4366">
        <v>39.065936999999998</v>
      </c>
      <c r="W4366">
        <f t="shared" si="68"/>
        <v>53722.1542527969</v>
      </c>
    </row>
    <row r="4367" spans="1:23" x14ac:dyDescent="0.3">
      <c r="A4367">
        <v>168.6825</v>
      </c>
      <c r="B4367">
        <v>1550.148682</v>
      </c>
      <c r="C4367">
        <v>-48519.613280999998</v>
      </c>
      <c r="D4367">
        <v>23031.412109000001</v>
      </c>
      <c r="E4367">
        <v>4.5170000000000002E-2</v>
      </c>
      <c r="F4367">
        <v>9.9569279999999996</v>
      </c>
      <c r="G4367">
        <v>-0.37751299999999999</v>
      </c>
      <c r="H4367">
        <v>-8.4089999999999998E-3</v>
      </c>
      <c r="I4367">
        <v>4.5960000000000003E-3</v>
      </c>
      <c r="J4367">
        <v>-2.222E-3</v>
      </c>
      <c r="K4367">
        <v>1016.899963</v>
      </c>
      <c r="L4367">
        <v>39.065936999999998</v>
      </c>
      <c r="W4367">
        <f t="shared" si="68"/>
        <v>53730.82706983664</v>
      </c>
    </row>
    <row r="4368" spans="1:23" x14ac:dyDescent="0.3">
      <c r="A4368">
        <v>168.69374999999999</v>
      </c>
      <c r="B4368">
        <v>1602.1539310000001</v>
      </c>
      <c r="C4368">
        <v>-48492.390625</v>
      </c>
      <c r="D4368">
        <v>23053.794922000001</v>
      </c>
      <c r="E4368">
        <v>4.7759000000000003E-2</v>
      </c>
      <c r="F4368">
        <v>9.9718590000000003</v>
      </c>
      <c r="G4368">
        <v>-0.394146</v>
      </c>
      <c r="H4368">
        <v>-1.8107999999999999E-2</v>
      </c>
      <c r="I4368">
        <v>2.2920000000000002E-3</v>
      </c>
      <c r="J4368">
        <v>-1.3110000000000001E-3</v>
      </c>
      <c r="K4368">
        <v>1016.899963</v>
      </c>
      <c r="L4368">
        <v>39.065936999999998</v>
      </c>
      <c r="W4368">
        <f t="shared" si="68"/>
        <v>53717.374340634335</v>
      </c>
    </row>
    <row r="4369" spans="1:23" x14ac:dyDescent="0.3">
      <c r="A4369">
        <v>168.70500000000001</v>
      </c>
      <c r="B4369">
        <v>1419.3865969999999</v>
      </c>
      <c r="C4369">
        <v>-48489.875</v>
      </c>
      <c r="D4369">
        <v>23140.486327999999</v>
      </c>
      <c r="E4369">
        <v>5.0582000000000002E-2</v>
      </c>
      <c r="F4369">
        <v>9.9733250000000009</v>
      </c>
      <c r="G4369">
        <v>-0.37722499999999998</v>
      </c>
      <c r="H4369">
        <v>-2.5692E-2</v>
      </c>
      <c r="I4369">
        <v>2.61E-4</v>
      </c>
      <c r="J4369">
        <v>2.0699999999999999E-4</v>
      </c>
      <c r="K4369">
        <v>1016.909973</v>
      </c>
      <c r="L4369">
        <v>39.068474000000002</v>
      </c>
      <c r="W4369">
        <f t="shared" si="68"/>
        <v>53747.230099082532</v>
      </c>
    </row>
    <row r="4370" spans="1:23" x14ac:dyDescent="0.3">
      <c r="A4370">
        <v>168.71625</v>
      </c>
      <c r="B4370">
        <v>1392.053711</v>
      </c>
      <c r="C4370">
        <v>-48517.414062000003</v>
      </c>
      <c r="D4370">
        <v>23105.5</v>
      </c>
      <c r="E4370">
        <v>4.7308999999999997E-2</v>
      </c>
      <c r="F4370">
        <v>9.9667250000000003</v>
      </c>
      <c r="G4370">
        <v>-0.396426</v>
      </c>
      <c r="H4370">
        <v>-2.6221000000000001E-2</v>
      </c>
      <c r="I4370">
        <v>1.4899999999999999E-4</v>
      </c>
      <c r="J4370">
        <v>7.7499999999999997E-4</v>
      </c>
      <c r="K4370">
        <v>1016.909973</v>
      </c>
      <c r="L4370">
        <v>39.068474000000002</v>
      </c>
      <c r="W4370">
        <f t="shared" si="68"/>
        <v>53756.315080629036</v>
      </c>
    </row>
    <row r="4371" spans="1:23" x14ac:dyDescent="0.3">
      <c r="A4371">
        <v>168.72749999999999</v>
      </c>
      <c r="B4371">
        <v>1458.6204829999999</v>
      </c>
      <c r="C4371">
        <v>-48541.847655999998</v>
      </c>
      <c r="D4371">
        <v>22995.523437</v>
      </c>
      <c r="E4371">
        <v>5.7142999999999999E-2</v>
      </c>
      <c r="F4371">
        <v>9.9652600000000007</v>
      </c>
      <c r="G4371">
        <v>-0.38803799999999999</v>
      </c>
      <c r="H4371">
        <v>-2.6268E-2</v>
      </c>
      <c r="I4371">
        <v>-3.9399999999999998E-4</v>
      </c>
      <c r="J4371">
        <v>5.0500000000000002E-4</v>
      </c>
      <c r="K4371">
        <v>1016.909973</v>
      </c>
      <c r="L4371">
        <v>39.068474000000002</v>
      </c>
      <c r="W4371">
        <f t="shared" si="68"/>
        <v>53732.975403502045</v>
      </c>
    </row>
    <row r="4372" spans="1:23" x14ac:dyDescent="0.3">
      <c r="A4372">
        <v>168.73875000000001</v>
      </c>
      <c r="B4372">
        <v>1462.5039059999999</v>
      </c>
      <c r="C4372">
        <v>-48573.003905999998</v>
      </c>
      <c r="D4372">
        <v>22999.916015999999</v>
      </c>
      <c r="E4372">
        <v>5.2753000000000001E-2</v>
      </c>
      <c r="F4372">
        <v>9.9593319999999999</v>
      </c>
      <c r="G4372">
        <v>-0.39763399999999999</v>
      </c>
      <c r="H4372">
        <v>-1.8785E-2</v>
      </c>
      <c r="I4372">
        <v>8.7100000000000003E-4</v>
      </c>
      <c r="J4372">
        <v>-1.781E-3</v>
      </c>
      <c r="K4372">
        <v>1016.909973</v>
      </c>
      <c r="L4372">
        <v>39.068474000000002</v>
      </c>
      <c r="W4372">
        <f t="shared" si="68"/>
        <v>53763.107823770843</v>
      </c>
    </row>
    <row r="4373" spans="1:23" x14ac:dyDescent="0.3">
      <c r="A4373">
        <v>168.75</v>
      </c>
      <c r="B4373">
        <v>1571.3686520000001</v>
      </c>
      <c r="C4373">
        <v>-48565.460937000003</v>
      </c>
      <c r="D4373">
        <v>23033.167968999998</v>
      </c>
      <c r="E4373">
        <v>5.6013E-2</v>
      </c>
      <c r="F4373">
        <v>9.9572629999999993</v>
      </c>
      <c r="G4373">
        <v>-0.39483000000000001</v>
      </c>
      <c r="H4373">
        <v>-1.5642E-2</v>
      </c>
      <c r="I4373">
        <v>8.4800000000000001E-4</v>
      </c>
      <c r="J4373">
        <v>-5.9740000000000001E-3</v>
      </c>
      <c r="K4373">
        <v>1016.909973</v>
      </c>
      <c r="L4373">
        <v>39.068474000000002</v>
      </c>
      <c r="W4373">
        <f t="shared" si="68"/>
        <v>53773.599676346101</v>
      </c>
    </row>
    <row r="4374" spans="1:23" x14ac:dyDescent="0.3">
      <c r="A4374">
        <v>168.76124999999999</v>
      </c>
      <c r="B4374">
        <v>1569.1141359999999</v>
      </c>
      <c r="C4374">
        <v>-48563.5625</v>
      </c>
      <c r="D4374">
        <v>23043.09375</v>
      </c>
      <c r="E4374">
        <v>5.0869999999999999E-2</v>
      </c>
      <c r="F4374">
        <v>9.9622670000000006</v>
      </c>
      <c r="G4374">
        <v>-0.39139600000000002</v>
      </c>
      <c r="H4374">
        <v>-2.1059999999999998E-3</v>
      </c>
      <c r="I4374">
        <v>2.4120000000000001E-3</v>
      </c>
      <c r="J4374">
        <v>-1.0848999999999999E-2</v>
      </c>
      <c r="K4374">
        <v>1016.909973</v>
      </c>
      <c r="L4374">
        <v>39.068474000000002</v>
      </c>
      <c r="W4374">
        <f t="shared" si="68"/>
        <v>53776.071736735197</v>
      </c>
    </row>
    <row r="4375" spans="1:23" x14ac:dyDescent="0.3">
      <c r="A4375">
        <v>168.77250000000001</v>
      </c>
      <c r="B4375">
        <v>1418.356812</v>
      </c>
      <c r="C4375">
        <v>-48550.746094000002</v>
      </c>
      <c r="D4375">
        <v>23091.21875</v>
      </c>
      <c r="E4375">
        <v>4.7062E-2</v>
      </c>
      <c r="F4375">
        <v>9.9788779999999999</v>
      </c>
      <c r="G4375">
        <v>-0.393509</v>
      </c>
      <c r="H4375">
        <v>1.5147000000000001E-2</v>
      </c>
      <c r="I4375">
        <v>4.2249999999999996E-3</v>
      </c>
      <c r="J4375">
        <v>-1.5478E-2</v>
      </c>
      <c r="K4375">
        <v>1016.909973</v>
      </c>
      <c r="L4375">
        <v>39.068474000000002</v>
      </c>
      <c r="W4375">
        <f t="shared" si="68"/>
        <v>53780.954488466967</v>
      </c>
    </row>
    <row r="4376" spans="1:23" x14ac:dyDescent="0.3">
      <c r="A4376">
        <v>168.78375</v>
      </c>
      <c r="B4376">
        <v>1475.406982</v>
      </c>
      <c r="C4376">
        <v>-48551.753905999998</v>
      </c>
      <c r="D4376">
        <v>23042.507812</v>
      </c>
      <c r="E4376">
        <v>4.4534999999999998E-2</v>
      </c>
      <c r="F4376">
        <v>9.9682879999999994</v>
      </c>
      <c r="G4376">
        <v>-0.39090999999999998</v>
      </c>
      <c r="H4376">
        <v>3.1622999999999998E-2</v>
      </c>
      <c r="I4376">
        <v>7.7289999999999998E-3</v>
      </c>
      <c r="J4376">
        <v>-1.9806000000000001E-2</v>
      </c>
      <c r="K4376">
        <v>1016.909973</v>
      </c>
      <c r="L4376">
        <v>39.068474000000002</v>
      </c>
      <c r="W4376">
        <f t="shared" si="68"/>
        <v>53762.503656148685</v>
      </c>
    </row>
    <row r="4377" spans="1:23" x14ac:dyDescent="0.3">
      <c r="A4377">
        <v>168.79499999999999</v>
      </c>
      <c r="B4377">
        <v>1420.7923579999999</v>
      </c>
      <c r="C4377">
        <v>-48562.726562000003</v>
      </c>
      <c r="D4377">
        <v>22742.023437</v>
      </c>
      <c r="E4377">
        <v>4.6497999999999998E-2</v>
      </c>
      <c r="F4377">
        <v>9.9553060000000002</v>
      </c>
      <c r="G4377">
        <v>-0.39993400000000001</v>
      </c>
      <c r="H4377">
        <v>4.1301999999999998E-2</v>
      </c>
      <c r="I4377">
        <v>9.1310000000000002E-3</v>
      </c>
      <c r="J4377">
        <v>-2.1426000000000001E-2</v>
      </c>
      <c r="K4377">
        <v>1016.909973</v>
      </c>
      <c r="L4377">
        <v>39.068474000000002</v>
      </c>
      <c r="W4377">
        <f t="shared" si="68"/>
        <v>53642.862452232999</v>
      </c>
    </row>
    <row r="4378" spans="1:23" x14ac:dyDescent="0.3">
      <c r="A4378">
        <v>168.80625000000001</v>
      </c>
      <c r="B4378">
        <v>1402.3955080000001</v>
      </c>
      <c r="C4378">
        <v>-48554</v>
      </c>
      <c r="D4378">
        <v>22986.96875</v>
      </c>
      <c r="E4378">
        <v>3.9474000000000002E-2</v>
      </c>
      <c r="F4378">
        <v>9.9597979999999993</v>
      </c>
      <c r="G4378">
        <v>-0.39424100000000001</v>
      </c>
      <c r="H4378">
        <v>4.9612000000000003E-2</v>
      </c>
      <c r="I4378">
        <v>9.8580000000000004E-3</v>
      </c>
      <c r="J4378">
        <v>-2.3578999999999999E-2</v>
      </c>
      <c r="K4378">
        <v>1016.899963</v>
      </c>
      <c r="L4378">
        <v>39.073357000000001</v>
      </c>
      <c r="W4378">
        <f t="shared" si="68"/>
        <v>53738.797543993627</v>
      </c>
    </row>
    <row r="4379" spans="1:23" x14ac:dyDescent="0.3">
      <c r="A4379">
        <v>168.8175</v>
      </c>
      <c r="B4379">
        <v>1507.278564</v>
      </c>
      <c r="C4379">
        <v>-48587.953125</v>
      </c>
      <c r="D4379">
        <v>22999.972656000002</v>
      </c>
      <c r="E4379">
        <v>5.1880000000000003E-2</v>
      </c>
      <c r="F4379">
        <v>9.9643890000000006</v>
      </c>
      <c r="G4379">
        <v>-0.38472699999999999</v>
      </c>
      <c r="H4379">
        <v>5.1547999999999997E-2</v>
      </c>
      <c r="I4379">
        <v>1.0928E-2</v>
      </c>
      <c r="J4379">
        <v>-2.2237E-2</v>
      </c>
      <c r="K4379">
        <v>1016.899963</v>
      </c>
      <c r="L4379">
        <v>39.073357000000001</v>
      </c>
      <c r="W4379">
        <f t="shared" si="68"/>
        <v>53777.874815982075</v>
      </c>
    </row>
    <row r="4380" spans="1:23" x14ac:dyDescent="0.3">
      <c r="A4380">
        <v>168.82875000000001</v>
      </c>
      <c r="B4380">
        <v>1562.3867190000001</v>
      </c>
      <c r="C4380">
        <v>-48560.230469000002</v>
      </c>
      <c r="D4380">
        <v>22849.128906000002</v>
      </c>
      <c r="E4380">
        <v>4.4041999999999998E-2</v>
      </c>
      <c r="F4380">
        <v>9.9559470000000001</v>
      </c>
      <c r="G4380">
        <v>-0.38289699999999999</v>
      </c>
      <c r="H4380">
        <v>5.2954000000000001E-2</v>
      </c>
      <c r="I4380">
        <v>1.1610000000000001E-2</v>
      </c>
      <c r="J4380">
        <v>-1.9538E-2</v>
      </c>
      <c r="K4380">
        <v>1016.899963</v>
      </c>
      <c r="L4380">
        <v>39.073357000000001</v>
      </c>
      <c r="W4380">
        <f t="shared" si="68"/>
        <v>53690.033779325451</v>
      </c>
    </row>
    <row r="4381" spans="1:23" x14ac:dyDescent="0.3">
      <c r="A4381">
        <v>168.84</v>
      </c>
      <c r="B4381">
        <v>1615.991577</v>
      </c>
      <c r="C4381">
        <v>-48577.699219000002</v>
      </c>
      <c r="D4381">
        <v>22969.792968999998</v>
      </c>
      <c r="E4381">
        <v>5.5088999999999999E-2</v>
      </c>
      <c r="F4381">
        <v>9.9534120000000001</v>
      </c>
      <c r="G4381">
        <v>-0.37621900000000003</v>
      </c>
      <c r="H4381">
        <v>5.0942000000000001E-2</v>
      </c>
      <c r="I4381">
        <v>1.0918000000000001E-2</v>
      </c>
      <c r="J4381">
        <v>-1.7349E-2</v>
      </c>
      <c r="K4381">
        <v>1016.899963</v>
      </c>
      <c r="L4381">
        <v>39.073357000000001</v>
      </c>
      <c r="W4381">
        <f t="shared" si="68"/>
        <v>53758.866052282858</v>
      </c>
    </row>
    <row r="4382" spans="1:23" x14ac:dyDescent="0.3">
      <c r="A4382">
        <v>168.85124999999999</v>
      </c>
      <c r="B4382">
        <v>1623.848389</v>
      </c>
      <c r="C4382">
        <v>-48551.851562000003</v>
      </c>
      <c r="D4382">
        <v>23054.521484000001</v>
      </c>
      <c r="E4382">
        <v>4.6920000000000003E-2</v>
      </c>
      <c r="F4382">
        <v>9.9519590000000004</v>
      </c>
      <c r="G4382">
        <v>-0.39144000000000001</v>
      </c>
      <c r="H4382">
        <v>4.2000000000000003E-2</v>
      </c>
      <c r="I4382">
        <v>1.0269E-2</v>
      </c>
      <c r="J4382">
        <v>-1.3601E-2</v>
      </c>
      <c r="K4382">
        <v>1016.899963</v>
      </c>
      <c r="L4382">
        <v>39.073357000000001</v>
      </c>
      <c r="W4382">
        <f t="shared" si="68"/>
        <v>53772.019996882744</v>
      </c>
    </row>
    <row r="4383" spans="1:23" x14ac:dyDescent="0.3">
      <c r="A4383">
        <v>168.86250000000001</v>
      </c>
      <c r="B4383">
        <v>1581.1942140000001</v>
      </c>
      <c r="C4383">
        <v>-48527.660155999998</v>
      </c>
      <c r="D4383">
        <v>22977.857422000001</v>
      </c>
      <c r="E4383">
        <v>4.8751000000000003E-2</v>
      </c>
      <c r="F4383">
        <v>9.9456349999999993</v>
      </c>
      <c r="G4383">
        <v>-0.39824700000000002</v>
      </c>
      <c r="H4383">
        <v>3.1768999999999999E-2</v>
      </c>
      <c r="I4383">
        <v>9.6069999999999992E-3</v>
      </c>
      <c r="J4383">
        <v>-1.0994E-2</v>
      </c>
      <c r="K4383">
        <v>1016.899963</v>
      </c>
      <c r="L4383">
        <v>39.073357000000001</v>
      </c>
      <c r="W4383">
        <f t="shared" si="68"/>
        <v>53716.067494413415</v>
      </c>
    </row>
    <row r="4384" spans="1:23" x14ac:dyDescent="0.3">
      <c r="A4384">
        <v>168.87375</v>
      </c>
      <c r="B4384">
        <v>1401.2764890000001</v>
      </c>
      <c r="C4384">
        <v>-48529.007812000003</v>
      </c>
      <c r="D4384">
        <v>22988.353515999999</v>
      </c>
      <c r="E4384">
        <v>4.5450999999999998E-2</v>
      </c>
      <c r="F4384">
        <v>9.95472</v>
      </c>
      <c r="G4384">
        <v>-0.39140999999999998</v>
      </c>
      <c r="H4384">
        <v>1.5512E-2</v>
      </c>
      <c r="I4384">
        <v>6.5709999999999996E-3</v>
      </c>
      <c r="J4384">
        <v>-7.8300000000000002E-3</v>
      </c>
      <c r="K4384">
        <v>1016.899963</v>
      </c>
      <c r="L4384">
        <v>39.073357000000001</v>
      </c>
      <c r="W4384">
        <f t="shared" si="68"/>
        <v>53716.781106022827</v>
      </c>
    </row>
    <row r="4385" spans="1:23" x14ac:dyDescent="0.3">
      <c r="A4385">
        <v>168.88499999999999</v>
      </c>
      <c r="B4385">
        <v>1445.888794</v>
      </c>
      <c r="C4385">
        <v>-48519.820312000003</v>
      </c>
      <c r="D4385">
        <v>23032.589843999998</v>
      </c>
      <c r="E4385">
        <v>5.9374000000000003E-2</v>
      </c>
      <c r="F4385">
        <v>9.9550140000000003</v>
      </c>
      <c r="G4385">
        <v>-0.38612400000000002</v>
      </c>
      <c r="H4385">
        <v>-1.3140000000000001E-3</v>
      </c>
      <c r="I4385">
        <v>4.9290000000000002E-3</v>
      </c>
      <c r="J4385">
        <v>-4.8339999999999998E-3</v>
      </c>
      <c r="K4385">
        <v>1016.899963</v>
      </c>
      <c r="L4385">
        <v>39.073357000000001</v>
      </c>
      <c r="W4385">
        <f t="shared" si="68"/>
        <v>53728.612046425646</v>
      </c>
    </row>
    <row r="4386" spans="1:23" x14ac:dyDescent="0.3">
      <c r="A4386">
        <v>168.89625000000001</v>
      </c>
      <c r="B4386">
        <v>1452.5086670000001</v>
      </c>
      <c r="C4386">
        <v>-48562.125</v>
      </c>
      <c r="D4386">
        <v>22944.855468999998</v>
      </c>
      <c r="E4386">
        <v>4.8795999999999999E-2</v>
      </c>
      <c r="F4386">
        <v>9.9566859999999995</v>
      </c>
      <c r="G4386">
        <v>-0.38376700000000002</v>
      </c>
      <c r="H4386">
        <v>-1.0947999999999999E-2</v>
      </c>
      <c r="I4386">
        <v>3.3050000000000002E-3</v>
      </c>
      <c r="J4386">
        <v>-3.9620000000000002E-3</v>
      </c>
      <c r="K4386">
        <v>1016.899963</v>
      </c>
      <c r="L4386">
        <v>39.073357000000001</v>
      </c>
      <c r="W4386">
        <f t="shared" si="68"/>
        <v>53729.471972434592</v>
      </c>
    </row>
    <row r="4387" spans="1:23" x14ac:dyDescent="0.3">
      <c r="A4387">
        <v>168.9075</v>
      </c>
      <c r="B4387">
        <v>1513.2441409999999</v>
      </c>
      <c r="C4387">
        <v>-48500.605469000002</v>
      </c>
      <c r="D4387">
        <v>23160.429687</v>
      </c>
      <c r="E4387">
        <v>4.3776000000000002E-2</v>
      </c>
      <c r="F4387">
        <v>9.9639600000000002</v>
      </c>
      <c r="G4387">
        <v>-0.38740400000000003</v>
      </c>
      <c r="H4387">
        <v>-2.1985999999999999E-2</v>
      </c>
      <c r="I4387">
        <v>2.0569999999999998E-3</v>
      </c>
      <c r="J4387">
        <v>-1.1709999999999999E-3</v>
      </c>
      <c r="K4387">
        <v>1016.919983</v>
      </c>
      <c r="L4387">
        <v>39.075702999999997</v>
      </c>
      <c r="W4387">
        <f t="shared" si="68"/>
        <v>53768.058752165627</v>
      </c>
    </row>
    <row r="4388" spans="1:23" x14ac:dyDescent="0.3">
      <c r="A4388">
        <v>168.91874999999999</v>
      </c>
      <c r="B4388">
        <v>1549.429077</v>
      </c>
      <c r="C4388">
        <v>-48580.292969000002</v>
      </c>
      <c r="D4388">
        <v>22970.140625</v>
      </c>
      <c r="E4388">
        <v>3.7939000000000001E-2</v>
      </c>
      <c r="F4388">
        <v>9.9646430000000006</v>
      </c>
      <c r="G4388">
        <v>-0.392096</v>
      </c>
      <c r="H4388">
        <v>-2.5114999999999998E-2</v>
      </c>
      <c r="I4388">
        <v>1.3489999999999999E-3</v>
      </c>
      <c r="J4388">
        <v>-6.5600000000000001E-4</v>
      </c>
      <c r="K4388">
        <v>1016.919983</v>
      </c>
      <c r="L4388">
        <v>39.075702999999997</v>
      </c>
      <c r="W4388">
        <f t="shared" si="68"/>
        <v>53759.398766641723</v>
      </c>
    </row>
    <row r="4389" spans="1:23" x14ac:dyDescent="0.3">
      <c r="A4389">
        <v>168.93</v>
      </c>
      <c r="B4389">
        <v>1487.843018</v>
      </c>
      <c r="C4389">
        <v>-48547.015625</v>
      </c>
      <c r="D4389">
        <v>22909.035156000002</v>
      </c>
      <c r="E4389">
        <v>4.3206000000000001E-2</v>
      </c>
      <c r="F4389">
        <v>9.9653349999999996</v>
      </c>
      <c r="G4389">
        <v>-0.38626500000000002</v>
      </c>
      <c r="H4389">
        <v>-2.5901E-2</v>
      </c>
      <c r="I4389">
        <v>4.6900000000000002E-4</v>
      </c>
      <c r="J4389">
        <v>3.86E-4</v>
      </c>
      <c r="K4389">
        <v>1016.919983</v>
      </c>
      <c r="L4389">
        <v>39.075702999999997</v>
      </c>
      <c r="W4389">
        <f t="shared" si="68"/>
        <v>53701.492481299341</v>
      </c>
    </row>
    <row r="4390" spans="1:23" x14ac:dyDescent="0.3">
      <c r="A4390">
        <v>168.94125</v>
      </c>
      <c r="B4390">
        <v>1399.6754149999999</v>
      </c>
      <c r="C4390">
        <v>-48564.089844000002</v>
      </c>
      <c r="D4390">
        <v>22890.478515999999</v>
      </c>
      <c r="E4390">
        <v>6.2452000000000001E-2</v>
      </c>
      <c r="F4390">
        <v>9.9718239999999998</v>
      </c>
      <c r="G4390">
        <v>-0.39366000000000001</v>
      </c>
      <c r="H4390">
        <v>-2.6717999999999999E-2</v>
      </c>
      <c r="I4390">
        <v>-3.4400000000000001E-4</v>
      </c>
      <c r="J4390">
        <v>6.8099999999999996E-4</v>
      </c>
      <c r="K4390">
        <v>1016.919983</v>
      </c>
      <c r="L4390">
        <v>39.075702999999997</v>
      </c>
      <c r="W4390">
        <f t="shared" si="68"/>
        <v>53706.646891561912</v>
      </c>
    </row>
    <row r="4391" spans="1:23" x14ac:dyDescent="0.3">
      <c r="A4391">
        <v>168.95249999999999</v>
      </c>
      <c r="B4391">
        <v>1435.693115</v>
      </c>
      <c r="C4391">
        <v>-48545.265625</v>
      </c>
      <c r="D4391">
        <v>23022.765625</v>
      </c>
      <c r="E4391">
        <v>5.6748E-2</v>
      </c>
      <c r="F4391">
        <v>9.9670339999999999</v>
      </c>
      <c r="G4391">
        <v>-0.37640899999999999</v>
      </c>
      <c r="H4391">
        <v>-2.1618999999999999E-2</v>
      </c>
      <c r="I4391">
        <v>9.5799999999999998E-4</v>
      </c>
      <c r="J4391">
        <v>-2.8530000000000001E-3</v>
      </c>
      <c r="K4391">
        <v>1016.919983</v>
      </c>
      <c r="L4391">
        <v>39.075702999999997</v>
      </c>
      <c r="W4391">
        <f t="shared" si="68"/>
        <v>53747.109376653425</v>
      </c>
    </row>
    <row r="4392" spans="1:23" x14ac:dyDescent="0.3">
      <c r="A4392">
        <v>168.96375</v>
      </c>
      <c r="B4392">
        <v>1485.9304199999999</v>
      </c>
      <c r="C4392">
        <v>-48540.890625</v>
      </c>
      <c r="D4392">
        <v>23083.650390999999</v>
      </c>
      <c r="E4392">
        <v>5.1645000000000003E-2</v>
      </c>
      <c r="F4392">
        <v>9.9669600000000003</v>
      </c>
      <c r="G4392">
        <v>-0.38494299999999998</v>
      </c>
      <c r="H4392">
        <v>-1.3622E-2</v>
      </c>
      <c r="I4392">
        <v>1.9659999999999999E-3</v>
      </c>
      <c r="J4392">
        <v>-6.685E-3</v>
      </c>
      <c r="K4392">
        <v>1016.919983</v>
      </c>
      <c r="L4392">
        <v>39.075702999999997</v>
      </c>
      <c r="W4392">
        <f t="shared" si="68"/>
        <v>53770.63294452845</v>
      </c>
    </row>
    <row r="4393" spans="1:23" x14ac:dyDescent="0.3">
      <c r="A4393">
        <v>168.97499999999999</v>
      </c>
      <c r="B4393">
        <v>1473.0031739999999</v>
      </c>
      <c r="C4393">
        <v>-48549.746094000002</v>
      </c>
      <c r="D4393">
        <v>22999.894531000002</v>
      </c>
      <c r="E4393">
        <v>5.5381E-2</v>
      </c>
      <c r="F4393">
        <v>9.9649020000000004</v>
      </c>
      <c r="G4393">
        <v>-0.38616099999999998</v>
      </c>
      <c r="H4393">
        <v>5.705E-3</v>
      </c>
      <c r="I4393">
        <v>4.1900000000000001E-3</v>
      </c>
      <c r="J4393">
        <v>-1.1705999999999999E-2</v>
      </c>
      <c r="K4393">
        <v>1016.919983</v>
      </c>
      <c r="L4393">
        <v>39.075702999999997</v>
      </c>
      <c r="W4393">
        <f t="shared" si="68"/>
        <v>53742.373715529218</v>
      </c>
    </row>
    <row r="4394" spans="1:23" x14ac:dyDescent="0.3">
      <c r="A4394">
        <v>168.98625000000001</v>
      </c>
      <c r="B4394">
        <v>1482.1308590000001</v>
      </c>
      <c r="C4394">
        <v>-48544.558594000002</v>
      </c>
      <c r="D4394">
        <v>22822.158202999999</v>
      </c>
      <c r="E4394">
        <v>5.1757999999999998E-2</v>
      </c>
      <c r="F4394">
        <v>9.9655079999999998</v>
      </c>
      <c r="G4394">
        <v>-0.395098</v>
      </c>
      <c r="H4394">
        <v>2.1322000000000001E-2</v>
      </c>
      <c r="I4394">
        <v>6.692E-3</v>
      </c>
      <c r="J4394">
        <v>-1.5916E-2</v>
      </c>
      <c r="K4394">
        <v>1016.919983</v>
      </c>
      <c r="L4394">
        <v>39.075702999999997</v>
      </c>
      <c r="W4394">
        <f t="shared" si="68"/>
        <v>53662.107543519567</v>
      </c>
    </row>
    <row r="4395" spans="1:23" x14ac:dyDescent="0.3">
      <c r="A4395">
        <v>168.9975</v>
      </c>
      <c r="B4395">
        <v>1498.2924800000001</v>
      </c>
      <c r="C4395">
        <v>-48574.734375</v>
      </c>
      <c r="D4395">
        <v>23011.695312</v>
      </c>
      <c r="E4395">
        <v>6.5717999999999999E-2</v>
      </c>
      <c r="F4395">
        <v>9.9718730000000004</v>
      </c>
      <c r="G4395">
        <v>-0.401675</v>
      </c>
      <c r="H4395">
        <v>3.2240999999999999E-2</v>
      </c>
      <c r="I4395">
        <v>7.8399999999999997E-3</v>
      </c>
      <c r="J4395">
        <v>-2.0267E-2</v>
      </c>
      <c r="K4395">
        <v>1016.919983</v>
      </c>
      <c r="L4395">
        <v>39.075702999999997</v>
      </c>
      <c r="W4395">
        <f t="shared" si="68"/>
        <v>53770.696676626336</v>
      </c>
    </row>
    <row r="4396" spans="1:23" x14ac:dyDescent="0.3">
      <c r="A4396">
        <v>169.00874999999999</v>
      </c>
      <c r="B4396">
        <v>1403.4361570000001</v>
      </c>
      <c r="C4396">
        <v>-48568.882812000003</v>
      </c>
      <c r="D4396">
        <v>22940.480468999998</v>
      </c>
      <c r="E4396">
        <v>5.7734000000000001E-2</v>
      </c>
      <c r="F4396">
        <v>9.963025</v>
      </c>
      <c r="G4396">
        <v>-0.39454099999999998</v>
      </c>
      <c r="H4396">
        <v>4.2528999999999997E-2</v>
      </c>
      <c r="I4396">
        <v>9.5969999999999996E-3</v>
      </c>
      <c r="J4396">
        <v>-2.0903000000000001E-2</v>
      </c>
      <c r="K4396">
        <v>1016.899963</v>
      </c>
      <c r="L4396">
        <v>39.080584999999999</v>
      </c>
      <c r="W4396">
        <f t="shared" si="68"/>
        <v>53732.407863421999</v>
      </c>
    </row>
    <row r="4397" spans="1:23" x14ac:dyDescent="0.3">
      <c r="A4397">
        <v>169.02</v>
      </c>
      <c r="B4397">
        <v>1451.5375979999999</v>
      </c>
      <c r="C4397">
        <v>-48586.652344000002</v>
      </c>
      <c r="D4397">
        <v>22997.835937</v>
      </c>
      <c r="E4397">
        <v>4.4128000000000001E-2</v>
      </c>
      <c r="F4397">
        <v>9.9490979999999993</v>
      </c>
      <c r="G4397">
        <v>-0.385936</v>
      </c>
      <c r="H4397">
        <v>4.8772000000000003E-2</v>
      </c>
      <c r="I4397">
        <v>1.0019999999999999E-2</v>
      </c>
      <c r="J4397">
        <v>-2.1912000000000001E-2</v>
      </c>
      <c r="K4397">
        <v>1016.899963</v>
      </c>
      <c r="L4397">
        <v>39.080584999999999</v>
      </c>
      <c r="W4397">
        <f t="shared" si="68"/>
        <v>53774.252251242855</v>
      </c>
    </row>
    <row r="4398" spans="1:23" x14ac:dyDescent="0.3">
      <c r="A4398">
        <v>169.03125</v>
      </c>
      <c r="B4398">
        <v>1459.4598390000001</v>
      </c>
      <c r="C4398">
        <v>-48580.847655999998</v>
      </c>
      <c r="D4398">
        <v>23033.087890999999</v>
      </c>
      <c r="E4398">
        <v>4.6524000000000003E-2</v>
      </c>
      <c r="F4398">
        <v>9.9562170000000005</v>
      </c>
      <c r="G4398">
        <v>-0.39768599999999998</v>
      </c>
      <c r="H4398">
        <v>5.1091999999999999E-2</v>
      </c>
      <c r="I4398">
        <v>1.0630000000000001E-2</v>
      </c>
      <c r="J4398">
        <v>-2.0414999999999999E-2</v>
      </c>
      <c r="K4398">
        <v>1016.899963</v>
      </c>
      <c r="L4398">
        <v>39.080584999999999</v>
      </c>
      <c r="W4398">
        <f t="shared" si="68"/>
        <v>53784.30923412204</v>
      </c>
    </row>
    <row r="4399" spans="1:23" x14ac:dyDescent="0.3">
      <c r="A4399">
        <v>169.04249999999999</v>
      </c>
      <c r="B4399">
        <v>1327.845947</v>
      </c>
      <c r="C4399">
        <v>-48554.765625</v>
      </c>
      <c r="D4399">
        <v>23014.222656000002</v>
      </c>
      <c r="E4399">
        <v>5.2245E-2</v>
      </c>
      <c r="F4399">
        <v>9.9741529999999994</v>
      </c>
      <c r="G4399">
        <v>-0.38926899999999998</v>
      </c>
      <c r="H4399">
        <v>5.1816000000000001E-2</v>
      </c>
      <c r="I4399">
        <v>1.1701E-2</v>
      </c>
      <c r="J4399">
        <v>-1.7779E-2</v>
      </c>
      <c r="K4399">
        <v>1016.899963</v>
      </c>
      <c r="L4399">
        <v>39.080584999999999</v>
      </c>
      <c r="W4399">
        <f t="shared" si="68"/>
        <v>53749.25938296815</v>
      </c>
    </row>
    <row r="4400" spans="1:23" x14ac:dyDescent="0.3">
      <c r="A4400">
        <v>169.05375000000001</v>
      </c>
      <c r="B4400">
        <v>1343.0349120000001</v>
      </c>
      <c r="C4400">
        <v>-48481.089844000002</v>
      </c>
      <c r="D4400">
        <v>23015.892577999999</v>
      </c>
      <c r="E4400">
        <v>4.3931999999999999E-2</v>
      </c>
      <c r="F4400">
        <v>9.9623179999999998</v>
      </c>
      <c r="G4400">
        <v>-0.39178400000000002</v>
      </c>
      <c r="H4400">
        <v>4.6604E-2</v>
      </c>
      <c r="I4400">
        <v>1.0574E-2</v>
      </c>
      <c r="J4400">
        <v>-1.5285E-2</v>
      </c>
      <c r="K4400">
        <v>1016.899963</v>
      </c>
      <c r="L4400">
        <v>39.080584999999999</v>
      </c>
      <c r="W4400">
        <f t="shared" si="68"/>
        <v>53683.80692908138</v>
      </c>
    </row>
    <row r="4401" spans="1:23" x14ac:dyDescent="0.3">
      <c r="A4401">
        <v>169.065</v>
      </c>
      <c r="B4401">
        <v>1438.432495</v>
      </c>
      <c r="C4401">
        <v>-48488.160155999998</v>
      </c>
      <c r="D4401">
        <v>23004.642577999999</v>
      </c>
      <c r="E4401">
        <v>4.8143999999999999E-2</v>
      </c>
      <c r="F4401">
        <v>9.9772200000000009</v>
      </c>
      <c r="G4401">
        <v>-0.37943700000000002</v>
      </c>
      <c r="H4401">
        <v>4.0614999999999998E-2</v>
      </c>
      <c r="I4401">
        <v>9.2189999999999998E-3</v>
      </c>
      <c r="J4401">
        <v>-1.1913E-2</v>
      </c>
      <c r="K4401">
        <v>1016.899963</v>
      </c>
      <c r="L4401">
        <v>39.080584999999999</v>
      </c>
      <c r="W4401">
        <f t="shared" si="68"/>
        <v>53687.841672934745</v>
      </c>
    </row>
    <row r="4402" spans="1:23" x14ac:dyDescent="0.3">
      <c r="A4402">
        <v>169.07624999999999</v>
      </c>
      <c r="B4402">
        <v>1505.0554199999999</v>
      </c>
      <c r="C4402">
        <v>-48524.207030999998</v>
      </c>
      <c r="D4402">
        <v>23062.066406000002</v>
      </c>
      <c r="E4402">
        <v>5.6076000000000001E-2</v>
      </c>
      <c r="F4402">
        <v>9.9574739999999995</v>
      </c>
      <c r="G4402">
        <v>-0.38666699999999998</v>
      </c>
      <c r="H4402">
        <v>2.7126000000000001E-2</v>
      </c>
      <c r="I4402">
        <v>7.3810000000000004E-3</v>
      </c>
      <c r="J4402">
        <v>-9.2890000000000004E-3</v>
      </c>
      <c r="K4402">
        <v>1016.899963</v>
      </c>
      <c r="L4402">
        <v>39.080584999999999</v>
      </c>
      <c r="W4402">
        <f t="shared" si="68"/>
        <v>53746.83959749982</v>
      </c>
    </row>
    <row r="4403" spans="1:23" x14ac:dyDescent="0.3">
      <c r="A4403">
        <v>169.08750000000001</v>
      </c>
      <c r="B4403">
        <v>1493.4368899999999</v>
      </c>
      <c r="C4403">
        <v>-48490.671875</v>
      </c>
      <c r="D4403">
        <v>23018.632812</v>
      </c>
      <c r="E4403">
        <v>5.3044000000000001E-2</v>
      </c>
      <c r="F4403">
        <v>9.9626929999999998</v>
      </c>
      <c r="G4403">
        <v>-0.389714</v>
      </c>
      <c r="H4403">
        <v>1.1993999999999999E-2</v>
      </c>
      <c r="I4403">
        <v>5.94E-3</v>
      </c>
      <c r="J4403">
        <v>-5.6990000000000001E-3</v>
      </c>
      <c r="K4403">
        <v>1016.899963</v>
      </c>
      <c r="L4403">
        <v>39.080584999999999</v>
      </c>
      <c r="W4403">
        <f t="shared" si="68"/>
        <v>53697.607667074066</v>
      </c>
    </row>
    <row r="4404" spans="1:23" x14ac:dyDescent="0.3">
      <c r="A4404">
        <v>169.09875</v>
      </c>
      <c r="B4404">
        <v>1376.2308350000001</v>
      </c>
      <c r="C4404">
        <v>-48549.527344000002</v>
      </c>
      <c r="D4404">
        <v>23151.550781000002</v>
      </c>
      <c r="E4404">
        <v>4.9551999999999999E-2</v>
      </c>
      <c r="F4404">
        <v>9.9743440000000003</v>
      </c>
      <c r="G4404">
        <v>-0.38789800000000002</v>
      </c>
      <c r="H4404">
        <v>-6.1399999999999996E-4</v>
      </c>
      <c r="I4404">
        <v>4.8019999999999998E-3</v>
      </c>
      <c r="J4404">
        <v>-3.7299999999999998E-3</v>
      </c>
      <c r="K4404">
        <v>1016.899963</v>
      </c>
      <c r="L4404">
        <v>39.080584999999999</v>
      </c>
      <c r="W4404">
        <f t="shared" si="68"/>
        <v>53804.692362304522</v>
      </c>
    </row>
    <row r="4405" spans="1:23" x14ac:dyDescent="0.3">
      <c r="A4405">
        <v>169.11</v>
      </c>
      <c r="B4405">
        <v>1453.3743899999999</v>
      </c>
      <c r="C4405">
        <v>-48510.605469000002</v>
      </c>
      <c r="D4405">
        <v>22928.279297000001</v>
      </c>
      <c r="E4405">
        <v>4.6460000000000001E-2</v>
      </c>
      <c r="F4405">
        <v>9.9561569999999993</v>
      </c>
      <c r="G4405">
        <v>-0.39701599999999998</v>
      </c>
      <c r="H4405">
        <v>-1.0975E-2</v>
      </c>
      <c r="I4405">
        <v>3.6459999999999999E-3</v>
      </c>
      <c r="J4405">
        <v>-1.94E-4</v>
      </c>
      <c r="K4405">
        <v>1016.899963</v>
      </c>
      <c r="L4405">
        <v>39.075702999999997</v>
      </c>
      <c r="W4405">
        <f t="shared" si="68"/>
        <v>53675.852406903789</v>
      </c>
    </row>
    <row r="4406" spans="1:23" x14ac:dyDescent="0.3">
      <c r="A4406">
        <v>169.12125</v>
      </c>
      <c r="B4406">
        <v>1543.3095699999999</v>
      </c>
      <c r="C4406">
        <v>-48557.980469000002</v>
      </c>
      <c r="D4406">
        <v>22982.890625</v>
      </c>
      <c r="E4406">
        <v>5.2153999999999999E-2</v>
      </c>
      <c r="F4406">
        <v>9.9592039999999997</v>
      </c>
      <c r="G4406">
        <v>-0.388793</v>
      </c>
      <c r="H4406">
        <v>-1.9868E-2</v>
      </c>
      <c r="I4406">
        <v>1.9090000000000001E-3</v>
      </c>
      <c r="J4406">
        <v>-1.2400000000000001E-4</v>
      </c>
      <c r="K4406">
        <v>1016.899963</v>
      </c>
      <c r="L4406">
        <v>39.075702999999997</v>
      </c>
      <c r="W4406">
        <f t="shared" si="68"/>
        <v>53744.511655957504</v>
      </c>
    </row>
    <row r="4407" spans="1:23" x14ac:dyDescent="0.3">
      <c r="A4407">
        <v>169.13249999999999</v>
      </c>
      <c r="B4407">
        <v>1460.2062989999999</v>
      </c>
      <c r="C4407">
        <v>-48554.191405999998</v>
      </c>
      <c r="D4407">
        <v>22942.980468999998</v>
      </c>
      <c r="E4407">
        <v>5.3907999999999998E-2</v>
      </c>
      <c r="F4407">
        <v>9.9607700000000001</v>
      </c>
      <c r="G4407">
        <v>-0.40362300000000001</v>
      </c>
      <c r="H4407">
        <v>-2.6393E-2</v>
      </c>
      <c r="I4407">
        <v>8.5700000000000001E-4</v>
      </c>
      <c r="J4407">
        <v>1.3760000000000001E-3</v>
      </c>
      <c r="K4407">
        <v>1016.899963</v>
      </c>
      <c r="L4407">
        <v>39.075702999999997</v>
      </c>
      <c r="W4407">
        <f t="shared" si="68"/>
        <v>53721.709376443323</v>
      </c>
    </row>
    <row r="4408" spans="1:23" x14ac:dyDescent="0.3">
      <c r="A4408">
        <v>169.14375000000001</v>
      </c>
      <c r="B4408">
        <v>1380.2939449999999</v>
      </c>
      <c r="C4408">
        <v>-48545.941405999998</v>
      </c>
      <c r="D4408">
        <v>22906.730468999998</v>
      </c>
      <c r="E4408">
        <v>5.8458999999999997E-2</v>
      </c>
      <c r="F4408">
        <v>9.9647360000000003</v>
      </c>
      <c r="G4408">
        <v>-0.39473900000000001</v>
      </c>
      <c r="H4408">
        <v>-2.7109999999999999E-2</v>
      </c>
      <c r="I4408">
        <v>5.6300000000000002E-4</v>
      </c>
      <c r="J4408">
        <v>2.0370000000000002E-3</v>
      </c>
      <c r="K4408">
        <v>1016.899963</v>
      </c>
      <c r="L4408">
        <v>39.075702999999997</v>
      </c>
      <c r="W4408">
        <f t="shared" si="68"/>
        <v>53696.665996584947</v>
      </c>
    </row>
    <row r="4409" spans="1:23" x14ac:dyDescent="0.3">
      <c r="A4409">
        <v>169.155</v>
      </c>
      <c r="B4409">
        <v>1470.697388</v>
      </c>
      <c r="C4409">
        <v>-48589.878905999998</v>
      </c>
      <c r="D4409">
        <v>22952.742187</v>
      </c>
      <c r="E4409">
        <v>4.2945999999999998E-2</v>
      </c>
      <c r="F4409">
        <v>9.958653</v>
      </c>
      <c r="G4409">
        <v>-0.37774000000000002</v>
      </c>
      <c r="H4409">
        <v>-2.3451E-2</v>
      </c>
      <c r="I4409">
        <v>-2.9914670000000001E-5</v>
      </c>
      <c r="J4409">
        <v>-3.19E-4</v>
      </c>
      <c r="K4409">
        <v>1016.899963</v>
      </c>
      <c r="L4409">
        <v>39.075702999999997</v>
      </c>
      <c r="W4409">
        <f t="shared" si="68"/>
        <v>53758.419403938053</v>
      </c>
    </row>
    <row r="4410" spans="1:23" x14ac:dyDescent="0.3">
      <c r="A4410">
        <v>169.16624999999999</v>
      </c>
      <c r="B4410">
        <v>1434.220337</v>
      </c>
      <c r="C4410">
        <v>-48584.859375</v>
      </c>
      <c r="D4410">
        <v>22945.054687</v>
      </c>
      <c r="E4410">
        <v>5.1736999999999998E-2</v>
      </c>
      <c r="F4410">
        <v>9.9540959999999998</v>
      </c>
      <c r="G4410">
        <v>-0.39605299999999999</v>
      </c>
      <c r="H4410">
        <v>-1.6261999999999999E-2</v>
      </c>
      <c r="I4410">
        <v>1.82E-3</v>
      </c>
      <c r="J4410">
        <v>-3.9290000000000002E-3</v>
      </c>
      <c r="K4410">
        <v>1016.899963</v>
      </c>
      <c r="L4410">
        <v>39.075702999999997</v>
      </c>
      <c r="W4410">
        <f t="shared" si="68"/>
        <v>53749.614724693703</v>
      </c>
    </row>
    <row r="4411" spans="1:23" x14ac:dyDescent="0.3">
      <c r="A4411">
        <v>169.17750000000001</v>
      </c>
      <c r="B4411">
        <v>1426.8610839999999</v>
      </c>
      <c r="C4411">
        <v>-48566.964844000002</v>
      </c>
      <c r="D4411">
        <v>22929.666015999999</v>
      </c>
      <c r="E4411">
        <v>4.9834999999999997E-2</v>
      </c>
      <c r="F4411">
        <v>9.9762190000000004</v>
      </c>
      <c r="G4411">
        <v>-0.39143800000000001</v>
      </c>
      <c r="H4411">
        <v>-4.8679999999999999E-3</v>
      </c>
      <c r="I4411">
        <v>2.6440000000000001E-3</v>
      </c>
      <c r="J4411">
        <v>-7.1520000000000004E-3</v>
      </c>
      <c r="K4411">
        <v>1016.899963</v>
      </c>
      <c r="L4411">
        <v>39.075702999999997</v>
      </c>
      <c r="W4411">
        <f t="shared" si="68"/>
        <v>53726.674848874383</v>
      </c>
    </row>
    <row r="4412" spans="1:23" x14ac:dyDescent="0.3">
      <c r="A4412">
        <v>169.18875</v>
      </c>
      <c r="B4412">
        <v>1459.79187</v>
      </c>
      <c r="C4412">
        <v>-48543.363280999998</v>
      </c>
      <c r="D4412">
        <v>23106.628906000002</v>
      </c>
      <c r="E4412">
        <v>5.6464E-2</v>
      </c>
      <c r="F4412">
        <v>9.9576239999999991</v>
      </c>
      <c r="G4412">
        <v>-0.395374</v>
      </c>
      <c r="H4412">
        <v>3.2490000000000002E-3</v>
      </c>
      <c r="I4412">
        <v>3.4770000000000001E-3</v>
      </c>
      <c r="J4412">
        <v>-1.2841999999999999E-2</v>
      </c>
      <c r="K4412">
        <v>1016.899963</v>
      </c>
      <c r="L4412">
        <v>39.075702999999997</v>
      </c>
      <c r="W4412">
        <f t="shared" si="68"/>
        <v>53782.017536853818</v>
      </c>
    </row>
    <row r="4413" spans="1:23" x14ac:dyDescent="0.3">
      <c r="A4413">
        <v>169.2</v>
      </c>
      <c r="B4413">
        <v>1632.657471</v>
      </c>
      <c r="C4413">
        <v>-48561.558594000002</v>
      </c>
      <c r="D4413">
        <v>23095.333984000001</v>
      </c>
      <c r="E4413">
        <v>4.8530999999999998E-2</v>
      </c>
      <c r="F4413">
        <v>9.965071</v>
      </c>
      <c r="G4413">
        <v>-0.40010099999999998</v>
      </c>
      <c r="H4413">
        <v>1.9529999999999999E-2</v>
      </c>
      <c r="I4413">
        <v>5.391E-3</v>
      </c>
      <c r="J4413">
        <v>-1.736E-2</v>
      </c>
      <c r="K4413">
        <v>1016.899963</v>
      </c>
      <c r="L4413">
        <v>39.080584999999999</v>
      </c>
      <c r="W4413">
        <f t="shared" si="68"/>
        <v>53798.559416852535</v>
      </c>
    </row>
    <row r="4414" spans="1:23" x14ac:dyDescent="0.3">
      <c r="A4414">
        <v>169.21125000000001</v>
      </c>
      <c r="B4414">
        <v>1616.1229249999999</v>
      </c>
      <c r="C4414">
        <v>-48561.285155999998</v>
      </c>
      <c r="D4414">
        <v>23029.310547000001</v>
      </c>
      <c r="E4414">
        <v>4.2375999999999997E-2</v>
      </c>
      <c r="F4414">
        <v>9.9578480000000003</v>
      </c>
      <c r="G4414">
        <v>-0.39324300000000001</v>
      </c>
      <c r="H4414">
        <v>3.3829999999999999E-2</v>
      </c>
      <c r="I4414">
        <v>7.5890000000000003E-3</v>
      </c>
      <c r="J4414">
        <v>-1.9623000000000002E-2</v>
      </c>
      <c r="K4414">
        <v>1016.899963</v>
      </c>
      <c r="L4414">
        <v>39.080584999999999</v>
      </c>
      <c r="W4414">
        <f t="shared" si="68"/>
        <v>53769.502634683369</v>
      </c>
    </row>
    <row r="4415" spans="1:23" x14ac:dyDescent="0.3">
      <c r="A4415">
        <v>169.2225</v>
      </c>
      <c r="B4415">
        <v>1480.003784</v>
      </c>
      <c r="C4415">
        <v>-48569.011719000002</v>
      </c>
      <c r="D4415">
        <v>22938.751952999999</v>
      </c>
      <c r="E4415">
        <v>4.6820000000000001E-2</v>
      </c>
      <c r="F4415">
        <v>9.9602900000000005</v>
      </c>
      <c r="G4415">
        <v>-0.39690900000000001</v>
      </c>
      <c r="H4415">
        <v>4.4465999999999999E-2</v>
      </c>
      <c r="I4415">
        <v>9.103E-3</v>
      </c>
      <c r="J4415">
        <v>-2.1881000000000001E-2</v>
      </c>
      <c r="K4415">
        <v>1016.899963</v>
      </c>
      <c r="L4415">
        <v>39.080584999999999</v>
      </c>
      <c r="W4415">
        <f t="shared" si="68"/>
        <v>53733.840842827114</v>
      </c>
    </row>
    <row r="4416" spans="1:23" x14ac:dyDescent="0.3">
      <c r="A4416">
        <v>169.23374999999999</v>
      </c>
      <c r="B4416">
        <v>1458.8032229999999</v>
      </c>
      <c r="C4416">
        <v>-48519.082030999998</v>
      </c>
      <c r="D4416">
        <v>22987.199218999998</v>
      </c>
      <c r="E4416">
        <v>4.8367E-2</v>
      </c>
      <c r="F4416">
        <v>9.9649180000000008</v>
      </c>
      <c r="G4416">
        <v>-0.38772699999999999</v>
      </c>
      <c r="H4416">
        <v>4.8196000000000003E-2</v>
      </c>
      <c r="I4416">
        <v>9.9860000000000001E-3</v>
      </c>
      <c r="J4416">
        <v>-2.1840999999999999E-2</v>
      </c>
      <c r="K4416">
        <v>1016.899963</v>
      </c>
      <c r="L4416">
        <v>39.080584999999999</v>
      </c>
      <c r="W4416">
        <f t="shared" si="68"/>
        <v>53708.851746321452</v>
      </c>
    </row>
    <row r="4417" spans="1:23" x14ac:dyDescent="0.3">
      <c r="A4417">
        <v>169.245</v>
      </c>
      <c r="B4417">
        <v>1501.5321039999999</v>
      </c>
      <c r="C4417">
        <v>-48488.085937000003</v>
      </c>
      <c r="D4417">
        <v>23039.302734000001</v>
      </c>
      <c r="E4417">
        <v>4.3643000000000001E-2</v>
      </c>
      <c r="F4417">
        <v>9.9594670000000001</v>
      </c>
      <c r="G4417">
        <v>-0.379884</v>
      </c>
      <c r="H4417">
        <v>5.3374999999999999E-2</v>
      </c>
      <c r="I4417">
        <v>1.1809E-2</v>
      </c>
      <c r="J4417">
        <v>-2.1153999999999999E-2</v>
      </c>
      <c r="K4417">
        <v>1016.899963</v>
      </c>
      <c r="L4417">
        <v>39.080584999999999</v>
      </c>
      <c r="W4417">
        <f t="shared" si="68"/>
        <v>53704.362457459079</v>
      </c>
    </row>
    <row r="4418" spans="1:23" x14ac:dyDescent="0.3">
      <c r="A4418">
        <v>169.25624999999999</v>
      </c>
      <c r="B4418">
        <v>1556.6104740000001</v>
      </c>
      <c r="C4418">
        <v>-48503.015625</v>
      </c>
      <c r="D4418">
        <v>23094.148437</v>
      </c>
      <c r="E4418">
        <v>4.4276000000000003E-2</v>
      </c>
      <c r="F4418">
        <v>9.9531860000000005</v>
      </c>
      <c r="G4418">
        <v>-0.39427000000000001</v>
      </c>
      <c r="H4418">
        <v>5.1528999999999998E-2</v>
      </c>
      <c r="I4418">
        <v>1.1192000000000001E-2</v>
      </c>
      <c r="J4418">
        <v>-1.787E-2</v>
      </c>
      <c r="K4418">
        <v>1016.899963</v>
      </c>
      <c r="L4418">
        <v>39.080584999999999</v>
      </c>
      <c r="W4418">
        <f t="shared" ref="W4418:W4481" si="69">SQRT((B4418)^2+(C4418)^2+(D4418)^2)</f>
        <v>53742.955379444385</v>
      </c>
    </row>
    <row r="4419" spans="1:23" x14ac:dyDescent="0.3">
      <c r="A4419">
        <v>169.26750000000001</v>
      </c>
      <c r="B4419">
        <v>1535.898682</v>
      </c>
      <c r="C4419">
        <v>-48481.136719000002</v>
      </c>
      <c r="D4419">
        <v>23033.433593999998</v>
      </c>
      <c r="E4419">
        <v>4.6476999999999997E-2</v>
      </c>
      <c r="F4419">
        <v>9.9456589999999991</v>
      </c>
      <c r="G4419">
        <v>-0.390764</v>
      </c>
      <c r="H4419">
        <v>4.4089000000000003E-2</v>
      </c>
      <c r="I4419">
        <v>9.8189999999999996E-3</v>
      </c>
      <c r="J4419">
        <v>-1.3717E-2</v>
      </c>
      <c r="K4419">
        <v>1016.899963</v>
      </c>
      <c r="L4419">
        <v>39.080584999999999</v>
      </c>
      <c r="W4419">
        <f t="shared" si="69"/>
        <v>53696.542397597143</v>
      </c>
    </row>
    <row r="4420" spans="1:23" x14ac:dyDescent="0.3">
      <c r="A4420">
        <v>169.27875</v>
      </c>
      <c r="B4420">
        <v>1426.9654539999999</v>
      </c>
      <c r="C4420">
        <v>-48508.167969000002</v>
      </c>
      <c r="D4420">
        <v>23077.246093999998</v>
      </c>
      <c r="E4420">
        <v>5.9568000000000003E-2</v>
      </c>
      <c r="F4420">
        <v>9.9556730000000009</v>
      </c>
      <c r="G4420">
        <v>-0.393065</v>
      </c>
      <c r="H4420">
        <v>3.9357999999999997E-2</v>
      </c>
      <c r="I4420">
        <v>9.7540000000000005E-3</v>
      </c>
      <c r="J4420">
        <v>-1.2685E-2</v>
      </c>
      <c r="K4420">
        <v>1016.899963</v>
      </c>
      <c r="L4420">
        <v>39.080584999999999</v>
      </c>
      <c r="W4420">
        <f t="shared" si="69"/>
        <v>53736.746062621482</v>
      </c>
    </row>
    <row r="4421" spans="1:23" x14ac:dyDescent="0.3">
      <c r="A4421">
        <v>169.29</v>
      </c>
      <c r="B4421">
        <v>1474.196899</v>
      </c>
      <c r="C4421">
        <v>-48507.785155999998</v>
      </c>
      <c r="D4421">
        <v>23044.537109000001</v>
      </c>
      <c r="E4421">
        <v>5.4279000000000001E-2</v>
      </c>
      <c r="F4421">
        <v>9.9594550000000002</v>
      </c>
      <c r="G4421">
        <v>-0.388513</v>
      </c>
      <c r="H4421">
        <v>2.6554999999999999E-2</v>
      </c>
      <c r="I4421">
        <v>8.4340000000000005E-3</v>
      </c>
      <c r="J4421">
        <v>-9.2630000000000004E-3</v>
      </c>
      <c r="K4421">
        <v>1016.899963</v>
      </c>
      <c r="L4421">
        <v>39.080584999999999</v>
      </c>
      <c r="W4421">
        <f t="shared" si="69"/>
        <v>53723.636956238857</v>
      </c>
    </row>
    <row r="4422" spans="1:23" x14ac:dyDescent="0.3">
      <c r="A4422">
        <v>169.30125000000001</v>
      </c>
      <c r="B4422">
        <v>1345.5550539999999</v>
      </c>
      <c r="C4422">
        <v>-48549.707030999998</v>
      </c>
      <c r="D4422">
        <v>23037.591797000001</v>
      </c>
      <c r="E4422">
        <v>4.5770999999999999E-2</v>
      </c>
      <c r="F4422">
        <v>9.9574700000000007</v>
      </c>
      <c r="G4422">
        <v>-0.37929800000000002</v>
      </c>
      <c r="H4422">
        <v>1.0255999999999999E-2</v>
      </c>
      <c r="I4422">
        <v>5.8199999999999997E-3</v>
      </c>
      <c r="J4422">
        <v>-5.6319999999999999E-3</v>
      </c>
      <c r="K4422">
        <v>1016.899963</v>
      </c>
      <c r="L4422">
        <v>39.082928000000003</v>
      </c>
      <c r="W4422">
        <f t="shared" si="69"/>
        <v>53755.141214626878</v>
      </c>
    </row>
    <row r="4423" spans="1:23" x14ac:dyDescent="0.3">
      <c r="A4423">
        <v>169.3125</v>
      </c>
      <c r="B4423">
        <v>1468.911621</v>
      </c>
      <c r="C4423">
        <v>-48533.980469000002</v>
      </c>
      <c r="D4423">
        <v>23006.972656000002</v>
      </c>
      <c r="E4423">
        <v>4.3339999999999997E-2</v>
      </c>
      <c r="F4423">
        <v>9.9561810000000008</v>
      </c>
      <c r="G4423">
        <v>-0.38660699999999998</v>
      </c>
      <c r="H4423">
        <v>-2.6480000000000002E-3</v>
      </c>
      <c r="I4423">
        <v>4.2810000000000001E-3</v>
      </c>
      <c r="J4423">
        <v>-3.5850000000000001E-3</v>
      </c>
      <c r="K4423">
        <v>1016.899963</v>
      </c>
      <c r="L4423">
        <v>39.082928000000003</v>
      </c>
      <c r="W4423">
        <f t="shared" si="69"/>
        <v>53731.050169427312</v>
      </c>
    </row>
    <row r="4424" spans="1:23" x14ac:dyDescent="0.3">
      <c r="A4424">
        <v>169.32374999999999</v>
      </c>
      <c r="B4424">
        <v>1499.122192</v>
      </c>
      <c r="C4424">
        <v>-48544.554687000003</v>
      </c>
      <c r="D4424">
        <v>23090.382812</v>
      </c>
      <c r="E4424">
        <v>4.5976999999999997E-2</v>
      </c>
      <c r="F4424">
        <v>9.9644259999999996</v>
      </c>
      <c r="G4424">
        <v>-0.392677</v>
      </c>
      <c r="H4424">
        <v>-1.5447000000000001E-2</v>
      </c>
      <c r="I4424">
        <v>1.9090000000000001E-3</v>
      </c>
      <c r="J4424">
        <v>-4.7199999999999998E-4</v>
      </c>
      <c r="K4424">
        <v>1016.899963</v>
      </c>
      <c r="L4424">
        <v>39.082928000000003</v>
      </c>
      <c r="W4424">
        <f t="shared" si="69"/>
        <v>53777.197170458647</v>
      </c>
    </row>
    <row r="4425" spans="1:23" x14ac:dyDescent="0.3">
      <c r="A4425">
        <v>169.33500000000001</v>
      </c>
      <c r="B4425">
        <v>1395.6823730000001</v>
      </c>
      <c r="C4425">
        <v>-48564.621094000002</v>
      </c>
      <c r="D4425">
        <v>23057.357422000001</v>
      </c>
      <c r="E4425">
        <v>4.7187E-2</v>
      </c>
      <c r="F4425">
        <v>9.981026</v>
      </c>
      <c r="G4425">
        <v>-0.39763799999999999</v>
      </c>
      <c r="H4425">
        <v>-2.4209000000000001E-2</v>
      </c>
      <c r="I4425">
        <v>1.5250000000000001E-3</v>
      </c>
      <c r="J4425">
        <v>1.21E-4</v>
      </c>
      <c r="K4425">
        <v>1016.899963</v>
      </c>
      <c r="L4425">
        <v>39.082928000000003</v>
      </c>
      <c r="W4425">
        <f t="shared" si="69"/>
        <v>53778.360727861087</v>
      </c>
    </row>
    <row r="4426" spans="1:23" x14ac:dyDescent="0.3">
      <c r="A4426">
        <v>169.34625</v>
      </c>
      <c r="B4426">
        <v>1503.4311520000001</v>
      </c>
      <c r="C4426">
        <v>-48561.289062000003</v>
      </c>
      <c r="D4426">
        <v>23124.886718999998</v>
      </c>
      <c r="E4426">
        <v>5.9090999999999998E-2</v>
      </c>
      <c r="F4426">
        <v>9.9757210000000001</v>
      </c>
      <c r="G4426">
        <v>-0.39041300000000001</v>
      </c>
      <c r="H4426">
        <v>-2.6856999999999999E-2</v>
      </c>
      <c r="I4426">
        <v>1.3760000000000001E-3</v>
      </c>
      <c r="J4426">
        <v>-5.8100000000000003E-4</v>
      </c>
      <c r="K4426">
        <v>1016.899963</v>
      </c>
      <c r="L4426">
        <v>39.082928000000003</v>
      </c>
      <c r="W4426">
        <f t="shared" si="69"/>
        <v>53807.243809346968</v>
      </c>
    </row>
    <row r="4427" spans="1:23" x14ac:dyDescent="0.3">
      <c r="A4427">
        <v>169.35749999999999</v>
      </c>
      <c r="B4427">
        <v>1382.2777100000001</v>
      </c>
      <c r="C4427">
        <v>-48579.289062000003</v>
      </c>
      <c r="D4427">
        <v>22844.914062</v>
      </c>
      <c r="E4427">
        <v>5.1274E-2</v>
      </c>
      <c r="F4427">
        <v>9.9543850000000003</v>
      </c>
      <c r="G4427">
        <v>-0.39088899999999999</v>
      </c>
      <c r="H4427">
        <v>-2.5863000000000001E-2</v>
      </c>
      <c r="I4427">
        <v>2.9100000000000003E-4</v>
      </c>
      <c r="J4427">
        <v>-2.5700000000000001E-4</v>
      </c>
      <c r="K4427">
        <v>1016.899963</v>
      </c>
      <c r="L4427">
        <v>39.082928000000003</v>
      </c>
      <c r="W4427">
        <f t="shared" si="69"/>
        <v>53700.541114006308</v>
      </c>
    </row>
    <row r="4428" spans="1:23" x14ac:dyDescent="0.3">
      <c r="A4428">
        <v>169.36875000000001</v>
      </c>
      <c r="B4428">
        <v>1393.0349120000001</v>
      </c>
      <c r="C4428">
        <v>-48531.015625</v>
      </c>
      <c r="D4428">
        <v>22990.828125</v>
      </c>
      <c r="E4428">
        <v>5.3886000000000003E-2</v>
      </c>
      <c r="F4428">
        <v>9.9617269999999998</v>
      </c>
      <c r="G4428">
        <v>-0.39178099999999999</v>
      </c>
      <c r="H4428">
        <v>-2.2880999999999999E-2</v>
      </c>
      <c r="I4428">
        <v>3.8000000000000002E-4</v>
      </c>
      <c r="J4428">
        <v>-1.866E-3</v>
      </c>
      <c r="K4428">
        <v>1016.899963</v>
      </c>
      <c r="L4428">
        <v>39.082928000000003</v>
      </c>
      <c r="W4428">
        <f t="shared" si="69"/>
        <v>53719.439700478411</v>
      </c>
    </row>
    <row r="4429" spans="1:23" x14ac:dyDescent="0.3">
      <c r="A4429">
        <v>169.38</v>
      </c>
      <c r="B4429">
        <v>1515.234741</v>
      </c>
      <c r="C4429">
        <v>-48594.601562000003</v>
      </c>
      <c r="D4429">
        <v>23088.482422000001</v>
      </c>
      <c r="E4429">
        <v>6.4721000000000001E-2</v>
      </c>
      <c r="F4429">
        <v>9.9648369999999993</v>
      </c>
      <c r="G4429">
        <v>-0.37940600000000002</v>
      </c>
      <c r="H4429">
        <v>-1.8144E-2</v>
      </c>
      <c r="I4429">
        <v>6.9099999999999999E-4</v>
      </c>
      <c r="J4429">
        <v>-5.5989999999999998E-3</v>
      </c>
      <c r="K4429">
        <v>1016.899963</v>
      </c>
      <c r="L4429">
        <v>39.082928000000003</v>
      </c>
      <c r="W4429">
        <f t="shared" si="69"/>
        <v>53822.014620793132</v>
      </c>
    </row>
    <row r="4430" spans="1:23" x14ac:dyDescent="0.3">
      <c r="A4430">
        <v>169.39125000000001</v>
      </c>
      <c r="B4430">
        <v>1536.9047849999999</v>
      </c>
      <c r="C4430">
        <v>-48531.296875</v>
      </c>
      <c r="D4430">
        <v>22917.548827999999</v>
      </c>
      <c r="E4430">
        <v>3.9347E-2</v>
      </c>
      <c r="F4430">
        <v>9.9662089999999992</v>
      </c>
      <c r="G4430">
        <v>-0.395621</v>
      </c>
      <c r="H4430">
        <v>-6.5339999999999999E-3</v>
      </c>
      <c r="I4430">
        <v>2.3040000000000001E-3</v>
      </c>
      <c r="J4430">
        <v>-9.3900000000000008E-3</v>
      </c>
      <c r="K4430">
        <v>1016.899963</v>
      </c>
      <c r="L4430">
        <v>39.082928000000003</v>
      </c>
      <c r="W4430">
        <f t="shared" si="69"/>
        <v>53692.298302189534</v>
      </c>
    </row>
    <row r="4431" spans="1:23" x14ac:dyDescent="0.3">
      <c r="A4431">
        <v>169.4025</v>
      </c>
      <c r="B4431">
        <v>1543.0280760000001</v>
      </c>
      <c r="C4431">
        <v>-48539.75</v>
      </c>
      <c r="D4431">
        <v>22989.220702999999</v>
      </c>
      <c r="E4431">
        <v>6.2937000000000007E-2</v>
      </c>
      <c r="F4431">
        <v>9.9582490000000004</v>
      </c>
      <c r="G4431">
        <v>-0.397341</v>
      </c>
      <c r="H4431">
        <v>7.9850000000000008E-3</v>
      </c>
      <c r="I4431">
        <v>4.5040000000000002E-3</v>
      </c>
      <c r="J4431">
        <v>-1.2815E-2</v>
      </c>
      <c r="K4431">
        <v>1016.899963</v>
      </c>
      <c r="L4431">
        <v>39.082928000000003</v>
      </c>
      <c r="W4431">
        <f t="shared" si="69"/>
        <v>53730.741054233265</v>
      </c>
    </row>
    <row r="4432" spans="1:23" x14ac:dyDescent="0.3">
      <c r="A4432">
        <v>169.41374999999999</v>
      </c>
      <c r="B4432">
        <v>1475.3554690000001</v>
      </c>
      <c r="C4432">
        <v>-48535.570312000003</v>
      </c>
      <c r="D4432">
        <v>22914.46875</v>
      </c>
      <c r="E4432">
        <v>5.1796000000000002E-2</v>
      </c>
      <c r="F4432">
        <v>9.9658870000000004</v>
      </c>
      <c r="G4432">
        <v>-0.39257999999999998</v>
      </c>
      <c r="H4432">
        <v>2.4686E-2</v>
      </c>
      <c r="I4432">
        <v>7.4339999999999996E-3</v>
      </c>
      <c r="J4432">
        <v>-1.7579999999999998E-2</v>
      </c>
      <c r="K4432">
        <v>1016.899963</v>
      </c>
      <c r="L4432">
        <v>39.082928000000003</v>
      </c>
      <c r="W4432">
        <f t="shared" si="69"/>
        <v>53693.120018916117</v>
      </c>
    </row>
    <row r="4433" spans="1:23" x14ac:dyDescent="0.3">
      <c r="A4433">
        <v>169.42500000000001</v>
      </c>
      <c r="B4433">
        <v>1503.3201899999999</v>
      </c>
      <c r="C4433">
        <v>-48494.816405999998</v>
      </c>
      <c r="D4433">
        <v>23073.142577999999</v>
      </c>
      <c r="E4433">
        <v>4.9361000000000002E-2</v>
      </c>
      <c r="F4433">
        <v>9.9671649999999996</v>
      </c>
      <c r="G4433">
        <v>-0.38943</v>
      </c>
      <c r="H4433">
        <v>3.8483999999999997E-2</v>
      </c>
      <c r="I4433">
        <v>9.4280000000000006E-3</v>
      </c>
      <c r="J4433">
        <v>-2.1462999999999999E-2</v>
      </c>
      <c r="K4433">
        <v>1016.899963</v>
      </c>
      <c r="L4433">
        <v>39.082928000000003</v>
      </c>
      <c r="W4433">
        <f t="shared" si="69"/>
        <v>53725.013711212996</v>
      </c>
    </row>
    <row r="4434" spans="1:23" x14ac:dyDescent="0.3">
      <c r="A4434">
        <v>169.43625</v>
      </c>
      <c r="B4434">
        <v>1540.6204829999999</v>
      </c>
      <c r="C4434">
        <v>-48491.871094000002</v>
      </c>
      <c r="D4434">
        <v>23038.541015999999</v>
      </c>
      <c r="E4434">
        <v>4.5620000000000001E-2</v>
      </c>
      <c r="F4434">
        <v>9.9526489999999992</v>
      </c>
      <c r="G4434">
        <v>-0.38253100000000001</v>
      </c>
      <c r="H4434">
        <v>4.9195000000000003E-2</v>
      </c>
      <c r="I4434">
        <v>1.0448000000000001E-2</v>
      </c>
      <c r="J4434">
        <v>-2.3424E-2</v>
      </c>
      <c r="K4434">
        <v>1016.899963</v>
      </c>
      <c r="L4434">
        <v>39.082928000000003</v>
      </c>
      <c r="W4434">
        <f t="shared" si="69"/>
        <v>53708.560265712447</v>
      </c>
    </row>
    <row r="4435" spans="1:23" x14ac:dyDescent="0.3">
      <c r="A4435">
        <v>169.44749999999999</v>
      </c>
      <c r="B4435">
        <v>1556.107544</v>
      </c>
      <c r="C4435">
        <v>-48467.6875</v>
      </c>
      <c r="D4435">
        <v>23077.4375</v>
      </c>
      <c r="E4435">
        <v>4.4733000000000002E-2</v>
      </c>
      <c r="F4435">
        <v>9.9646790000000003</v>
      </c>
      <c r="G4435">
        <v>-0.39938299999999999</v>
      </c>
      <c r="H4435">
        <v>5.3879000000000003E-2</v>
      </c>
      <c r="I4435">
        <v>1.1148E-2</v>
      </c>
      <c r="J4435">
        <v>-2.3748999999999999E-2</v>
      </c>
      <c r="K4435">
        <v>1016.899963</v>
      </c>
      <c r="L4435">
        <v>39.082928000000003</v>
      </c>
      <c r="W4435">
        <f t="shared" si="69"/>
        <v>53703.876246063992</v>
      </c>
    </row>
    <row r="4436" spans="1:23" x14ac:dyDescent="0.3">
      <c r="A4436">
        <v>169.45875000000001</v>
      </c>
      <c r="B4436">
        <v>1460.4262699999999</v>
      </c>
      <c r="C4436">
        <v>-48520.347655999998</v>
      </c>
      <c r="D4436">
        <v>22921.234375</v>
      </c>
      <c r="E4436">
        <v>4.7273999999999997E-2</v>
      </c>
      <c r="F4436">
        <v>9.9559700000000007</v>
      </c>
      <c r="G4436">
        <v>-0.37156600000000001</v>
      </c>
      <c r="H4436">
        <v>5.0174999999999997E-2</v>
      </c>
      <c r="I4436">
        <v>1.0240000000000001E-2</v>
      </c>
      <c r="J4436">
        <v>-2.1207E-2</v>
      </c>
      <c r="K4436">
        <v>1016.899963</v>
      </c>
      <c r="L4436">
        <v>39.082928000000003</v>
      </c>
      <c r="W4436">
        <f t="shared" si="69"/>
        <v>53681.84019594422</v>
      </c>
    </row>
    <row r="4437" spans="1:23" x14ac:dyDescent="0.3">
      <c r="A4437">
        <v>169.47</v>
      </c>
      <c r="B4437">
        <v>1505.619263</v>
      </c>
      <c r="C4437">
        <v>-48510.1875</v>
      </c>
      <c r="D4437">
        <v>23055.408202999999</v>
      </c>
      <c r="E4437">
        <v>4.5374999999999999E-2</v>
      </c>
      <c r="F4437">
        <v>9.9711040000000004</v>
      </c>
      <c r="G4437">
        <v>-0.38028899999999999</v>
      </c>
      <c r="H4437">
        <v>5.0710999999999999E-2</v>
      </c>
      <c r="I4437">
        <v>1.0776000000000001E-2</v>
      </c>
      <c r="J4437">
        <v>-1.7652000000000001E-2</v>
      </c>
      <c r="K4437">
        <v>1016.899963</v>
      </c>
      <c r="L4437">
        <v>39.082928000000003</v>
      </c>
      <c r="W4437">
        <f t="shared" si="69"/>
        <v>53731.341208434693</v>
      </c>
    </row>
    <row r="4438" spans="1:23" x14ac:dyDescent="0.3">
      <c r="A4438">
        <v>169.48124999999999</v>
      </c>
      <c r="B4438">
        <v>1566.184448</v>
      </c>
      <c r="C4438">
        <v>-48547.003905999998</v>
      </c>
      <c r="D4438">
        <v>23052.484375</v>
      </c>
      <c r="E4438">
        <v>6.0116000000000003E-2</v>
      </c>
      <c r="F4438">
        <v>9.9546039999999998</v>
      </c>
      <c r="G4438">
        <v>-0.39134400000000003</v>
      </c>
      <c r="H4438">
        <v>4.7625000000000001E-2</v>
      </c>
      <c r="I4438">
        <v>1.0951000000000001E-2</v>
      </c>
      <c r="J4438">
        <v>-1.4843E-2</v>
      </c>
      <c r="K4438">
        <v>1016.899963</v>
      </c>
      <c r="L4438">
        <v>39.082928000000003</v>
      </c>
      <c r="W4438">
        <f t="shared" si="69"/>
        <v>53765.058893615613</v>
      </c>
    </row>
    <row r="4439" spans="1:23" x14ac:dyDescent="0.3">
      <c r="A4439">
        <v>169.49250000000001</v>
      </c>
      <c r="B4439">
        <v>1468.378784</v>
      </c>
      <c r="C4439">
        <v>-48530.289062000003</v>
      </c>
      <c r="D4439">
        <v>22999.089843999998</v>
      </c>
      <c r="E4439">
        <v>5.5531999999999998E-2</v>
      </c>
      <c r="F4439">
        <v>9.9529809999999994</v>
      </c>
      <c r="G4439">
        <v>-0.38345699999999999</v>
      </c>
      <c r="H4439">
        <v>3.3668999999999998E-2</v>
      </c>
      <c r="I4439">
        <v>8.7480000000000006E-3</v>
      </c>
      <c r="J4439">
        <v>-1.1083000000000001E-2</v>
      </c>
      <c r="K4439">
        <v>1016.899963</v>
      </c>
      <c r="L4439">
        <v>39.082928000000003</v>
      </c>
      <c r="W4439">
        <f t="shared" si="69"/>
        <v>53724.326206542246</v>
      </c>
    </row>
    <row r="4440" spans="1:23" x14ac:dyDescent="0.3">
      <c r="A4440">
        <v>169.50375</v>
      </c>
      <c r="B4440">
        <v>1479.7711179999999</v>
      </c>
      <c r="C4440">
        <v>-48543.789062000003</v>
      </c>
      <c r="D4440">
        <v>22949.525390999999</v>
      </c>
      <c r="E4440">
        <v>4.9709000000000003E-2</v>
      </c>
      <c r="F4440">
        <v>9.9552460000000007</v>
      </c>
      <c r="G4440">
        <v>-0.38393300000000002</v>
      </c>
      <c r="H4440">
        <v>1.9455E-2</v>
      </c>
      <c r="I4440">
        <v>7.9229999999999995E-3</v>
      </c>
      <c r="J4440">
        <v>-7.084E-3</v>
      </c>
      <c r="K4440">
        <v>1016.909973</v>
      </c>
      <c r="L4440">
        <v>39.085467999999999</v>
      </c>
      <c r="W4440">
        <f t="shared" si="69"/>
        <v>53715.639200606856</v>
      </c>
    </row>
    <row r="4441" spans="1:23" x14ac:dyDescent="0.3">
      <c r="A4441">
        <v>169.51499999999999</v>
      </c>
      <c r="B4441">
        <v>1462.3618160000001</v>
      </c>
      <c r="C4441">
        <v>-48573.742187000003</v>
      </c>
      <c r="D4441">
        <v>22945.548827999999</v>
      </c>
      <c r="E4441">
        <v>5.1353999999999997E-2</v>
      </c>
      <c r="F4441">
        <v>9.9681149999999992</v>
      </c>
      <c r="G4441">
        <v>-0.38352399999999998</v>
      </c>
      <c r="H4441">
        <v>8.5450000000000005E-3</v>
      </c>
      <c r="I4441">
        <v>5.77E-3</v>
      </c>
      <c r="J4441">
        <v>-6.6909999999999999E-3</v>
      </c>
      <c r="K4441">
        <v>1016.909973</v>
      </c>
      <c r="L4441">
        <v>39.085467999999999</v>
      </c>
      <c r="W4441">
        <f t="shared" si="69"/>
        <v>53740.535382038863</v>
      </c>
    </row>
    <row r="4442" spans="1:23" x14ac:dyDescent="0.3">
      <c r="A4442">
        <v>169.52625</v>
      </c>
      <c r="B4442">
        <v>1534.263428</v>
      </c>
      <c r="C4442">
        <v>-48557.902344000002</v>
      </c>
      <c r="D4442">
        <v>23003.001952999999</v>
      </c>
      <c r="E4442">
        <v>4.7204999999999997E-2</v>
      </c>
      <c r="F4442">
        <v>9.9665409999999994</v>
      </c>
      <c r="G4442">
        <v>-0.37998999999999999</v>
      </c>
      <c r="H4442">
        <v>-5.3049999999999998E-3</v>
      </c>
      <c r="I4442">
        <v>3.8800000000000002E-3</v>
      </c>
      <c r="J4442">
        <v>-4.9360000000000003E-3</v>
      </c>
      <c r="K4442">
        <v>1016.909973</v>
      </c>
      <c r="L4442">
        <v>39.085467999999999</v>
      </c>
      <c r="W4442">
        <f t="shared" si="69"/>
        <v>53752.785445646077</v>
      </c>
    </row>
    <row r="4443" spans="1:23" x14ac:dyDescent="0.3">
      <c r="A4443">
        <v>169.53749999999999</v>
      </c>
      <c r="B4443">
        <v>1419.603149</v>
      </c>
      <c r="C4443">
        <v>-48561.976562000003</v>
      </c>
      <c r="D4443">
        <v>22906.931640999999</v>
      </c>
      <c r="E4443">
        <v>5.9662E-2</v>
      </c>
      <c r="F4443">
        <v>9.9712029999999992</v>
      </c>
      <c r="G4443">
        <v>-0.39996799999999999</v>
      </c>
      <c r="H4443">
        <v>-1.6199000000000002E-2</v>
      </c>
      <c r="I4443">
        <v>2.3400000000000001E-3</v>
      </c>
      <c r="J4443">
        <v>-4.95E-4</v>
      </c>
      <c r="K4443">
        <v>1016.909973</v>
      </c>
      <c r="L4443">
        <v>39.085467999999999</v>
      </c>
      <c r="W4443">
        <f t="shared" si="69"/>
        <v>53712.273810688144</v>
      </c>
    </row>
    <row r="4444" spans="1:23" x14ac:dyDescent="0.3">
      <c r="A4444">
        <v>169.54875000000001</v>
      </c>
      <c r="B4444">
        <v>1413.349731</v>
      </c>
      <c r="C4444">
        <v>-48542.808594000002</v>
      </c>
      <c r="D4444">
        <v>22964.662109000001</v>
      </c>
      <c r="E4444">
        <v>4.6681E-2</v>
      </c>
      <c r="F4444">
        <v>9.9526749999999993</v>
      </c>
      <c r="G4444">
        <v>-0.388131</v>
      </c>
      <c r="H4444">
        <v>-2.0475E-2</v>
      </c>
      <c r="I4444">
        <v>2.4740000000000001E-3</v>
      </c>
      <c r="J4444">
        <v>7.9000000000000001E-4</v>
      </c>
      <c r="K4444">
        <v>1016.909973</v>
      </c>
      <c r="L4444">
        <v>39.085467999999999</v>
      </c>
      <c r="W4444">
        <f t="shared" si="69"/>
        <v>53719.433442995083</v>
      </c>
    </row>
    <row r="4445" spans="1:23" x14ac:dyDescent="0.3">
      <c r="A4445">
        <v>169.56</v>
      </c>
      <c r="B4445">
        <v>1453.879639</v>
      </c>
      <c r="C4445">
        <v>-48576.558594000002</v>
      </c>
      <c r="D4445">
        <v>22989.947265999999</v>
      </c>
      <c r="E4445">
        <v>5.8406E-2</v>
      </c>
      <c r="F4445">
        <v>9.9668290000000006</v>
      </c>
      <c r="G4445">
        <v>-0.38857799999999998</v>
      </c>
      <c r="H4445">
        <v>-2.5921E-2</v>
      </c>
      <c r="I4445">
        <v>8.8500000000000004E-4</v>
      </c>
      <c r="J4445">
        <v>3.57E-4</v>
      </c>
      <c r="K4445">
        <v>1016.909973</v>
      </c>
      <c r="L4445">
        <v>39.085467999999999</v>
      </c>
      <c r="W4445">
        <f t="shared" si="69"/>
        <v>53761.821826780346</v>
      </c>
    </row>
    <row r="4446" spans="1:23" x14ac:dyDescent="0.3">
      <c r="A4446">
        <v>169.57124999999999</v>
      </c>
      <c r="B4446">
        <v>1585.1445309999999</v>
      </c>
      <c r="C4446">
        <v>-48551.695312000003</v>
      </c>
      <c r="D4446">
        <v>22927.074218999998</v>
      </c>
      <c r="E4446">
        <v>4.8854000000000002E-2</v>
      </c>
      <c r="F4446">
        <v>9.9592510000000001</v>
      </c>
      <c r="G4446">
        <v>-0.38211499999999998</v>
      </c>
      <c r="H4446">
        <v>-2.8874E-2</v>
      </c>
      <c r="I4446">
        <v>5.9900000000000003E-4</v>
      </c>
      <c r="J4446">
        <v>1.0219999999999999E-3</v>
      </c>
      <c r="K4446">
        <v>1016.909973</v>
      </c>
      <c r="L4446">
        <v>39.085467999999999</v>
      </c>
      <c r="W4446">
        <f t="shared" si="69"/>
        <v>53716.203636304912</v>
      </c>
    </row>
    <row r="4447" spans="1:23" x14ac:dyDescent="0.3">
      <c r="A4447">
        <v>169.58250000000001</v>
      </c>
      <c r="B4447">
        <v>1618.121216</v>
      </c>
      <c r="C4447">
        <v>-48563.355469000002</v>
      </c>
      <c r="D4447">
        <v>22990.521484000001</v>
      </c>
      <c r="E4447">
        <v>5.8550999999999999E-2</v>
      </c>
      <c r="F4447">
        <v>9.9746670000000002</v>
      </c>
      <c r="G4447">
        <v>-0.38425700000000002</v>
      </c>
      <c r="H4447">
        <v>-2.4853E-2</v>
      </c>
      <c r="I4447">
        <v>-4.95E-4</v>
      </c>
      <c r="J4447">
        <v>-1.3619999999999999E-3</v>
      </c>
      <c r="K4447">
        <v>1016.909973</v>
      </c>
      <c r="L4447">
        <v>39.085467999999999</v>
      </c>
      <c r="W4447">
        <f t="shared" si="69"/>
        <v>53754.83130644526</v>
      </c>
    </row>
    <row r="4448" spans="1:23" x14ac:dyDescent="0.3">
      <c r="A4448">
        <v>169.59375</v>
      </c>
      <c r="B4448">
        <v>1432.173706</v>
      </c>
      <c r="C4448">
        <v>-48603.386719000002</v>
      </c>
      <c r="D4448">
        <v>23075.240234000001</v>
      </c>
      <c r="E4448">
        <v>4.4019999999999997E-2</v>
      </c>
      <c r="F4448">
        <v>9.95702</v>
      </c>
      <c r="G4448">
        <v>-0.38980399999999998</v>
      </c>
      <c r="H4448">
        <v>-1.5835999999999999E-2</v>
      </c>
      <c r="I4448">
        <v>9.8799999999999995E-4</v>
      </c>
      <c r="J4448">
        <v>-4.2059999999999997E-3</v>
      </c>
      <c r="K4448">
        <v>1016.909973</v>
      </c>
      <c r="L4448">
        <v>39.085467999999999</v>
      </c>
      <c r="W4448">
        <f t="shared" si="69"/>
        <v>53821.993960997359</v>
      </c>
    </row>
    <row r="4449" spans="1:23" x14ac:dyDescent="0.3">
      <c r="A4449">
        <v>169.60499999999999</v>
      </c>
      <c r="B4449">
        <v>1448.856812</v>
      </c>
      <c r="C4449">
        <v>-48545.320312000003</v>
      </c>
      <c r="D4449">
        <v>23071.748047000001</v>
      </c>
      <c r="E4449">
        <v>5.4216E-2</v>
      </c>
      <c r="F4449">
        <v>9.9656090000000006</v>
      </c>
      <c r="G4449">
        <v>-0.39400800000000002</v>
      </c>
      <c r="H4449">
        <v>-5.2960000000000004E-3</v>
      </c>
      <c r="I4449">
        <v>2.6459999999999999E-3</v>
      </c>
      <c r="J4449">
        <v>-7.5750000000000001E-3</v>
      </c>
      <c r="K4449">
        <v>1016.919983</v>
      </c>
      <c r="L4449">
        <v>39.087811000000002</v>
      </c>
      <c r="W4449">
        <f t="shared" si="69"/>
        <v>53768.511865222819</v>
      </c>
    </row>
    <row r="4450" spans="1:23" x14ac:dyDescent="0.3">
      <c r="A4450">
        <v>169.61625000000001</v>
      </c>
      <c r="B4450">
        <v>1403.313721</v>
      </c>
      <c r="C4450">
        <v>-48506.4375</v>
      </c>
      <c r="D4450">
        <v>23069.439452999999</v>
      </c>
      <c r="E4450">
        <v>5.8790000000000002E-2</v>
      </c>
      <c r="F4450">
        <v>9.9631939999999997</v>
      </c>
      <c r="G4450">
        <v>-0.39172099999999999</v>
      </c>
      <c r="H4450">
        <v>1.6181999999999998E-2</v>
      </c>
      <c r="I4450">
        <v>5.8469999999999998E-3</v>
      </c>
      <c r="J4450">
        <v>-1.4003E-2</v>
      </c>
      <c r="K4450">
        <v>1016.919983</v>
      </c>
      <c r="L4450">
        <v>39.087811000000002</v>
      </c>
      <c r="W4450">
        <f t="shared" si="69"/>
        <v>53731.208854971672</v>
      </c>
    </row>
    <row r="4451" spans="1:23" x14ac:dyDescent="0.3">
      <c r="A4451">
        <v>169.6275</v>
      </c>
      <c r="B4451">
        <v>1303.6926269999999</v>
      </c>
      <c r="C4451">
        <v>-48508.351562000003</v>
      </c>
      <c r="D4451">
        <v>23114.736327999999</v>
      </c>
      <c r="E4451">
        <v>5.6850999999999999E-2</v>
      </c>
      <c r="F4451">
        <v>9.9565040000000007</v>
      </c>
      <c r="G4451">
        <v>-0.38638099999999997</v>
      </c>
      <c r="H4451">
        <v>2.4140999999999999E-2</v>
      </c>
      <c r="I4451">
        <v>7.1180000000000002E-3</v>
      </c>
      <c r="J4451">
        <v>-1.6978E-2</v>
      </c>
      <c r="K4451">
        <v>1016.919983</v>
      </c>
      <c r="L4451">
        <v>39.087811000000002</v>
      </c>
      <c r="W4451">
        <f t="shared" si="69"/>
        <v>53749.891360273883</v>
      </c>
    </row>
    <row r="4452" spans="1:23" x14ac:dyDescent="0.3">
      <c r="A4452">
        <v>169.63874999999999</v>
      </c>
      <c r="B4452">
        <v>1513.740967</v>
      </c>
      <c r="C4452">
        <v>-48516.820312000003</v>
      </c>
      <c r="D4452">
        <v>22996.988281000002</v>
      </c>
      <c r="E4452">
        <v>5.4949999999999999E-2</v>
      </c>
      <c r="F4452">
        <v>9.955565</v>
      </c>
      <c r="G4452">
        <v>-0.39077800000000001</v>
      </c>
      <c r="H4452">
        <v>3.5615000000000001E-2</v>
      </c>
      <c r="I4452">
        <v>8.3029999999999996E-3</v>
      </c>
      <c r="J4452">
        <v>-2.0556000000000001E-2</v>
      </c>
      <c r="K4452">
        <v>1016.919983</v>
      </c>
      <c r="L4452">
        <v>39.087811000000002</v>
      </c>
      <c r="W4452">
        <f t="shared" si="69"/>
        <v>53712.519349761671</v>
      </c>
    </row>
    <row r="4453" spans="1:23" x14ac:dyDescent="0.3">
      <c r="A4453">
        <v>169.65</v>
      </c>
      <c r="B4453">
        <v>1571.479004</v>
      </c>
      <c r="C4453">
        <v>-48501.628905999998</v>
      </c>
      <c r="D4453">
        <v>22956.871093999998</v>
      </c>
      <c r="E4453">
        <v>4.6813E-2</v>
      </c>
      <c r="F4453">
        <v>9.9537010000000006</v>
      </c>
      <c r="G4453">
        <v>-0.39056800000000003</v>
      </c>
      <c r="H4453">
        <v>4.5782999999999997E-2</v>
      </c>
      <c r="I4453">
        <v>9.8879999999999992E-3</v>
      </c>
      <c r="J4453">
        <v>-2.1887E-2</v>
      </c>
      <c r="K4453">
        <v>1016.919983</v>
      </c>
      <c r="L4453">
        <v>39.087811000000002</v>
      </c>
      <c r="W4453">
        <f t="shared" si="69"/>
        <v>53683.288677407611</v>
      </c>
    </row>
    <row r="4454" spans="1:23" x14ac:dyDescent="0.3">
      <c r="A4454">
        <v>169.66125</v>
      </c>
      <c r="B4454">
        <v>1473.4844969999999</v>
      </c>
      <c r="C4454">
        <v>-48492.4375</v>
      </c>
      <c r="D4454">
        <v>23011.427734000001</v>
      </c>
      <c r="E4454">
        <v>5.9674999999999999E-2</v>
      </c>
      <c r="F4454">
        <v>9.9670869999999994</v>
      </c>
      <c r="G4454">
        <v>-0.38932299999999997</v>
      </c>
      <c r="H4454">
        <v>5.2374999999999998E-2</v>
      </c>
      <c r="I4454">
        <v>1.0677000000000001E-2</v>
      </c>
      <c r="J4454">
        <v>-2.1797E-2</v>
      </c>
      <c r="K4454">
        <v>1016.919983</v>
      </c>
      <c r="L4454">
        <v>39.087811000000002</v>
      </c>
      <c r="W4454">
        <f t="shared" si="69"/>
        <v>53695.56273670488</v>
      </c>
    </row>
    <row r="4455" spans="1:23" x14ac:dyDescent="0.3">
      <c r="A4455">
        <v>169.67250000000001</v>
      </c>
      <c r="B4455">
        <v>1370.283447</v>
      </c>
      <c r="C4455">
        <v>-48522.992187000003</v>
      </c>
      <c r="D4455">
        <v>22953.912109000001</v>
      </c>
      <c r="E4455">
        <v>4.8958000000000002E-2</v>
      </c>
      <c r="F4455">
        <v>9.969659</v>
      </c>
      <c r="G4455">
        <v>-0.38577699999999998</v>
      </c>
      <c r="H4455">
        <v>5.3779E-2</v>
      </c>
      <c r="I4455">
        <v>1.1695000000000001E-2</v>
      </c>
      <c r="J4455">
        <v>-1.9626000000000001E-2</v>
      </c>
      <c r="K4455">
        <v>1016.919983</v>
      </c>
      <c r="L4455">
        <v>39.087811000000002</v>
      </c>
      <c r="W4455">
        <f t="shared" si="69"/>
        <v>53695.814814680693</v>
      </c>
    </row>
    <row r="4456" spans="1:23" x14ac:dyDescent="0.3">
      <c r="A4456">
        <v>169.68375</v>
      </c>
      <c r="B4456">
        <v>1446.9479980000001</v>
      </c>
      <c r="C4456">
        <v>-48506.878905999998</v>
      </c>
      <c r="D4456">
        <v>23016.410156000002</v>
      </c>
      <c r="E4456">
        <v>4.9861999999999997E-2</v>
      </c>
      <c r="F4456">
        <v>9.9616889999999998</v>
      </c>
      <c r="G4456">
        <v>-0.39043800000000001</v>
      </c>
      <c r="H4456">
        <v>4.8493000000000001E-2</v>
      </c>
      <c r="I4456">
        <v>1.0399E-2</v>
      </c>
      <c r="J4456">
        <v>-1.6452000000000001E-2</v>
      </c>
      <c r="K4456">
        <v>1016.919983</v>
      </c>
      <c r="L4456">
        <v>39.087811000000002</v>
      </c>
      <c r="W4456">
        <f t="shared" si="69"/>
        <v>53710.018582937431</v>
      </c>
    </row>
    <row r="4457" spans="1:23" x14ac:dyDescent="0.3">
      <c r="A4457">
        <v>169.69499999999999</v>
      </c>
      <c r="B4457">
        <v>1369.408447</v>
      </c>
      <c r="C4457">
        <v>-48570.75</v>
      </c>
      <c r="D4457">
        <v>22998.353515999999</v>
      </c>
      <c r="E4457">
        <v>5.1777999999999998E-2</v>
      </c>
      <c r="F4457">
        <v>9.9724789999999999</v>
      </c>
      <c r="G4457">
        <v>-0.38061800000000001</v>
      </c>
      <c r="H4457">
        <v>4.1478000000000001E-2</v>
      </c>
      <c r="I4457">
        <v>9.5130000000000006E-3</v>
      </c>
      <c r="J4457">
        <v>-1.3446E-2</v>
      </c>
      <c r="K4457">
        <v>1016.919983</v>
      </c>
      <c r="L4457">
        <v>39.087811000000002</v>
      </c>
      <c r="W4457">
        <f t="shared" si="69"/>
        <v>53757.951035210819</v>
      </c>
    </row>
    <row r="4458" spans="1:23" x14ac:dyDescent="0.3">
      <c r="A4458">
        <v>169.70625000000001</v>
      </c>
      <c r="B4458">
        <v>1474.4898679999999</v>
      </c>
      <c r="C4458">
        <v>-48514.085937000003</v>
      </c>
      <c r="D4458">
        <v>22954.037109000001</v>
      </c>
      <c r="E4458">
        <v>4.9925999999999998E-2</v>
      </c>
      <c r="F4458">
        <v>9.9692919999999994</v>
      </c>
      <c r="G4458">
        <v>-0.38756800000000002</v>
      </c>
      <c r="H4458">
        <v>2.9238E-2</v>
      </c>
      <c r="I4458">
        <v>7.7079999999999996E-3</v>
      </c>
      <c r="J4458">
        <v>-1.0439E-2</v>
      </c>
      <c r="K4458">
        <v>1016.899963</v>
      </c>
      <c r="L4458">
        <v>39.087811000000002</v>
      </c>
      <c r="W4458">
        <f t="shared" si="69"/>
        <v>53690.580871087666</v>
      </c>
    </row>
    <row r="4459" spans="1:23" x14ac:dyDescent="0.3">
      <c r="A4459">
        <v>169.7175</v>
      </c>
      <c r="B4459">
        <v>1394.753784</v>
      </c>
      <c r="C4459">
        <v>-48550.011719000002</v>
      </c>
      <c r="D4459">
        <v>23081.630859000001</v>
      </c>
      <c r="E4459">
        <v>5.7577000000000003E-2</v>
      </c>
      <c r="F4459">
        <v>9.9696339999999992</v>
      </c>
      <c r="G4459">
        <v>-0.38036599999999998</v>
      </c>
      <c r="H4459">
        <v>2.1446E-2</v>
      </c>
      <c r="I4459">
        <v>7.4260000000000003E-3</v>
      </c>
      <c r="J4459">
        <v>-7.1269999999999997E-3</v>
      </c>
      <c r="K4459">
        <v>1016.899963</v>
      </c>
      <c r="L4459">
        <v>39.087811000000002</v>
      </c>
      <c r="W4459">
        <f t="shared" si="69"/>
        <v>53775.55819463115</v>
      </c>
    </row>
    <row r="4460" spans="1:23" x14ac:dyDescent="0.3">
      <c r="A4460">
        <v>169.72874999999999</v>
      </c>
      <c r="B4460">
        <v>1413.852783</v>
      </c>
      <c r="C4460">
        <v>-48529.449219000002</v>
      </c>
      <c r="D4460">
        <v>23062.859375</v>
      </c>
      <c r="E4460">
        <v>5.8285999999999998E-2</v>
      </c>
      <c r="F4460">
        <v>9.9628060000000005</v>
      </c>
      <c r="G4460">
        <v>-0.38647900000000002</v>
      </c>
      <c r="H4460">
        <v>8.5620000000000002E-3</v>
      </c>
      <c r="I4460">
        <v>6.2100000000000002E-3</v>
      </c>
      <c r="J4460">
        <v>-5.1669999999999997E-3</v>
      </c>
      <c r="K4460">
        <v>1016.899963</v>
      </c>
      <c r="L4460">
        <v>39.087811000000002</v>
      </c>
      <c r="W4460">
        <f t="shared" si="69"/>
        <v>53749.436310928155</v>
      </c>
    </row>
    <row r="4461" spans="1:23" x14ac:dyDescent="0.3">
      <c r="A4461">
        <v>169.74</v>
      </c>
      <c r="B4461">
        <v>1430.580688</v>
      </c>
      <c r="C4461">
        <v>-48560.84375</v>
      </c>
      <c r="D4461">
        <v>22950.570312</v>
      </c>
      <c r="E4461">
        <v>5.0661999999999999E-2</v>
      </c>
      <c r="F4461">
        <v>9.9615749999999998</v>
      </c>
      <c r="G4461">
        <v>-0.38583800000000001</v>
      </c>
      <c r="H4461">
        <v>-6.0039999999999998E-3</v>
      </c>
      <c r="I4461">
        <v>4.4330000000000003E-3</v>
      </c>
      <c r="J4461">
        <v>-2.9970000000000001E-3</v>
      </c>
      <c r="K4461">
        <v>1016.899963</v>
      </c>
      <c r="L4461">
        <v>39.087811000000002</v>
      </c>
      <c r="W4461">
        <f t="shared" si="69"/>
        <v>53730.16642876558</v>
      </c>
    </row>
    <row r="4462" spans="1:23" x14ac:dyDescent="0.3">
      <c r="A4462">
        <v>169.75125</v>
      </c>
      <c r="B4462">
        <v>1417.375366</v>
      </c>
      <c r="C4462">
        <v>-48548.085937000003</v>
      </c>
      <c r="D4462">
        <v>23084.548827999999</v>
      </c>
      <c r="E4462">
        <v>5.4074999999999998E-2</v>
      </c>
      <c r="F4462">
        <v>9.9585819999999998</v>
      </c>
      <c r="G4462">
        <v>-0.38805099999999998</v>
      </c>
      <c r="H4462">
        <v>-1.478E-2</v>
      </c>
      <c r="I4462">
        <v>2.1350000000000002E-3</v>
      </c>
      <c r="J4462">
        <v>-6.6500000000000001E-4</v>
      </c>
      <c r="K4462">
        <v>1016.899963</v>
      </c>
      <c r="L4462">
        <v>39.087811000000002</v>
      </c>
      <c r="W4462">
        <f t="shared" si="69"/>
        <v>53775.663600431719</v>
      </c>
    </row>
    <row r="4463" spans="1:23" x14ac:dyDescent="0.3">
      <c r="A4463">
        <v>169.76249999999999</v>
      </c>
      <c r="B4463">
        <v>1643.5078120000001</v>
      </c>
      <c r="C4463">
        <v>-48558.9375</v>
      </c>
      <c r="D4463">
        <v>23018.060547000001</v>
      </c>
      <c r="E4463">
        <v>5.1875999999999999E-2</v>
      </c>
      <c r="F4463">
        <v>9.963476</v>
      </c>
      <c r="G4463">
        <v>-0.388963</v>
      </c>
      <c r="H4463">
        <v>-2.4087000000000001E-2</v>
      </c>
      <c r="I4463">
        <v>1.5529999999999999E-3</v>
      </c>
      <c r="J4463">
        <v>5.6700000000000001E-4</v>
      </c>
      <c r="K4463">
        <v>1016.899963</v>
      </c>
      <c r="L4463">
        <v>39.087811000000002</v>
      </c>
      <c r="W4463">
        <f t="shared" si="69"/>
        <v>53763.394985829989</v>
      </c>
    </row>
    <row r="4464" spans="1:23" x14ac:dyDescent="0.3">
      <c r="A4464">
        <v>169.77375000000001</v>
      </c>
      <c r="B4464">
        <v>1487.2540280000001</v>
      </c>
      <c r="C4464">
        <v>-48568.515625</v>
      </c>
      <c r="D4464">
        <v>23032.724609000001</v>
      </c>
      <c r="E4464">
        <v>5.7820999999999997E-2</v>
      </c>
      <c r="F4464">
        <v>9.9695649999999993</v>
      </c>
      <c r="G4464">
        <v>-0.38365700000000003</v>
      </c>
      <c r="H4464">
        <v>-2.8070999999999999E-2</v>
      </c>
      <c r="I4464">
        <v>5.1400000000000003E-4</v>
      </c>
      <c r="J4464">
        <v>1.359E-3</v>
      </c>
      <c r="K4464">
        <v>1016.899963</v>
      </c>
      <c r="L4464">
        <v>39.087811000000002</v>
      </c>
      <c r="W4464">
        <f t="shared" si="69"/>
        <v>53773.776485139162</v>
      </c>
    </row>
    <row r="4465" spans="1:23" x14ac:dyDescent="0.3">
      <c r="A4465">
        <v>169.785</v>
      </c>
      <c r="B4465">
        <v>1449.4056399999999</v>
      </c>
      <c r="C4465">
        <v>-48539.457030999998</v>
      </c>
      <c r="D4465">
        <v>23015.009765999999</v>
      </c>
      <c r="E4465">
        <v>4.6498999999999999E-2</v>
      </c>
      <c r="F4465">
        <v>9.9616659999999992</v>
      </c>
      <c r="G4465">
        <v>-0.39832000000000001</v>
      </c>
      <c r="H4465">
        <v>-2.9312999999999999E-2</v>
      </c>
      <c r="I4465">
        <v>-1.3409910000000001E-5</v>
      </c>
      <c r="J4465">
        <v>2.7599999999999999E-4</v>
      </c>
      <c r="K4465">
        <v>1016.899963</v>
      </c>
      <c r="L4465">
        <v>39.087811000000002</v>
      </c>
      <c r="W4465">
        <f t="shared" si="69"/>
        <v>53738.908996207152</v>
      </c>
    </row>
    <row r="4466" spans="1:23" x14ac:dyDescent="0.3">
      <c r="A4466">
        <v>169.79624999999999</v>
      </c>
      <c r="B4466">
        <v>1492.0395510000001</v>
      </c>
      <c r="C4466">
        <v>-48572.296875</v>
      </c>
      <c r="D4466">
        <v>22974.230468999998</v>
      </c>
      <c r="E4466">
        <v>4.9848999999999997E-2</v>
      </c>
      <c r="F4466">
        <v>9.9655020000000007</v>
      </c>
      <c r="G4466">
        <v>-0.39365099999999997</v>
      </c>
      <c r="H4466">
        <v>-2.0493999999999998E-2</v>
      </c>
      <c r="I4466">
        <v>5.4000000000000001E-4</v>
      </c>
      <c r="J4466">
        <v>-2.0769999999999999E-3</v>
      </c>
      <c r="K4466">
        <v>1016.899963</v>
      </c>
      <c r="L4466">
        <v>39.087811000000002</v>
      </c>
      <c r="W4466">
        <f t="shared" si="69"/>
        <v>53752.297359067459</v>
      </c>
    </row>
    <row r="4467" spans="1:23" x14ac:dyDescent="0.3">
      <c r="A4467">
        <v>169.8075</v>
      </c>
      <c r="B4467">
        <v>1491.4829099999999</v>
      </c>
      <c r="C4467">
        <v>-48540.925780999998</v>
      </c>
      <c r="D4467">
        <v>22909.496093999998</v>
      </c>
      <c r="E4467">
        <v>4.9371999999999999E-2</v>
      </c>
      <c r="F4467">
        <v>9.9639170000000004</v>
      </c>
      <c r="G4467">
        <v>-0.38844400000000001</v>
      </c>
      <c r="H4467">
        <v>-1.2458E-2</v>
      </c>
      <c r="I4467">
        <v>2.1710000000000002E-3</v>
      </c>
      <c r="J4467">
        <v>-8.1169999999999992E-3</v>
      </c>
      <c r="K4467">
        <v>1016.919983</v>
      </c>
      <c r="L4467">
        <v>39.087811000000002</v>
      </c>
      <c r="W4467">
        <f t="shared" si="69"/>
        <v>53696.284864302979</v>
      </c>
    </row>
    <row r="4468" spans="1:23" x14ac:dyDescent="0.3">
      <c r="A4468">
        <v>169.81874999999999</v>
      </c>
      <c r="B4468">
        <v>1439.901001</v>
      </c>
      <c r="C4468">
        <v>-48547.984375</v>
      </c>
      <c r="D4468">
        <v>22988.703125</v>
      </c>
      <c r="E4468">
        <v>4.7428999999999999E-2</v>
      </c>
      <c r="F4468">
        <v>9.9548279999999991</v>
      </c>
      <c r="G4468">
        <v>-0.40221200000000001</v>
      </c>
      <c r="H4468">
        <v>2.9629999999999999E-3</v>
      </c>
      <c r="I4468">
        <v>4.0460000000000001E-3</v>
      </c>
      <c r="J4468">
        <v>-1.2385E-2</v>
      </c>
      <c r="K4468">
        <v>1016.919983</v>
      </c>
      <c r="L4468">
        <v>39.087811000000002</v>
      </c>
      <c r="W4468">
        <f t="shared" si="69"/>
        <v>53735.096288527384</v>
      </c>
    </row>
    <row r="4469" spans="1:23" x14ac:dyDescent="0.3">
      <c r="A4469">
        <v>169.83</v>
      </c>
      <c r="B4469">
        <v>1432.0795900000001</v>
      </c>
      <c r="C4469">
        <v>-48496.621094000002</v>
      </c>
      <c r="D4469">
        <v>22986.285156000002</v>
      </c>
      <c r="E4469">
        <v>4.6345999999999998E-2</v>
      </c>
      <c r="F4469">
        <v>9.9563459999999999</v>
      </c>
      <c r="G4469">
        <v>-0.38347100000000001</v>
      </c>
      <c r="H4469">
        <v>1.6584000000000002E-2</v>
      </c>
      <c r="I4469">
        <v>5.9309999999999996E-3</v>
      </c>
      <c r="J4469">
        <v>-1.5969000000000001E-2</v>
      </c>
      <c r="K4469">
        <v>1016.919983</v>
      </c>
      <c r="L4469">
        <v>39.087811000000002</v>
      </c>
      <c r="W4469">
        <f t="shared" si="69"/>
        <v>53687.451185170321</v>
      </c>
    </row>
    <row r="4470" spans="1:23" x14ac:dyDescent="0.3">
      <c r="A4470">
        <v>169.84125</v>
      </c>
      <c r="B4470">
        <v>1638.9169919999999</v>
      </c>
      <c r="C4470">
        <v>-48470.089844000002</v>
      </c>
      <c r="D4470">
        <v>22977.199218999998</v>
      </c>
      <c r="E4470">
        <v>5.5890000000000002E-2</v>
      </c>
      <c r="F4470">
        <v>9.9533170000000002</v>
      </c>
      <c r="G4470">
        <v>-0.39510099999999998</v>
      </c>
      <c r="H4470">
        <v>2.5368000000000002E-2</v>
      </c>
      <c r="I4470">
        <v>6.5459999999999997E-3</v>
      </c>
      <c r="J4470">
        <v>-1.8838000000000001E-2</v>
      </c>
      <c r="K4470">
        <v>1016.919983</v>
      </c>
      <c r="L4470">
        <v>39.087811000000002</v>
      </c>
      <c r="W4470">
        <f t="shared" si="69"/>
        <v>53665.513529097181</v>
      </c>
    </row>
    <row r="4471" spans="1:23" x14ac:dyDescent="0.3">
      <c r="A4471">
        <v>169.85249999999999</v>
      </c>
      <c r="B4471">
        <v>1527.3476559999999</v>
      </c>
      <c r="C4471">
        <v>-48478.71875</v>
      </c>
      <c r="D4471">
        <v>23024.298827999999</v>
      </c>
      <c r="E4471">
        <v>4.4415000000000003E-2</v>
      </c>
      <c r="F4471">
        <v>9.9579599999999999</v>
      </c>
      <c r="G4471">
        <v>-0.38395299999999999</v>
      </c>
      <c r="H4471">
        <v>3.9826E-2</v>
      </c>
      <c r="I4471">
        <v>9.1780000000000004E-3</v>
      </c>
      <c r="J4471">
        <v>-2.2823E-2</v>
      </c>
      <c r="K4471">
        <v>1016.919983</v>
      </c>
      <c r="L4471">
        <v>39.087811000000002</v>
      </c>
      <c r="W4471">
        <f t="shared" si="69"/>
        <v>53690.197420245458</v>
      </c>
    </row>
    <row r="4472" spans="1:23" x14ac:dyDescent="0.3">
      <c r="A4472">
        <v>169.86375000000001</v>
      </c>
      <c r="B4472">
        <v>1441.5167240000001</v>
      </c>
      <c r="C4472">
        <v>-48519.835937000003</v>
      </c>
      <c r="D4472">
        <v>23102.269531000002</v>
      </c>
      <c r="E4472">
        <v>4.8862999999999997E-2</v>
      </c>
      <c r="F4472">
        <v>9.9560589999999998</v>
      </c>
      <c r="G4472">
        <v>-0.40224399999999999</v>
      </c>
      <c r="H4472">
        <v>5.0233E-2</v>
      </c>
      <c r="I4472">
        <v>1.0595E-2</v>
      </c>
      <c r="J4472">
        <v>-2.3895E-2</v>
      </c>
      <c r="K4472">
        <v>1016.919983</v>
      </c>
      <c r="L4472">
        <v>39.087811000000002</v>
      </c>
      <c r="W4472">
        <f t="shared" si="69"/>
        <v>53758.416153212143</v>
      </c>
    </row>
    <row r="4473" spans="1:23" x14ac:dyDescent="0.3">
      <c r="A4473">
        <v>169.875</v>
      </c>
      <c r="B4473">
        <v>1415.7418210000001</v>
      </c>
      <c r="C4473">
        <v>-48549.597655999998</v>
      </c>
      <c r="D4473">
        <v>23110.109375</v>
      </c>
      <c r="E4473">
        <v>4.8854000000000002E-2</v>
      </c>
      <c r="F4473">
        <v>9.9584969999999995</v>
      </c>
      <c r="G4473">
        <v>-0.39639799999999997</v>
      </c>
      <c r="H4473">
        <v>5.2725000000000001E-2</v>
      </c>
      <c r="I4473">
        <v>1.1124999999999999E-2</v>
      </c>
      <c r="J4473">
        <v>-2.2707999999999999E-2</v>
      </c>
      <c r="K4473">
        <v>1016.919983</v>
      </c>
      <c r="L4473">
        <v>39.087811000000002</v>
      </c>
      <c r="W4473">
        <f t="shared" si="69"/>
        <v>53787.962526830037</v>
      </c>
    </row>
    <row r="4474" spans="1:23" x14ac:dyDescent="0.3">
      <c r="A4474">
        <v>169.88624999999999</v>
      </c>
      <c r="B4474">
        <v>1417.8360600000001</v>
      </c>
      <c r="C4474">
        <v>-48506.304687000003</v>
      </c>
      <c r="D4474">
        <v>22997.054687</v>
      </c>
      <c r="E4474">
        <v>5.7761E-2</v>
      </c>
      <c r="F4474">
        <v>9.9585539999999995</v>
      </c>
      <c r="G4474">
        <v>-0.38720700000000002</v>
      </c>
      <c r="H4474">
        <v>4.9467999999999998E-2</v>
      </c>
      <c r="I4474">
        <v>1.1072E-2</v>
      </c>
      <c r="J4474">
        <v>-1.8484E-2</v>
      </c>
      <c r="K4474">
        <v>1016.919983</v>
      </c>
      <c r="L4474">
        <v>39.087811000000002</v>
      </c>
      <c r="W4474">
        <f t="shared" si="69"/>
        <v>53700.431820963822</v>
      </c>
    </row>
    <row r="4475" spans="1:23" x14ac:dyDescent="0.3">
      <c r="A4475">
        <v>169.89750000000001</v>
      </c>
      <c r="B4475">
        <v>1463.4902340000001</v>
      </c>
      <c r="C4475">
        <v>-48567.675780999998</v>
      </c>
      <c r="D4475">
        <v>23057.271484000001</v>
      </c>
      <c r="E4475">
        <v>3.9572999999999997E-2</v>
      </c>
      <c r="F4475">
        <v>9.954072</v>
      </c>
      <c r="G4475">
        <v>-0.395287</v>
      </c>
      <c r="H4475">
        <v>4.9811000000000001E-2</v>
      </c>
      <c r="I4475">
        <v>1.0815999999999999E-2</v>
      </c>
      <c r="J4475">
        <v>-1.6402E-2</v>
      </c>
      <c r="K4475">
        <v>1016.919983</v>
      </c>
      <c r="L4475">
        <v>39.087811000000002</v>
      </c>
      <c r="W4475">
        <f t="shared" si="69"/>
        <v>53782.884849366594</v>
      </c>
    </row>
    <row r="4476" spans="1:23" x14ac:dyDescent="0.3">
      <c r="A4476">
        <v>169.90875</v>
      </c>
      <c r="B4476">
        <v>1489.457275</v>
      </c>
      <c r="C4476">
        <v>-48548.148437000003</v>
      </c>
      <c r="D4476">
        <v>22886.486327999999</v>
      </c>
      <c r="E4476">
        <v>4.5071E-2</v>
      </c>
      <c r="F4476">
        <v>9.9539209999999994</v>
      </c>
      <c r="G4476">
        <v>-0.38568000000000002</v>
      </c>
      <c r="H4476">
        <v>4.3251999999999999E-2</v>
      </c>
      <c r="I4476">
        <v>1.0093E-2</v>
      </c>
      <c r="J4476">
        <v>-1.4383999999999999E-2</v>
      </c>
      <c r="K4476">
        <v>1016.919983</v>
      </c>
      <c r="L4476">
        <v>39.087811000000002</v>
      </c>
      <c r="W4476">
        <f t="shared" si="69"/>
        <v>53692.946055108274</v>
      </c>
    </row>
    <row r="4477" spans="1:23" x14ac:dyDescent="0.3">
      <c r="A4477">
        <v>169.92</v>
      </c>
      <c r="B4477">
        <v>1435.464966</v>
      </c>
      <c r="C4477">
        <v>-48570.683594000002</v>
      </c>
      <c r="D4477">
        <v>22951.689452999999</v>
      </c>
      <c r="E4477">
        <v>4.3640999999999999E-2</v>
      </c>
      <c r="F4477">
        <v>9.9657540000000004</v>
      </c>
      <c r="G4477">
        <v>-0.39175700000000002</v>
      </c>
      <c r="H4477">
        <v>2.8843000000000001E-2</v>
      </c>
      <c r="I4477">
        <v>8.3149999999999995E-3</v>
      </c>
      <c r="J4477">
        <v>-1.0090999999999999E-2</v>
      </c>
      <c r="K4477">
        <v>1016.919983</v>
      </c>
      <c r="L4477">
        <v>39.087811000000002</v>
      </c>
      <c r="W4477">
        <f t="shared" si="69"/>
        <v>53739.667967005764</v>
      </c>
    </row>
    <row r="4478" spans="1:23" x14ac:dyDescent="0.3">
      <c r="A4478">
        <v>169.93125000000001</v>
      </c>
      <c r="B4478">
        <v>1389.4106449999999</v>
      </c>
      <c r="C4478">
        <v>-48550.179687000003</v>
      </c>
      <c r="D4478">
        <v>22973.832031000002</v>
      </c>
      <c r="E4478">
        <v>5.5205999999999998E-2</v>
      </c>
      <c r="F4478">
        <v>9.9608810000000005</v>
      </c>
      <c r="G4478">
        <v>-0.39335700000000001</v>
      </c>
      <c r="H4478">
        <v>1.2593999999999999E-2</v>
      </c>
      <c r="I4478">
        <v>6.1599999999999997E-3</v>
      </c>
      <c r="J4478">
        <v>-5.2919999999999998E-3</v>
      </c>
      <c r="K4478">
        <v>1016.919983</v>
      </c>
      <c r="L4478">
        <v>39.087811000000002</v>
      </c>
      <c r="W4478">
        <f t="shared" si="69"/>
        <v>53729.390167477504</v>
      </c>
    </row>
    <row r="4479" spans="1:23" x14ac:dyDescent="0.3">
      <c r="A4479">
        <v>169.9425</v>
      </c>
      <c r="B4479">
        <v>1441.6888429999999</v>
      </c>
      <c r="C4479">
        <v>-48578.613280999998</v>
      </c>
      <c r="D4479">
        <v>22973.744140999999</v>
      </c>
      <c r="E4479">
        <v>5.1360999999999997E-2</v>
      </c>
      <c r="F4479">
        <v>9.96875</v>
      </c>
      <c r="G4479">
        <v>-0.39264300000000002</v>
      </c>
      <c r="H4479">
        <v>1.516E-3</v>
      </c>
      <c r="I4479">
        <v>4.7819999999999998E-3</v>
      </c>
      <c r="J4479">
        <v>-4.3550000000000004E-3</v>
      </c>
      <c r="K4479">
        <v>1016.919983</v>
      </c>
      <c r="L4479">
        <v>39.087811000000002</v>
      </c>
      <c r="W4479">
        <f t="shared" si="69"/>
        <v>53756.423382523433</v>
      </c>
    </row>
    <row r="4480" spans="1:23" x14ac:dyDescent="0.3">
      <c r="A4480">
        <v>169.95375000000001</v>
      </c>
      <c r="B4480">
        <v>1351.914307</v>
      </c>
      <c r="C4480">
        <v>-48581.253905999998</v>
      </c>
      <c r="D4480">
        <v>22984.322265999999</v>
      </c>
      <c r="E4480">
        <v>5.5306000000000001E-2</v>
      </c>
      <c r="F4480">
        <v>9.9711259999999999</v>
      </c>
      <c r="G4480">
        <v>-0.38409500000000002</v>
      </c>
      <c r="H4480">
        <v>-8.0879999999999997E-3</v>
      </c>
      <c r="I4480">
        <v>3.4789999999999999E-3</v>
      </c>
      <c r="J4480">
        <v>-3.986E-3</v>
      </c>
      <c r="K4480">
        <v>1016.919983</v>
      </c>
      <c r="L4480">
        <v>39.087811000000002</v>
      </c>
      <c r="W4480">
        <f t="shared" si="69"/>
        <v>53760.998627258166</v>
      </c>
    </row>
    <row r="4481" spans="1:23" x14ac:dyDescent="0.3">
      <c r="A4481">
        <v>169.965</v>
      </c>
      <c r="B4481">
        <v>1416.802612</v>
      </c>
      <c r="C4481">
        <v>-48548.203125</v>
      </c>
      <c r="D4481">
        <v>22899.166015999999</v>
      </c>
      <c r="E4481">
        <v>5.0883999999999999E-2</v>
      </c>
      <c r="F4481">
        <v>9.967098</v>
      </c>
      <c r="G4481">
        <v>-0.39025599999999999</v>
      </c>
      <c r="H4481">
        <v>-2.3959000000000001E-2</v>
      </c>
      <c r="I4481">
        <v>1.4139999999999999E-3</v>
      </c>
      <c r="J4481">
        <v>-4.55E-4</v>
      </c>
      <c r="K4481">
        <v>1016.919983</v>
      </c>
      <c r="L4481">
        <v>39.087811000000002</v>
      </c>
      <c r="W4481">
        <f t="shared" si="69"/>
        <v>53696.435268423164</v>
      </c>
    </row>
    <row r="4482" spans="1:23" x14ac:dyDescent="0.3">
      <c r="A4482">
        <v>169.97624999999999</v>
      </c>
      <c r="B4482">
        <v>1538.332275</v>
      </c>
      <c r="C4482">
        <v>-48574.273437000003</v>
      </c>
      <c r="D4482">
        <v>23060.113281000002</v>
      </c>
      <c r="E4482">
        <v>5.9052E-2</v>
      </c>
      <c r="F4482">
        <v>9.961919</v>
      </c>
      <c r="G4482">
        <v>-0.38297799999999999</v>
      </c>
      <c r="H4482">
        <v>-2.3562E-2</v>
      </c>
      <c r="I4482">
        <v>1.6280000000000001E-3</v>
      </c>
      <c r="J4482">
        <v>1.8599999999999999E-4</v>
      </c>
      <c r="K4482">
        <v>1016.919983</v>
      </c>
      <c r="L4482">
        <v>39.087811000000002</v>
      </c>
      <c r="W4482">
        <f t="shared" ref="W4482:W4545" si="70">SQRT((B4482)^2+(C4482)^2+(D4482)^2)</f>
        <v>53792.149340338721</v>
      </c>
    </row>
    <row r="4483" spans="1:23" x14ac:dyDescent="0.3">
      <c r="A4483">
        <v>169.98750000000001</v>
      </c>
      <c r="B4483">
        <v>1538.6485600000001</v>
      </c>
      <c r="C4483">
        <v>-48507.15625</v>
      </c>
      <c r="D4483">
        <v>23047.681640999999</v>
      </c>
      <c r="E4483">
        <v>5.7487000000000003E-2</v>
      </c>
      <c r="F4483">
        <v>9.9578170000000004</v>
      </c>
      <c r="G4483">
        <v>-0.38619300000000001</v>
      </c>
      <c r="H4483">
        <v>-2.5250999999999999E-2</v>
      </c>
      <c r="I4483">
        <v>8.2600000000000002E-4</v>
      </c>
      <c r="J4483">
        <v>1.4899999999999999E-4</v>
      </c>
      <c r="K4483">
        <v>1016.919983</v>
      </c>
      <c r="L4483">
        <v>39.087811000000002</v>
      </c>
      <c r="W4483">
        <f t="shared" si="70"/>
        <v>53726.225215233506</v>
      </c>
    </row>
    <row r="4484" spans="1:23" x14ac:dyDescent="0.3">
      <c r="A4484">
        <v>169.99875</v>
      </c>
      <c r="B4484">
        <v>1438.544922</v>
      </c>
      <c r="C4484">
        <v>-48523.335937000003</v>
      </c>
      <c r="D4484">
        <v>23012.873047000001</v>
      </c>
      <c r="E4484">
        <v>5.3612E-2</v>
      </c>
      <c r="F4484">
        <v>9.9606569999999994</v>
      </c>
      <c r="G4484">
        <v>-0.38011600000000001</v>
      </c>
      <c r="H4484">
        <v>-2.6421E-2</v>
      </c>
      <c r="I4484">
        <v>-5.3991009999999999E-5</v>
      </c>
      <c r="J4484">
        <v>-1.196E-3</v>
      </c>
      <c r="K4484">
        <v>1016.919983</v>
      </c>
      <c r="L4484">
        <v>39.087811000000002</v>
      </c>
      <c r="W4484">
        <f t="shared" si="70"/>
        <v>53723.140896869641</v>
      </c>
    </row>
    <row r="4485" spans="1:23" x14ac:dyDescent="0.3">
      <c r="A4485">
        <v>170.01</v>
      </c>
      <c r="B4485">
        <v>1520.4263920000001</v>
      </c>
      <c r="C4485">
        <v>-48510.398437000003</v>
      </c>
      <c r="D4485">
        <v>22978.183593999998</v>
      </c>
      <c r="E4485">
        <v>5.9796000000000002E-2</v>
      </c>
      <c r="F4485">
        <v>9.9657479999999996</v>
      </c>
      <c r="G4485">
        <v>-0.38861099999999998</v>
      </c>
      <c r="H4485">
        <v>-2.2298999999999999E-2</v>
      </c>
      <c r="I4485">
        <v>1.0399999999999999E-4</v>
      </c>
      <c r="J4485">
        <v>-3.1610000000000002E-3</v>
      </c>
      <c r="K4485">
        <v>1016.919983</v>
      </c>
      <c r="L4485">
        <v>39.092692999999997</v>
      </c>
      <c r="W4485">
        <f t="shared" si="70"/>
        <v>53698.858220725262</v>
      </c>
    </row>
    <row r="4486" spans="1:23" x14ac:dyDescent="0.3">
      <c r="A4486">
        <v>170.02125000000001</v>
      </c>
      <c r="B4486">
        <v>1485.698975</v>
      </c>
      <c r="C4486">
        <v>-48502.621094000002</v>
      </c>
      <c r="D4486">
        <v>23086.119140999999</v>
      </c>
      <c r="E4486">
        <v>5.4648000000000002E-2</v>
      </c>
      <c r="F4486">
        <v>9.9608509999999999</v>
      </c>
      <c r="G4486">
        <v>-0.38248599999999999</v>
      </c>
      <c r="H4486">
        <v>-6.6059999999999999E-3</v>
      </c>
      <c r="I4486">
        <v>2.0379999999999999E-3</v>
      </c>
      <c r="J4486">
        <v>-9.6249999999999999E-3</v>
      </c>
      <c r="K4486">
        <v>1016.919983</v>
      </c>
      <c r="L4486">
        <v>39.092692999999997</v>
      </c>
      <c r="W4486">
        <f t="shared" si="70"/>
        <v>53737.14219629563</v>
      </c>
    </row>
    <row r="4487" spans="1:23" x14ac:dyDescent="0.3">
      <c r="A4487">
        <v>170.0325</v>
      </c>
      <c r="B4487">
        <v>1554.1345209999999</v>
      </c>
      <c r="C4487">
        <v>-48493.011719000002</v>
      </c>
      <c r="D4487">
        <v>23174.580077999999</v>
      </c>
      <c r="E4487">
        <v>4.4673999999999998E-2</v>
      </c>
      <c r="F4487">
        <v>9.9659040000000001</v>
      </c>
      <c r="G4487">
        <v>-0.39909600000000001</v>
      </c>
      <c r="H4487">
        <v>4.5729999999999998E-3</v>
      </c>
      <c r="I4487">
        <v>4.8269999999999997E-3</v>
      </c>
      <c r="J4487">
        <v>-1.1332E-2</v>
      </c>
      <c r="K4487">
        <v>1016.919983</v>
      </c>
      <c r="L4487">
        <v>39.092692999999997</v>
      </c>
      <c r="W4487">
        <f t="shared" si="70"/>
        <v>53768.472932379904</v>
      </c>
    </row>
    <row r="4488" spans="1:23" x14ac:dyDescent="0.3">
      <c r="A4488">
        <v>170.04374999999999</v>
      </c>
      <c r="B4488">
        <v>1509.7695309999999</v>
      </c>
      <c r="C4488">
        <v>-48503.414062000003</v>
      </c>
      <c r="D4488">
        <v>23037.076172000001</v>
      </c>
      <c r="E4488">
        <v>4.0871999999999999E-2</v>
      </c>
      <c r="F4488">
        <v>9.9640780000000007</v>
      </c>
      <c r="G4488">
        <v>-0.40315000000000001</v>
      </c>
      <c r="H4488">
        <v>1.7517000000000001E-2</v>
      </c>
      <c r="I4488">
        <v>6.9509999999999997E-3</v>
      </c>
      <c r="J4488">
        <v>-1.5578E-2</v>
      </c>
      <c r="K4488">
        <v>1016.919983</v>
      </c>
      <c r="L4488">
        <v>39.092692999999997</v>
      </c>
      <c r="W4488">
        <f t="shared" si="70"/>
        <v>53717.478145023582</v>
      </c>
    </row>
    <row r="4489" spans="1:23" x14ac:dyDescent="0.3">
      <c r="A4489">
        <v>170.05500000000001</v>
      </c>
      <c r="B4489">
        <v>1504.057861</v>
      </c>
      <c r="C4489">
        <v>-48564.03125</v>
      </c>
      <c r="D4489">
        <v>22934.568359000001</v>
      </c>
      <c r="E4489">
        <v>5.1663000000000001E-2</v>
      </c>
      <c r="F4489">
        <v>9.9740300000000008</v>
      </c>
      <c r="G4489">
        <v>-0.39508700000000002</v>
      </c>
      <c r="H4489">
        <v>3.3661000000000003E-2</v>
      </c>
      <c r="I4489">
        <v>8.2039999999999995E-3</v>
      </c>
      <c r="J4489">
        <v>-2.1662000000000001E-2</v>
      </c>
      <c r="K4489">
        <v>1016.919983</v>
      </c>
      <c r="L4489">
        <v>39.092692999999997</v>
      </c>
      <c r="W4489">
        <f t="shared" si="70"/>
        <v>53728.221142281051</v>
      </c>
    </row>
    <row r="4490" spans="1:23" x14ac:dyDescent="0.3">
      <c r="A4490">
        <v>170.06625</v>
      </c>
      <c r="B4490">
        <v>1445.3107910000001</v>
      </c>
      <c r="C4490">
        <v>-48523.21875</v>
      </c>
      <c r="D4490">
        <v>22889.269531000002</v>
      </c>
      <c r="E4490">
        <v>4.7419000000000003E-2</v>
      </c>
      <c r="F4490">
        <v>9.9513429999999996</v>
      </c>
      <c r="G4490">
        <v>-0.39213799999999999</v>
      </c>
      <c r="H4490">
        <v>3.9966000000000002E-2</v>
      </c>
      <c r="I4490">
        <v>9.4240000000000001E-3</v>
      </c>
      <c r="J4490">
        <v>-2.3012999999999999E-2</v>
      </c>
      <c r="K4490">
        <v>1016.919983</v>
      </c>
      <c r="L4490">
        <v>39.092692999999997</v>
      </c>
      <c r="W4490">
        <f t="shared" si="70"/>
        <v>53670.386069094915</v>
      </c>
    </row>
    <row r="4491" spans="1:23" x14ac:dyDescent="0.3">
      <c r="A4491">
        <v>170.07749999999999</v>
      </c>
      <c r="B4491">
        <v>1518.002197</v>
      </c>
      <c r="C4491">
        <v>-48561.410155999998</v>
      </c>
      <c r="D4491">
        <v>23094.162109000001</v>
      </c>
      <c r="E4491">
        <v>5.0727000000000001E-2</v>
      </c>
      <c r="F4491">
        <v>9.9709939999999992</v>
      </c>
      <c r="G4491">
        <v>-0.38402500000000001</v>
      </c>
      <c r="H4491">
        <v>4.6129999999999997E-2</v>
      </c>
      <c r="I4491">
        <v>9.6769999999999998E-3</v>
      </c>
      <c r="J4491">
        <v>-2.2262000000000001E-2</v>
      </c>
      <c r="K4491">
        <v>1016.919983</v>
      </c>
      <c r="L4491">
        <v>39.092692999999997</v>
      </c>
      <c r="W4491">
        <f t="shared" si="70"/>
        <v>53794.564879048216</v>
      </c>
    </row>
    <row r="4492" spans="1:23" x14ac:dyDescent="0.3">
      <c r="A4492">
        <v>170.08875</v>
      </c>
      <c r="B4492">
        <v>1502.2775879999999</v>
      </c>
      <c r="C4492">
        <v>-48537.988280999998</v>
      </c>
      <c r="D4492">
        <v>23041.541015999999</v>
      </c>
      <c r="E4492">
        <v>5.4490999999999998E-2</v>
      </c>
      <c r="F4492">
        <v>9.9700959999999998</v>
      </c>
      <c r="G4492">
        <v>-0.38180900000000001</v>
      </c>
      <c r="H4492">
        <v>5.1954E-2</v>
      </c>
      <c r="I4492">
        <v>1.1518E-2</v>
      </c>
      <c r="J4492">
        <v>-2.188E-2</v>
      </c>
      <c r="K4492">
        <v>1016.919983</v>
      </c>
      <c r="L4492">
        <v>39.092692999999997</v>
      </c>
      <c r="W4492">
        <f t="shared" si="70"/>
        <v>53750.402386492984</v>
      </c>
    </row>
    <row r="4493" spans="1:23" x14ac:dyDescent="0.3">
      <c r="A4493">
        <v>170.1</v>
      </c>
      <c r="B4493">
        <v>1431.8107910000001</v>
      </c>
      <c r="C4493">
        <v>-48558.398437000003</v>
      </c>
      <c r="D4493">
        <v>23089.199218999998</v>
      </c>
      <c r="E4493">
        <v>4.9435E-2</v>
      </c>
      <c r="F4493">
        <v>9.9645019999999995</v>
      </c>
      <c r="G4493">
        <v>-0.382741</v>
      </c>
      <c r="H4493">
        <v>5.3899000000000002E-2</v>
      </c>
      <c r="I4493">
        <v>1.1691999999999999E-2</v>
      </c>
      <c r="J4493">
        <v>-1.9120999999999999E-2</v>
      </c>
      <c r="K4493">
        <v>1016.929993</v>
      </c>
      <c r="L4493">
        <v>39.095233999999998</v>
      </c>
      <c r="W4493">
        <f t="shared" si="70"/>
        <v>53787.352244578266</v>
      </c>
    </row>
    <row r="4494" spans="1:23" x14ac:dyDescent="0.3">
      <c r="A4494">
        <v>170.11125000000001</v>
      </c>
      <c r="B4494">
        <v>1504.826294</v>
      </c>
      <c r="C4494">
        <v>-48556.839844000002</v>
      </c>
      <c r="D4494">
        <v>22946.419922000001</v>
      </c>
      <c r="E4494">
        <v>5.5620000000000003E-2</v>
      </c>
      <c r="F4494">
        <v>9.9665970000000002</v>
      </c>
      <c r="G4494">
        <v>-0.384459</v>
      </c>
      <c r="H4494">
        <v>4.8201000000000001E-2</v>
      </c>
      <c r="I4494">
        <v>1.1013E-2</v>
      </c>
      <c r="J4494">
        <v>-1.5630999999999999E-2</v>
      </c>
      <c r="K4494">
        <v>1016.929993</v>
      </c>
      <c r="L4494">
        <v>39.095233999999998</v>
      </c>
      <c r="W4494">
        <f t="shared" si="70"/>
        <v>53726.803227511482</v>
      </c>
    </row>
    <row r="4495" spans="1:23" x14ac:dyDescent="0.3">
      <c r="A4495">
        <v>170.1225</v>
      </c>
      <c r="B4495">
        <v>1297.079346</v>
      </c>
      <c r="C4495">
        <v>-48547.601562000003</v>
      </c>
      <c r="D4495">
        <v>23030.224609000001</v>
      </c>
      <c r="E4495">
        <v>4.2937999999999997E-2</v>
      </c>
      <c r="F4495">
        <v>9.9753469999999993</v>
      </c>
      <c r="G4495">
        <v>-0.39251799999999998</v>
      </c>
      <c r="H4495">
        <v>3.9905000000000003E-2</v>
      </c>
      <c r="I4495">
        <v>1.0411999999999999E-2</v>
      </c>
      <c r="J4495">
        <v>-1.1897E-2</v>
      </c>
      <c r="K4495">
        <v>1016.929993</v>
      </c>
      <c r="L4495">
        <v>39.095233999999998</v>
      </c>
      <c r="W4495">
        <f t="shared" si="70"/>
        <v>53748.890944776846</v>
      </c>
    </row>
    <row r="4496" spans="1:23" x14ac:dyDescent="0.3">
      <c r="A4496">
        <v>170.13374999999999</v>
      </c>
      <c r="B4496">
        <v>1550.4945070000001</v>
      </c>
      <c r="C4496">
        <v>-48481.453125</v>
      </c>
      <c r="D4496">
        <v>23041.482422000001</v>
      </c>
      <c r="E4496">
        <v>6.1690000000000002E-2</v>
      </c>
      <c r="F4496">
        <v>9.9607449999999993</v>
      </c>
      <c r="G4496">
        <v>-0.39188000000000001</v>
      </c>
      <c r="H4496">
        <v>2.4187E-2</v>
      </c>
      <c r="I4496">
        <v>6.9629999999999996E-3</v>
      </c>
      <c r="J4496">
        <v>-8.2290000000000002E-3</v>
      </c>
      <c r="K4496">
        <v>1016.929993</v>
      </c>
      <c r="L4496">
        <v>39.095233999999998</v>
      </c>
      <c r="W4496">
        <f t="shared" si="70"/>
        <v>53700.700577656753</v>
      </c>
    </row>
    <row r="4497" spans="1:23" x14ac:dyDescent="0.3">
      <c r="A4497">
        <v>170.14500000000001</v>
      </c>
      <c r="B4497">
        <v>1496.970337</v>
      </c>
      <c r="C4497">
        <v>-48521.558594000002</v>
      </c>
      <c r="D4497">
        <v>23004.445312</v>
      </c>
      <c r="E4497">
        <v>5.2180999999999998E-2</v>
      </c>
      <c r="F4497">
        <v>9.9708550000000002</v>
      </c>
      <c r="G4497">
        <v>-0.39511299999999999</v>
      </c>
      <c r="H4497">
        <v>6.6649999999999999E-3</v>
      </c>
      <c r="I4497">
        <v>4.9950000000000003E-3</v>
      </c>
      <c r="J4497">
        <v>-5.489E-3</v>
      </c>
      <c r="K4497">
        <v>1016.929993</v>
      </c>
      <c r="L4497">
        <v>39.095233999999998</v>
      </c>
      <c r="W4497">
        <f t="shared" si="70"/>
        <v>53719.522267920736</v>
      </c>
    </row>
    <row r="4498" spans="1:23" x14ac:dyDescent="0.3">
      <c r="A4498">
        <v>170.15625</v>
      </c>
      <c r="B4498">
        <v>1523.589111</v>
      </c>
      <c r="C4498">
        <v>-48544.246094000002</v>
      </c>
      <c r="D4498">
        <v>23026.464843999998</v>
      </c>
      <c r="E4498">
        <v>4.1148999999999998E-2</v>
      </c>
      <c r="F4498">
        <v>9.9612979999999993</v>
      </c>
      <c r="G4498">
        <v>-0.39141100000000001</v>
      </c>
      <c r="H4498">
        <v>2.186E-3</v>
      </c>
      <c r="I4498">
        <v>5.104E-3</v>
      </c>
      <c r="J4498">
        <v>-4.0460000000000001E-3</v>
      </c>
      <c r="K4498">
        <v>1016.929993</v>
      </c>
      <c r="L4498">
        <v>39.095233999999998</v>
      </c>
      <c r="W4498">
        <f t="shared" si="70"/>
        <v>53750.19289105817</v>
      </c>
    </row>
    <row r="4499" spans="1:23" x14ac:dyDescent="0.3">
      <c r="A4499">
        <v>170.16749999999999</v>
      </c>
      <c r="B4499">
        <v>1339.498413</v>
      </c>
      <c r="C4499">
        <v>-48490.796875</v>
      </c>
      <c r="D4499">
        <v>22929.916015999999</v>
      </c>
      <c r="E4499">
        <v>4.3283000000000002E-2</v>
      </c>
      <c r="F4499">
        <v>9.9570170000000005</v>
      </c>
      <c r="G4499">
        <v>-0.383164</v>
      </c>
      <c r="H4499">
        <v>-9.2910000000000006E-3</v>
      </c>
      <c r="I4499">
        <v>2.9970000000000001E-3</v>
      </c>
      <c r="J4499">
        <v>-6.5899999999999997E-4</v>
      </c>
      <c r="K4499">
        <v>1016.929993</v>
      </c>
      <c r="L4499">
        <v>39.095233999999998</v>
      </c>
      <c r="W4499">
        <f t="shared" si="70"/>
        <v>53655.686428110792</v>
      </c>
    </row>
    <row r="4500" spans="1:23" x14ac:dyDescent="0.3">
      <c r="A4500">
        <v>170.17875000000001</v>
      </c>
      <c r="B4500">
        <v>1515.899658</v>
      </c>
      <c r="C4500">
        <v>-48512.207030999998</v>
      </c>
      <c r="D4500">
        <v>23089.517577999999</v>
      </c>
      <c r="E4500">
        <v>5.2422999999999997E-2</v>
      </c>
      <c r="F4500">
        <v>9.9587450000000004</v>
      </c>
      <c r="G4500">
        <v>-0.38839200000000002</v>
      </c>
      <c r="H4500">
        <v>-2.0329E-2</v>
      </c>
      <c r="I4500">
        <v>1.9959999999999999E-3</v>
      </c>
      <c r="J4500">
        <v>7.3200000000000001E-4</v>
      </c>
      <c r="K4500">
        <v>1016.929993</v>
      </c>
      <c r="L4500">
        <v>39.095233999999998</v>
      </c>
      <c r="W4500">
        <f t="shared" si="70"/>
        <v>53748.097685187902</v>
      </c>
    </row>
    <row r="4501" spans="1:23" x14ac:dyDescent="0.3">
      <c r="A4501">
        <v>170.19</v>
      </c>
      <c r="B4501">
        <v>1416.5058590000001</v>
      </c>
      <c r="C4501">
        <v>-48491.730469000002</v>
      </c>
      <c r="D4501">
        <v>23136.535156000002</v>
      </c>
      <c r="E4501">
        <v>5.1378E-2</v>
      </c>
      <c r="F4501">
        <v>9.9617609999999992</v>
      </c>
      <c r="G4501">
        <v>-0.40191900000000003</v>
      </c>
      <c r="H4501">
        <v>-2.6296E-2</v>
      </c>
      <c r="I4501">
        <v>1.629E-3</v>
      </c>
      <c r="J4501">
        <v>7.3800000000000005E-4</v>
      </c>
      <c r="K4501">
        <v>1016.929993</v>
      </c>
      <c r="L4501">
        <v>39.095233999999998</v>
      </c>
      <c r="W4501">
        <f t="shared" si="70"/>
        <v>53747.127102307044</v>
      </c>
    </row>
    <row r="4502" spans="1:23" x14ac:dyDescent="0.3">
      <c r="A4502">
        <v>170.20124999999999</v>
      </c>
      <c r="B4502">
        <v>1399.612427</v>
      </c>
      <c r="C4502">
        <v>-48509.710937000003</v>
      </c>
      <c r="D4502">
        <v>23140.318359000001</v>
      </c>
      <c r="E4502">
        <v>5.3391000000000001E-2</v>
      </c>
      <c r="F4502">
        <v>9.9690480000000008</v>
      </c>
      <c r="G4502">
        <v>-0.40256599999999998</v>
      </c>
      <c r="H4502">
        <v>-2.4343E-2</v>
      </c>
      <c r="I4502">
        <v>1.1479999999999999E-3</v>
      </c>
      <c r="J4502">
        <v>-6.6699999999999995E-4</v>
      </c>
      <c r="K4502">
        <v>1016.889954</v>
      </c>
      <c r="L4502">
        <v>39.092692999999997</v>
      </c>
      <c r="W4502">
        <f t="shared" si="70"/>
        <v>53764.535745163674</v>
      </c>
    </row>
    <row r="4503" spans="1:23" x14ac:dyDescent="0.3">
      <c r="A4503">
        <v>170.21250000000001</v>
      </c>
      <c r="B4503">
        <v>1427.137939</v>
      </c>
      <c r="C4503">
        <v>-48508.742187000003</v>
      </c>
      <c r="D4503">
        <v>23111.566406000002</v>
      </c>
      <c r="E4503">
        <v>4.2833999999999997E-2</v>
      </c>
      <c r="F4503">
        <v>9.9608819999999998</v>
      </c>
      <c r="G4503">
        <v>-0.39510299999999998</v>
      </c>
      <c r="H4503">
        <v>-2.5160999999999999E-2</v>
      </c>
      <c r="I4503">
        <v>-1.26E-4</v>
      </c>
      <c r="J4503">
        <v>-5.8600000000000004E-4</v>
      </c>
      <c r="K4503">
        <v>1016.889954</v>
      </c>
      <c r="L4503">
        <v>39.092692999999997</v>
      </c>
      <c r="W4503">
        <f t="shared" si="70"/>
        <v>53752.016641245325</v>
      </c>
    </row>
    <row r="4504" spans="1:23" x14ac:dyDescent="0.3">
      <c r="A4504">
        <v>170.22375</v>
      </c>
      <c r="B4504">
        <v>1421.5787350000001</v>
      </c>
      <c r="C4504">
        <v>-48508.816405999998</v>
      </c>
      <c r="D4504">
        <v>23042.138672000001</v>
      </c>
      <c r="E4504">
        <v>4.5456999999999997E-2</v>
      </c>
      <c r="F4504">
        <v>9.9637700000000002</v>
      </c>
      <c r="G4504">
        <v>-0.38829000000000002</v>
      </c>
      <c r="H4504">
        <v>-1.7274999999999999E-2</v>
      </c>
      <c r="I4504">
        <v>2.189E-3</v>
      </c>
      <c r="J4504">
        <v>-2.8639999999999998E-3</v>
      </c>
      <c r="K4504">
        <v>1016.889954</v>
      </c>
      <c r="L4504">
        <v>39.092692999999997</v>
      </c>
      <c r="W4504">
        <f t="shared" si="70"/>
        <v>53722.121233161452</v>
      </c>
    </row>
    <row r="4505" spans="1:23" x14ac:dyDescent="0.3">
      <c r="A4505">
        <v>170.23500000000001</v>
      </c>
      <c r="B4505">
        <v>1529.164307</v>
      </c>
      <c r="C4505">
        <v>-48538.40625</v>
      </c>
      <c r="D4505">
        <v>22922.357422000001</v>
      </c>
      <c r="E4505">
        <v>4.8730999999999997E-2</v>
      </c>
      <c r="F4505">
        <v>9.9593600000000002</v>
      </c>
      <c r="G4505">
        <v>-0.38461600000000001</v>
      </c>
      <c r="H4505">
        <v>-7.783E-3</v>
      </c>
      <c r="I4505">
        <v>3.2759999999999998E-3</v>
      </c>
      <c r="J4505">
        <v>-7.5079999999999999E-3</v>
      </c>
      <c r="K4505">
        <v>1016.889954</v>
      </c>
      <c r="L4505">
        <v>39.092692999999997</v>
      </c>
      <c r="W4505">
        <f t="shared" si="70"/>
        <v>53700.555812298262</v>
      </c>
    </row>
    <row r="4506" spans="1:23" x14ac:dyDescent="0.3">
      <c r="A4506">
        <v>170.24625</v>
      </c>
      <c r="B4506">
        <v>1589.878784</v>
      </c>
      <c r="C4506">
        <v>-48475.082030999998</v>
      </c>
      <c r="D4506">
        <v>23044.619140999999</v>
      </c>
      <c r="E4506">
        <v>5.3447000000000001E-2</v>
      </c>
      <c r="F4506">
        <v>9.9630790000000005</v>
      </c>
      <c r="G4506">
        <v>-0.38736199999999998</v>
      </c>
      <c r="H4506">
        <v>3.1229999999999999E-3</v>
      </c>
      <c r="I4506">
        <v>3.297E-3</v>
      </c>
      <c r="J4506">
        <v>-1.2964E-2</v>
      </c>
      <c r="K4506">
        <v>1016.889954</v>
      </c>
      <c r="L4506">
        <v>39.092692999999997</v>
      </c>
      <c r="W4506">
        <f t="shared" si="70"/>
        <v>53697.446529734872</v>
      </c>
    </row>
    <row r="4507" spans="1:23" x14ac:dyDescent="0.3">
      <c r="A4507">
        <v>170.25749999999999</v>
      </c>
      <c r="B4507">
        <v>1500.0892329999999</v>
      </c>
      <c r="C4507">
        <v>-48534.414062000003</v>
      </c>
      <c r="D4507">
        <v>22899.554687</v>
      </c>
      <c r="E4507">
        <v>5.0631000000000002E-2</v>
      </c>
      <c r="F4507">
        <v>9.9558619999999998</v>
      </c>
      <c r="G4507">
        <v>-0.38385999999999998</v>
      </c>
      <c r="H4507">
        <v>1.4180999999999999E-2</v>
      </c>
      <c r="I4507">
        <v>4.8520000000000004E-3</v>
      </c>
      <c r="J4507">
        <v>-1.6573999999999998E-2</v>
      </c>
      <c r="K4507">
        <v>1016.889954</v>
      </c>
      <c r="L4507">
        <v>39.092692999999997</v>
      </c>
      <c r="W4507">
        <f t="shared" si="70"/>
        <v>53686.396982024504</v>
      </c>
    </row>
    <row r="4508" spans="1:23" x14ac:dyDescent="0.3">
      <c r="A4508">
        <v>170.26875000000001</v>
      </c>
      <c r="B4508">
        <v>1410.8352050000001</v>
      </c>
      <c r="C4508">
        <v>-48479.1875</v>
      </c>
      <c r="D4508">
        <v>23003.589843999998</v>
      </c>
      <c r="E4508">
        <v>4.6316999999999997E-2</v>
      </c>
      <c r="F4508">
        <v>9.9559739999999994</v>
      </c>
      <c r="G4508">
        <v>-0.38238299999999997</v>
      </c>
      <c r="H4508">
        <v>2.7646E-2</v>
      </c>
      <c r="I4508">
        <v>7.1279999999999998E-3</v>
      </c>
      <c r="J4508">
        <v>-1.8918000000000001E-2</v>
      </c>
      <c r="K4508">
        <v>1016.889954</v>
      </c>
      <c r="L4508">
        <v>39.092692999999997</v>
      </c>
      <c r="W4508">
        <f t="shared" si="70"/>
        <v>53678.554585111582</v>
      </c>
    </row>
    <row r="4509" spans="1:23" x14ac:dyDescent="0.3">
      <c r="A4509">
        <v>170.28</v>
      </c>
      <c r="B4509">
        <v>1536.510986</v>
      </c>
      <c r="C4509">
        <v>-48529.410155999998</v>
      </c>
      <c r="D4509">
        <v>23042.40625</v>
      </c>
      <c r="E4509">
        <v>5.3224E-2</v>
      </c>
      <c r="F4509">
        <v>9.9666340000000009</v>
      </c>
      <c r="G4509">
        <v>-0.38291500000000001</v>
      </c>
      <c r="H4509">
        <v>4.3087E-2</v>
      </c>
      <c r="I4509">
        <v>9.9450000000000007E-3</v>
      </c>
      <c r="J4509">
        <v>-2.2324E-2</v>
      </c>
      <c r="K4509">
        <v>1016.889954</v>
      </c>
      <c r="L4509">
        <v>39.092692999999997</v>
      </c>
      <c r="W4509">
        <f t="shared" si="70"/>
        <v>53743.995030974518</v>
      </c>
    </row>
    <row r="4510" spans="1:23" x14ac:dyDescent="0.3">
      <c r="A4510">
        <v>170.29124999999999</v>
      </c>
      <c r="B4510">
        <v>1438.2322999999999</v>
      </c>
      <c r="C4510">
        <v>-48481.667969000002</v>
      </c>
      <c r="D4510">
        <v>23047.160156000002</v>
      </c>
      <c r="E4510">
        <v>5.2328E-2</v>
      </c>
      <c r="F4510">
        <v>9.9603999999999999</v>
      </c>
      <c r="G4510">
        <v>-0.39760899999999999</v>
      </c>
      <c r="H4510">
        <v>5.1035999999999998E-2</v>
      </c>
      <c r="I4510">
        <v>1.1155999999999999E-2</v>
      </c>
      <c r="J4510">
        <v>-2.2785E-2</v>
      </c>
      <c r="K4510">
        <v>1016.889954</v>
      </c>
      <c r="L4510">
        <v>39.092692999999997</v>
      </c>
      <c r="W4510">
        <f t="shared" si="70"/>
        <v>53700.20700575965</v>
      </c>
    </row>
    <row r="4511" spans="1:23" x14ac:dyDescent="0.3">
      <c r="A4511">
        <v>170.30250000000001</v>
      </c>
      <c r="B4511">
        <v>1421.66272</v>
      </c>
      <c r="C4511">
        <v>-48511.960937000003</v>
      </c>
      <c r="D4511">
        <v>23052.855468999998</v>
      </c>
      <c r="E4511">
        <v>4.7003000000000003E-2</v>
      </c>
      <c r="F4511">
        <v>9.9538390000000003</v>
      </c>
      <c r="G4511">
        <v>-0.38994299999999998</v>
      </c>
      <c r="H4511">
        <v>5.5098000000000001E-2</v>
      </c>
      <c r="I4511">
        <v>1.1353E-2</v>
      </c>
      <c r="J4511">
        <v>-2.2595000000000001E-2</v>
      </c>
      <c r="K4511">
        <v>1016.899963</v>
      </c>
      <c r="L4511">
        <v>39.095233999999998</v>
      </c>
      <c r="W4511">
        <f t="shared" si="70"/>
        <v>53729.560058845214</v>
      </c>
    </row>
    <row r="4512" spans="1:23" x14ac:dyDescent="0.3">
      <c r="A4512">
        <v>170.31375</v>
      </c>
      <c r="B4512">
        <v>1370.9814449999999</v>
      </c>
      <c r="C4512">
        <v>-48499.949219000002</v>
      </c>
      <c r="D4512">
        <v>23110.667968999998</v>
      </c>
      <c r="E4512">
        <v>6.2314000000000001E-2</v>
      </c>
      <c r="F4512">
        <v>9.9622580000000003</v>
      </c>
      <c r="G4512">
        <v>-0.38466400000000001</v>
      </c>
      <c r="H4512">
        <v>5.1421000000000001E-2</v>
      </c>
      <c r="I4512">
        <v>1.1509999999999999E-2</v>
      </c>
      <c r="J4512">
        <v>-1.7779E-2</v>
      </c>
      <c r="K4512">
        <v>1016.899963</v>
      </c>
      <c r="L4512">
        <v>39.095233999999998</v>
      </c>
      <c r="W4512">
        <f t="shared" si="70"/>
        <v>53742.233283903224</v>
      </c>
    </row>
    <row r="4513" spans="1:23" x14ac:dyDescent="0.3">
      <c r="A4513">
        <v>170.32499999999999</v>
      </c>
      <c r="B4513">
        <v>1436.315186</v>
      </c>
      <c r="C4513">
        <v>-48489.40625</v>
      </c>
      <c r="D4513">
        <v>23147.298827999999</v>
      </c>
      <c r="E4513">
        <v>5.3395999999999999E-2</v>
      </c>
      <c r="F4513">
        <v>9.9580269999999995</v>
      </c>
      <c r="G4513">
        <v>-0.39175599999999999</v>
      </c>
      <c r="H4513">
        <v>4.5641000000000001E-2</v>
      </c>
      <c r="I4513">
        <v>9.672E-3</v>
      </c>
      <c r="J4513">
        <v>-1.4822E-2</v>
      </c>
      <c r="K4513">
        <v>1016.899963</v>
      </c>
      <c r="L4513">
        <v>39.095233999999998</v>
      </c>
      <c r="W4513">
        <f t="shared" si="70"/>
        <v>53750.190351512276</v>
      </c>
    </row>
    <row r="4514" spans="1:23" x14ac:dyDescent="0.3">
      <c r="A4514">
        <v>170.33625000000001</v>
      </c>
      <c r="B4514">
        <v>1397.5563959999999</v>
      </c>
      <c r="C4514">
        <v>-48507.410155999998</v>
      </c>
      <c r="D4514">
        <v>22978.845702999999</v>
      </c>
      <c r="E4514">
        <v>4.6026999999999998E-2</v>
      </c>
      <c r="F4514">
        <v>9.9571860000000001</v>
      </c>
      <c r="G4514">
        <v>-0.395422</v>
      </c>
      <c r="H4514">
        <v>3.8539999999999998E-2</v>
      </c>
      <c r="I4514">
        <v>9.0620000000000006E-3</v>
      </c>
      <c r="J4514">
        <v>-1.4069E-2</v>
      </c>
      <c r="K4514">
        <v>1016.899963</v>
      </c>
      <c r="L4514">
        <v>39.095233999999998</v>
      </c>
      <c r="W4514">
        <f t="shared" si="70"/>
        <v>53693.103409699594</v>
      </c>
    </row>
    <row r="4515" spans="1:23" x14ac:dyDescent="0.3">
      <c r="A4515">
        <v>170.3475</v>
      </c>
      <c r="B4515">
        <v>1368.8388669999999</v>
      </c>
      <c r="C4515">
        <v>-48503.4375</v>
      </c>
      <c r="D4515">
        <v>22904.960937</v>
      </c>
      <c r="E4515">
        <v>4.0585999999999997E-2</v>
      </c>
      <c r="F4515">
        <v>9.9647389999999998</v>
      </c>
      <c r="G4515">
        <v>-0.38584400000000002</v>
      </c>
      <c r="H4515">
        <v>2.6182E-2</v>
      </c>
      <c r="I4515">
        <v>7.6579999999999999E-3</v>
      </c>
      <c r="J4515">
        <v>-1.0044000000000001E-2</v>
      </c>
      <c r="K4515">
        <v>1016.899963</v>
      </c>
      <c r="L4515">
        <v>39.095233999999998</v>
      </c>
      <c r="W4515">
        <f t="shared" si="70"/>
        <v>53657.193410443229</v>
      </c>
    </row>
    <row r="4516" spans="1:23" x14ac:dyDescent="0.3">
      <c r="A4516">
        <v>170.35874999999999</v>
      </c>
      <c r="B4516">
        <v>1484.762207</v>
      </c>
      <c r="C4516">
        <v>-48513.039062000003</v>
      </c>
      <c r="D4516">
        <v>23058.939452999999</v>
      </c>
      <c r="E4516">
        <v>4.9763000000000002E-2</v>
      </c>
      <c r="F4516">
        <v>9.9637580000000003</v>
      </c>
      <c r="G4516">
        <v>-0.391621</v>
      </c>
      <c r="H4516">
        <v>1.1851E-2</v>
      </c>
      <c r="I4516">
        <v>5.7470000000000004E-3</v>
      </c>
      <c r="J4516">
        <v>-7.1479999999999998E-3</v>
      </c>
      <c r="K4516">
        <v>1016.899963</v>
      </c>
      <c r="L4516">
        <v>39.095233999999998</v>
      </c>
      <c r="W4516">
        <f t="shared" si="70"/>
        <v>53734.850577065845</v>
      </c>
    </row>
    <row r="4517" spans="1:23" x14ac:dyDescent="0.3">
      <c r="A4517">
        <v>170.37</v>
      </c>
      <c r="B4517">
        <v>1458.99585</v>
      </c>
      <c r="C4517">
        <v>-48487.519530999998</v>
      </c>
      <c r="D4517">
        <v>22921.783202999999</v>
      </c>
      <c r="E4517">
        <v>4.8579999999999998E-2</v>
      </c>
      <c r="F4517">
        <v>9.9603099999999998</v>
      </c>
      <c r="G4517">
        <v>-0.39884199999999997</v>
      </c>
      <c r="H4517">
        <v>-5.28E-3</v>
      </c>
      <c r="I4517">
        <v>4.1310000000000001E-3</v>
      </c>
      <c r="J4517">
        <v>-4.1070000000000004E-3</v>
      </c>
      <c r="K4517">
        <v>1016.899963</v>
      </c>
      <c r="L4517">
        <v>39.095233999999998</v>
      </c>
      <c r="W4517">
        <f t="shared" si="70"/>
        <v>53652.365878540309</v>
      </c>
    </row>
    <row r="4518" spans="1:23" x14ac:dyDescent="0.3">
      <c r="A4518">
        <v>170.38124999999999</v>
      </c>
      <c r="B4518">
        <v>1349.3458250000001</v>
      </c>
      <c r="C4518">
        <v>-48519.785155999998</v>
      </c>
      <c r="D4518">
        <v>23057.021484000001</v>
      </c>
      <c r="E4518">
        <v>5.2060000000000002E-2</v>
      </c>
      <c r="F4518">
        <v>9.9657520000000002</v>
      </c>
      <c r="G4518">
        <v>-0.37884600000000002</v>
      </c>
      <c r="H4518">
        <v>-1.3863E-2</v>
      </c>
      <c r="I4518">
        <v>1.8890000000000001E-3</v>
      </c>
      <c r="J4518">
        <v>-2.2920000000000002E-3</v>
      </c>
      <c r="K4518">
        <v>1016.899963</v>
      </c>
      <c r="L4518">
        <v>39.095233999999998</v>
      </c>
      <c r="W4518">
        <f t="shared" si="70"/>
        <v>53736.54739051887</v>
      </c>
    </row>
    <row r="4519" spans="1:23" x14ac:dyDescent="0.3">
      <c r="A4519">
        <v>170.39250000000001</v>
      </c>
      <c r="B4519">
        <v>1365.8173830000001</v>
      </c>
      <c r="C4519">
        <v>-48507.773437000003</v>
      </c>
      <c r="D4519">
        <v>22894.546875</v>
      </c>
      <c r="E4519">
        <v>5.4366999999999999E-2</v>
      </c>
      <c r="F4519">
        <v>9.9672780000000003</v>
      </c>
      <c r="G4519">
        <v>-0.38197700000000001</v>
      </c>
      <c r="H4519">
        <v>-2.3303999999999998E-2</v>
      </c>
      <c r="I4519">
        <v>3.1100000000000002E-4</v>
      </c>
      <c r="J4519">
        <v>-3.8900000000000002E-4</v>
      </c>
      <c r="K4519">
        <v>1016.899963</v>
      </c>
      <c r="L4519">
        <v>39.095233999999998</v>
      </c>
      <c r="W4519">
        <f t="shared" si="70"/>
        <v>53656.591557334323</v>
      </c>
    </row>
    <row r="4520" spans="1:23" x14ac:dyDescent="0.3">
      <c r="A4520">
        <v>170.40375</v>
      </c>
      <c r="B4520">
        <v>1360.5271</v>
      </c>
      <c r="C4520">
        <v>-48503.960937000003</v>
      </c>
      <c r="D4520">
        <v>22976.041015999999</v>
      </c>
      <c r="E4520">
        <v>5.7253999999999999E-2</v>
      </c>
      <c r="F4520">
        <v>9.9647970000000008</v>
      </c>
      <c r="G4520">
        <v>-0.388127</v>
      </c>
      <c r="H4520">
        <v>-2.7941000000000001E-2</v>
      </c>
      <c r="I4520">
        <v>-7.3111440000000002E-5</v>
      </c>
      <c r="J4520">
        <v>1.0189999999999999E-3</v>
      </c>
      <c r="K4520">
        <v>1016.889954</v>
      </c>
      <c r="L4520">
        <v>39.097575999999997</v>
      </c>
      <c r="W4520">
        <f t="shared" si="70"/>
        <v>53687.835878686441</v>
      </c>
    </row>
    <row r="4521" spans="1:23" x14ac:dyDescent="0.3">
      <c r="A4521">
        <v>170.41499999999999</v>
      </c>
      <c r="B4521">
        <v>1451.2563479999999</v>
      </c>
      <c r="C4521">
        <v>-48546.566405999998</v>
      </c>
      <c r="D4521">
        <v>23008.060547000001</v>
      </c>
      <c r="E4521">
        <v>5.4042E-2</v>
      </c>
      <c r="F4521">
        <v>9.9605770000000007</v>
      </c>
      <c r="G4521">
        <v>-0.38252999999999998</v>
      </c>
      <c r="H4521">
        <v>-2.5233999999999999E-2</v>
      </c>
      <c r="I4521">
        <v>4.44E-4</v>
      </c>
      <c r="J4521">
        <v>-7.8399999999999997E-4</v>
      </c>
      <c r="K4521">
        <v>1016.889954</v>
      </c>
      <c r="L4521">
        <v>39.097575999999997</v>
      </c>
      <c r="W4521">
        <f t="shared" si="70"/>
        <v>53742.405090712084</v>
      </c>
    </row>
    <row r="4522" spans="1:23" x14ac:dyDescent="0.3">
      <c r="A4522">
        <v>170.42625000000001</v>
      </c>
      <c r="B4522">
        <v>1407.2430420000001</v>
      </c>
      <c r="C4522">
        <v>-48505.4375</v>
      </c>
      <c r="D4522">
        <v>22991.951172000001</v>
      </c>
      <c r="E4522">
        <v>4.8471E-2</v>
      </c>
      <c r="F4522">
        <v>9.9635320000000007</v>
      </c>
      <c r="G4522">
        <v>-0.38590000000000002</v>
      </c>
      <c r="H4522">
        <v>-2.4857000000000001E-2</v>
      </c>
      <c r="I4522">
        <v>1.1900000000000001E-4</v>
      </c>
      <c r="J4522">
        <v>-1.9620000000000002E-3</v>
      </c>
      <c r="K4522">
        <v>1016.889954</v>
      </c>
      <c r="L4522">
        <v>39.097575999999997</v>
      </c>
      <c r="W4522">
        <f t="shared" si="70"/>
        <v>53697.184458231102</v>
      </c>
    </row>
    <row r="4523" spans="1:23" x14ac:dyDescent="0.3">
      <c r="A4523">
        <v>170.4375</v>
      </c>
      <c r="B4523">
        <v>1367.3793949999999</v>
      </c>
      <c r="C4523">
        <v>-48534.679687000003</v>
      </c>
      <c r="D4523">
        <v>23015.445312</v>
      </c>
      <c r="E4523">
        <v>5.4241999999999999E-2</v>
      </c>
      <c r="F4523">
        <v>9.9633839999999996</v>
      </c>
      <c r="G4523">
        <v>-0.38426300000000002</v>
      </c>
      <c r="H4523">
        <v>-1.6549999999999999E-2</v>
      </c>
      <c r="I4523">
        <v>6.2299999999999996E-4</v>
      </c>
      <c r="J4523">
        <v>-5.5100000000000001E-3</v>
      </c>
      <c r="K4523">
        <v>1016.889954</v>
      </c>
      <c r="L4523">
        <v>39.097575999999997</v>
      </c>
      <c r="W4523">
        <f t="shared" si="70"/>
        <v>53732.6305110705</v>
      </c>
    </row>
    <row r="4524" spans="1:23" x14ac:dyDescent="0.3">
      <c r="A4524">
        <v>170.44874999999999</v>
      </c>
      <c r="B4524">
        <v>1431.8469239999999</v>
      </c>
      <c r="C4524">
        <v>-48530.359375</v>
      </c>
      <c r="D4524">
        <v>22992.835937</v>
      </c>
      <c r="E4524">
        <v>5.6542000000000002E-2</v>
      </c>
      <c r="F4524">
        <v>9.952833</v>
      </c>
      <c r="G4524">
        <v>-0.37579800000000002</v>
      </c>
      <c r="H4524">
        <v>-7.4139999999999996E-3</v>
      </c>
      <c r="I4524">
        <v>2.4480000000000001E-3</v>
      </c>
      <c r="J4524">
        <v>-8.1810000000000008E-3</v>
      </c>
      <c r="K4524">
        <v>1016.889954</v>
      </c>
      <c r="L4524">
        <v>39.097575999999997</v>
      </c>
      <c r="W4524">
        <f t="shared" si="70"/>
        <v>53720.726643505273</v>
      </c>
    </row>
    <row r="4525" spans="1:23" x14ac:dyDescent="0.3">
      <c r="A4525">
        <v>170.46</v>
      </c>
      <c r="B4525">
        <v>1426.1866460000001</v>
      </c>
      <c r="C4525">
        <v>-48567.03125</v>
      </c>
      <c r="D4525">
        <v>23035.716797000001</v>
      </c>
      <c r="E4525">
        <v>4.6396E-2</v>
      </c>
      <c r="F4525">
        <v>9.966011</v>
      </c>
      <c r="G4525">
        <v>-0.38678000000000001</v>
      </c>
      <c r="H4525">
        <v>8.5339999999999999E-3</v>
      </c>
      <c r="I4525">
        <v>4.8869999999999999E-3</v>
      </c>
      <c r="J4525">
        <v>-1.2777E-2</v>
      </c>
      <c r="K4525">
        <v>1016.889954</v>
      </c>
      <c r="L4525">
        <v>39.097575999999997</v>
      </c>
      <c r="W4525">
        <f t="shared" si="70"/>
        <v>53772.063203296319</v>
      </c>
    </row>
    <row r="4526" spans="1:23" x14ac:dyDescent="0.3">
      <c r="A4526">
        <v>170.47125</v>
      </c>
      <c r="B4526">
        <v>1467.280884</v>
      </c>
      <c r="C4526">
        <v>-48551.917969000002</v>
      </c>
      <c r="D4526">
        <v>22926.357422000001</v>
      </c>
      <c r="E4526">
        <v>5.2853999999999998E-2</v>
      </c>
      <c r="F4526">
        <v>9.9668810000000008</v>
      </c>
      <c r="G4526">
        <v>-0.38917299999999999</v>
      </c>
      <c r="H4526">
        <v>2.0156E-2</v>
      </c>
      <c r="I4526">
        <v>6.3839999999999999E-3</v>
      </c>
      <c r="J4526">
        <v>-1.7430000000000001E-2</v>
      </c>
      <c r="K4526">
        <v>1016.889954</v>
      </c>
      <c r="L4526">
        <v>39.097575999999997</v>
      </c>
      <c r="W4526">
        <f t="shared" si="70"/>
        <v>53712.750034813442</v>
      </c>
    </row>
    <row r="4527" spans="1:23" x14ac:dyDescent="0.3">
      <c r="A4527">
        <v>170.48249999999999</v>
      </c>
      <c r="B4527">
        <v>1403.269409</v>
      </c>
      <c r="C4527">
        <v>-48564.550780999998</v>
      </c>
      <c r="D4527">
        <v>22985.181640999999</v>
      </c>
      <c r="E4527">
        <v>5.4098E-2</v>
      </c>
      <c r="F4527">
        <v>9.9519079999999995</v>
      </c>
      <c r="G4527">
        <v>-0.38380700000000001</v>
      </c>
      <c r="H4527">
        <v>3.4181000000000003E-2</v>
      </c>
      <c r="I4527">
        <v>8.1799999999999998E-3</v>
      </c>
      <c r="J4527">
        <v>-2.0917000000000002E-2</v>
      </c>
      <c r="K4527">
        <v>1016.889954</v>
      </c>
      <c r="L4527">
        <v>39.097575999999997</v>
      </c>
      <c r="W4527">
        <f t="shared" si="70"/>
        <v>53747.589086993714</v>
      </c>
    </row>
    <row r="4528" spans="1:23" x14ac:dyDescent="0.3">
      <c r="A4528">
        <v>170.49375000000001</v>
      </c>
      <c r="B4528">
        <v>1445.950073</v>
      </c>
      <c r="C4528">
        <v>-48556.515625</v>
      </c>
      <c r="D4528">
        <v>22956.623047000001</v>
      </c>
      <c r="E4528">
        <v>6.0470999999999997E-2</v>
      </c>
      <c r="F4528">
        <v>9.9584890000000001</v>
      </c>
      <c r="G4528">
        <v>-0.38137799999999999</v>
      </c>
      <c r="H4528">
        <v>4.6713999999999999E-2</v>
      </c>
      <c r="I4528">
        <v>9.9959999999999997E-3</v>
      </c>
      <c r="J4528">
        <v>-2.3546000000000001E-2</v>
      </c>
      <c r="K4528">
        <v>1016.889954</v>
      </c>
      <c r="L4528">
        <v>39.097575999999997</v>
      </c>
      <c r="W4528">
        <f t="shared" si="70"/>
        <v>53729.252023237117</v>
      </c>
    </row>
    <row r="4529" spans="1:23" x14ac:dyDescent="0.3">
      <c r="A4529">
        <v>170.505</v>
      </c>
      <c r="B4529">
        <v>1583.105225</v>
      </c>
      <c r="C4529">
        <v>-48506.765625</v>
      </c>
      <c r="D4529">
        <v>22972.865234000001</v>
      </c>
      <c r="E4529">
        <v>6.0509E-2</v>
      </c>
      <c r="F4529">
        <v>9.9684220000000003</v>
      </c>
      <c r="G4529">
        <v>-0.38715500000000003</v>
      </c>
      <c r="H4529">
        <v>5.0904999999999999E-2</v>
      </c>
      <c r="I4529">
        <v>1.1161000000000001E-2</v>
      </c>
      <c r="J4529">
        <v>-2.206E-2</v>
      </c>
      <c r="K4529">
        <v>1016.880005</v>
      </c>
      <c r="L4529">
        <v>39.102459000000003</v>
      </c>
      <c r="W4529">
        <f t="shared" si="70"/>
        <v>53695.112166859566</v>
      </c>
    </row>
    <row r="4530" spans="1:23" x14ac:dyDescent="0.3">
      <c r="A4530">
        <v>170.51625000000001</v>
      </c>
      <c r="B4530">
        <v>1490.6813959999999</v>
      </c>
      <c r="C4530">
        <v>-48564.808594000002</v>
      </c>
      <c r="D4530">
        <v>23019.542968999998</v>
      </c>
      <c r="E4530">
        <v>5.7669999999999999E-2</v>
      </c>
      <c r="F4530">
        <v>9.9678500000000003</v>
      </c>
      <c r="G4530">
        <v>-0.39162400000000003</v>
      </c>
      <c r="H4530">
        <v>5.1496E-2</v>
      </c>
      <c r="I4530">
        <v>1.1502999999999999E-2</v>
      </c>
      <c r="J4530">
        <v>-1.9837E-2</v>
      </c>
      <c r="K4530">
        <v>1016.880005</v>
      </c>
      <c r="L4530">
        <v>39.102459000000003</v>
      </c>
      <c r="W4530">
        <f t="shared" si="70"/>
        <v>53764.878157565596</v>
      </c>
    </row>
    <row r="4531" spans="1:23" x14ac:dyDescent="0.3">
      <c r="A4531">
        <v>170.5275</v>
      </c>
      <c r="B4531">
        <v>1437.536499</v>
      </c>
      <c r="C4531">
        <v>-48484.214844000002</v>
      </c>
      <c r="D4531">
        <v>22933.107422000001</v>
      </c>
      <c r="E4531">
        <v>5.8313999999999998E-2</v>
      </c>
      <c r="F4531">
        <v>9.9682320000000004</v>
      </c>
      <c r="G4531">
        <v>-0.38447100000000001</v>
      </c>
      <c r="H4531">
        <v>5.2581000000000003E-2</v>
      </c>
      <c r="I4531">
        <v>1.0723E-2</v>
      </c>
      <c r="J4531">
        <v>-1.7048000000000001E-2</v>
      </c>
      <c r="K4531">
        <v>1016.880005</v>
      </c>
      <c r="L4531">
        <v>39.102459000000003</v>
      </c>
      <c r="W4531">
        <f t="shared" si="70"/>
        <v>53653.639357028696</v>
      </c>
    </row>
    <row r="4532" spans="1:23" x14ac:dyDescent="0.3">
      <c r="A4532">
        <v>170.53874999999999</v>
      </c>
      <c r="B4532">
        <v>1448.262939</v>
      </c>
      <c r="C4532">
        <v>-48530.871094000002</v>
      </c>
      <c r="D4532">
        <v>22924.703125</v>
      </c>
      <c r="E4532">
        <v>5.0865E-2</v>
      </c>
      <c r="F4532">
        <v>9.9737229999999997</v>
      </c>
      <c r="G4532">
        <v>-0.39041599999999999</v>
      </c>
      <c r="H4532">
        <v>4.3992999999999997E-2</v>
      </c>
      <c r="I4532">
        <v>1.0191E-2</v>
      </c>
      <c r="J4532">
        <v>-1.3753E-2</v>
      </c>
      <c r="K4532">
        <v>1016.880005</v>
      </c>
      <c r="L4532">
        <v>39.102459000000003</v>
      </c>
      <c r="W4532">
        <f t="shared" si="70"/>
        <v>53692.503462329922</v>
      </c>
    </row>
    <row r="4533" spans="1:23" x14ac:dyDescent="0.3">
      <c r="A4533">
        <v>170.55</v>
      </c>
      <c r="B4533">
        <v>1435.3797609999999</v>
      </c>
      <c r="C4533">
        <v>-48495.058594000002</v>
      </c>
      <c r="D4533">
        <v>23059.681640999999</v>
      </c>
      <c r="E4533">
        <v>6.4332E-2</v>
      </c>
      <c r="F4533">
        <v>9.9626750000000008</v>
      </c>
      <c r="G4533">
        <v>-0.39095800000000003</v>
      </c>
      <c r="H4533">
        <v>3.4457000000000002E-2</v>
      </c>
      <c r="I4533">
        <v>8.567E-3</v>
      </c>
      <c r="J4533">
        <v>-1.1088000000000001E-2</v>
      </c>
      <c r="K4533">
        <v>1016.880005</v>
      </c>
      <c r="L4533">
        <v>39.102459000000003</v>
      </c>
      <c r="W4533">
        <f t="shared" si="70"/>
        <v>53717.594328842155</v>
      </c>
    </row>
    <row r="4534" spans="1:23" x14ac:dyDescent="0.3">
      <c r="A4534">
        <v>170.56125</v>
      </c>
      <c r="B4534">
        <v>1512.7379149999999</v>
      </c>
      <c r="C4534">
        <v>-48540.820312000003</v>
      </c>
      <c r="D4534">
        <v>23011.107422000001</v>
      </c>
      <c r="E4534">
        <v>6.2174E-2</v>
      </c>
      <c r="F4534">
        <v>9.9593319999999999</v>
      </c>
      <c r="G4534">
        <v>-0.38537500000000002</v>
      </c>
      <c r="H4534">
        <v>2.0528000000000001E-2</v>
      </c>
      <c r="I4534">
        <v>7.0670000000000004E-3</v>
      </c>
      <c r="J4534">
        <v>-7.6249999999999998E-3</v>
      </c>
      <c r="K4534">
        <v>1016.880005</v>
      </c>
      <c r="L4534">
        <v>39.102459000000003</v>
      </c>
      <c r="W4534">
        <f t="shared" si="70"/>
        <v>53740.214712523935</v>
      </c>
    </row>
    <row r="4535" spans="1:23" x14ac:dyDescent="0.3">
      <c r="A4535">
        <v>170.57249999999999</v>
      </c>
      <c r="B4535">
        <v>1500.208496</v>
      </c>
      <c r="C4535">
        <v>-48507.613280999998</v>
      </c>
      <c r="D4535">
        <v>23032.998047000001</v>
      </c>
      <c r="E4535">
        <v>5.5424000000000001E-2</v>
      </c>
      <c r="F4535">
        <v>9.9597060000000006</v>
      </c>
      <c r="G4535">
        <v>-0.38356299999999999</v>
      </c>
      <c r="H4535">
        <v>4.0619999999999996E-3</v>
      </c>
      <c r="I4535">
        <v>4.7140000000000003E-3</v>
      </c>
      <c r="J4535">
        <v>-5.522E-3</v>
      </c>
      <c r="K4535">
        <v>1016.880005</v>
      </c>
      <c r="L4535">
        <v>39.102459000000003</v>
      </c>
      <c r="W4535">
        <f t="shared" si="70"/>
        <v>53719.253259735699</v>
      </c>
    </row>
    <row r="4536" spans="1:23" x14ac:dyDescent="0.3">
      <c r="A4536">
        <v>170.58375000000001</v>
      </c>
      <c r="B4536">
        <v>1524.7873540000001</v>
      </c>
      <c r="C4536">
        <v>-48490.460937000003</v>
      </c>
      <c r="D4536">
        <v>23094.525390999999</v>
      </c>
      <c r="E4536">
        <v>5.5060999999999999E-2</v>
      </c>
      <c r="F4536">
        <v>9.952261</v>
      </c>
      <c r="G4536">
        <v>-0.38497700000000001</v>
      </c>
      <c r="H4536">
        <v>-8.0569999999999999E-3</v>
      </c>
      <c r="I4536">
        <v>2.647E-3</v>
      </c>
      <c r="J4536">
        <v>-4.9049999999999996E-3</v>
      </c>
      <c r="K4536">
        <v>1016.880005</v>
      </c>
      <c r="L4536">
        <v>39.102459000000003</v>
      </c>
      <c r="W4536">
        <f t="shared" si="70"/>
        <v>53730.874563822108</v>
      </c>
    </row>
    <row r="4537" spans="1:23" x14ac:dyDescent="0.3">
      <c r="A4537">
        <v>170.595</v>
      </c>
      <c r="B4537">
        <v>1483.908081</v>
      </c>
      <c r="C4537">
        <v>-48541.96875</v>
      </c>
      <c r="D4537">
        <v>22961.396484000001</v>
      </c>
      <c r="E4537">
        <v>5.1209999999999999E-2</v>
      </c>
      <c r="F4537">
        <v>9.9510100000000001</v>
      </c>
      <c r="G4537">
        <v>-0.39351399999999997</v>
      </c>
      <c r="H4537">
        <v>-1.3271E-2</v>
      </c>
      <c r="I4537">
        <v>3.2599999999999999E-3</v>
      </c>
      <c r="J4537">
        <v>5.7870990000000001E-5</v>
      </c>
      <c r="K4537">
        <v>1016.880005</v>
      </c>
      <c r="L4537">
        <v>39.102459000000003</v>
      </c>
      <c r="W4537">
        <f t="shared" si="70"/>
        <v>53719.181321147116</v>
      </c>
    </row>
    <row r="4538" spans="1:23" x14ac:dyDescent="0.3">
      <c r="A4538">
        <v>170.60624999999999</v>
      </c>
      <c r="B4538">
        <v>1495.4422609999999</v>
      </c>
      <c r="C4538">
        <v>-48495.730469000002</v>
      </c>
      <c r="D4538">
        <v>22886.71875</v>
      </c>
      <c r="E4538">
        <v>5.2544E-2</v>
      </c>
      <c r="F4538">
        <v>9.9495190000000004</v>
      </c>
      <c r="G4538">
        <v>-0.38963300000000001</v>
      </c>
      <c r="H4538">
        <v>-2.4646999999999999E-2</v>
      </c>
      <c r="I4538">
        <v>1.2869999999999999E-3</v>
      </c>
      <c r="J4538">
        <v>1.5460000000000001E-3</v>
      </c>
      <c r="K4538">
        <v>1016.929993</v>
      </c>
      <c r="L4538">
        <v>39.110076999999997</v>
      </c>
      <c r="W4538">
        <f t="shared" si="70"/>
        <v>53645.821052710919</v>
      </c>
    </row>
    <row r="4539" spans="1:23" x14ac:dyDescent="0.3">
      <c r="A4539">
        <v>170.61750000000001</v>
      </c>
      <c r="B4539">
        <v>1487.7248540000001</v>
      </c>
      <c r="C4539">
        <v>-48511.308594000002</v>
      </c>
      <c r="D4539">
        <v>22944.59375</v>
      </c>
      <c r="E4539">
        <v>4.4119999999999999E-2</v>
      </c>
      <c r="F4539">
        <v>9.9554259999999992</v>
      </c>
      <c r="G4539">
        <v>-0.38831500000000002</v>
      </c>
      <c r="H4539">
        <v>-2.6601E-2</v>
      </c>
      <c r="I4539">
        <v>9.2000000000000003E-4</v>
      </c>
      <c r="J4539">
        <v>6.0300000000000002E-4</v>
      </c>
      <c r="K4539">
        <v>1016.929993</v>
      </c>
      <c r="L4539">
        <v>39.110076999999997</v>
      </c>
      <c r="W4539">
        <f t="shared" si="70"/>
        <v>53684.399680876071</v>
      </c>
    </row>
    <row r="4540" spans="1:23" x14ac:dyDescent="0.3">
      <c r="A4540">
        <v>170.62875</v>
      </c>
      <c r="B4540">
        <v>1471.986572</v>
      </c>
      <c r="C4540">
        <v>-48494.617187000003</v>
      </c>
      <c r="D4540">
        <v>23106.953125</v>
      </c>
      <c r="E4540">
        <v>4.3328999999999999E-2</v>
      </c>
      <c r="F4540">
        <v>9.9604269999999993</v>
      </c>
      <c r="G4540">
        <v>-0.38627600000000001</v>
      </c>
      <c r="H4540">
        <v>-2.7255999999999999E-2</v>
      </c>
      <c r="I4540">
        <v>5.0000000000000001E-4</v>
      </c>
      <c r="J4540">
        <v>4.6700000000000002E-4</v>
      </c>
      <c r="K4540">
        <v>1016.929993</v>
      </c>
      <c r="L4540">
        <v>39.110076999999997</v>
      </c>
      <c r="W4540">
        <f t="shared" si="70"/>
        <v>53738.495729809663</v>
      </c>
    </row>
    <row r="4541" spans="1:23" x14ac:dyDescent="0.3">
      <c r="A4541">
        <v>170.64</v>
      </c>
      <c r="B4541">
        <v>1376.2045900000001</v>
      </c>
      <c r="C4541">
        <v>-48521.367187000003</v>
      </c>
      <c r="D4541">
        <v>23100.109375</v>
      </c>
      <c r="E4541">
        <v>4.6774999999999997E-2</v>
      </c>
      <c r="F4541">
        <v>9.9613709999999998</v>
      </c>
      <c r="G4541">
        <v>-0.38077499999999997</v>
      </c>
      <c r="H4541">
        <v>-2.4140999999999999E-2</v>
      </c>
      <c r="I4541">
        <v>6.9099999999999999E-4</v>
      </c>
      <c r="J4541">
        <v>-1.0950000000000001E-3</v>
      </c>
      <c r="K4541">
        <v>1016.929993</v>
      </c>
      <c r="L4541">
        <v>39.110076999999997</v>
      </c>
      <c r="W4541">
        <f t="shared" si="70"/>
        <v>53757.158275955961</v>
      </c>
    </row>
    <row r="4542" spans="1:23" x14ac:dyDescent="0.3">
      <c r="A4542">
        <v>170.65125</v>
      </c>
      <c r="B4542">
        <v>1407.5771480000001</v>
      </c>
      <c r="C4542">
        <v>-48489.277344000002</v>
      </c>
      <c r="D4542">
        <v>23081.433593999998</v>
      </c>
      <c r="E4542">
        <v>5.4248999999999999E-2</v>
      </c>
      <c r="F4542">
        <v>9.9625640000000004</v>
      </c>
      <c r="G4542">
        <v>-0.39199099999999998</v>
      </c>
      <c r="H4542">
        <v>-1.3311999999999999E-2</v>
      </c>
      <c r="I4542">
        <v>1.451E-3</v>
      </c>
      <c r="J4542">
        <v>-4.849E-3</v>
      </c>
      <c r="K4542">
        <v>1016.929993</v>
      </c>
      <c r="L4542">
        <v>39.110076999999997</v>
      </c>
      <c r="W4542">
        <f t="shared" si="70"/>
        <v>53720.981632181247</v>
      </c>
    </row>
    <row r="4543" spans="1:23" x14ac:dyDescent="0.3">
      <c r="A4543">
        <v>170.66249999999999</v>
      </c>
      <c r="B4543">
        <v>1418.7402340000001</v>
      </c>
      <c r="C4543">
        <v>-48522.0625</v>
      </c>
      <c r="D4543">
        <v>23051.613281000002</v>
      </c>
      <c r="E4543">
        <v>5.4052000000000003E-2</v>
      </c>
      <c r="F4543">
        <v>9.9697040000000001</v>
      </c>
      <c r="G4543">
        <v>-0.39353399999999999</v>
      </c>
      <c r="H4543">
        <v>-1.8140000000000001E-3</v>
      </c>
      <c r="I4543">
        <v>3.2950000000000002E-3</v>
      </c>
      <c r="J4543">
        <v>-8.6669999999999994E-3</v>
      </c>
      <c r="K4543">
        <v>1016.929993</v>
      </c>
      <c r="L4543">
        <v>39.110076999999997</v>
      </c>
      <c r="W4543">
        <f t="shared" si="70"/>
        <v>53738.070750281433</v>
      </c>
    </row>
    <row r="4544" spans="1:23" x14ac:dyDescent="0.3">
      <c r="A4544">
        <v>170.67375000000001</v>
      </c>
      <c r="B4544">
        <v>1481.511841</v>
      </c>
      <c r="C4544">
        <v>-48529.863280999998</v>
      </c>
      <c r="D4544">
        <v>23128.583984000001</v>
      </c>
      <c r="E4544">
        <v>5.2956999999999997E-2</v>
      </c>
      <c r="F4544">
        <v>9.9603560000000009</v>
      </c>
      <c r="G4544">
        <v>-0.38636100000000001</v>
      </c>
      <c r="H4544">
        <v>1.4241999999999999E-2</v>
      </c>
      <c r="I4544">
        <v>5.0889999999999998E-3</v>
      </c>
      <c r="J4544">
        <v>-1.4061000000000001E-2</v>
      </c>
      <c r="K4544">
        <v>1016.929993</v>
      </c>
      <c r="L4544">
        <v>39.110076999999997</v>
      </c>
      <c r="W4544">
        <f t="shared" si="70"/>
        <v>53779.865233305638</v>
      </c>
    </row>
    <row r="4545" spans="1:23" x14ac:dyDescent="0.3">
      <c r="A4545">
        <v>170.685</v>
      </c>
      <c r="B4545">
        <v>1443.9415280000001</v>
      </c>
      <c r="C4545">
        <v>-48533.894530999998</v>
      </c>
      <c r="D4545">
        <v>22971.205077999999</v>
      </c>
      <c r="E4545">
        <v>4.7921999999999999E-2</v>
      </c>
      <c r="F4545">
        <v>9.9676589999999994</v>
      </c>
      <c r="G4545">
        <v>-0.38602700000000001</v>
      </c>
      <c r="H4545">
        <v>2.3366999999999999E-2</v>
      </c>
      <c r="I4545">
        <v>6.6230000000000004E-3</v>
      </c>
      <c r="J4545">
        <v>-1.8317E-2</v>
      </c>
      <c r="K4545">
        <v>1016.929993</v>
      </c>
      <c r="L4545">
        <v>39.110076999999997</v>
      </c>
      <c r="W4545">
        <f t="shared" si="70"/>
        <v>53714.98997689609</v>
      </c>
    </row>
    <row r="4546" spans="1:23" x14ac:dyDescent="0.3">
      <c r="A4546">
        <v>170.69624999999999</v>
      </c>
      <c r="B4546">
        <v>1439.2322999999999</v>
      </c>
      <c r="C4546">
        <v>-48557.808594000002</v>
      </c>
      <c r="D4546">
        <v>22917.535156000002</v>
      </c>
      <c r="E4546">
        <v>4.657E-2</v>
      </c>
      <c r="F4546">
        <v>9.9713340000000006</v>
      </c>
      <c r="G4546">
        <v>-0.39030900000000002</v>
      </c>
      <c r="H4546">
        <v>3.2978E-2</v>
      </c>
      <c r="I4546">
        <v>7.8849999999999996E-3</v>
      </c>
      <c r="J4546">
        <v>-2.0667000000000001E-2</v>
      </c>
      <c r="K4546">
        <v>1016.929993</v>
      </c>
      <c r="L4546">
        <v>39.110076999999997</v>
      </c>
      <c r="W4546">
        <f t="shared" ref="W4546:W4609" si="71">SQRT((B4546)^2+(C4546)^2+(D4546)^2)</f>
        <v>53713.551201641843</v>
      </c>
    </row>
    <row r="4547" spans="1:23" x14ac:dyDescent="0.3">
      <c r="A4547">
        <v>170.70750000000001</v>
      </c>
      <c r="B4547">
        <v>1397.9263920000001</v>
      </c>
      <c r="C4547">
        <v>-48525.507812000003</v>
      </c>
      <c r="D4547">
        <v>23098.398437</v>
      </c>
      <c r="E4547">
        <v>5.0963000000000001E-2</v>
      </c>
      <c r="F4547">
        <v>9.9659820000000003</v>
      </c>
      <c r="G4547">
        <v>-0.39653500000000003</v>
      </c>
      <c r="H4547">
        <v>4.6122999999999997E-2</v>
      </c>
      <c r="I4547">
        <v>1.0552000000000001E-2</v>
      </c>
      <c r="J4547">
        <v>-2.1628999999999999E-2</v>
      </c>
      <c r="K4547">
        <v>1016.929993</v>
      </c>
      <c r="L4547">
        <v>39.107536000000003</v>
      </c>
      <c r="W4547">
        <f t="shared" si="71"/>
        <v>53760.720949075148</v>
      </c>
    </row>
    <row r="4548" spans="1:23" x14ac:dyDescent="0.3">
      <c r="A4548">
        <v>170.71875</v>
      </c>
      <c r="B4548">
        <v>1511.3743899999999</v>
      </c>
      <c r="C4548">
        <v>-48513.769530999998</v>
      </c>
      <c r="D4548">
        <v>23007.558593999998</v>
      </c>
      <c r="E4548">
        <v>5.4310999999999998E-2</v>
      </c>
      <c r="F4548">
        <v>9.9730939999999997</v>
      </c>
      <c r="G4548">
        <v>-0.38565700000000003</v>
      </c>
      <c r="H4548">
        <v>4.8556000000000002E-2</v>
      </c>
      <c r="I4548">
        <v>1.0777E-2</v>
      </c>
      <c r="J4548">
        <v>-2.112E-2</v>
      </c>
      <c r="K4548">
        <v>1016.929993</v>
      </c>
      <c r="L4548">
        <v>39.107536000000003</v>
      </c>
      <c r="W4548">
        <f t="shared" si="71"/>
        <v>53714.223806270107</v>
      </c>
    </row>
    <row r="4549" spans="1:23" x14ac:dyDescent="0.3">
      <c r="A4549">
        <v>170.73</v>
      </c>
      <c r="B4549">
        <v>1452.9769289999999</v>
      </c>
      <c r="C4549">
        <v>-48472.859375</v>
      </c>
      <c r="D4549">
        <v>22993.212890999999</v>
      </c>
      <c r="E4549">
        <v>5.6612000000000003E-2</v>
      </c>
      <c r="F4549">
        <v>9.9661960000000001</v>
      </c>
      <c r="G4549">
        <v>-0.3861</v>
      </c>
      <c r="H4549">
        <v>5.4368E-2</v>
      </c>
      <c r="I4549">
        <v>1.1534000000000001E-2</v>
      </c>
      <c r="J4549">
        <v>-1.9564999999999999E-2</v>
      </c>
      <c r="K4549">
        <v>1016.929993</v>
      </c>
      <c r="L4549">
        <v>39.107536000000003</v>
      </c>
      <c r="W4549">
        <f t="shared" si="71"/>
        <v>53669.517204793076</v>
      </c>
    </row>
    <row r="4550" spans="1:23" x14ac:dyDescent="0.3">
      <c r="A4550">
        <v>170.74125000000001</v>
      </c>
      <c r="B4550">
        <v>1397.0980219999999</v>
      </c>
      <c r="C4550">
        <v>-48518.066405999998</v>
      </c>
      <c r="D4550">
        <v>23102.679687</v>
      </c>
      <c r="E4550">
        <v>5.8194999999999997E-2</v>
      </c>
      <c r="F4550">
        <v>9.9586640000000006</v>
      </c>
      <c r="G4550">
        <v>-0.39638600000000002</v>
      </c>
      <c r="H4550">
        <v>4.6681E-2</v>
      </c>
      <c r="I4550">
        <v>9.9380000000000007E-3</v>
      </c>
      <c r="J4550">
        <v>-1.4987E-2</v>
      </c>
      <c r="K4550">
        <v>1016.929993</v>
      </c>
      <c r="L4550">
        <v>39.107536000000003</v>
      </c>
      <c r="W4550">
        <f t="shared" si="71"/>
        <v>53755.822562585949</v>
      </c>
    </row>
    <row r="4551" spans="1:23" x14ac:dyDescent="0.3">
      <c r="A4551">
        <v>170.7525</v>
      </c>
      <c r="B4551">
        <v>1414.400879</v>
      </c>
      <c r="C4551">
        <v>-48482.902344000002</v>
      </c>
      <c r="D4551">
        <v>22997.865234000001</v>
      </c>
      <c r="E4551">
        <v>4.9986999999999997E-2</v>
      </c>
      <c r="F4551">
        <v>9.9568860000000008</v>
      </c>
      <c r="G4551">
        <v>-0.40198</v>
      </c>
      <c r="H4551">
        <v>4.2202999999999997E-2</v>
      </c>
      <c r="I4551">
        <v>1.0102E-2</v>
      </c>
      <c r="J4551">
        <v>-1.2302E-2</v>
      </c>
      <c r="K4551">
        <v>1016.929993</v>
      </c>
      <c r="L4551">
        <v>39.107536000000003</v>
      </c>
      <c r="W4551">
        <f t="shared" si="71"/>
        <v>53679.550620935552</v>
      </c>
    </row>
    <row r="4552" spans="1:23" x14ac:dyDescent="0.3">
      <c r="A4552">
        <v>170.76374999999999</v>
      </c>
      <c r="B4552">
        <v>1404.3857419999999</v>
      </c>
      <c r="C4552">
        <v>-48501.152344000002</v>
      </c>
      <c r="D4552">
        <v>23125.757812</v>
      </c>
      <c r="E4552">
        <v>4.5983999999999997E-2</v>
      </c>
      <c r="F4552">
        <v>9.9555830000000007</v>
      </c>
      <c r="G4552">
        <v>-0.39133800000000002</v>
      </c>
      <c r="H4552">
        <v>3.2604000000000001E-2</v>
      </c>
      <c r="I4552">
        <v>8.5640000000000004E-3</v>
      </c>
      <c r="J4552">
        <v>-1.0207000000000001E-2</v>
      </c>
      <c r="K4552">
        <v>1016.929993</v>
      </c>
      <c r="L4552">
        <v>39.107536000000003</v>
      </c>
      <c r="W4552">
        <f t="shared" si="71"/>
        <v>53750.672111030479</v>
      </c>
    </row>
    <row r="4553" spans="1:23" x14ac:dyDescent="0.3">
      <c r="A4553">
        <v>170.77500000000001</v>
      </c>
      <c r="B4553">
        <v>1357.2741699999999</v>
      </c>
      <c r="C4553">
        <v>-48536.066405999998</v>
      </c>
      <c r="D4553">
        <v>23056.779297000001</v>
      </c>
      <c r="E4553">
        <v>5.2743999999999999E-2</v>
      </c>
      <c r="F4553">
        <v>9.9651540000000001</v>
      </c>
      <c r="G4553">
        <v>-0.38983200000000001</v>
      </c>
      <c r="H4553">
        <v>1.907E-2</v>
      </c>
      <c r="I4553">
        <v>7.0439999999999999E-3</v>
      </c>
      <c r="J4553">
        <v>-7.0010000000000003E-3</v>
      </c>
      <c r="K4553">
        <v>1016.929993</v>
      </c>
      <c r="L4553">
        <v>39.107536000000003</v>
      </c>
      <c r="W4553">
        <f t="shared" si="71"/>
        <v>53751.34423333763</v>
      </c>
    </row>
    <row r="4554" spans="1:23" x14ac:dyDescent="0.3">
      <c r="A4554">
        <v>170.78625</v>
      </c>
      <c r="B4554">
        <v>1409.7387699999999</v>
      </c>
      <c r="C4554">
        <v>-48532.628905999998</v>
      </c>
      <c r="D4554">
        <v>23046.601562</v>
      </c>
      <c r="E4554">
        <v>5.5251000000000001E-2</v>
      </c>
      <c r="F4554">
        <v>9.9602140000000006</v>
      </c>
      <c r="G4554">
        <v>-0.39616699999999999</v>
      </c>
      <c r="H4554">
        <v>6.2859999999999999E-3</v>
      </c>
      <c r="I4554">
        <v>4.9049999999999996E-3</v>
      </c>
      <c r="J4554">
        <v>-4.836E-3</v>
      </c>
      <c r="K4554">
        <v>1016.929993</v>
      </c>
      <c r="L4554">
        <v>39.107536000000003</v>
      </c>
      <c r="W4554">
        <f t="shared" si="71"/>
        <v>53745.225606417618</v>
      </c>
    </row>
    <row r="4555" spans="1:23" x14ac:dyDescent="0.3">
      <c r="A4555">
        <v>170.79750000000001</v>
      </c>
      <c r="B4555">
        <v>1372.568481</v>
      </c>
      <c r="C4555">
        <v>-48535.691405999998</v>
      </c>
      <c r="D4555">
        <v>22938.679687</v>
      </c>
      <c r="E4555">
        <v>5.7715000000000002E-2</v>
      </c>
      <c r="F4555">
        <v>9.9609559999999995</v>
      </c>
      <c r="G4555">
        <v>-0.391903</v>
      </c>
      <c r="H4555">
        <v>-9.1050000000000002E-3</v>
      </c>
      <c r="I4555">
        <v>3.8240000000000001E-3</v>
      </c>
      <c r="J4555">
        <v>-1.1460000000000001E-3</v>
      </c>
      <c r="K4555">
        <v>1016.929993</v>
      </c>
      <c r="L4555">
        <v>39.107536000000003</v>
      </c>
      <c r="W4555">
        <f t="shared" si="71"/>
        <v>53700.840871221772</v>
      </c>
    </row>
    <row r="4556" spans="1:23" x14ac:dyDescent="0.3">
      <c r="A4556">
        <v>170.80875</v>
      </c>
      <c r="B4556">
        <v>1530.8596190000001</v>
      </c>
      <c r="C4556">
        <v>-48514.558594000002</v>
      </c>
      <c r="D4556">
        <v>23002.517577999999</v>
      </c>
      <c r="E4556">
        <v>5.0164E-2</v>
      </c>
      <c r="F4556">
        <v>9.9637180000000001</v>
      </c>
      <c r="G4556">
        <v>-0.38711200000000001</v>
      </c>
      <c r="H4556">
        <v>-1.7822000000000001E-2</v>
      </c>
      <c r="I4556">
        <v>1.707E-3</v>
      </c>
      <c r="J4556">
        <v>-5.9299999999999999E-4</v>
      </c>
      <c r="K4556">
        <v>1016.919983</v>
      </c>
      <c r="L4556">
        <v>39.114960000000004</v>
      </c>
      <c r="W4556">
        <f t="shared" si="71"/>
        <v>53713.329273746785</v>
      </c>
    </row>
    <row r="4557" spans="1:23" x14ac:dyDescent="0.3">
      <c r="A4557">
        <v>170.82</v>
      </c>
      <c r="B4557">
        <v>1459.560913</v>
      </c>
      <c r="C4557">
        <v>-48568.074219000002</v>
      </c>
      <c r="D4557">
        <v>22925.441406000002</v>
      </c>
      <c r="E4557">
        <v>4.4946E-2</v>
      </c>
      <c r="F4557">
        <v>9.974952</v>
      </c>
      <c r="G4557">
        <v>-0.38070300000000001</v>
      </c>
      <c r="H4557">
        <v>-2.4635000000000001E-2</v>
      </c>
      <c r="I4557">
        <v>6.2799999999999998E-4</v>
      </c>
      <c r="J4557">
        <v>1.22E-4</v>
      </c>
      <c r="K4557">
        <v>1016.919983</v>
      </c>
      <c r="L4557">
        <v>39.114960000000004</v>
      </c>
      <c r="W4557">
        <f t="shared" si="71"/>
        <v>53726.753252555558</v>
      </c>
    </row>
    <row r="4558" spans="1:23" x14ac:dyDescent="0.3">
      <c r="A4558">
        <v>170.83125000000001</v>
      </c>
      <c r="B4558">
        <v>1436.9316409999999</v>
      </c>
      <c r="C4558">
        <v>-48518.945312000003</v>
      </c>
      <c r="D4558">
        <v>23032.779297000001</v>
      </c>
      <c r="E4558">
        <v>4.4773E-2</v>
      </c>
      <c r="F4558">
        <v>9.9607109999999999</v>
      </c>
      <c r="G4558">
        <v>-0.38269799999999998</v>
      </c>
      <c r="H4558">
        <v>-2.5624999999999998E-2</v>
      </c>
      <c r="I4558">
        <v>-4.4000000000000002E-4</v>
      </c>
      <c r="J4558">
        <v>6.3599999999999996E-4</v>
      </c>
      <c r="K4558">
        <v>1016.919983</v>
      </c>
      <c r="L4558">
        <v>39.114960000000004</v>
      </c>
      <c r="W4558">
        <f t="shared" si="71"/>
        <v>53727.66278998246</v>
      </c>
    </row>
    <row r="4559" spans="1:23" x14ac:dyDescent="0.3">
      <c r="A4559">
        <v>170.8425</v>
      </c>
      <c r="B4559">
        <v>1589.7917480000001</v>
      </c>
      <c r="C4559">
        <v>-48490.257812000003</v>
      </c>
      <c r="D4559">
        <v>22864.402343999998</v>
      </c>
      <c r="E4559">
        <v>4.6915999999999999E-2</v>
      </c>
      <c r="F4559">
        <v>9.9675740000000008</v>
      </c>
      <c r="G4559">
        <v>-0.38012800000000002</v>
      </c>
      <c r="H4559">
        <v>-2.4247999999999999E-2</v>
      </c>
      <c r="I4559">
        <v>6.6600000000000003E-4</v>
      </c>
      <c r="J4559">
        <v>1.245E-3</v>
      </c>
      <c r="K4559">
        <v>1016.919983</v>
      </c>
      <c r="L4559">
        <v>39.114960000000004</v>
      </c>
      <c r="W4559">
        <f t="shared" si="71"/>
        <v>53634.069722747583</v>
      </c>
    </row>
    <row r="4560" spans="1:23" x14ac:dyDescent="0.3">
      <c r="A4560">
        <v>170.85374999999999</v>
      </c>
      <c r="B4560">
        <v>1488.271851</v>
      </c>
      <c r="C4560">
        <v>-48569.304687000003</v>
      </c>
      <c r="D4560">
        <v>22948.939452999999</v>
      </c>
      <c r="E4560">
        <v>5.5072000000000003E-2</v>
      </c>
      <c r="F4560">
        <v>9.9621650000000006</v>
      </c>
      <c r="G4560">
        <v>-0.38606099999999999</v>
      </c>
      <c r="H4560">
        <v>-1.8818000000000001E-2</v>
      </c>
      <c r="I4560">
        <v>6.7400000000000001E-4</v>
      </c>
      <c r="J4560">
        <v>-3.686E-3</v>
      </c>
      <c r="K4560">
        <v>1016.919983</v>
      </c>
      <c r="L4560">
        <v>39.114960000000004</v>
      </c>
      <c r="W4560">
        <f t="shared" si="71"/>
        <v>53738.683765966758</v>
      </c>
    </row>
    <row r="4561" spans="1:23" x14ac:dyDescent="0.3">
      <c r="A4561">
        <v>170.86500000000001</v>
      </c>
      <c r="B4561">
        <v>1549.8432620000001</v>
      </c>
      <c r="C4561">
        <v>-48550.210937000003</v>
      </c>
      <c r="D4561">
        <v>23027.998047000001</v>
      </c>
      <c r="E4561">
        <v>5.6439999999999997E-2</v>
      </c>
      <c r="F4561">
        <v>9.9605689999999996</v>
      </c>
      <c r="G4561">
        <v>-0.39739200000000002</v>
      </c>
      <c r="H4561">
        <v>-9.7809999999999998E-3</v>
      </c>
      <c r="I4561">
        <v>1.7830000000000001E-3</v>
      </c>
      <c r="J4561">
        <v>-7.45E-3</v>
      </c>
      <c r="K4561">
        <v>1016.919983</v>
      </c>
      <c r="L4561">
        <v>39.114960000000004</v>
      </c>
      <c r="W4561">
        <f t="shared" si="71"/>
        <v>53756.987361798812</v>
      </c>
    </row>
    <row r="4562" spans="1:23" x14ac:dyDescent="0.3">
      <c r="A4562">
        <v>170.87625</v>
      </c>
      <c r="B4562">
        <v>1483.752563</v>
      </c>
      <c r="C4562">
        <v>-48563.078125</v>
      </c>
      <c r="D4562">
        <v>22998.408202999999</v>
      </c>
      <c r="E4562">
        <v>5.1684000000000001E-2</v>
      </c>
      <c r="F4562">
        <v>9.9616170000000004</v>
      </c>
      <c r="G4562">
        <v>-0.401669</v>
      </c>
      <c r="H4562">
        <v>3.5750000000000001E-3</v>
      </c>
      <c r="I4562">
        <v>3.0000000000000001E-3</v>
      </c>
      <c r="J4562">
        <v>-1.1150999999999999E-2</v>
      </c>
      <c r="K4562">
        <v>1016.919983</v>
      </c>
      <c r="L4562">
        <v>39.114960000000004</v>
      </c>
      <c r="W4562">
        <f t="shared" si="71"/>
        <v>53754.077598958764</v>
      </c>
    </row>
    <row r="4563" spans="1:23" x14ac:dyDescent="0.3">
      <c r="A4563">
        <v>170.88749999999999</v>
      </c>
      <c r="B4563">
        <v>1459.818481</v>
      </c>
      <c r="C4563">
        <v>-48513.417969000002</v>
      </c>
      <c r="D4563">
        <v>22974.519531000002</v>
      </c>
      <c r="E4563">
        <v>5.0642E-2</v>
      </c>
      <c r="F4563">
        <v>9.9603409999999997</v>
      </c>
      <c r="G4563">
        <v>-0.38026500000000002</v>
      </c>
      <c r="H4563">
        <v>1.7028999999999999E-2</v>
      </c>
      <c r="I4563">
        <v>5.2709999999999996E-3</v>
      </c>
      <c r="J4563">
        <v>-1.4735E-2</v>
      </c>
      <c r="K4563">
        <v>1016.919983</v>
      </c>
      <c r="L4563">
        <v>39.114960000000004</v>
      </c>
      <c r="W4563">
        <f t="shared" si="71"/>
        <v>53698.336479938203</v>
      </c>
    </row>
    <row r="4564" spans="1:23" x14ac:dyDescent="0.3">
      <c r="A4564">
        <v>170.89875000000001</v>
      </c>
      <c r="B4564">
        <v>1465.975952</v>
      </c>
      <c r="C4564">
        <v>-48507.960937000003</v>
      </c>
      <c r="D4564">
        <v>23085.474609000001</v>
      </c>
      <c r="E4564">
        <v>4.5561999999999998E-2</v>
      </c>
      <c r="F4564">
        <v>9.9559169999999995</v>
      </c>
      <c r="G4564">
        <v>-0.39676499999999998</v>
      </c>
      <c r="H4564">
        <v>3.2055E-2</v>
      </c>
      <c r="I4564">
        <v>7.6179999999999998E-3</v>
      </c>
      <c r="J4564">
        <v>-1.8319999999999999E-2</v>
      </c>
      <c r="K4564">
        <v>1016.919983</v>
      </c>
      <c r="L4564">
        <v>39.114960000000004</v>
      </c>
      <c r="W4564">
        <f t="shared" si="71"/>
        <v>53741.143434803693</v>
      </c>
    </row>
    <row r="4565" spans="1:23" x14ac:dyDescent="0.3">
      <c r="A4565">
        <v>170.91</v>
      </c>
      <c r="B4565">
        <v>1439.799438</v>
      </c>
      <c r="C4565">
        <v>-48478.136719000002</v>
      </c>
      <c r="D4565">
        <v>23014.898437</v>
      </c>
      <c r="E4565">
        <v>5.6394E-2</v>
      </c>
      <c r="F4565">
        <v>9.9656800000000008</v>
      </c>
      <c r="G4565">
        <v>-0.389154</v>
      </c>
      <c r="H4565">
        <v>4.5047999999999998E-2</v>
      </c>
      <c r="I4565">
        <v>9.3710000000000009E-3</v>
      </c>
      <c r="J4565">
        <v>-2.2672999999999999E-2</v>
      </c>
      <c r="K4565">
        <v>1016.9499510000001</v>
      </c>
      <c r="L4565">
        <v>39.114960000000004</v>
      </c>
      <c r="W4565">
        <f t="shared" si="71"/>
        <v>53683.221887598607</v>
      </c>
    </row>
    <row r="4566" spans="1:23" x14ac:dyDescent="0.3">
      <c r="A4566">
        <v>170.92124999999999</v>
      </c>
      <c r="B4566">
        <v>1541.6673579999999</v>
      </c>
      <c r="C4566">
        <v>-48488.96875</v>
      </c>
      <c r="D4566">
        <v>23027.34375</v>
      </c>
      <c r="E4566">
        <v>5.0966999999999998E-2</v>
      </c>
      <c r="F4566">
        <v>9.9616039999999995</v>
      </c>
      <c r="G4566">
        <v>-0.38420700000000002</v>
      </c>
      <c r="H4566">
        <v>5.3043E-2</v>
      </c>
      <c r="I4566">
        <v>1.1490999999999999E-2</v>
      </c>
      <c r="J4566">
        <v>-2.3196000000000001E-2</v>
      </c>
      <c r="K4566">
        <v>1016.9499510000001</v>
      </c>
      <c r="L4566">
        <v>39.114960000000004</v>
      </c>
      <c r="W4566">
        <f t="shared" si="71"/>
        <v>53701.167481367323</v>
      </c>
    </row>
    <row r="4567" spans="1:23" x14ac:dyDescent="0.3">
      <c r="A4567">
        <v>170.9325</v>
      </c>
      <c r="B4567">
        <v>1419.604736</v>
      </c>
      <c r="C4567">
        <v>-48506.378905999998</v>
      </c>
      <c r="D4567">
        <v>23048.466797000001</v>
      </c>
      <c r="E4567">
        <v>4.9487999999999997E-2</v>
      </c>
      <c r="F4567">
        <v>9.9549780000000005</v>
      </c>
      <c r="G4567">
        <v>-0.38772699999999999</v>
      </c>
      <c r="H4567">
        <v>5.5918000000000002E-2</v>
      </c>
      <c r="I4567">
        <v>1.2415000000000001E-2</v>
      </c>
      <c r="J4567">
        <v>-2.3274E-2</v>
      </c>
      <c r="K4567">
        <v>1016.9499510000001</v>
      </c>
      <c r="L4567">
        <v>39.114960000000004</v>
      </c>
      <c r="W4567">
        <f t="shared" si="71"/>
        <v>53722.582717804311</v>
      </c>
    </row>
    <row r="4568" spans="1:23" x14ac:dyDescent="0.3">
      <c r="A4568">
        <v>170.94374999999999</v>
      </c>
      <c r="B4568">
        <v>1457.432251</v>
      </c>
      <c r="C4568">
        <v>-48486.300780999998</v>
      </c>
      <c r="D4568">
        <v>23053.134765999999</v>
      </c>
      <c r="E4568">
        <v>4.7147000000000001E-2</v>
      </c>
      <c r="F4568">
        <v>9.9528020000000001</v>
      </c>
      <c r="G4568">
        <v>-0.38441900000000001</v>
      </c>
      <c r="H4568">
        <v>5.0964000000000002E-2</v>
      </c>
      <c r="I4568">
        <v>1.1344999999999999E-2</v>
      </c>
      <c r="J4568">
        <v>-1.8633E-2</v>
      </c>
      <c r="K4568">
        <v>1016.9499510000001</v>
      </c>
      <c r="L4568">
        <v>39.114960000000004</v>
      </c>
      <c r="W4568">
        <f t="shared" si="71"/>
        <v>53707.47149821162</v>
      </c>
    </row>
    <row r="4569" spans="1:23" x14ac:dyDescent="0.3">
      <c r="A4569">
        <v>170.95500000000001</v>
      </c>
      <c r="B4569">
        <v>1369.3082280000001</v>
      </c>
      <c r="C4569">
        <v>-48530.15625</v>
      </c>
      <c r="D4569">
        <v>23029.318359000001</v>
      </c>
      <c r="E4569">
        <v>5.3527999999999999E-2</v>
      </c>
      <c r="F4569">
        <v>9.9583879999999994</v>
      </c>
      <c r="G4569">
        <v>-0.38982099999999997</v>
      </c>
      <c r="H4569">
        <v>4.9556999999999997E-2</v>
      </c>
      <c r="I4569">
        <v>1.0734E-2</v>
      </c>
      <c r="J4569">
        <v>-1.6608000000000001E-2</v>
      </c>
      <c r="K4569">
        <v>1016.9499510000001</v>
      </c>
      <c r="L4569">
        <v>39.114960000000004</v>
      </c>
      <c r="W4569">
        <f t="shared" si="71"/>
        <v>53734.538006321942</v>
      </c>
    </row>
    <row r="4570" spans="1:23" x14ac:dyDescent="0.3">
      <c r="A4570">
        <v>170.96625</v>
      </c>
      <c r="B4570">
        <v>1346.5451660000001</v>
      </c>
      <c r="C4570">
        <v>-48511.40625</v>
      </c>
      <c r="D4570">
        <v>23148.115234000001</v>
      </c>
      <c r="E4570">
        <v>5.3057E-2</v>
      </c>
      <c r="F4570">
        <v>9.9618149999999996</v>
      </c>
      <c r="G4570">
        <v>-0.40178900000000001</v>
      </c>
      <c r="H4570">
        <v>3.9513E-2</v>
      </c>
      <c r="I4570">
        <v>9.4039999999999992E-3</v>
      </c>
      <c r="J4570">
        <v>-1.3108E-2</v>
      </c>
      <c r="K4570">
        <v>1016.9499510000001</v>
      </c>
      <c r="L4570">
        <v>39.114960000000004</v>
      </c>
      <c r="W4570">
        <f t="shared" si="71"/>
        <v>53768.066350977882</v>
      </c>
    </row>
    <row r="4571" spans="1:23" x14ac:dyDescent="0.3">
      <c r="A4571">
        <v>170.97749999999999</v>
      </c>
      <c r="B4571">
        <v>1406.1479489999999</v>
      </c>
      <c r="C4571">
        <v>-48553.046875</v>
      </c>
      <c r="D4571">
        <v>23073.390625</v>
      </c>
      <c r="E4571">
        <v>4.1605000000000003E-2</v>
      </c>
      <c r="F4571">
        <v>9.9593109999999996</v>
      </c>
      <c r="G4571">
        <v>-0.39241799999999999</v>
      </c>
      <c r="H4571">
        <v>2.6887999999999999E-2</v>
      </c>
      <c r="I4571">
        <v>7.273E-3</v>
      </c>
      <c r="J4571">
        <v>-9.3349999999999995E-3</v>
      </c>
      <c r="K4571">
        <v>1016.9499510000001</v>
      </c>
      <c r="L4571">
        <v>39.114960000000004</v>
      </c>
      <c r="W4571">
        <f t="shared" si="71"/>
        <v>53775.058975646527</v>
      </c>
    </row>
    <row r="4572" spans="1:23" x14ac:dyDescent="0.3">
      <c r="A4572">
        <v>170.98875000000001</v>
      </c>
      <c r="B4572">
        <v>1436.8280030000001</v>
      </c>
      <c r="C4572">
        <v>-48493.667969000002</v>
      </c>
      <c r="D4572">
        <v>23082.199218999998</v>
      </c>
      <c r="E4572">
        <v>5.1852000000000002E-2</v>
      </c>
      <c r="F4572">
        <v>9.9687160000000006</v>
      </c>
      <c r="G4572">
        <v>-0.39472299999999999</v>
      </c>
      <c r="H4572">
        <v>1.3292E-2</v>
      </c>
      <c r="I4572">
        <v>7.0089999999999996E-3</v>
      </c>
      <c r="J4572">
        <v>-6.613E-3</v>
      </c>
      <c r="K4572">
        <v>1016.9499510000001</v>
      </c>
      <c r="L4572">
        <v>39.114960000000004</v>
      </c>
      <c r="W4572">
        <f t="shared" si="71"/>
        <v>53726.047952398527</v>
      </c>
    </row>
    <row r="4573" spans="1:23" x14ac:dyDescent="0.3">
      <c r="A4573">
        <v>171</v>
      </c>
      <c r="B4573">
        <v>1336.8695070000001</v>
      </c>
      <c r="C4573">
        <v>-48522.179687000003</v>
      </c>
      <c r="D4573">
        <v>23024.992187</v>
      </c>
      <c r="E4573">
        <v>5.6377999999999998E-2</v>
      </c>
      <c r="F4573">
        <v>9.9624970000000008</v>
      </c>
      <c r="G4573">
        <v>-0.38178099999999998</v>
      </c>
      <c r="H4573">
        <v>1.24E-3</v>
      </c>
      <c r="I4573">
        <v>4.2370000000000003E-3</v>
      </c>
      <c r="J4573">
        <v>-5.9109999999999996E-3</v>
      </c>
      <c r="K4573">
        <v>1016.9499510000001</v>
      </c>
      <c r="L4573">
        <v>39.117302000000002</v>
      </c>
      <c r="W4573">
        <f t="shared" si="71"/>
        <v>53724.662929307175</v>
      </c>
    </row>
    <row r="4574" spans="1:23" x14ac:dyDescent="0.3">
      <c r="A4574">
        <v>171.01124999999999</v>
      </c>
      <c r="B4574">
        <v>1380.5283199999999</v>
      </c>
      <c r="C4574">
        <v>-48528.054687000003</v>
      </c>
      <c r="D4574">
        <v>22907.751952999999</v>
      </c>
      <c r="E4574">
        <v>4.8107999999999998E-2</v>
      </c>
      <c r="F4574">
        <v>9.9609310000000004</v>
      </c>
      <c r="G4574">
        <v>-0.39255499999999999</v>
      </c>
      <c r="H4574">
        <v>-1.4533000000000001E-2</v>
      </c>
      <c r="I4574">
        <v>1.64E-3</v>
      </c>
      <c r="J4574">
        <v>-2.836E-3</v>
      </c>
      <c r="K4574">
        <v>1016.9499510000001</v>
      </c>
      <c r="L4574">
        <v>39.117302000000002</v>
      </c>
      <c r="W4574">
        <f t="shared" si="71"/>
        <v>53680.937488897871</v>
      </c>
    </row>
    <row r="4575" spans="1:23" x14ac:dyDescent="0.3">
      <c r="A4575">
        <v>171.02250000000001</v>
      </c>
      <c r="B4575">
        <v>1351.3183590000001</v>
      </c>
      <c r="C4575">
        <v>-48533.382812000003</v>
      </c>
      <c r="D4575">
        <v>23082.699218999998</v>
      </c>
      <c r="E4575">
        <v>5.4790999999999999E-2</v>
      </c>
      <c r="F4575">
        <v>9.959308</v>
      </c>
      <c r="G4575">
        <v>-0.38491700000000001</v>
      </c>
      <c r="H4575">
        <v>-2.3289000000000001E-2</v>
      </c>
      <c r="I4575">
        <v>9.68E-4</v>
      </c>
      <c r="J4575">
        <v>-1.6659999999999999E-3</v>
      </c>
      <c r="K4575">
        <v>1016.9499510000001</v>
      </c>
      <c r="L4575">
        <v>39.117302000000002</v>
      </c>
      <c r="W4575">
        <f t="shared" si="71"/>
        <v>53759.895012158748</v>
      </c>
    </row>
    <row r="4576" spans="1:23" x14ac:dyDescent="0.3">
      <c r="A4576">
        <v>171.03375</v>
      </c>
      <c r="B4576">
        <v>1521.7242429999999</v>
      </c>
      <c r="C4576">
        <v>-48545.765625</v>
      </c>
      <c r="D4576">
        <v>23087.169922000001</v>
      </c>
      <c r="E4576">
        <v>4.8408E-2</v>
      </c>
      <c r="F4576">
        <v>9.9600930000000005</v>
      </c>
      <c r="G4576">
        <v>-0.393094</v>
      </c>
      <c r="H4576">
        <v>-2.1825000000000001E-2</v>
      </c>
      <c r="I4576">
        <v>1.903E-3</v>
      </c>
      <c r="J4576">
        <v>-1.0709999999999999E-3</v>
      </c>
      <c r="K4576">
        <v>1016.9499510000001</v>
      </c>
      <c r="L4576">
        <v>39.117302000000002</v>
      </c>
      <c r="W4576">
        <f t="shared" si="71"/>
        <v>53777.545684016361</v>
      </c>
    </row>
    <row r="4577" spans="1:23" x14ac:dyDescent="0.3">
      <c r="A4577">
        <v>171.04499999999999</v>
      </c>
      <c r="B4577">
        <v>1418.9785159999999</v>
      </c>
      <c r="C4577">
        <v>-48538.742187000003</v>
      </c>
      <c r="D4577">
        <v>22964.240234000001</v>
      </c>
      <c r="E4577">
        <v>5.2728999999999998E-2</v>
      </c>
      <c r="F4577">
        <v>9.9610529999999997</v>
      </c>
      <c r="G4577">
        <v>-0.379442</v>
      </c>
      <c r="H4577">
        <v>-2.7023999999999999E-2</v>
      </c>
      <c r="I4577">
        <v>7.3999999999999999E-4</v>
      </c>
      <c r="J4577">
        <v>-4.0700000000000003E-4</v>
      </c>
      <c r="K4577">
        <v>1016.9499510000001</v>
      </c>
      <c r="L4577">
        <v>39.117302000000002</v>
      </c>
      <c r="W4577">
        <f t="shared" si="71"/>
        <v>53715.72695821763</v>
      </c>
    </row>
    <row r="4578" spans="1:23" x14ac:dyDescent="0.3">
      <c r="A4578">
        <v>171.05625000000001</v>
      </c>
      <c r="B4578">
        <v>1457.873413</v>
      </c>
      <c r="C4578">
        <v>-48542.054687000003</v>
      </c>
      <c r="D4578">
        <v>23023.466797000001</v>
      </c>
      <c r="E4578">
        <v>5.1310000000000001E-2</v>
      </c>
      <c r="F4578">
        <v>9.9513259999999999</v>
      </c>
      <c r="G4578">
        <v>-0.38642900000000002</v>
      </c>
      <c r="H4578">
        <v>-2.2688E-2</v>
      </c>
      <c r="I4578">
        <v>5.6999999999999998E-4</v>
      </c>
      <c r="J4578">
        <v>-1.462E-3</v>
      </c>
      <c r="K4578">
        <v>1016.9499510000001</v>
      </c>
      <c r="L4578">
        <v>39.117302000000002</v>
      </c>
      <c r="W4578">
        <f t="shared" si="71"/>
        <v>53745.106674715913</v>
      </c>
    </row>
    <row r="4579" spans="1:23" x14ac:dyDescent="0.3">
      <c r="A4579">
        <v>171.0675</v>
      </c>
      <c r="B4579">
        <v>1469.463501</v>
      </c>
      <c r="C4579">
        <v>-48534.835937000003</v>
      </c>
      <c r="D4579">
        <v>23002.210937</v>
      </c>
      <c r="E4579">
        <v>5.5237000000000001E-2</v>
      </c>
      <c r="F4579">
        <v>9.9690550000000009</v>
      </c>
      <c r="G4579">
        <v>-0.391212</v>
      </c>
      <c r="H4579">
        <v>-1.8846000000000002E-2</v>
      </c>
      <c r="I4579">
        <v>8.6799999999999996E-4</v>
      </c>
      <c r="J4579">
        <v>-4.2269999999999999E-3</v>
      </c>
      <c r="K4579">
        <v>1016.9499510000001</v>
      </c>
      <c r="L4579">
        <v>39.117302000000002</v>
      </c>
      <c r="W4579">
        <f t="shared" si="71"/>
        <v>53729.799277519363</v>
      </c>
    </row>
    <row r="4580" spans="1:23" x14ac:dyDescent="0.3">
      <c r="A4580">
        <v>171.07875000000001</v>
      </c>
      <c r="B4580">
        <v>1550.9610600000001</v>
      </c>
      <c r="C4580">
        <v>-48548.335937000003</v>
      </c>
      <c r="D4580">
        <v>22840.849609000001</v>
      </c>
      <c r="E4580">
        <v>5.1129000000000001E-2</v>
      </c>
      <c r="F4580">
        <v>9.9600869999999997</v>
      </c>
      <c r="G4580">
        <v>-0.39315899999999998</v>
      </c>
      <c r="H4580">
        <v>-6.0289999999999996E-3</v>
      </c>
      <c r="I4580">
        <v>1.887E-3</v>
      </c>
      <c r="J4580">
        <v>-7.8609999999999999E-3</v>
      </c>
      <c r="K4580">
        <v>1016.9499510000001</v>
      </c>
      <c r="L4580">
        <v>39.117302000000002</v>
      </c>
      <c r="W4580">
        <f t="shared" si="71"/>
        <v>53675.420942200326</v>
      </c>
    </row>
    <row r="4581" spans="1:23" x14ac:dyDescent="0.3">
      <c r="A4581">
        <v>171.09</v>
      </c>
      <c r="B4581">
        <v>1519.425293</v>
      </c>
      <c r="C4581">
        <v>-48539.230469000002</v>
      </c>
      <c r="D4581">
        <v>23046.599609000001</v>
      </c>
      <c r="E4581">
        <v>4.4604999999999999E-2</v>
      </c>
      <c r="F4581">
        <v>9.9573079999999994</v>
      </c>
      <c r="G4581">
        <v>-0.38026100000000002</v>
      </c>
      <c r="H4581">
        <v>8.1659999999999996E-3</v>
      </c>
      <c r="I4581">
        <v>4.535E-3</v>
      </c>
      <c r="J4581">
        <v>-1.1441E-2</v>
      </c>
      <c r="K4581">
        <v>1016.9499510000001</v>
      </c>
      <c r="L4581">
        <v>39.117302000000002</v>
      </c>
      <c r="W4581">
        <f t="shared" si="71"/>
        <v>53754.174733515028</v>
      </c>
    </row>
    <row r="4582" spans="1:23" x14ac:dyDescent="0.3">
      <c r="A4582">
        <v>171.10124999999999</v>
      </c>
      <c r="B4582">
        <v>1470.037476</v>
      </c>
      <c r="C4582">
        <v>-48531.738280999998</v>
      </c>
      <c r="D4582">
        <v>22996.394531000002</v>
      </c>
      <c r="E4582">
        <v>4.9242000000000001E-2</v>
      </c>
      <c r="F4582">
        <v>9.9634210000000003</v>
      </c>
      <c r="G4582">
        <v>-0.38362400000000002</v>
      </c>
      <c r="H4582">
        <v>2.0504000000000001E-2</v>
      </c>
      <c r="I4582">
        <v>7.273E-3</v>
      </c>
      <c r="J4582">
        <v>-1.6397999999999999E-2</v>
      </c>
      <c r="K4582">
        <v>1016.919983</v>
      </c>
      <c r="L4582">
        <v>39.119647999999998</v>
      </c>
      <c r="W4582">
        <f t="shared" si="71"/>
        <v>53724.526914452508</v>
      </c>
    </row>
    <row r="4583" spans="1:23" x14ac:dyDescent="0.3">
      <c r="A4583">
        <v>171.11250000000001</v>
      </c>
      <c r="B4583">
        <v>1403.149414</v>
      </c>
      <c r="C4583">
        <v>-48542.777344000002</v>
      </c>
      <c r="D4583">
        <v>22940.308593999998</v>
      </c>
      <c r="E4583">
        <v>4.2140999999999998E-2</v>
      </c>
      <c r="F4583">
        <v>9.9634870000000006</v>
      </c>
      <c r="G4583">
        <v>-0.39697900000000003</v>
      </c>
      <c r="H4583">
        <v>3.4408000000000001E-2</v>
      </c>
      <c r="I4583">
        <v>8.3920000000000002E-3</v>
      </c>
      <c r="J4583">
        <v>-2.0471E-2</v>
      </c>
      <c r="K4583">
        <v>1016.919983</v>
      </c>
      <c r="L4583">
        <v>39.119647999999998</v>
      </c>
      <c r="W4583">
        <f t="shared" si="71"/>
        <v>53708.731310049756</v>
      </c>
    </row>
    <row r="4584" spans="1:23" x14ac:dyDescent="0.3">
      <c r="A4584">
        <v>171.12375</v>
      </c>
      <c r="B4584">
        <v>1434.364014</v>
      </c>
      <c r="C4584">
        <v>-48501.28125</v>
      </c>
      <c r="D4584">
        <v>22999.271484000001</v>
      </c>
      <c r="E4584">
        <v>6.0220999999999997E-2</v>
      </c>
      <c r="F4584">
        <v>9.970205</v>
      </c>
      <c r="G4584">
        <v>-0.39350800000000002</v>
      </c>
      <c r="H4584">
        <v>3.8977999999999999E-2</v>
      </c>
      <c r="I4584">
        <v>9.0650000000000001E-3</v>
      </c>
      <c r="J4584">
        <v>-2.0492E-2</v>
      </c>
      <c r="K4584">
        <v>1016.919983</v>
      </c>
      <c r="L4584">
        <v>39.119647999999998</v>
      </c>
      <c r="W4584">
        <f t="shared" si="71"/>
        <v>53697.282722787706</v>
      </c>
    </row>
    <row r="4585" spans="1:23" x14ac:dyDescent="0.3">
      <c r="A4585">
        <v>171.13499999999999</v>
      </c>
      <c r="B4585">
        <v>1334.529053</v>
      </c>
      <c r="C4585">
        <v>-48537.15625</v>
      </c>
      <c r="D4585">
        <v>22908.71875</v>
      </c>
      <c r="E4585">
        <v>5.1798999999999998E-2</v>
      </c>
      <c r="F4585">
        <v>9.9653550000000006</v>
      </c>
      <c r="G4585">
        <v>-0.40288400000000002</v>
      </c>
      <c r="H4585">
        <v>4.829E-2</v>
      </c>
      <c r="I4585">
        <v>1.0649E-2</v>
      </c>
      <c r="J4585">
        <v>-2.2176000000000001E-2</v>
      </c>
      <c r="K4585">
        <v>1016.919983</v>
      </c>
      <c r="L4585">
        <v>39.119647999999998</v>
      </c>
      <c r="W4585">
        <f t="shared" si="71"/>
        <v>53688.414945841127</v>
      </c>
    </row>
    <row r="4586" spans="1:23" x14ac:dyDescent="0.3">
      <c r="A4586">
        <v>171.14625000000001</v>
      </c>
      <c r="B4586">
        <v>1424.818115</v>
      </c>
      <c r="C4586">
        <v>-48511.757812000003</v>
      </c>
      <c r="D4586">
        <v>23016.724609000001</v>
      </c>
      <c r="E4586">
        <v>4.4866000000000003E-2</v>
      </c>
      <c r="F4586">
        <v>9.9615650000000002</v>
      </c>
      <c r="G4586">
        <v>-0.40101900000000001</v>
      </c>
      <c r="H4586">
        <v>5.2974E-2</v>
      </c>
      <c r="I4586">
        <v>1.1672999999999999E-2</v>
      </c>
      <c r="J4586">
        <v>-2.0775999999999999E-2</v>
      </c>
      <c r="K4586">
        <v>1016.919983</v>
      </c>
      <c r="L4586">
        <v>39.119647999999998</v>
      </c>
      <c r="W4586">
        <f t="shared" si="71"/>
        <v>53713.968056712416</v>
      </c>
    </row>
    <row r="4587" spans="1:23" x14ac:dyDescent="0.3">
      <c r="A4587">
        <v>171.1575</v>
      </c>
      <c r="B4587">
        <v>1477.096558</v>
      </c>
      <c r="C4587">
        <v>-48574.160155999998</v>
      </c>
      <c r="D4587">
        <v>22977.683593999998</v>
      </c>
      <c r="E4587">
        <v>5.0512000000000001E-2</v>
      </c>
      <c r="F4587">
        <v>9.9662310000000005</v>
      </c>
      <c r="G4587">
        <v>-0.38840799999999998</v>
      </c>
      <c r="H4587">
        <v>5.2457999999999998E-2</v>
      </c>
      <c r="I4587">
        <v>1.1598000000000001E-2</v>
      </c>
      <c r="J4587">
        <v>-1.8661000000000001E-2</v>
      </c>
      <c r="K4587">
        <v>1016.919983</v>
      </c>
      <c r="L4587">
        <v>39.119647999999998</v>
      </c>
      <c r="W4587">
        <f t="shared" si="71"/>
        <v>53755.044344213595</v>
      </c>
    </row>
    <row r="4588" spans="1:23" x14ac:dyDescent="0.3">
      <c r="A4588">
        <v>171.16874999999999</v>
      </c>
      <c r="B4588">
        <v>1524.7033690000001</v>
      </c>
      <c r="C4588">
        <v>-48516.785155999998</v>
      </c>
      <c r="D4588">
        <v>23008.560547000001</v>
      </c>
      <c r="E4588">
        <v>3.8109999999999998E-2</v>
      </c>
      <c r="F4588">
        <v>9.9636530000000008</v>
      </c>
      <c r="G4588">
        <v>-0.39106200000000002</v>
      </c>
      <c r="H4588">
        <v>4.4720000000000003E-2</v>
      </c>
      <c r="I4588">
        <v>1.0373E-2</v>
      </c>
      <c r="J4588">
        <v>-1.3667E-2</v>
      </c>
      <c r="K4588">
        <v>1016.919983</v>
      </c>
      <c r="L4588">
        <v>39.119647999999998</v>
      </c>
      <c r="W4588">
        <f t="shared" si="71"/>
        <v>53717.753310073072</v>
      </c>
    </row>
    <row r="4589" spans="1:23" x14ac:dyDescent="0.3">
      <c r="A4589">
        <v>171.18</v>
      </c>
      <c r="B4589">
        <v>1429.934937</v>
      </c>
      <c r="C4589">
        <v>-48584.292969000002</v>
      </c>
      <c r="D4589">
        <v>22995.007812</v>
      </c>
      <c r="E4589">
        <v>5.3081999999999997E-2</v>
      </c>
      <c r="F4589">
        <v>9.9666219999999992</v>
      </c>
      <c r="G4589">
        <v>-0.39495200000000003</v>
      </c>
      <c r="H4589">
        <v>3.4216000000000003E-2</v>
      </c>
      <c r="I4589">
        <v>8.3149999999999995E-3</v>
      </c>
      <c r="J4589">
        <v>-1.179E-2</v>
      </c>
      <c r="K4589">
        <v>1016.919983</v>
      </c>
      <c r="L4589">
        <v>39.119647999999998</v>
      </c>
      <c r="W4589">
        <f t="shared" si="71"/>
        <v>53770.332168358582</v>
      </c>
    </row>
    <row r="4590" spans="1:23" x14ac:dyDescent="0.3">
      <c r="A4590">
        <v>171.19125</v>
      </c>
      <c r="B4590">
        <v>1512.896362</v>
      </c>
      <c r="C4590">
        <v>-48544.261719000002</v>
      </c>
      <c r="D4590">
        <v>22956.341797000001</v>
      </c>
      <c r="E4590">
        <v>5.2401000000000003E-2</v>
      </c>
      <c r="F4590">
        <v>9.9575990000000001</v>
      </c>
      <c r="G4590">
        <v>-0.39091300000000001</v>
      </c>
      <c r="H4590">
        <v>1.9827999999999998E-2</v>
      </c>
      <c r="I4590">
        <v>6.9360000000000003E-3</v>
      </c>
      <c r="J4590">
        <v>-7.8300000000000002E-3</v>
      </c>
      <c r="K4590">
        <v>1016.919983</v>
      </c>
      <c r="L4590">
        <v>39.119647999999998</v>
      </c>
      <c r="W4590">
        <f t="shared" si="71"/>
        <v>53719.901618912256</v>
      </c>
    </row>
    <row r="4591" spans="1:23" x14ac:dyDescent="0.3">
      <c r="A4591">
        <v>171.20249999999999</v>
      </c>
      <c r="B4591">
        <v>1488.1755370000001</v>
      </c>
      <c r="C4591">
        <v>-48541.226562000003</v>
      </c>
      <c r="D4591">
        <v>23057.179687</v>
      </c>
      <c r="E4591">
        <v>5.2826999999999999E-2</v>
      </c>
      <c r="F4591">
        <v>9.9593729999999994</v>
      </c>
      <c r="G4591">
        <v>-0.387519</v>
      </c>
      <c r="H4591">
        <v>1.149E-2</v>
      </c>
      <c r="I4591">
        <v>6.7019999999999996E-3</v>
      </c>
      <c r="J4591">
        <v>-6.123E-3</v>
      </c>
      <c r="K4591">
        <v>1016.919983</v>
      </c>
      <c r="L4591">
        <v>39.119647999999998</v>
      </c>
      <c r="W4591">
        <f t="shared" si="71"/>
        <v>53759.639858270493</v>
      </c>
    </row>
    <row r="4592" spans="1:23" x14ac:dyDescent="0.3">
      <c r="A4592">
        <v>171.21375</v>
      </c>
      <c r="B4592">
        <v>1566.0363769999999</v>
      </c>
      <c r="C4592">
        <v>-48545.023437000003</v>
      </c>
      <c r="D4592">
        <v>23068.945312</v>
      </c>
      <c r="E4592">
        <v>5.5191999999999998E-2</v>
      </c>
      <c r="F4592">
        <v>9.9574370000000005</v>
      </c>
      <c r="G4592">
        <v>-0.38015900000000002</v>
      </c>
      <c r="H4592">
        <v>4.9600000000000002E-4</v>
      </c>
      <c r="I4592">
        <v>5.1110000000000001E-3</v>
      </c>
      <c r="J4592">
        <v>-4.2779999999999997E-3</v>
      </c>
      <c r="K4592">
        <v>1016.919983</v>
      </c>
      <c r="L4592">
        <v>39.119647999999998</v>
      </c>
      <c r="W4592">
        <f t="shared" si="71"/>
        <v>53770.326465821403</v>
      </c>
    </row>
    <row r="4593" spans="1:23" x14ac:dyDescent="0.3">
      <c r="A4593">
        <v>171.22499999999999</v>
      </c>
      <c r="B4593">
        <v>1476.0706789999999</v>
      </c>
      <c r="C4593">
        <v>-48557.742187000003</v>
      </c>
      <c r="D4593">
        <v>23053.027343999998</v>
      </c>
      <c r="E4593">
        <v>4.3831000000000002E-2</v>
      </c>
      <c r="F4593">
        <v>9.9574859999999994</v>
      </c>
      <c r="G4593">
        <v>-0.38764799999999999</v>
      </c>
      <c r="H4593">
        <v>-1.5682999999999999E-2</v>
      </c>
      <c r="I4593">
        <v>2.134E-3</v>
      </c>
      <c r="J4593">
        <v>-3.0400000000000002E-4</v>
      </c>
      <c r="K4593">
        <v>1016.919983</v>
      </c>
      <c r="L4593">
        <v>39.119647999999998</v>
      </c>
      <c r="W4593">
        <f t="shared" si="71"/>
        <v>53772.438857390276</v>
      </c>
    </row>
    <row r="4594" spans="1:23" x14ac:dyDescent="0.3">
      <c r="A4594">
        <v>171.23625000000001</v>
      </c>
      <c r="B4594">
        <v>1468.0979</v>
      </c>
      <c r="C4594">
        <v>-48566.75</v>
      </c>
      <c r="D4594">
        <v>23026.96875</v>
      </c>
      <c r="E4594">
        <v>5.04E-2</v>
      </c>
      <c r="F4594">
        <v>9.9581099999999996</v>
      </c>
      <c r="G4594">
        <v>-0.38819700000000001</v>
      </c>
      <c r="H4594">
        <v>-2.2061000000000001E-2</v>
      </c>
      <c r="I4594">
        <v>1.73E-3</v>
      </c>
      <c r="J4594">
        <v>3.19E-4</v>
      </c>
      <c r="K4594">
        <v>1016.919983</v>
      </c>
      <c r="L4594">
        <v>39.119647999999998</v>
      </c>
      <c r="W4594">
        <f t="shared" si="71"/>
        <v>53769.190126130423</v>
      </c>
    </row>
    <row r="4595" spans="1:23" x14ac:dyDescent="0.3">
      <c r="A4595">
        <v>171.2475</v>
      </c>
      <c r="B4595">
        <v>1470.4702150000001</v>
      </c>
      <c r="C4595">
        <v>-48496.597655999998</v>
      </c>
      <c r="D4595">
        <v>23066.759765999999</v>
      </c>
      <c r="E4595">
        <v>5.8015999999999998E-2</v>
      </c>
      <c r="F4595">
        <v>9.9669360000000005</v>
      </c>
      <c r="G4595">
        <v>-0.38497599999999998</v>
      </c>
      <c r="H4595">
        <v>-2.8001999999999999E-2</v>
      </c>
      <c r="I4595">
        <v>-1.6200000000000001E-4</v>
      </c>
      <c r="J4595">
        <v>2.287E-3</v>
      </c>
      <c r="K4595">
        <v>1016.919983</v>
      </c>
      <c r="L4595">
        <v>39.119647999999998</v>
      </c>
      <c r="W4595">
        <f t="shared" si="71"/>
        <v>53722.971557458572</v>
      </c>
    </row>
    <row r="4596" spans="1:23" x14ac:dyDescent="0.3">
      <c r="A4596">
        <v>171.25874999999999</v>
      </c>
      <c r="B4596">
        <v>1538.794678</v>
      </c>
      <c r="C4596">
        <v>-48474.8125</v>
      </c>
      <c r="D4596">
        <v>22969.326172000001</v>
      </c>
      <c r="E4596">
        <v>5.1763999999999998E-2</v>
      </c>
      <c r="F4596">
        <v>9.9568370000000002</v>
      </c>
      <c r="G4596">
        <v>-0.383436</v>
      </c>
      <c r="H4596">
        <v>-2.6835000000000001E-2</v>
      </c>
      <c r="I4596">
        <v>3.4128999999999998E-5</v>
      </c>
      <c r="J4596">
        <v>2.9300000000000002E-4</v>
      </c>
      <c r="K4596">
        <v>1016.919983</v>
      </c>
      <c r="L4596">
        <v>39.119647999999998</v>
      </c>
      <c r="W4596">
        <f t="shared" si="71"/>
        <v>53663.444548099236</v>
      </c>
    </row>
    <row r="4597" spans="1:23" x14ac:dyDescent="0.3">
      <c r="A4597">
        <v>171.27</v>
      </c>
      <c r="B4597">
        <v>1504.218384</v>
      </c>
      <c r="C4597">
        <v>-48517.453125</v>
      </c>
      <c r="D4597">
        <v>22912.177734000001</v>
      </c>
      <c r="E4597">
        <v>4.9739999999999999E-2</v>
      </c>
      <c r="F4597">
        <v>9.9564850000000007</v>
      </c>
      <c r="G4597">
        <v>-0.38775999999999999</v>
      </c>
      <c r="H4597">
        <v>-2.1572000000000001E-2</v>
      </c>
      <c r="I4597">
        <v>6.1600000000000001E-4</v>
      </c>
      <c r="J4597">
        <v>-5.6899999999999995E-4</v>
      </c>
      <c r="K4597">
        <v>1016.919983</v>
      </c>
      <c r="L4597">
        <v>39.119647999999998</v>
      </c>
      <c r="W4597">
        <f t="shared" si="71"/>
        <v>53676.566760530994</v>
      </c>
    </row>
    <row r="4598" spans="1:23" x14ac:dyDescent="0.3">
      <c r="A4598">
        <v>171.28125</v>
      </c>
      <c r="B4598">
        <v>1523.7468260000001</v>
      </c>
      <c r="C4598">
        <v>-48530.894530999998</v>
      </c>
      <c r="D4598">
        <v>23071.146484000001</v>
      </c>
      <c r="E4598">
        <v>5.2505999999999997E-2</v>
      </c>
      <c r="F4598">
        <v>9.9608100000000004</v>
      </c>
      <c r="G4598">
        <v>-0.39707199999999998</v>
      </c>
      <c r="H4598">
        <v>-1.1374E-2</v>
      </c>
      <c r="I4598">
        <v>2.1029999999999998E-3</v>
      </c>
      <c r="J4598">
        <v>-3.898E-3</v>
      </c>
      <c r="K4598">
        <v>1016.919983</v>
      </c>
      <c r="L4598">
        <v>39.119647999999998</v>
      </c>
      <c r="W4598">
        <f t="shared" si="71"/>
        <v>53757.300234061011</v>
      </c>
    </row>
    <row r="4599" spans="1:23" x14ac:dyDescent="0.3">
      <c r="A4599">
        <v>171.29249999999999</v>
      </c>
      <c r="B4599">
        <v>1535.5150149999999</v>
      </c>
      <c r="C4599">
        <v>-48495.191405999998</v>
      </c>
      <c r="D4599">
        <v>23000.097656000002</v>
      </c>
      <c r="E4599">
        <v>5.6090000000000001E-2</v>
      </c>
      <c r="F4599">
        <v>9.9582730000000002</v>
      </c>
      <c r="G4599">
        <v>-0.39919900000000003</v>
      </c>
      <c r="H4599">
        <v>-4.4299999999999999E-3</v>
      </c>
      <c r="I4599">
        <v>1.676E-3</v>
      </c>
      <c r="J4599">
        <v>-8.1709999999999994E-3</v>
      </c>
      <c r="K4599">
        <v>1016.919983</v>
      </c>
      <c r="L4599">
        <v>39.119647999999998</v>
      </c>
      <c r="W4599">
        <f t="shared" si="71"/>
        <v>53694.933541735605</v>
      </c>
    </row>
    <row r="4600" spans="1:23" x14ac:dyDescent="0.3">
      <c r="A4600">
        <v>171.30375000000001</v>
      </c>
      <c r="B4600">
        <v>1499.181274</v>
      </c>
      <c r="C4600">
        <v>-48487.941405999998</v>
      </c>
      <c r="D4600">
        <v>23062.482422000001</v>
      </c>
      <c r="E4600">
        <v>5.2937999999999999E-2</v>
      </c>
      <c r="F4600">
        <v>9.9625219999999999</v>
      </c>
      <c r="G4600">
        <v>-0.39329900000000001</v>
      </c>
      <c r="H4600">
        <v>9.5270000000000007E-3</v>
      </c>
      <c r="I4600">
        <v>3.6480000000000002E-3</v>
      </c>
      <c r="J4600">
        <v>-1.3421000000000001E-2</v>
      </c>
      <c r="K4600">
        <v>1016.929993</v>
      </c>
      <c r="L4600">
        <v>39.124530999999998</v>
      </c>
      <c r="W4600">
        <f t="shared" si="71"/>
        <v>53714.114548683203</v>
      </c>
    </row>
    <row r="4601" spans="1:23" x14ac:dyDescent="0.3">
      <c r="A4601">
        <v>171.315</v>
      </c>
      <c r="B4601">
        <v>1555.609009</v>
      </c>
      <c r="C4601">
        <v>-48501.28125</v>
      </c>
      <c r="D4601">
        <v>22978.173827999999</v>
      </c>
      <c r="E4601">
        <v>4.6822999999999997E-2</v>
      </c>
      <c r="F4601">
        <v>9.9593410000000002</v>
      </c>
      <c r="G4601">
        <v>-0.40261200000000003</v>
      </c>
      <c r="H4601">
        <v>2.3852000000000002E-2</v>
      </c>
      <c r="I4601">
        <v>6.4120000000000002E-3</v>
      </c>
      <c r="J4601">
        <v>-1.8207000000000001E-2</v>
      </c>
      <c r="K4601">
        <v>1016.929993</v>
      </c>
      <c r="L4601">
        <v>39.124530999999998</v>
      </c>
      <c r="W4601">
        <f t="shared" si="71"/>
        <v>53691.625741359967</v>
      </c>
    </row>
    <row r="4602" spans="1:23" x14ac:dyDescent="0.3">
      <c r="A4602">
        <v>171.32624999999999</v>
      </c>
      <c r="B4602">
        <v>1512.133057</v>
      </c>
      <c r="C4602">
        <v>-48492.34375</v>
      </c>
      <c r="D4602">
        <v>22926.882812</v>
      </c>
      <c r="E4602">
        <v>4.9917000000000003E-2</v>
      </c>
      <c r="F4602">
        <v>9.9519680000000008</v>
      </c>
      <c r="G4602">
        <v>-0.39156200000000002</v>
      </c>
      <c r="H4602">
        <v>3.6445999999999999E-2</v>
      </c>
      <c r="I4602">
        <v>7.8169999999999993E-3</v>
      </c>
      <c r="J4602">
        <v>-2.0397999999999999E-2</v>
      </c>
      <c r="K4602">
        <v>1016.929993</v>
      </c>
      <c r="L4602">
        <v>39.124530999999998</v>
      </c>
      <c r="W4602">
        <f t="shared" si="71"/>
        <v>53660.375550543969</v>
      </c>
    </row>
    <row r="4603" spans="1:23" x14ac:dyDescent="0.3">
      <c r="A4603">
        <v>171.33750000000001</v>
      </c>
      <c r="B4603">
        <v>1433.8482670000001</v>
      </c>
      <c r="C4603">
        <v>-48545.9375</v>
      </c>
      <c r="D4603">
        <v>22991.441406000002</v>
      </c>
      <c r="E4603">
        <v>6.0305999999999998E-2</v>
      </c>
      <c r="F4603">
        <v>9.9422779999999999</v>
      </c>
      <c r="G4603">
        <v>-0.38328800000000002</v>
      </c>
      <c r="H4603">
        <v>4.4323000000000001E-2</v>
      </c>
      <c r="I4603">
        <v>1.0113E-2</v>
      </c>
      <c r="J4603">
        <v>-2.2579999999999999E-2</v>
      </c>
      <c r="K4603">
        <v>1016.929993</v>
      </c>
      <c r="L4603">
        <v>39.124530999999998</v>
      </c>
      <c r="W4603">
        <f t="shared" si="71"/>
        <v>53734.256731923037</v>
      </c>
    </row>
    <row r="4604" spans="1:23" x14ac:dyDescent="0.3">
      <c r="A4604">
        <v>171.34875</v>
      </c>
      <c r="B4604">
        <v>1490.381836</v>
      </c>
      <c r="C4604">
        <v>-48498.5625</v>
      </c>
      <c r="D4604">
        <v>23087.949218999998</v>
      </c>
      <c r="E4604">
        <v>5.5544000000000003E-2</v>
      </c>
      <c r="F4604">
        <v>9.9521829999999998</v>
      </c>
      <c r="G4604">
        <v>-0.38192599999999999</v>
      </c>
      <c r="H4604">
        <v>5.2349E-2</v>
      </c>
      <c r="I4604">
        <v>1.0799E-2</v>
      </c>
      <c r="J4604">
        <v>-2.3165999999999999E-2</v>
      </c>
      <c r="K4604">
        <v>1016.929993</v>
      </c>
      <c r="L4604">
        <v>39.124530999999998</v>
      </c>
      <c r="W4604">
        <f t="shared" si="71"/>
        <v>53734.394960049634</v>
      </c>
    </row>
    <row r="4605" spans="1:23" x14ac:dyDescent="0.3">
      <c r="A4605">
        <v>171.36</v>
      </c>
      <c r="B4605">
        <v>1541.5356449999999</v>
      </c>
      <c r="C4605">
        <v>-48535.375</v>
      </c>
      <c r="D4605">
        <v>23162.259765999999</v>
      </c>
      <c r="E4605">
        <v>4.8134999999999997E-2</v>
      </c>
      <c r="F4605">
        <v>9.968451</v>
      </c>
      <c r="G4605">
        <v>-0.38556600000000002</v>
      </c>
      <c r="H4605">
        <v>5.2118999999999999E-2</v>
      </c>
      <c r="I4605">
        <v>1.1011999999999999E-2</v>
      </c>
      <c r="J4605">
        <v>-2.034E-2</v>
      </c>
      <c r="K4605">
        <v>1016.929993</v>
      </c>
      <c r="L4605">
        <v>39.124530999999998</v>
      </c>
      <c r="W4605">
        <f t="shared" si="71"/>
        <v>53801.015194911452</v>
      </c>
    </row>
    <row r="4606" spans="1:23" x14ac:dyDescent="0.3">
      <c r="A4606">
        <v>171.37125</v>
      </c>
      <c r="B4606">
        <v>1554.641846</v>
      </c>
      <c r="C4606">
        <v>-48515.117187000003</v>
      </c>
      <c r="D4606">
        <v>22958.546875</v>
      </c>
      <c r="E4606">
        <v>5.1415000000000002E-2</v>
      </c>
      <c r="F4606">
        <v>9.9656719999999996</v>
      </c>
      <c r="G4606">
        <v>-0.38425300000000001</v>
      </c>
      <c r="H4606">
        <v>4.9334000000000003E-2</v>
      </c>
      <c r="I4606">
        <v>1.0664E-2</v>
      </c>
      <c r="J4606">
        <v>-1.6303000000000002E-2</v>
      </c>
      <c r="K4606">
        <v>1016.929993</v>
      </c>
      <c r="L4606">
        <v>39.124530999999998</v>
      </c>
      <c r="W4606">
        <f t="shared" si="71"/>
        <v>53695.701704598752</v>
      </c>
    </row>
    <row r="4607" spans="1:23" x14ac:dyDescent="0.3">
      <c r="A4607">
        <v>171.38249999999999</v>
      </c>
      <c r="B4607">
        <v>1514.957275</v>
      </c>
      <c r="C4607">
        <v>-48506.4375</v>
      </c>
      <c r="D4607">
        <v>23012.361327999999</v>
      </c>
      <c r="E4607">
        <v>6.4692E-2</v>
      </c>
      <c r="F4607">
        <v>9.9614030000000007</v>
      </c>
      <c r="G4607">
        <v>-0.38948199999999999</v>
      </c>
      <c r="H4607">
        <v>4.7069E-2</v>
      </c>
      <c r="I4607">
        <v>1.021E-2</v>
      </c>
      <c r="J4607">
        <v>-1.5328E-2</v>
      </c>
      <c r="K4607">
        <v>1016.929993</v>
      </c>
      <c r="L4607">
        <v>39.124530999999998</v>
      </c>
      <c r="W4607">
        <f t="shared" si="71"/>
        <v>53709.76027108026</v>
      </c>
    </row>
    <row r="4608" spans="1:23" x14ac:dyDescent="0.3">
      <c r="A4608">
        <v>171.39375000000001</v>
      </c>
      <c r="B4608">
        <v>1500.230225</v>
      </c>
      <c r="C4608">
        <v>-48527.910155999998</v>
      </c>
      <c r="D4608">
        <v>23136.449218999998</v>
      </c>
      <c r="E4608">
        <v>4.3784000000000003E-2</v>
      </c>
      <c r="F4608">
        <v>9.9596739999999997</v>
      </c>
      <c r="G4608">
        <v>-0.40148899999999998</v>
      </c>
      <c r="H4608">
        <v>3.2188000000000001E-2</v>
      </c>
      <c r="I4608">
        <v>8.5640000000000004E-3</v>
      </c>
      <c r="J4608">
        <v>-1.1455E-2</v>
      </c>
      <c r="K4608">
        <v>1016.929993</v>
      </c>
      <c r="L4608">
        <v>39.124530999999998</v>
      </c>
      <c r="W4608">
        <f t="shared" si="71"/>
        <v>53782.004772044122</v>
      </c>
    </row>
    <row r="4609" spans="1:23" x14ac:dyDescent="0.3">
      <c r="A4609">
        <v>171.405</v>
      </c>
      <c r="B4609">
        <v>1493.0584719999999</v>
      </c>
      <c r="C4609">
        <v>-48525.21875</v>
      </c>
      <c r="D4609">
        <v>23039.966797000001</v>
      </c>
      <c r="E4609">
        <v>5.0738999999999999E-2</v>
      </c>
      <c r="F4609">
        <v>9.9588169999999998</v>
      </c>
      <c r="G4609">
        <v>-0.38515899999999997</v>
      </c>
      <c r="H4609">
        <v>2.1127E-2</v>
      </c>
      <c r="I4609">
        <v>7.0320000000000001E-3</v>
      </c>
      <c r="J4609">
        <v>-8.8590000000000006E-3</v>
      </c>
      <c r="K4609">
        <v>1016.919983</v>
      </c>
      <c r="L4609">
        <v>39.127068000000001</v>
      </c>
      <c r="W4609">
        <f t="shared" si="71"/>
        <v>53737.939561756786</v>
      </c>
    </row>
    <row r="4610" spans="1:23" x14ac:dyDescent="0.3">
      <c r="A4610">
        <v>171.41624999999999</v>
      </c>
      <c r="B4610">
        <v>1565.846558</v>
      </c>
      <c r="C4610">
        <v>-48557.332030999998</v>
      </c>
      <c r="D4610">
        <v>23014.767577999999</v>
      </c>
      <c r="E4610">
        <v>4.4581000000000003E-2</v>
      </c>
      <c r="F4610">
        <v>9.9563889999999997</v>
      </c>
      <c r="G4610">
        <v>-0.39609899999999998</v>
      </c>
      <c r="H4610">
        <v>3.2799999999999999E-3</v>
      </c>
      <c r="I4610">
        <v>5.2389999999999997E-3</v>
      </c>
      <c r="J4610">
        <v>-4.4320000000000002E-3</v>
      </c>
      <c r="K4610">
        <v>1016.919983</v>
      </c>
      <c r="L4610">
        <v>39.127068000000001</v>
      </c>
      <c r="W4610">
        <f t="shared" ref="W4610:W4673" si="72">SQRT((B4610)^2+(C4610)^2+(D4610)^2)</f>
        <v>53758.217009879882</v>
      </c>
    </row>
    <row r="4611" spans="1:23" x14ac:dyDescent="0.3">
      <c r="A4611">
        <v>171.42750000000001</v>
      </c>
      <c r="B4611">
        <v>1453.123413</v>
      </c>
      <c r="C4611">
        <v>-48539.621094000002</v>
      </c>
      <c r="D4611">
        <v>23057.564452999999</v>
      </c>
      <c r="E4611">
        <v>4.8766999999999998E-2</v>
      </c>
      <c r="F4611">
        <v>9.9690849999999998</v>
      </c>
      <c r="G4611">
        <v>-0.40132499999999999</v>
      </c>
      <c r="H4611">
        <v>-1.0442E-2</v>
      </c>
      <c r="I4611">
        <v>2.647E-3</v>
      </c>
      <c r="J4611">
        <v>-1.6639999999999999E-3</v>
      </c>
      <c r="K4611">
        <v>1016.919983</v>
      </c>
      <c r="L4611">
        <v>39.127068000000001</v>
      </c>
      <c r="W4611">
        <f t="shared" si="72"/>
        <v>53757.396347914284</v>
      </c>
    </row>
    <row r="4612" spans="1:23" x14ac:dyDescent="0.3">
      <c r="A4612">
        <v>171.43875</v>
      </c>
      <c r="B4612">
        <v>1492.3023679999999</v>
      </c>
      <c r="C4612">
        <v>-48554.867187000003</v>
      </c>
      <c r="D4612">
        <v>22930.654297000001</v>
      </c>
      <c r="E4612">
        <v>5.3955999999999997E-2</v>
      </c>
      <c r="F4612">
        <v>9.9701629999999994</v>
      </c>
      <c r="G4612">
        <v>-0.38124000000000002</v>
      </c>
      <c r="H4612">
        <v>-2.0310000000000002E-2</v>
      </c>
      <c r="I4612">
        <v>1.5529999999999999E-3</v>
      </c>
      <c r="J4612">
        <v>-8.4199999999999998E-4</v>
      </c>
      <c r="K4612">
        <v>1016.919983</v>
      </c>
      <c r="L4612">
        <v>39.127068000000001</v>
      </c>
      <c r="W4612">
        <f t="shared" si="72"/>
        <v>53717.93927910184</v>
      </c>
    </row>
    <row r="4613" spans="1:23" x14ac:dyDescent="0.3">
      <c r="A4613">
        <v>171.45</v>
      </c>
      <c r="B4613">
        <v>1447.4027100000001</v>
      </c>
      <c r="C4613">
        <v>-48500.324219000002</v>
      </c>
      <c r="D4613">
        <v>23011.685547000001</v>
      </c>
      <c r="E4613">
        <v>4.5786E-2</v>
      </c>
      <c r="F4613">
        <v>9.9690700000000003</v>
      </c>
      <c r="G4613">
        <v>-0.40140599999999999</v>
      </c>
      <c r="H4613">
        <v>-2.5309999999999999E-2</v>
      </c>
      <c r="I4613">
        <v>5.4299999999999997E-4</v>
      </c>
      <c r="J4613">
        <v>1.12E-4</v>
      </c>
      <c r="K4613">
        <v>1016.919983</v>
      </c>
      <c r="L4613">
        <v>39.127068000000001</v>
      </c>
      <c r="W4613">
        <f t="shared" si="72"/>
        <v>53702.086511299</v>
      </c>
    </row>
    <row r="4614" spans="1:23" x14ac:dyDescent="0.3">
      <c r="A4614">
        <v>171.46125000000001</v>
      </c>
      <c r="B4614">
        <v>1558.5823969999999</v>
      </c>
      <c r="C4614">
        <v>-48477.175780999998</v>
      </c>
      <c r="D4614">
        <v>23056.074218999998</v>
      </c>
      <c r="E4614">
        <v>5.4880999999999999E-2</v>
      </c>
      <c r="F4614">
        <v>9.9718769999999992</v>
      </c>
      <c r="G4614">
        <v>-0.38817000000000002</v>
      </c>
      <c r="H4614">
        <v>-2.7342000000000002E-2</v>
      </c>
      <c r="I4614">
        <v>1.7799999999999999E-4</v>
      </c>
      <c r="J4614">
        <v>1.12E-4</v>
      </c>
      <c r="K4614">
        <v>1016.919983</v>
      </c>
      <c r="L4614">
        <v>39.127068000000001</v>
      </c>
      <c r="W4614">
        <f t="shared" si="72"/>
        <v>53703.336108497468</v>
      </c>
    </row>
    <row r="4615" spans="1:23" x14ac:dyDescent="0.3">
      <c r="A4615">
        <v>171.4725</v>
      </c>
      <c r="B4615">
        <v>1451.896362</v>
      </c>
      <c r="C4615">
        <v>-48489.570312000003</v>
      </c>
      <c r="D4615">
        <v>23040.576172000001</v>
      </c>
      <c r="E4615">
        <v>5.3800000000000001E-2</v>
      </c>
      <c r="F4615">
        <v>9.9739100000000001</v>
      </c>
      <c r="G4615">
        <v>-0.38833099999999998</v>
      </c>
      <c r="H4615">
        <v>-2.6265E-2</v>
      </c>
      <c r="I4615">
        <v>1.065E-3</v>
      </c>
      <c r="J4615">
        <v>-1.0150000000000001E-3</v>
      </c>
      <c r="K4615">
        <v>1016.919983</v>
      </c>
      <c r="L4615">
        <v>39.127068000000001</v>
      </c>
      <c r="W4615">
        <f t="shared" si="72"/>
        <v>53704.884158017841</v>
      </c>
    </row>
    <row r="4616" spans="1:23" x14ac:dyDescent="0.3">
      <c r="A4616">
        <v>171.48374999999999</v>
      </c>
      <c r="B4616">
        <v>1414.9025879999999</v>
      </c>
      <c r="C4616">
        <v>-48457.59375</v>
      </c>
      <c r="D4616">
        <v>22940.748047000001</v>
      </c>
      <c r="E4616">
        <v>5.8555999999999997E-2</v>
      </c>
      <c r="F4616">
        <v>9.9667349999999999</v>
      </c>
      <c r="G4616">
        <v>-0.39100499999999999</v>
      </c>
      <c r="H4616">
        <v>-2.3547999999999999E-2</v>
      </c>
      <c r="I4616">
        <v>7.3399999999999995E-4</v>
      </c>
      <c r="J4616">
        <v>-3.4190000000000002E-3</v>
      </c>
      <c r="K4616">
        <v>1016.919983</v>
      </c>
      <c r="L4616">
        <v>39.127068000000001</v>
      </c>
      <c r="W4616">
        <f t="shared" si="72"/>
        <v>53632.25020758967</v>
      </c>
    </row>
    <row r="4617" spans="1:23" x14ac:dyDescent="0.3">
      <c r="A4617">
        <v>171.495</v>
      </c>
      <c r="B4617">
        <v>1521.1936040000001</v>
      </c>
      <c r="C4617">
        <v>-48467.363280999998</v>
      </c>
      <c r="D4617">
        <v>23110.605468999998</v>
      </c>
      <c r="E4617">
        <v>4.9516999999999999E-2</v>
      </c>
      <c r="F4617">
        <v>9.9630360000000007</v>
      </c>
      <c r="G4617">
        <v>-0.38806800000000002</v>
      </c>
      <c r="H4617">
        <v>-1.4396000000000001E-2</v>
      </c>
      <c r="I4617">
        <v>9.59E-4</v>
      </c>
      <c r="J4617">
        <v>-6.0400000000000002E-3</v>
      </c>
      <c r="K4617">
        <v>1016.919983</v>
      </c>
      <c r="L4617">
        <v>39.127068000000001</v>
      </c>
      <c r="W4617">
        <f t="shared" si="72"/>
        <v>53716.844830435177</v>
      </c>
    </row>
    <row r="4618" spans="1:23" x14ac:dyDescent="0.3">
      <c r="A4618">
        <v>171.50624999999999</v>
      </c>
      <c r="B4618">
        <v>1507.88562</v>
      </c>
      <c r="C4618">
        <v>-48512.882812000003</v>
      </c>
      <c r="D4618">
        <v>23007.298827999999</v>
      </c>
      <c r="E4618">
        <v>4.7981000000000003E-2</v>
      </c>
      <c r="F4618">
        <v>9.9543940000000006</v>
      </c>
      <c r="G4618">
        <v>-0.39474399999999998</v>
      </c>
      <c r="H4618">
        <v>-2.176E-3</v>
      </c>
      <c r="I4618">
        <v>4.3550000000000004E-3</v>
      </c>
      <c r="J4618">
        <v>-1.0498E-2</v>
      </c>
      <c r="K4618">
        <v>1016.959961</v>
      </c>
      <c r="L4618">
        <v>39.127068000000001</v>
      </c>
      <c r="W4618">
        <f t="shared" si="72"/>
        <v>53713.213617644753</v>
      </c>
    </row>
    <row r="4619" spans="1:23" x14ac:dyDescent="0.3">
      <c r="A4619">
        <v>171.51750000000001</v>
      </c>
      <c r="B4619">
        <v>1515.6358640000001</v>
      </c>
      <c r="C4619">
        <v>-48518.960937000003</v>
      </c>
      <c r="D4619">
        <v>22982.722656000002</v>
      </c>
      <c r="E4619">
        <v>5.3228999999999999E-2</v>
      </c>
      <c r="F4619">
        <v>9.9664619999999999</v>
      </c>
      <c r="G4619">
        <v>-0.38047799999999998</v>
      </c>
      <c r="H4619">
        <v>1.677E-2</v>
      </c>
      <c r="I4619">
        <v>5.6740000000000002E-3</v>
      </c>
      <c r="J4619">
        <v>-1.6466000000000001E-2</v>
      </c>
      <c r="K4619">
        <v>1016.959961</v>
      </c>
      <c r="L4619">
        <v>39.127068000000001</v>
      </c>
      <c r="W4619">
        <f t="shared" si="72"/>
        <v>53708.400303499926</v>
      </c>
    </row>
    <row r="4620" spans="1:23" x14ac:dyDescent="0.3">
      <c r="A4620">
        <v>171.52875</v>
      </c>
      <c r="B4620">
        <v>1432.9991460000001</v>
      </c>
      <c r="C4620">
        <v>-48500.246094000002</v>
      </c>
      <c r="D4620">
        <v>22975.457031000002</v>
      </c>
      <c r="E4620">
        <v>4.7050000000000002E-2</v>
      </c>
      <c r="F4620">
        <v>9.9544049999999995</v>
      </c>
      <c r="G4620">
        <v>-0.37750400000000001</v>
      </c>
      <c r="H4620">
        <v>3.0225999999999999E-2</v>
      </c>
      <c r="I4620">
        <v>8.0219999999999996E-3</v>
      </c>
      <c r="J4620">
        <v>-1.9609000000000001E-2</v>
      </c>
      <c r="K4620">
        <v>1016.959961</v>
      </c>
      <c r="L4620">
        <v>39.127068000000001</v>
      </c>
      <c r="W4620">
        <f t="shared" si="72"/>
        <v>53686.115369938314</v>
      </c>
    </row>
    <row r="4621" spans="1:23" x14ac:dyDescent="0.3">
      <c r="A4621">
        <v>171.54</v>
      </c>
      <c r="B4621">
        <v>1446.8625489999999</v>
      </c>
      <c r="C4621">
        <v>-48495.519530999998</v>
      </c>
      <c r="D4621">
        <v>23005.634765999999</v>
      </c>
      <c r="E4621">
        <v>4.8196000000000003E-2</v>
      </c>
      <c r="F4621">
        <v>9.9621239999999993</v>
      </c>
      <c r="G4621">
        <v>-0.38775300000000001</v>
      </c>
      <c r="H4621">
        <v>4.4434000000000001E-2</v>
      </c>
      <c r="I4621">
        <v>1.0326999999999999E-2</v>
      </c>
      <c r="J4621">
        <v>-2.2608E-2</v>
      </c>
      <c r="K4621">
        <v>1016.959961</v>
      </c>
      <c r="L4621">
        <v>39.127068000000001</v>
      </c>
      <c r="W4621">
        <f t="shared" si="72"/>
        <v>53695.139973780577</v>
      </c>
    </row>
    <row r="4622" spans="1:23" x14ac:dyDescent="0.3">
      <c r="A4622">
        <v>171.55125000000001</v>
      </c>
      <c r="B4622">
        <v>1470.3170170000001</v>
      </c>
      <c r="C4622">
        <v>-48521.722655999998</v>
      </c>
      <c r="D4622">
        <v>23103.595702999999</v>
      </c>
      <c r="E4622">
        <v>5.8512000000000002E-2</v>
      </c>
      <c r="F4622">
        <v>9.9629840000000005</v>
      </c>
      <c r="G4622">
        <v>-0.383411</v>
      </c>
      <c r="H4622">
        <v>4.8694000000000001E-2</v>
      </c>
      <c r="I4622">
        <v>1.0732999999999999E-2</v>
      </c>
      <c r="J4622">
        <v>-2.2471999999999999E-2</v>
      </c>
      <c r="K4622">
        <v>1016.959961</v>
      </c>
      <c r="L4622">
        <v>39.127068000000001</v>
      </c>
      <c r="W4622">
        <f t="shared" si="72"/>
        <v>53761.468879151202</v>
      </c>
    </row>
    <row r="4623" spans="1:23" x14ac:dyDescent="0.3">
      <c r="A4623">
        <v>171.5625</v>
      </c>
      <c r="B4623">
        <v>1495.272217</v>
      </c>
      <c r="C4623">
        <v>-48533.214844000002</v>
      </c>
      <c r="D4623">
        <v>23055.451172000001</v>
      </c>
      <c r="E4623">
        <v>6.1851000000000003E-2</v>
      </c>
      <c r="F4623">
        <v>9.9607299999999999</v>
      </c>
      <c r="G4623">
        <v>-0.39013500000000001</v>
      </c>
      <c r="H4623">
        <v>5.4496999999999997E-2</v>
      </c>
      <c r="I4623">
        <v>1.1709000000000001E-2</v>
      </c>
      <c r="J4623">
        <v>-2.2436000000000001E-2</v>
      </c>
      <c r="K4623">
        <v>1016.959961</v>
      </c>
      <c r="L4623">
        <v>39.127068000000001</v>
      </c>
      <c r="W4623">
        <f t="shared" si="72"/>
        <v>53751.861463964859</v>
      </c>
    </row>
    <row r="4624" spans="1:23" x14ac:dyDescent="0.3">
      <c r="A4624">
        <v>171.57374999999999</v>
      </c>
      <c r="B4624">
        <v>1403.2008060000001</v>
      </c>
      <c r="C4624">
        <v>-48517.230469000002</v>
      </c>
      <c r="D4624">
        <v>22993.232422000001</v>
      </c>
      <c r="E4624">
        <v>5.1761000000000001E-2</v>
      </c>
      <c r="F4624">
        <v>9.9479769999999998</v>
      </c>
      <c r="G4624">
        <v>-0.38952300000000001</v>
      </c>
      <c r="H4624">
        <v>5.1275000000000001E-2</v>
      </c>
      <c r="I4624">
        <v>1.1028E-2</v>
      </c>
      <c r="J4624">
        <v>-1.7524000000000001E-2</v>
      </c>
      <c r="K4624">
        <v>1016.959961</v>
      </c>
      <c r="L4624">
        <v>39.127068000000001</v>
      </c>
      <c r="W4624">
        <f t="shared" si="72"/>
        <v>53708.280200506633</v>
      </c>
    </row>
    <row r="4625" spans="1:23" x14ac:dyDescent="0.3">
      <c r="A4625">
        <v>171.58500000000001</v>
      </c>
      <c r="B4625">
        <v>1586.185547</v>
      </c>
      <c r="C4625">
        <v>-48530.578125</v>
      </c>
      <c r="D4625">
        <v>23045.505859000001</v>
      </c>
      <c r="E4625">
        <v>4.4248000000000003E-2</v>
      </c>
      <c r="F4625">
        <v>9.9588640000000002</v>
      </c>
      <c r="G4625">
        <v>-0.38506200000000002</v>
      </c>
      <c r="H4625">
        <v>5.1857E-2</v>
      </c>
      <c r="I4625">
        <v>1.0675E-2</v>
      </c>
      <c r="J4625">
        <v>-1.6188000000000001E-2</v>
      </c>
      <c r="K4625">
        <v>1016.959961</v>
      </c>
      <c r="L4625">
        <v>39.127068000000001</v>
      </c>
      <c r="W4625">
        <f t="shared" si="72"/>
        <v>53747.821705009068</v>
      </c>
    </row>
    <row r="4626" spans="1:23" x14ac:dyDescent="0.3">
      <c r="A4626">
        <v>171.59625</v>
      </c>
      <c r="B4626">
        <v>1482.4111330000001</v>
      </c>
      <c r="C4626">
        <v>-48524.855469000002</v>
      </c>
      <c r="D4626">
        <v>23018.820312</v>
      </c>
      <c r="E4626">
        <v>4.6316000000000003E-2</v>
      </c>
      <c r="F4626">
        <v>9.9592779999999994</v>
      </c>
      <c r="G4626">
        <v>-0.39858500000000002</v>
      </c>
      <c r="H4626">
        <v>4.3139999999999998E-2</v>
      </c>
      <c r="I4626">
        <v>9.4310000000000001E-3</v>
      </c>
      <c r="J4626">
        <v>-1.3808000000000001E-2</v>
      </c>
      <c r="K4626">
        <v>1016.959961</v>
      </c>
      <c r="L4626">
        <v>39.127068000000001</v>
      </c>
      <c r="W4626">
        <f t="shared" si="72"/>
        <v>53728.253550722504</v>
      </c>
    </row>
    <row r="4627" spans="1:23" x14ac:dyDescent="0.3">
      <c r="A4627">
        <v>171.60749999999999</v>
      </c>
      <c r="B4627">
        <v>1522.6102289999999</v>
      </c>
      <c r="C4627">
        <v>-48510.039062000003</v>
      </c>
      <c r="D4627">
        <v>23086.994140999999</v>
      </c>
      <c r="E4627">
        <v>5.0227000000000001E-2</v>
      </c>
      <c r="F4627">
        <v>9.9628490000000003</v>
      </c>
      <c r="G4627">
        <v>-0.38466699999999998</v>
      </c>
      <c r="H4627">
        <v>3.0460999999999998E-2</v>
      </c>
      <c r="I4627">
        <v>8.3199999999999993E-3</v>
      </c>
      <c r="J4627">
        <v>-1.0234E-2</v>
      </c>
      <c r="K4627">
        <v>1016.909973</v>
      </c>
      <c r="L4627">
        <v>39.127068000000001</v>
      </c>
      <c r="W4627">
        <f t="shared" si="72"/>
        <v>53745.246582119151</v>
      </c>
    </row>
    <row r="4628" spans="1:23" x14ac:dyDescent="0.3">
      <c r="A4628">
        <v>171.61875000000001</v>
      </c>
      <c r="B4628">
        <v>1462.8811040000001</v>
      </c>
      <c r="C4628">
        <v>-48542.933594000002</v>
      </c>
      <c r="D4628">
        <v>23008.078125</v>
      </c>
      <c r="E4628">
        <v>4.752E-2</v>
      </c>
      <c r="F4628">
        <v>9.9550979999999996</v>
      </c>
      <c r="G4628">
        <v>-0.39344499999999999</v>
      </c>
      <c r="H4628">
        <v>1.4962E-2</v>
      </c>
      <c r="I4628">
        <v>5.914E-3</v>
      </c>
      <c r="J4628">
        <v>-6.8869999999999999E-3</v>
      </c>
      <c r="K4628">
        <v>1016.909973</v>
      </c>
      <c r="L4628">
        <v>39.127068000000001</v>
      </c>
      <c r="W4628">
        <f t="shared" si="72"/>
        <v>53739.446238699165</v>
      </c>
    </row>
    <row r="4629" spans="1:23" x14ac:dyDescent="0.3">
      <c r="A4629">
        <v>171.63</v>
      </c>
      <c r="B4629">
        <v>1532.309814</v>
      </c>
      <c r="C4629">
        <v>-48495.496094000002</v>
      </c>
      <c r="D4629">
        <v>23113.607422000001</v>
      </c>
      <c r="E4629">
        <v>5.7486000000000002E-2</v>
      </c>
      <c r="F4629">
        <v>9.9630600000000005</v>
      </c>
      <c r="G4629">
        <v>-0.39318700000000001</v>
      </c>
      <c r="H4629">
        <v>-3.973E-3</v>
      </c>
      <c r="I4629">
        <v>3.2179999999999999E-3</v>
      </c>
      <c r="J4629">
        <v>-4.0870000000000004E-3</v>
      </c>
      <c r="K4629">
        <v>1016.909973</v>
      </c>
      <c r="L4629">
        <v>39.127068000000001</v>
      </c>
      <c r="W4629">
        <f t="shared" si="72"/>
        <v>53743.836510130015</v>
      </c>
    </row>
    <row r="4630" spans="1:23" x14ac:dyDescent="0.3">
      <c r="A4630">
        <v>171.64125000000001</v>
      </c>
      <c r="B4630">
        <v>1469.121582</v>
      </c>
      <c r="C4630">
        <v>-48526.027344000002</v>
      </c>
      <c r="D4630">
        <v>22932.646484000001</v>
      </c>
      <c r="E4630">
        <v>6.4340999999999995E-2</v>
      </c>
      <c r="F4630">
        <v>9.9599240000000009</v>
      </c>
      <c r="G4630">
        <v>-0.38357400000000003</v>
      </c>
      <c r="H4630">
        <v>-1.294E-2</v>
      </c>
      <c r="I4630">
        <v>2.5349999999999999E-3</v>
      </c>
      <c r="J4630">
        <v>-1.224E-3</v>
      </c>
      <c r="K4630">
        <v>1016.909973</v>
      </c>
      <c r="L4630">
        <v>39.127068000000001</v>
      </c>
      <c r="W4630">
        <f t="shared" si="72"/>
        <v>53692.084358622655</v>
      </c>
    </row>
    <row r="4631" spans="1:23" x14ac:dyDescent="0.3">
      <c r="A4631">
        <v>171.6525</v>
      </c>
      <c r="B4631">
        <v>1439.6854249999999</v>
      </c>
      <c r="C4631">
        <v>-48459.917969000002</v>
      </c>
      <c r="D4631">
        <v>22943.751952999999</v>
      </c>
      <c r="E4631">
        <v>4.6469000000000003E-2</v>
      </c>
      <c r="F4631">
        <v>9.9599840000000004</v>
      </c>
      <c r="G4631">
        <v>-0.40689599999999998</v>
      </c>
      <c r="H4631">
        <v>-1.8685E-2</v>
      </c>
      <c r="I4631">
        <v>2.346E-3</v>
      </c>
      <c r="J4631">
        <v>8.9599999999999999E-4</v>
      </c>
      <c r="K4631">
        <v>1016.909973</v>
      </c>
      <c r="L4631">
        <v>39.127068000000001</v>
      </c>
      <c r="W4631">
        <f t="shared" si="72"/>
        <v>53636.294590192912</v>
      </c>
    </row>
    <row r="4632" spans="1:23" x14ac:dyDescent="0.3">
      <c r="A4632">
        <v>171.66374999999999</v>
      </c>
      <c r="B4632">
        <v>1298.582764</v>
      </c>
      <c r="C4632">
        <v>-48468.933594000002</v>
      </c>
      <c r="D4632">
        <v>22932.138672000001</v>
      </c>
      <c r="E4632">
        <v>4.2634999999999999E-2</v>
      </c>
      <c r="F4632">
        <v>9.9663140000000006</v>
      </c>
      <c r="G4632">
        <v>-0.38231399999999999</v>
      </c>
      <c r="H4632">
        <v>-2.1943000000000001E-2</v>
      </c>
      <c r="I4632">
        <v>1.572E-3</v>
      </c>
      <c r="J4632">
        <v>-1.12E-4</v>
      </c>
      <c r="K4632">
        <v>1016.909973</v>
      </c>
      <c r="L4632">
        <v>39.127068000000001</v>
      </c>
      <c r="W4632">
        <f t="shared" si="72"/>
        <v>53635.872557518611</v>
      </c>
    </row>
    <row r="4633" spans="1:23" x14ac:dyDescent="0.3">
      <c r="A4633">
        <v>171.67500000000001</v>
      </c>
      <c r="B4633">
        <v>1538.7463379999999</v>
      </c>
      <c r="C4633">
        <v>-48471.125</v>
      </c>
      <c r="D4633">
        <v>23005.630859000001</v>
      </c>
      <c r="E4633">
        <v>4.1412999999999998E-2</v>
      </c>
      <c r="F4633">
        <v>9.9552569999999996</v>
      </c>
      <c r="G4633">
        <v>-0.39339000000000002</v>
      </c>
      <c r="H4633">
        <v>-2.6561999999999999E-2</v>
      </c>
      <c r="I4633">
        <v>5.8900000000000001E-4</v>
      </c>
      <c r="J4633">
        <v>8.0000000000000004E-4</v>
      </c>
      <c r="K4633">
        <v>1016.909973</v>
      </c>
      <c r="L4633">
        <v>39.127068000000001</v>
      </c>
      <c r="W4633">
        <f t="shared" si="72"/>
        <v>53675.662550907618</v>
      </c>
    </row>
    <row r="4634" spans="1:23" x14ac:dyDescent="0.3">
      <c r="A4634">
        <v>171.68625</v>
      </c>
      <c r="B4634">
        <v>1609.38501</v>
      </c>
      <c r="C4634">
        <v>-48450.683594000002</v>
      </c>
      <c r="D4634">
        <v>23095.582031000002</v>
      </c>
      <c r="E4634">
        <v>5.0484000000000001E-2</v>
      </c>
      <c r="F4634">
        <v>9.9541780000000006</v>
      </c>
      <c r="G4634">
        <v>-0.392683</v>
      </c>
      <c r="H4634">
        <v>-2.6103000000000001E-2</v>
      </c>
      <c r="I4634">
        <v>1.4999999999999999E-4</v>
      </c>
      <c r="J4634">
        <v>-1.176E-3</v>
      </c>
      <c r="K4634">
        <v>1016.909973</v>
      </c>
      <c r="L4634">
        <v>39.127068000000001</v>
      </c>
      <c r="W4634">
        <f t="shared" si="72"/>
        <v>53697.902847196594</v>
      </c>
    </row>
    <row r="4635" spans="1:23" x14ac:dyDescent="0.3">
      <c r="A4635">
        <v>171.69749999999999</v>
      </c>
      <c r="B4635">
        <v>1450.6123050000001</v>
      </c>
      <c r="C4635">
        <v>-48496.5625</v>
      </c>
      <c r="D4635">
        <v>22951.654297000001</v>
      </c>
      <c r="E4635">
        <v>6.1227999999999998E-2</v>
      </c>
      <c r="F4635">
        <v>9.9678470000000008</v>
      </c>
      <c r="G4635">
        <v>-0.39525399999999999</v>
      </c>
      <c r="H4635">
        <v>-1.9678999999999999E-2</v>
      </c>
      <c r="I4635">
        <v>3.3199999999999999E-4</v>
      </c>
      <c r="J4635">
        <v>-3.973E-3</v>
      </c>
      <c r="K4635">
        <v>1016.909973</v>
      </c>
      <c r="L4635">
        <v>39.127068000000001</v>
      </c>
      <c r="W4635">
        <f t="shared" si="72"/>
        <v>53673.077844901178</v>
      </c>
    </row>
    <row r="4636" spans="1:23" x14ac:dyDescent="0.3">
      <c r="A4636">
        <v>171.70875000000001</v>
      </c>
      <c r="B4636">
        <v>1552.766357</v>
      </c>
      <c r="C4636">
        <v>-48485.730469000002</v>
      </c>
      <c r="D4636">
        <v>22913.320312</v>
      </c>
      <c r="E4636">
        <v>5.5816999999999999E-2</v>
      </c>
      <c r="F4636">
        <v>9.9531329999999993</v>
      </c>
      <c r="G4636">
        <v>-0.39605000000000001</v>
      </c>
      <c r="H4636">
        <v>-4.3280000000000002E-3</v>
      </c>
      <c r="I4636">
        <v>2.4780000000000002E-3</v>
      </c>
      <c r="J4636">
        <v>-7.2709999999999997E-3</v>
      </c>
      <c r="K4636">
        <v>1016.9499510000001</v>
      </c>
      <c r="L4636">
        <v>39.129413999999997</v>
      </c>
      <c r="W4636">
        <f t="shared" si="72"/>
        <v>53649.765984506004</v>
      </c>
    </row>
    <row r="4637" spans="1:23" x14ac:dyDescent="0.3">
      <c r="A4637">
        <v>171.72</v>
      </c>
      <c r="B4637">
        <v>1499.7677000000001</v>
      </c>
      <c r="C4637">
        <v>-48503.953125</v>
      </c>
      <c r="D4637">
        <v>23001.587890999999</v>
      </c>
      <c r="E4637">
        <v>4.5159999999999999E-2</v>
      </c>
      <c r="F4637">
        <v>9.9665660000000003</v>
      </c>
      <c r="G4637">
        <v>-0.38627400000000001</v>
      </c>
      <c r="H4637">
        <v>5.7470000000000004E-3</v>
      </c>
      <c r="I4637">
        <v>5.0090000000000004E-3</v>
      </c>
      <c r="J4637">
        <v>-1.0272999999999999E-2</v>
      </c>
      <c r="K4637">
        <v>1016.9499510000001</v>
      </c>
      <c r="L4637">
        <v>39.129413999999997</v>
      </c>
      <c r="W4637">
        <f t="shared" si="72"/>
        <v>53702.474965438589</v>
      </c>
    </row>
    <row r="4638" spans="1:23" x14ac:dyDescent="0.3">
      <c r="A4638">
        <v>171.73124999999999</v>
      </c>
      <c r="B4638">
        <v>1444.591064</v>
      </c>
      <c r="C4638">
        <v>-48497.625</v>
      </c>
      <c r="D4638">
        <v>22926.21875</v>
      </c>
      <c r="E4638">
        <v>4.8174000000000002E-2</v>
      </c>
      <c r="F4638">
        <v>9.9595769999999995</v>
      </c>
      <c r="G4638">
        <v>-0.39292700000000003</v>
      </c>
      <c r="H4638">
        <v>1.6934000000000001E-2</v>
      </c>
      <c r="I4638">
        <v>5.9740000000000001E-3</v>
      </c>
      <c r="J4638">
        <v>-1.6111E-2</v>
      </c>
      <c r="K4638">
        <v>1016.9499510000001</v>
      </c>
      <c r="L4638">
        <v>39.129413999999997</v>
      </c>
      <c r="W4638">
        <f t="shared" si="72"/>
        <v>53663.003830904447</v>
      </c>
    </row>
    <row r="4639" spans="1:23" x14ac:dyDescent="0.3">
      <c r="A4639">
        <v>171.74250000000001</v>
      </c>
      <c r="B4639">
        <v>1434.595703</v>
      </c>
      <c r="C4639">
        <v>-48522.921875</v>
      </c>
      <c r="D4639">
        <v>23099.15625</v>
      </c>
      <c r="E4639">
        <v>5.5424000000000001E-2</v>
      </c>
      <c r="F4639">
        <v>9.9678690000000003</v>
      </c>
      <c r="G4639">
        <v>-0.384656</v>
      </c>
      <c r="H4639">
        <v>3.0674E-2</v>
      </c>
      <c r="I4639">
        <v>8.0110000000000008E-3</v>
      </c>
      <c r="J4639">
        <v>-1.9885E-2</v>
      </c>
      <c r="K4639">
        <v>1016.9499510000001</v>
      </c>
      <c r="L4639">
        <v>39.129413999999997</v>
      </c>
      <c r="W4639">
        <f t="shared" si="72"/>
        <v>53759.678492159284</v>
      </c>
    </row>
    <row r="4640" spans="1:23" x14ac:dyDescent="0.3">
      <c r="A4640">
        <v>171.75375</v>
      </c>
      <c r="B4640">
        <v>1458.919312</v>
      </c>
      <c r="C4640">
        <v>-48521.902344000002</v>
      </c>
      <c r="D4640">
        <v>22884.482422000001</v>
      </c>
      <c r="E4640">
        <v>6.0933000000000001E-2</v>
      </c>
      <c r="F4640">
        <v>9.9581130000000009</v>
      </c>
      <c r="G4640">
        <v>-0.390791</v>
      </c>
      <c r="H4640">
        <v>4.4768000000000002E-2</v>
      </c>
      <c r="I4640">
        <v>9.6939999999999995E-3</v>
      </c>
      <c r="J4640">
        <v>-2.2238000000000001E-2</v>
      </c>
      <c r="K4640">
        <v>1016.9499510000001</v>
      </c>
      <c r="L4640">
        <v>39.129413999999997</v>
      </c>
      <c r="W4640">
        <f t="shared" si="72"/>
        <v>53667.522659075912</v>
      </c>
    </row>
    <row r="4641" spans="1:23" x14ac:dyDescent="0.3">
      <c r="A4641">
        <v>171.76499999999999</v>
      </c>
      <c r="B4641">
        <v>1496.6477050000001</v>
      </c>
      <c r="C4641">
        <v>-48523.140625</v>
      </c>
      <c r="D4641">
        <v>22991.375</v>
      </c>
      <c r="E4641">
        <v>5.713E-2</v>
      </c>
      <c r="F4641">
        <v>9.9722390000000001</v>
      </c>
      <c r="G4641">
        <v>-0.38563599999999998</v>
      </c>
      <c r="H4641">
        <v>5.1175999999999999E-2</v>
      </c>
      <c r="I4641">
        <v>1.0128E-2</v>
      </c>
      <c r="J4641">
        <v>-2.2162000000000001E-2</v>
      </c>
      <c r="K4641">
        <v>1016.9499510000001</v>
      </c>
      <c r="L4641">
        <v>39.129413999999997</v>
      </c>
      <c r="W4641">
        <f t="shared" si="72"/>
        <v>53715.346548793968</v>
      </c>
    </row>
    <row r="4642" spans="1:23" x14ac:dyDescent="0.3">
      <c r="A4642">
        <v>171.77625</v>
      </c>
      <c r="B4642">
        <v>1450.437134</v>
      </c>
      <c r="C4642">
        <v>-48546.953125</v>
      </c>
      <c r="D4642">
        <v>22905.720702999999</v>
      </c>
      <c r="E4642">
        <v>5.3459E-2</v>
      </c>
      <c r="F4642">
        <v>9.9699729999999995</v>
      </c>
      <c r="G4642">
        <v>-0.37436999999999998</v>
      </c>
      <c r="H4642">
        <v>5.2045000000000001E-2</v>
      </c>
      <c r="I4642">
        <v>1.1566E-2</v>
      </c>
      <c r="J4642">
        <v>-2.1218999999999998E-2</v>
      </c>
      <c r="K4642">
        <v>1016.9499510000001</v>
      </c>
      <c r="L4642">
        <v>39.129413999999997</v>
      </c>
      <c r="W4642">
        <f t="shared" si="72"/>
        <v>53698.998747876823</v>
      </c>
    </row>
    <row r="4643" spans="1:23" x14ac:dyDescent="0.3">
      <c r="A4643">
        <v>171.78749999999999</v>
      </c>
      <c r="B4643">
        <v>1500.41272</v>
      </c>
      <c r="C4643">
        <v>-48521.550780999998</v>
      </c>
      <c r="D4643">
        <v>22960.986327999999</v>
      </c>
      <c r="E4643">
        <v>4.7202000000000001E-2</v>
      </c>
      <c r="F4643">
        <v>9.9721689999999992</v>
      </c>
      <c r="G4643">
        <v>-0.40219700000000003</v>
      </c>
      <c r="H4643">
        <v>5.4859999999999999E-2</v>
      </c>
      <c r="I4643">
        <v>1.0851E-2</v>
      </c>
      <c r="J4643">
        <v>-1.8412000000000001E-2</v>
      </c>
      <c r="K4643">
        <v>1016.9499510000001</v>
      </c>
      <c r="L4643">
        <v>39.129413999999997</v>
      </c>
      <c r="W4643">
        <f t="shared" si="72"/>
        <v>53701.015089829561</v>
      </c>
    </row>
    <row r="4644" spans="1:23" x14ac:dyDescent="0.3">
      <c r="A4644">
        <v>171.79875000000001</v>
      </c>
      <c r="B4644">
        <v>1466.5423579999999</v>
      </c>
      <c r="C4644">
        <v>-48546.863280999998</v>
      </c>
      <c r="D4644">
        <v>23095.978515999999</v>
      </c>
      <c r="E4644">
        <v>3.8365000000000003E-2</v>
      </c>
      <c r="F4644">
        <v>9.9599039999999999</v>
      </c>
      <c r="G4644">
        <v>-0.38987899999999998</v>
      </c>
      <c r="H4644">
        <v>4.6406999999999997E-2</v>
      </c>
      <c r="I4644">
        <v>1.0064999999999999E-2</v>
      </c>
      <c r="J4644">
        <v>-1.4097999999999999E-2</v>
      </c>
      <c r="K4644">
        <v>1016.9499510000001</v>
      </c>
      <c r="L4644">
        <v>39.129413999999997</v>
      </c>
      <c r="W4644">
        <f t="shared" si="72"/>
        <v>53780.7856443493</v>
      </c>
    </row>
    <row r="4645" spans="1:23" x14ac:dyDescent="0.3">
      <c r="A4645">
        <v>171.81</v>
      </c>
      <c r="B4645">
        <v>1464.569702</v>
      </c>
      <c r="C4645">
        <v>-48521.964844000002</v>
      </c>
      <c r="D4645">
        <v>23127.447265999999</v>
      </c>
      <c r="E4645">
        <v>6.4162999999999998E-2</v>
      </c>
      <c r="F4645">
        <v>9.9643270000000008</v>
      </c>
      <c r="G4645">
        <v>-0.39553500000000003</v>
      </c>
      <c r="H4645">
        <v>3.5347000000000003E-2</v>
      </c>
      <c r="I4645">
        <v>8.7779999999999993E-3</v>
      </c>
      <c r="J4645">
        <v>-1.0859000000000001E-2</v>
      </c>
      <c r="K4645">
        <v>1016.899963</v>
      </c>
      <c r="L4645">
        <v>39.134295999999999</v>
      </c>
      <c r="W4645">
        <f t="shared" si="72"/>
        <v>53771.784922726889</v>
      </c>
    </row>
    <row r="4646" spans="1:23" x14ac:dyDescent="0.3">
      <c r="A4646">
        <v>171.82124999999999</v>
      </c>
      <c r="B4646">
        <v>1639.997192</v>
      </c>
      <c r="C4646">
        <v>-48555.160155999998</v>
      </c>
      <c r="D4646">
        <v>23003.925781000002</v>
      </c>
      <c r="E4646">
        <v>5.2089000000000003E-2</v>
      </c>
      <c r="F4646">
        <v>9.9765750000000004</v>
      </c>
      <c r="G4646">
        <v>-0.39593499999999998</v>
      </c>
      <c r="H4646">
        <v>2.8395E-2</v>
      </c>
      <c r="I4646">
        <v>8.6370000000000006E-3</v>
      </c>
      <c r="J4646">
        <v>-1.0196999999999999E-2</v>
      </c>
      <c r="K4646">
        <v>1016.899963</v>
      </c>
      <c r="L4646">
        <v>39.134295999999999</v>
      </c>
      <c r="W4646">
        <f t="shared" si="72"/>
        <v>53753.825630389641</v>
      </c>
    </row>
    <row r="4647" spans="1:23" x14ac:dyDescent="0.3">
      <c r="A4647">
        <v>171.83250000000001</v>
      </c>
      <c r="B4647">
        <v>1594.0710449999999</v>
      </c>
      <c r="C4647">
        <v>-48549.296875</v>
      </c>
      <c r="D4647">
        <v>22946.716797000001</v>
      </c>
      <c r="E4647">
        <v>5.5667000000000001E-2</v>
      </c>
      <c r="F4647">
        <v>9.9731769999999997</v>
      </c>
      <c r="G4647">
        <v>-0.38318000000000002</v>
      </c>
      <c r="H4647">
        <v>1.3731E-2</v>
      </c>
      <c r="I4647">
        <v>6.5370000000000003E-3</v>
      </c>
      <c r="J4647">
        <v>-5.7600000000000004E-3</v>
      </c>
      <c r="K4647">
        <v>1016.899963</v>
      </c>
      <c r="L4647">
        <v>39.134295999999999</v>
      </c>
      <c r="W4647">
        <f t="shared" si="72"/>
        <v>53722.687026200707</v>
      </c>
    </row>
    <row r="4648" spans="1:23" x14ac:dyDescent="0.3">
      <c r="A4648">
        <v>171.84375</v>
      </c>
      <c r="B4648">
        <v>1425.4410399999999</v>
      </c>
      <c r="C4648">
        <v>-48526.347655999998</v>
      </c>
      <c r="D4648">
        <v>23025.394531000002</v>
      </c>
      <c r="E4648">
        <v>5.5035000000000001E-2</v>
      </c>
      <c r="F4648">
        <v>9.9584379999999992</v>
      </c>
      <c r="G4648">
        <v>-0.39893899999999999</v>
      </c>
      <c r="H4648">
        <v>-5.3499999999999999E-4</v>
      </c>
      <c r="I4648">
        <v>4.7869999999999996E-3</v>
      </c>
      <c r="J4648">
        <v>-3.754E-3</v>
      </c>
      <c r="K4648">
        <v>1016.899963</v>
      </c>
      <c r="L4648">
        <v>39.134295999999999</v>
      </c>
      <c r="W4648">
        <f t="shared" si="72"/>
        <v>53730.876526422842</v>
      </c>
    </row>
    <row r="4649" spans="1:23" x14ac:dyDescent="0.3">
      <c r="A4649">
        <v>171.85499999999999</v>
      </c>
      <c r="B4649">
        <v>1547.543091</v>
      </c>
      <c r="C4649">
        <v>-48528.90625</v>
      </c>
      <c r="D4649">
        <v>23010.228515999999</v>
      </c>
      <c r="E4649">
        <v>4.9329999999999999E-2</v>
      </c>
      <c r="F4649">
        <v>9.9627839999999992</v>
      </c>
      <c r="G4649">
        <v>-0.39857599999999999</v>
      </c>
      <c r="H4649">
        <v>-1.5422E-2</v>
      </c>
      <c r="I4649">
        <v>2.0999999999999999E-3</v>
      </c>
      <c r="J4649">
        <v>-4.7199999999999998E-4</v>
      </c>
      <c r="K4649">
        <v>1016.899963</v>
      </c>
      <c r="L4649">
        <v>39.134295999999999</v>
      </c>
      <c r="W4649">
        <f t="shared" si="72"/>
        <v>53730.068377011492</v>
      </c>
    </row>
    <row r="4650" spans="1:23" x14ac:dyDescent="0.3">
      <c r="A4650">
        <v>171.86625000000001</v>
      </c>
      <c r="B4650">
        <v>1450.509033</v>
      </c>
      <c r="C4650">
        <v>-48489.683594000002</v>
      </c>
      <c r="D4650">
        <v>23024.384765999999</v>
      </c>
      <c r="E4650">
        <v>5.4328000000000001E-2</v>
      </c>
      <c r="F4650">
        <v>9.9614320000000003</v>
      </c>
      <c r="G4650">
        <v>-0.383349</v>
      </c>
      <c r="H4650">
        <v>-2.2602000000000001E-2</v>
      </c>
      <c r="I4650">
        <v>7.6900000000000004E-4</v>
      </c>
      <c r="J4650">
        <v>-7.18E-4</v>
      </c>
      <c r="K4650">
        <v>1016.899963</v>
      </c>
      <c r="L4650">
        <v>39.134295999999999</v>
      </c>
      <c r="W4650">
        <f t="shared" si="72"/>
        <v>53698.004482046264</v>
      </c>
    </row>
    <row r="4651" spans="1:23" x14ac:dyDescent="0.3">
      <c r="A4651">
        <v>171.8775</v>
      </c>
      <c r="B4651">
        <v>1519.1750489999999</v>
      </c>
      <c r="C4651">
        <v>-48491.636719000002</v>
      </c>
      <c r="D4651">
        <v>23076.474609000001</v>
      </c>
      <c r="E4651">
        <v>4.8918999999999997E-2</v>
      </c>
      <c r="F4651">
        <v>9.9516930000000006</v>
      </c>
      <c r="G4651">
        <v>-0.39352599999999999</v>
      </c>
      <c r="H4651">
        <v>-2.8892000000000001E-2</v>
      </c>
      <c r="I4651">
        <v>-9.810000000000001E-4</v>
      </c>
      <c r="J4651">
        <v>6.1700000000000004E-4</v>
      </c>
      <c r="K4651">
        <v>1016.899963</v>
      </c>
      <c r="L4651">
        <v>39.134295999999999</v>
      </c>
      <c r="W4651">
        <f t="shared" si="72"/>
        <v>53724.020743953959</v>
      </c>
    </row>
    <row r="4652" spans="1:23" x14ac:dyDescent="0.3">
      <c r="A4652">
        <v>171.88874999999999</v>
      </c>
      <c r="B4652">
        <v>1406.7639160000001</v>
      </c>
      <c r="C4652">
        <v>-48447.734375</v>
      </c>
      <c r="D4652">
        <v>22942.701172000001</v>
      </c>
      <c r="E4652">
        <v>4.1924999999999997E-2</v>
      </c>
      <c r="F4652">
        <v>9.9590169999999993</v>
      </c>
      <c r="G4652">
        <v>-0.38112299999999999</v>
      </c>
      <c r="H4652">
        <v>-2.8178999999999999E-2</v>
      </c>
      <c r="I4652">
        <v>-2.04E-4</v>
      </c>
      <c r="J4652">
        <v>1.0280000000000001E-3</v>
      </c>
      <c r="K4652">
        <v>1016.899963</v>
      </c>
      <c r="L4652">
        <v>39.134295999999999</v>
      </c>
      <c r="W4652">
        <f t="shared" si="72"/>
        <v>53623.96374619846</v>
      </c>
    </row>
    <row r="4653" spans="1:23" x14ac:dyDescent="0.3">
      <c r="A4653">
        <v>171.9</v>
      </c>
      <c r="B4653">
        <v>1442.5538329999999</v>
      </c>
      <c r="C4653">
        <v>-48525.097655999998</v>
      </c>
      <c r="D4653">
        <v>23009.988281000002</v>
      </c>
      <c r="E4653">
        <v>4.3936000000000003E-2</v>
      </c>
      <c r="F4653">
        <v>9.9569050000000008</v>
      </c>
      <c r="G4653">
        <v>-0.39500200000000002</v>
      </c>
      <c r="H4653">
        <v>-2.1786E-2</v>
      </c>
      <c r="I4653">
        <v>1.2030000000000001E-3</v>
      </c>
      <c r="J4653">
        <v>-1.538362E-6</v>
      </c>
      <c r="K4653">
        <v>1016.929993</v>
      </c>
      <c r="L4653">
        <v>39.134295999999999</v>
      </c>
      <c r="W4653">
        <f t="shared" si="72"/>
        <v>53723.603981650347</v>
      </c>
    </row>
    <row r="4654" spans="1:23" x14ac:dyDescent="0.3">
      <c r="A4654">
        <v>171.91125</v>
      </c>
      <c r="B4654">
        <v>1498.335693</v>
      </c>
      <c r="C4654">
        <v>-48500.398437000003</v>
      </c>
      <c r="D4654">
        <v>22873.886718999998</v>
      </c>
      <c r="E4654">
        <v>4.879E-2</v>
      </c>
      <c r="F4654">
        <v>9.9577650000000002</v>
      </c>
      <c r="G4654">
        <v>-0.39666800000000002</v>
      </c>
      <c r="H4654">
        <v>-1.5323E-2</v>
      </c>
      <c r="I4654">
        <v>1.1770000000000001E-3</v>
      </c>
      <c r="J4654">
        <v>-5.7479999999999996E-3</v>
      </c>
      <c r="K4654">
        <v>1016.929993</v>
      </c>
      <c r="L4654">
        <v>39.134295999999999</v>
      </c>
      <c r="W4654">
        <f t="shared" si="72"/>
        <v>53644.648866688607</v>
      </c>
    </row>
    <row r="4655" spans="1:23" x14ac:dyDescent="0.3">
      <c r="A4655">
        <v>171.92250000000001</v>
      </c>
      <c r="B4655">
        <v>1488.873047</v>
      </c>
      <c r="C4655">
        <v>-48502.152344000002</v>
      </c>
      <c r="D4655">
        <v>23010.167968999998</v>
      </c>
      <c r="E4655">
        <v>4.6981000000000002E-2</v>
      </c>
      <c r="F4655">
        <v>9.9675419999999999</v>
      </c>
      <c r="G4655">
        <v>-0.37931300000000001</v>
      </c>
      <c r="H4655">
        <v>-4.6210000000000001E-3</v>
      </c>
      <c r="I4655">
        <v>1.921E-3</v>
      </c>
      <c r="J4655">
        <v>-9.5460000000000007E-3</v>
      </c>
      <c r="K4655">
        <v>1016.929993</v>
      </c>
      <c r="L4655">
        <v>39.134295999999999</v>
      </c>
      <c r="W4655">
        <f t="shared" si="72"/>
        <v>53704.221015784802</v>
      </c>
    </row>
    <row r="4656" spans="1:23" x14ac:dyDescent="0.3">
      <c r="A4656">
        <v>171.93375</v>
      </c>
      <c r="B4656">
        <v>1440.02063</v>
      </c>
      <c r="C4656">
        <v>-48518.617187000003</v>
      </c>
      <c r="D4656">
        <v>22935.712890999999</v>
      </c>
      <c r="E4656">
        <v>4.8283E-2</v>
      </c>
      <c r="F4656">
        <v>9.9546720000000004</v>
      </c>
      <c r="G4656">
        <v>-0.38855299999999998</v>
      </c>
      <c r="H4656">
        <v>6.803E-3</v>
      </c>
      <c r="I4656">
        <v>4.1949999999999999E-3</v>
      </c>
      <c r="J4656">
        <v>-1.2841999999999999E-2</v>
      </c>
      <c r="K4656">
        <v>1016.929993</v>
      </c>
      <c r="L4656">
        <v>39.134295999999999</v>
      </c>
      <c r="W4656">
        <f t="shared" si="72"/>
        <v>53685.90875613322</v>
      </c>
    </row>
    <row r="4657" spans="1:23" x14ac:dyDescent="0.3">
      <c r="A4657">
        <v>171.94499999999999</v>
      </c>
      <c r="B4657">
        <v>1494.0454099999999</v>
      </c>
      <c r="C4657">
        <v>-48512.996094000002</v>
      </c>
      <c r="D4657">
        <v>23038.021484000001</v>
      </c>
      <c r="E4657">
        <v>6.1637999999999998E-2</v>
      </c>
      <c r="F4657">
        <v>9.9620449999999998</v>
      </c>
      <c r="G4657">
        <v>-0.38520799999999999</v>
      </c>
      <c r="H4657">
        <v>2.1663000000000002E-2</v>
      </c>
      <c r="I4657">
        <v>6.4070000000000004E-3</v>
      </c>
      <c r="J4657">
        <v>-1.6965999999999998E-2</v>
      </c>
      <c r="K4657">
        <v>1016.929993</v>
      </c>
      <c r="L4657">
        <v>39.134295999999999</v>
      </c>
      <c r="W4657">
        <f t="shared" si="72"/>
        <v>53726.096039083714</v>
      </c>
    </row>
    <row r="4658" spans="1:23" x14ac:dyDescent="0.3">
      <c r="A4658">
        <v>171.95625000000001</v>
      </c>
      <c r="B4658">
        <v>1474.431885</v>
      </c>
      <c r="C4658">
        <v>-48538.382812000003</v>
      </c>
      <c r="D4658">
        <v>22965.941406000002</v>
      </c>
      <c r="E4658">
        <v>4.4955000000000002E-2</v>
      </c>
      <c r="F4658">
        <v>9.9597130000000007</v>
      </c>
      <c r="G4658">
        <v>-0.39600099999999999</v>
      </c>
      <c r="H4658">
        <v>3.5971000000000003E-2</v>
      </c>
      <c r="I4658">
        <v>7.9190000000000007E-3</v>
      </c>
      <c r="J4658">
        <v>-2.0022999999999999E-2</v>
      </c>
      <c r="K4658">
        <v>1016.929993</v>
      </c>
      <c r="L4658">
        <v>39.134295999999999</v>
      </c>
      <c r="W4658">
        <f t="shared" si="72"/>
        <v>53717.622993311867</v>
      </c>
    </row>
    <row r="4659" spans="1:23" x14ac:dyDescent="0.3">
      <c r="A4659">
        <v>171.9675</v>
      </c>
      <c r="B4659">
        <v>1528.583374</v>
      </c>
      <c r="C4659">
        <v>-48486.832030999998</v>
      </c>
      <c r="D4659">
        <v>23022.441406000002</v>
      </c>
      <c r="E4659">
        <v>4.5572000000000001E-2</v>
      </c>
      <c r="F4659">
        <v>9.9638150000000003</v>
      </c>
      <c r="G4659">
        <v>-0.39546999999999999</v>
      </c>
      <c r="H4659">
        <v>4.7094999999999998E-2</v>
      </c>
      <c r="I4659">
        <v>1.0479E-2</v>
      </c>
      <c r="J4659">
        <v>-2.3314999999999999E-2</v>
      </c>
      <c r="K4659">
        <v>1016.929993</v>
      </c>
      <c r="L4659">
        <v>39.134295999999999</v>
      </c>
      <c r="W4659">
        <f t="shared" si="72"/>
        <v>53696.762060913687</v>
      </c>
    </row>
    <row r="4660" spans="1:23" x14ac:dyDescent="0.3">
      <c r="A4660">
        <v>171.97874999999999</v>
      </c>
      <c r="B4660">
        <v>1430.85376</v>
      </c>
      <c r="C4660">
        <v>-48549.144530999998</v>
      </c>
      <c r="D4660">
        <v>23110.351562</v>
      </c>
      <c r="E4660">
        <v>4.9876999999999998E-2</v>
      </c>
      <c r="F4660">
        <v>9.9577550000000006</v>
      </c>
      <c r="G4660">
        <v>-0.38108199999999998</v>
      </c>
      <c r="H4660">
        <v>4.9888000000000002E-2</v>
      </c>
      <c r="I4660">
        <v>1.1778E-2</v>
      </c>
      <c r="J4660">
        <v>-2.2834E-2</v>
      </c>
      <c r="K4660">
        <v>1016.929993</v>
      </c>
      <c r="L4660">
        <v>39.134295999999999</v>
      </c>
      <c r="W4660">
        <f t="shared" si="72"/>
        <v>53788.057470907697</v>
      </c>
    </row>
    <row r="4661" spans="1:23" x14ac:dyDescent="0.3">
      <c r="A4661">
        <v>171.99</v>
      </c>
      <c r="B4661">
        <v>1444.1134030000001</v>
      </c>
      <c r="C4661">
        <v>-48510.015625</v>
      </c>
      <c r="D4661">
        <v>23022.820312</v>
      </c>
      <c r="E4661">
        <v>5.2768000000000002E-2</v>
      </c>
      <c r="F4661">
        <v>9.9575119999999995</v>
      </c>
      <c r="G4661">
        <v>-0.38880100000000001</v>
      </c>
      <c r="H4661">
        <v>5.2048999999999998E-2</v>
      </c>
      <c r="I4661">
        <v>1.2175E-2</v>
      </c>
      <c r="J4661">
        <v>-2.146E-2</v>
      </c>
      <c r="K4661">
        <v>1016.929993</v>
      </c>
      <c r="L4661">
        <v>39.134295999999999</v>
      </c>
      <c r="W4661">
        <f t="shared" si="72"/>
        <v>53715.522287110907</v>
      </c>
    </row>
    <row r="4662" spans="1:23" x14ac:dyDescent="0.3">
      <c r="A4662">
        <v>172.00125</v>
      </c>
      <c r="B4662">
        <v>1433.82251</v>
      </c>
      <c r="C4662">
        <v>-48504.949219000002</v>
      </c>
      <c r="D4662">
        <v>23059.919922000001</v>
      </c>
      <c r="E4662">
        <v>5.5174000000000001E-2</v>
      </c>
      <c r="F4662">
        <v>9.9594439999999995</v>
      </c>
      <c r="G4662">
        <v>-0.38295699999999999</v>
      </c>
      <c r="H4662">
        <v>5.0867999999999997E-2</v>
      </c>
      <c r="I4662">
        <v>1.1129999999999999E-2</v>
      </c>
      <c r="J4662">
        <v>-1.7822999999999999E-2</v>
      </c>
      <c r="K4662">
        <v>1016.919983</v>
      </c>
      <c r="L4662">
        <v>39.131950000000003</v>
      </c>
      <c r="W4662">
        <f t="shared" si="72"/>
        <v>53726.584225474493</v>
      </c>
    </row>
    <row r="4663" spans="1:23" x14ac:dyDescent="0.3">
      <c r="A4663">
        <v>172.01249999999999</v>
      </c>
      <c r="B4663">
        <v>1389.8079829999999</v>
      </c>
      <c r="C4663">
        <v>-48523.871094000002</v>
      </c>
      <c r="D4663">
        <v>22952.367187</v>
      </c>
      <c r="E4663">
        <v>5.9619999999999999E-2</v>
      </c>
      <c r="F4663">
        <v>9.9574829999999999</v>
      </c>
      <c r="G4663">
        <v>-0.384631</v>
      </c>
      <c r="H4663">
        <v>4.4512999999999997E-2</v>
      </c>
      <c r="I4663">
        <v>1.0133E-2</v>
      </c>
      <c r="J4663">
        <v>-1.4984000000000001E-2</v>
      </c>
      <c r="K4663">
        <v>1016.919983</v>
      </c>
      <c r="L4663">
        <v>39.131950000000003</v>
      </c>
      <c r="W4663">
        <f t="shared" si="72"/>
        <v>53696.450456837585</v>
      </c>
    </row>
    <row r="4664" spans="1:23" x14ac:dyDescent="0.3">
      <c r="A4664">
        <v>172.02375000000001</v>
      </c>
      <c r="B4664">
        <v>1489.5543210000001</v>
      </c>
      <c r="C4664">
        <v>-48460.238280999998</v>
      </c>
      <c r="D4664">
        <v>23002.871093999998</v>
      </c>
      <c r="E4664">
        <v>5.1844000000000001E-2</v>
      </c>
      <c r="F4664">
        <v>9.9537530000000007</v>
      </c>
      <c r="G4664">
        <v>-0.38647300000000001</v>
      </c>
      <c r="H4664">
        <v>3.3895000000000002E-2</v>
      </c>
      <c r="I4664">
        <v>8.5830000000000004E-3</v>
      </c>
      <c r="J4664">
        <v>-1.1715E-2</v>
      </c>
      <c r="K4664">
        <v>1016.919983</v>
      </c>
      <c r="L4664">
        <v>39.131950000000003</v>
      </c>
      <c r="W4664">
        <f t="shared" si="72"/>
        <v>53663.260662148437</v>
      </c>
    </row>
    <row r="4665" spans="1:23" x14ac:dyDescent="0.3">
      <c r="A4665">
        <v>172.035</v>
      </c>
      <c r="B4665">
        <v>1460.994019</v>
      </c>
      <c r="C4665">
        <v>-48472.011719000002</v>
      </c>
      <c r="D4665">
        <v>23006.513672000001</v>
      </c>
      <c r="E4665">
        <v>4.5780000000000001E-2</v>
      </c>
      <c r="F4665">
        <v>9.962612</v>
      </c>
      <c r="G4665">
        <v>-0.38506200000000002</v>
      </c>
      <c r="H4665">
        <v>1.9854E-2</v>
      </c>
      <c r="I4665">
        <v>7.4650000000000003E-3</v>
      </c>
      <c r="J4665">
        <v>-8.3759999999999998E-3</v>
      </c>
      <c r="K4665">
        <v>1016.919983</v>
      </c>
      <c r="L4665">
        <v>39.131950000000003</v>
      </c>
      <c r="W4665">
        <f t="shared" si="72"/>
        <v>53674.669025065727</v>
      </c>
    </row>
    <row r="4666" spans="1:23" x14ac:dyDescent="0.3">
      <c r="A4666">
        <v>172.04624999999999</v>
      </c>
      <c r="B4666">
        <v>1396.785889</v>
      </c>
      <c r="C4666">
        <v>-48454.664062000003</v>
      </c>
      <c r="D4666">
        <v>23020.076172000001</v>
      </c>
      <c r="E4666">
        <v>5.9796000000000002E-2</v>
      </c>
      <c r="F4666">
        <v>9.9731280000000009</v>
      </c>
      <c r="G4666">
        <v>-0.39488299999999998</v>
      </c>
      <c r="H4666">
        <v>3.2000000000000003E-4</v>
      </c>
      <c r="I4666">
        <v>4.2119999999999996E-3</v>
      </c>
      <c r="J4666">
        <v>-4.7910000000000001E-3</v>
      </c>
      <c r="K4666">
        <v>1016.919983</v>
      </c>
      <c r="L4666">
        <v>39.131950000000003</v>
      </c>
      <c r="W4666">
        <f t="shared" si="72"/>
        <v>53663.110114357572</v>
      </c>
    </row>
    <row r="4667" spans="1:23" x14ac:dyDescent="0.3">
      <c r="A4667">
        <v>172.0575</v>
      </c>
      <c r="B4667">
        <v>1478.2423100000001</v>
      </c>
      <c r="C4667">
        <v>-48495.941405999998</v>
      </c>
      <c r="D4667">
        <v>23012.001952999999</v>
      </c>
      <c r="E4667">
        <v>6.1094000000000002E-2</v>
      </c>
      <c r="F4667">
        <v>9.9556330000000006</v>
      </c>
      <c r="G4667">
        <v>-0.38434800000000002</v>
      </c>
      <c r="H4667">
        <v>-7.1190000000000003E-3</v>
      </c>
      <c r="I4667">
        <v>2.5769999999999999E-3</v>
      </c>
      <c r="J4667">
        <v>-3.6679999999999998E-3</v>
      </c>
      <c r="K4667">
        <v>1016.919983</v>
      </c>
      <c r="L4667">
        <v>39.131950000000003</v>
      </c>
      <c r="W4667">
        <f t="shared" si="72"/>
        <v>53699.103968931689</v>
      </c>
    </row>
    <row r="4668" spans="1:23" x14ac:dyDescent="0.3">
      <c r="A4668">
        <v>172.06874999999999</v>
      </c>
      <c r="B4668">
        <v>1597.4959719999999</v>
      </c>
      <c r="C4668">
        <v>-48462.234375</v>
      </c>
      <c r="D4668">
        <v>23066.3125</v>
      </c>
      <c r="E4668">
        <v>5.5177999999999998E-2</v>
      </c>
      <c r="F4668">
        <v>9.9707989999999995</v>
      </c>
      <c r="G4668">
        <v>-0.38832299999999997</v>
      </c>
      <c r="H4668">
        <v>-1.7863E-2</v>
      </c>
      <c r="I4668">
        <v>1.699E-3</v>
      </c>
      <c r="J4668">
        <v>-2.5300000000000001E-3</v>
      </c>
      <c r="K4668">
        <v>1016.919983</v>
      </c>
      <c r="L4668">
        <v>39.131950000000003</v>
      </c>
      <c r="W4668">
        <f t="shared" si="72"/>
        <v>53695.390177795001</v>
      </c>
    </row>
    <row r="4669" spans="1:23" x14ac:dyDescent="0.3">
      <c r="A4669">
        <v>172.08</v>
      </c>
      <c r="B4669">
        <v>1610.519775</v>
      </c>
      <c r="C4669">
        <v>-48520.050780999998</v>
      </c>
      <c r="D4669">
        <v>23025.841797000001</v>
      </c>
      <c r="E4669">
        <v>5.6117E-2</v>
      </c>
      <c r="F4669">
        <v>9.9679880000000001</v>
      </c>
      <c r="G4669">
        <v>-0.383851</v>
      </c>
      <c r="H4669">
        <v>-2.4042000000000001E-2</v>
      </c>
      <c r="I4669">
        <v>2.6699999999999998E-4</v>
      </c>
      <c r="J4669">
        <v>-7.0928219999999998E-5</v>
      </c>
      <c r="K4669">
        <v>1016.919983</v>
      </c>
      <c r="L4669">
        <v>39.131950000000003</v>
      </c>
      <c r="W4669">
        <f t="shared" si="72"/>
        <v>53730.610383625426</v>
      </c>
    </row>
    <row r="4670" spans="1:23" x14ac:dyDescent="0.3">
      <c r="A4670">
        <v>172.09125</v>
      </c>
      <c r="B4670">
        <v>1605.4892580000001</v>
      </c>
      <c r="C4670">
        <v>-48486.207030999998</v>
      </c>
      <c r="D4670">
        <v>22947.880859000001</v>
      </c>
      <c r="E4670">
        <v>5.9346999999999997E-2</v>
      </c>
      <c r="F4670">
        <v>9.9664429999999999</v>
      </c>
      <c r="G4670">
        <v>-0.385967</v>
      </c>
      <c r="H4670">
        <v>-2.5507999999999999E-2</v>
      </c>
      <c r="I4670">
        <v>1.08E-4</v>
      </c>
      <c r="J4670">
        <v>1.12E-4</v>
      </c>
      <c r="K4670">
        <v>1016.919983</v>
      </c>
      <c r="L4670">
        <v>39.131950000000003</v>
      </c>
      <c r="W4670">
        <f t="shared" si="72"/>
        <v>53666.517531226171</v>
      </c>
    </row>
    <row r="4671" spans="1:23" x14ac:dyDescent="0.3">
      <c r="A4671">
        <v>172.10249999999999</v>
      </c>
      <c r="B4671">
        <v>1466.8481449999999</v>
      </c>
      <c r="C4671">
        <v>-48510.582030999998</v>
      </c>
      <c r="D4671">
        <v>23106.925781000002</v>
      </c>
      <c r="E4671">
        <v>5.7638000000000002E-2</v>
      </c>
      <c r="F4671">
        <v>9.9613759999999996</v>
      </c>
      <c r="G4671">
        <v>-0.38564100000000001</v>
      </c>
      <c r="H4671">
        <v>-2.5788999999999999E-2</v>
      </c>
      <c r="I4671">
        <v>7.2599999999999997E-4</v>
      </c>
      <c r="J4671">
        <v>-7.7700000000000002E-4</v>
      </c>
      <c r="K4671">
        <v>1016.919983</v>
      </c>
      <c r="L4671">
        <v>39.136833000000003</v>
      </c>
      <c r="W4671">
        <f t="shared" si="72"/>
        <v>53752.750920446037</v>
      </c>
    </row>
    <row r="4672" spans="1:23" x14ac:dyDescent="0.3">
      <c r="A4672">
        <v>172.11375000000001</v>
      </c>
      <c r="B4672">
        <v>1464.1032709999999</v>
      </c>
      <c r="C4672">
        <v>-48498.039062000003</v>
      </c>
      <c r="D4672">
        <v>23161.941406000002</v>
      </c>
      <c r="E4672">
        <v>4.2965000000000003E-2</v>
      </c>
      <c r="F4672">
        <v>9.9713410000000007</v>
      </c>
      <c r="G4672">
        <v>-0.38572600000000001</v>
      </c>
      <c r="H4672">
        <v>-2.0465000000000001E-2</v>
      </c>
      <c r="I4672">
        <v>1.4419999999999999E-3</v>
      </c>
      <c r="J4672">
        <v>-4.1029999999999999E-3</v>
      </c>
      <c r="K4672">
        <v>1016.919983</v>
      </c>
      <c r="L4672">
        <v>39.136833000000003</v>
      </c>
      <c r="W4672">
        <f t="shared" si="72"/>
        <v>53765.034371256646</v>
      </c>
    </row>
    <row r="4673" spans="1:23" x14ac:dyDescent="0.3">
      <c r="A4673">
        <v>172.125</v>
      </c>
      <c r="B4673">
        <v>1551.0936280000001</v>
      </c>
      <c r="C4673">
        <v>-48536.507812000003</v>
      </c>
      <c r="D4673">
        <v>23059.183593999998</v>
      </c>
      <c r="E4673">
        <v>4.7870999999999997E-2</v>
      </c>
      <c r="F4673">
        <v>9.9639140000000008</v>
      </c>
      <c r="G4673">
        <v>-0.40038600000000002</v>
      </c>
      <c r="H4673">
        <v>-1.1759E-2</v>
      </c>
      <c r="I4673">
        <v>1.255E-3</v>
      </c>
      <c r="J4673">
        <v>-6.2509999999999996E-3</v>
      </c>
      <c r="K4673">
        <v>1016.919983</v>
      </c>
      <c r="L4673">
        <v>39.136833000000003</v>
      </c>
      <c r="W4673">
        <f t="shared" si="72"/>
        <v>53758.017356008932</v>
      </c>
    </row>
    <row r="4674" spans="1:23" x14ac:dyDescent="0.3">
      <c r="A4674">
        <v>172.13624999999999</v>
      </c>
      <c r="B4674">
        <v>1485.3009030000001</v>
      </c>
      <c r="C4674">
        <v>-48558.203125</v>
      </c>
      <c r="D4674">
        <v>23111.064452999999</v>
      </c>
      <c r="E4674">
        <v>4.9507000000000002E-2</v>
      </c>
      <c r="F4674">
        <v>9.9672249999999991</v>
      </c>
      <c r="G4674">
        <v>-0.39100499999999999</v>
      </c>
      <c r="H4674">
        <v>6.02E-4</v>
      </c>
      <c r="I4674">
        <v>3.222E-3</v>
      </c>
      <c r="J4674">
        <v>-1.039E-2</v>
      </c>
      <c r="K4674">
        <v>1016.919983</v>
      </c>
      <c r="L4674">
        <v>39.136833000000003</v>
      </c>
      <c r="W4674">
        <f t="shared" ref="W4674:W4737" si="73">SQRT((B4674)^2+(C4674)^2+(D4674)^2)</f>
        <v>53798.015852370736</v>
      </c>
    </row>
    <row r="4675" spans="1:23" x14ac:dyDescent="0.3">
      <c r="A4675">
        <v>172.14750000000001</v>
      </c>
      <c r="B4675">
        <v>1466.008057</v>
      </c>
      <c r="C4675">
        <v>-48496.574219000002</v>
      </c>
      <c r="D4675">
        <v>23048.580077999999</v>
      </c>
      <c r="E4675">
        <v>5.5426999999999997E-2</v>
      </c>
      <c r="F4675">
        <v>9.9719890000000007</v>
      </c>
      <c r="G4675">
        <v>-0.391679</v>
      </c>
      <c r="H4675">
        <v>1.4234E-2</v>
      </c>
      <c r="I4675">
        <v>5.2519999999999997E-3</v>
      </c>
      <c r="J4675">
        <v>-1.4513E-2</v>
      </c>
      <c r="K4675">
        <v>1016.919983</v>
      </c>
      <c r="L4675">
        <v>39.136833000000003</v>
      </c>
      <c r="W4675">
        <f t="shared" si="73"/>
        <v>53715.025218407405</v>
      </c>
    </row>
    <row r="4676" spans="1:23" x14ac:dyDescent="0.3">
      <c r="A4676">
        <v>172.15875</v>
      </c>
      <c r="B4676">
        <v>1413.8389890000001</v>
      </c>
      <c r="C4676">
        <v>-48546.234375</v>
      </c>
      <c r="D4676">
        <v>23055.039062</v>
      </c>
      <c r="E4676">
        <v>4.6211000000000002E-2</v>
      </c>
      <c r="F4676">
        <v>9.9572420000000008</v>
      </c>
      <c r="G4676">
        <v>-0.40167199999999997</v>
      </c>
      <c r="H4676">
        <v>3.0467000000000001E-2</v>
      </c>
      <c r="I4676">
        <v>8.0470000000000003E-3</v>
      </c>
      <c r="J4676">
        <v>-1.8600999999999999E-2</v>
      </c>
      <c r="K4676">
        <v>1016.919983</v>
      </c>
      <c r="L4676">
        <v>39.136833000000003</v>
      </c>
      <c r="W4676">
        <f t="shared" si="73"/>
        <v>53761.237326066017</v>
      </c>
    </row>
    <row r="4677" spans="1:23" x14ac:dyDescent="0.3">
      <c r="A4677">
        <v>172.17</v>
      </c>
      <c r="B4677">
        <v>1468.2611079999999</v>
      </c>
      <c r="C4677">
        <v>-48518.949219000002</v>
      </c>
      <c r="D4677">
        <v>23123.714843999998</v>
      </c>
      <c r="E4677">
        <v>4.4607000000000001E-2</v>
      </c>
      <c r="F4677">
        <v>9.9669159999999994</v>
      </c>
      <c r="G4677">
        <v>-0.38767099999999999</v>
      </c>
      <c r="H4677">
        <v>4.0508000000000002E-2</v>
      </c>
      <c r="I4677">
        <v>9.4059999999999994E-3</v>
      </c>
      <c r="J4677">
        <v>-2.3095000000000001E-2</v>
      </c>
      <c r="K4677">
        <v>1016.919983</v>
      </c>
      <c r="L4677">
        <v>39.136833000000003</v>
      </c>
      <c r="W4677">
        <f t="shared" si="73"/>
        <v>53767.559105689295</v>
      </c>
    </row>
    <row r="4678" spans="1:23" x14ac:dyDescent="0.3">
      <c r="A4678">
        <v>172.18125000000001</v>
      </c>
      <c r="B4678">
        <v>1471.9732670000001</v>
      </c>
      <c r="C4678">
        <v>-48520.578125</v>
      </c>
      <c r="D4678">
        <v>23012.990234000001</v>
      </c>
      <c r="E4678">
        <v>6.2656000000000003E-2</v>
      </c>
      <c r="F4678">
        <v>9.9631450000000008</v>
      </c>
      <c r="G4678">
        <v>-0.39059899999999997</v>
      </c>
      <c r="H4678">
        <v>4.2902000000000003E-2</v>
      </c>
      <c r="I4678">
        <v>1.0050999999999999E-2</v>
      </c>
      <c r="J4678">
        <v>-2.0423E-2</v>
      </c>
      <c r="K4678">
        <v>1016.919983</v>
      </c>
      <c r="L4678">
        <v>39.136833000000003</v>
      </c>
      <c r="W4678">
        <f t="shared" si="73"/>
        <v>53721.605768937799</v>
      </c>
    </row>
    <row r="4679" spans="1:23" x14ac:dyDescent="0.3">
      <c r="A4679">
        <v>172.1925</v>
      </c>
      <c r="B4679">
        <v>1555.2064210000001</v>
      </c>
      <c r="C4679">
        <v>-48515.382812000003</v>
      </c>
      <c r="D4679">
        <v>23120.933593999998</v>
      </c>
      <c r="E4679">
        <v>4.9346000000000001E-2</v>
      </c>
      <c r="F4679">
        <v>9.9708579999999998</v>
      </c>
      <c r="G4679">
        <v>-0.40399400000000002</v>
      </c>
      <c r="H4679">
        <v>5.2311999999999997E-2</v>
      </c>
      <c r="I4679">
        <v>1.0947E-2</v>
      </c>
      <c r="J4679">
        <v>-2.0896999999999999E-2</v>
      </c>
      <c r="K4679">
        <v>1016.919983</v>
      </c>
      <c r="L4679">
        <v>39.136833000000003</v>
      </c>
      <c r="W4679">
        <f t="shared" si="73"/>
        <v>53765.589429159823</v>
      </c>
    </row>
    <row r="4680" spans="1:23" x14ac:dyDescent="0.3">
      <c r="A4680">
        <v>172.20375000000001</v>
      </c>
      <c r="B4680">
        <v>1461.4404300000001</v>
      </c>
      <c r="C4680">
        <v>-48511.082030999998</v>
      </c>
      <c r="D4680">
        <v>23094.947265999999</v>
      </c>
      <c r="E4680">
        <v>6.2188E-2</v>
      </c>
      <c r="F4680">
        <v>9.9646329999999992</v>
      </c>
      <c r="G4680">
        <v>-0.387799</v>
      </c>
      <c r="H4680">
        <v>5.3004999999999997E-2</v>
      </c>
      <c r="I4680">
        <v>1.1398999999999999E-2</v>
      </c>
      <c r="J4680">
        <v>-1.9417E-2</v>
      </c>
      <c r="K4680">
        <v>1016.909973</v>
      </c>
      <c r="L4680">
        <v>39.136833000000003</v>
      </c>
      <c r="W4680">
        <f t="shared" si="73"/>
        <v>53747.906723594089</v>
      </c>
    </row>
    <row r="4681" spans="1:23" x14ac:dyDescent="0.3">
      <c r="A4681">
        <v>172.215</v>
      </c>
      <c r="B4681">
        <v>1523.0104980000001</v>
      </c>
      <c r="C4681">
        <v>-48482.925780999998</v>
      </c>
      <c r="D4681">
        <v>23036.726562</v>
      </c>
      <c r="E4681">
        <v>6.2251000000000001E-2</v>
      </c>
      <c r="F4681">
        <v>9.9714539999999996</v>
      </c>
      <c r="G4681">
        <v>-0.37704900000000002</v>
      </c>
      <c r="H4681">
        <v>5.2121000000000001E-2</v>
      </c>
      <c r="I4681">
        <v>1.1440000000000001E-2</v>
      </c>
      <c r="J4681">
        <v>-1.6872000000000002E-2</v>
      </c>
      <c r="K4681">
        <v>1016.909973</v>
      </c>
      <c r="L4681">
        <v>39.136833000000003</v>
      </c>
      <c r="W4681">
        <f t="shared" si="73"/>
        <v>53699.203196652081</v>
      </c>
    </row>
    <row r="4682" spans="1:23" x14ac:dyDescent="0.3">
      <c r="A4682">
        <v>172.22624999999999</v>
      </c>
      <c r="B4682">
        <v>1491.2947999999999</v>
      </c>
      <c r="C4682">
        <v>-48455.648437000003</v>
      </c>
      <c r="D4682">
        <v>22954.480468999998</v>
      </c>
      <c r="E4682">
        <v>4.9701000000000002E-2</v>
      </c>
      <c r="F4682">
        <v>9.9645200000000003</v>
      </c>
      <c r="G4682">
        <v>-0.37665999999999999</v>
      </c>
      <c r="H4682">
        <v>4.2286999999999998E-2</v>
      </c>
      <c r="I4682">
        <v>1.0397E-2</v>
      </c>
      <c r="J4682">
        <v>-1.3164E-2</v>
      </c>
      <c r="K4682">
        <v>1016.909973</v>
      </c>
      <c r="L4682">
        <v>39.136833000000003</v>
      </c>
      <c r="W4682">
        <f t="shared" si="73"/>
        <v>53638.437703128067</v>
      </c>
    </row>
    <row r="4683" spans="1:23" x14ac:dyDescent="0.3">
      <c r="A4683">
        <v>172.23750000000001</v>
      </c>
      <c r="B4683">
        <v>1424.721313</v>
      </c>
      <c r="C4683">
        <v>-48456.65625</v>
      </c>
      <c r="D4683">
        <v>23040.033202999999</v>
      </c>
      <c r="E4683">
        <v>5.2456000000000003E-2</v>
      </c>
      <c r="F4683">
        <v>9.9595839999999995</v>
      </c>
      <c r="G4683">
        <v>-0.38941700000000001</v>
      </c>
      <c r="H4683">
        <v>2.7425999999999999E-2</v>
      </c>
      <c r="I4683">
        <v>7.8200000000000006E-3</v>
      </c>
      <c r="J4683">
        <v>-9.3449999999999991E-3</v>
      </c>
      <c r="K4683">
        <v>1016.909973</v>
      </c>
      <c r="L4683">
        <v>39.136833000000003</v>
      </c>
      <c r="W4683">
        <f t="shared" si="73"/>
        <v>53674.206987581318</v>
      </c>
    </row>
    <row r="4684" spans="1:23" x14ac:dyDescent="0.3">
      <c r="A4684">
        <v>172.24875</v>
      </c>
      <c r="B4684">
        <v>1595.700317</v>
      </c>
      <c r="C4684">
        <v>-48442.285155999998</v>
      </c>
      <c r="D4684">
        <v>22993.285156000002</v>
      </c>
      <c r="E4684">
        <v>4.9747E-2</v>
      </c>
      <c r="F4684">
        <v>9.9624279999999992</v>
      </c>
      <c r="G4684">
        <v>-0.40069900000000003</v>
      </c>
      <c r="H4684">
        <v>1.316E-2</v>
      </c>
      <c r="I4684">
        <v>6.1440000000000002E-3</v>
      </c>
      <c r="J4684">
        <v>-5.8349999999999999E-3</v>
      </c>
      <c r="K4684">
        <v>1016.909973</v>
      </c>
      <c r="L4684">
        <v>39.136833000000003</v>
      </c>
      <c r="W4684">
        <f t="shared" si="73"/>
        <v>53645.991582801609</v>
      </c>
    </row>
    <row r="4685" spans="1:23" x14ac:dyDescent="0.3">
      <c r="A4685">
        <v>172.26</v>
      </c>
      <c r="B4685">
        <v>1476.28772</v>
      </c>
      <c r="C4685">
        <v>-48522.910155999998</v>
      </c>
      <c r="D4685">
        <v>23078.027343999998</v>
      </c>
      <c r="E4685">
        <v>5.5521000000000001E-2</v>
      </c>
      <c r="F4685">
        <v>9.9610710000000005</v>
      </c>
      <c r="G4685">
        <v>-0.38586999999999999</v>
      </c>
      <c r="H4685">
        <v>5.3200000000000001E-3</v>
      </c>
      <c r="I4685">
        <v>6.2220000000000001E-3</v>
      </c>
      <c r="J4685">
        <v>-4.6950000000000004E-3</v>
      </c>
      <c r="K4685">
        <v>1016.909973</v>
      </c>
      <c r="L4685">
        <v>39.136833000000003</v>
      </c>
      <c r="W4685">
        <f t="shared" si="73"/>
        <v>53751.721661076888</v>
      </c>
    </row>
    <row r="4686" spans="1:23" x14ac:dyDescent="0.3">
      <c r="A4686">
        <v>172.27125000000001</v>
      </c>
      <c r="B4686">
        <v>1460.419312</v>
      </c>
      <c r="C4686">
        <v>-48502.355469000002</v>
      </c>
      <c r="D4686">
        <v>23085.560547000001</v>
      </c>
      <c r="E4686">
        <v>5.4114000000000002E-2</v>
      </c>
      <c r="F4686">
        <v>9.9682560000000002</v>
      </c>
      <c r="G4686">
        <v>-0.397144</v>
      </c>
      <c r="H4686">
        <v>-9.077E-3</v>
      </c>
      <c r="I4686">
        <v>3.8340000000000002E-3</v>
      </c>
      <c r="J4686">
        <v>-2.5969999999999999E-3</v>
      </c>
      <c r="K4686">
        <v>1016.909973</v>
      </c>
      <c r="L4686">
        <v>39.136833000000003</v>
      </c>
      <c r="W4686">
        <f t="shared" si="73"/>
        <v>53735.969483924826</v>
      </c>
    </row>
    <row r="4687" spans="1:23" x14ac:dyDescent="0.3">
      <c r="A4687">
        <v>172.2825</v>
      </c>
      <c r="B4687">
        <v>1519.3942870000001</v>
      </c>
      <c r="C4687">
        <v>-48505.449219000002</v>
      </c>
      <c r="D4687">
        <v>23058.333984000001</v>
      </c>
      <c r="E4687">
        <v>5.0199000000000001E-2</v>
      </c>
      <c r="F4687">
        <v>9.9642920000000004</v>
      </c>
      <c r="G4687">
        <v>-0.391654</v>
      </c>
      <c r="H4687">
        <v>-2.0369999999999999E-2</v>
      </c>
      <c r="I4687">
        <v>2.2130000000000001E-3</v>
      </c>
      <c r="J4687">
        <v>5.7700000000000004E-4</v>
      </c>
      <c r="K4687">
        <v>1016.909973</v>
      </c>
      <c r="L4687">
        <v>39.136833000000003</v>
      </c>
      <c r="W4687">
        <f t="shared" si="73"/>
        <v>53728.706750247075</v>
      </c>
    </row>
    <row r="4688" spans="1:23" x14ac:dyDescent="0.3">
      <c r="A4688">
        <v>172.29374999999999</v>
      </c>
      <c r="B4688">
        <v>1576.6141359999999</v>
      </c>
      <c r="C4688">
        <v>-48498.027344000002</v>
      </c>
      <c r="D4688">
        <v>23108.294922000001</v>
      </c>
      <c r="E4688">
        <v>5.8706000000000001E-2</v>
      </c>
      <c r="F4688">
        <v>9.9643859999999993</v>
      </c>
      <c r="G4688">
        <v>-0.387517</v>
      </c>
      <c r="H4688">
        <v>-2.4476999999999999E-2</v>
      </c>
      <c r="I4688">
        <v>4.4900000000000002E-4</v>
      </c>
      <c r="J4688">
        <v>5.1199999999999998E-4</v>
      </c>
      <c r="K4688">
        <v>1016.909973</v>
      </c>
      <c r="L4688">
        <v>39.136833000000003</v>
      </c>
      <c r="W4688">
        <f t="shared" si="73"/>
        <v>53745.117569834547</v>
      </c>
    </row>
    <row r="4689" spans="1:23" x14ac:dyDescent="0.3">
      <c r="A4689">
        <v>172.30500000000001</v>
      </c>
      <c r="B4689">
        <v>1474.197388</v>
      </c>
      <c r="C4689">
        <v>-48488.855469000002</v>
      </c>
      <c r="D4689">
        <v>22974.693359000001</v>
      </c>
      <c r="E4689">
        <v>6.3419000000000003E-2</v>
      </c>
      <c r="F4689">
        <v>9.9572749999999992</v>
      </c>
      <c r="G4689">
        <v>-0.39889000000000002</v>
      </c>
      <c r="H4689">
        <v>-2.7161000000000001E-2</v>
      </c>
      <c r="I4689">
        <v>-5.6400000000000005E-4</v>
      </c>
      <c r="J4689">
        <v>8.9700000000000001E-4</v>
      </c>
      <c r="K4689">
        <v>1016.899963</v>
      </c>
      <c r="L4689">
        <v>39.139178999999999</v>
      </c>
      <c r="W4689">
        <f t="shared" si="73"/>
        <v>53676.614065833513</v>
      </c>
    </row>
    <row r="4690" spans="1:23" x14ac:dyDescent="0.3">
      <c r="A4690">
        <v>172.31625</v>
      </c>
      <c r="B4690">
        <v>1481.6552730000001</v>
      </c>
      <c r="C4690">
        <v>-48504.4375</v>
      </c>
      <c r="D4690">
        <v>23004.96875</v>
      </c>
      <c r="E4690">
        <v>5.8743999999999998E-2</v>
      </c>
      <c r="F4690">
        <v>9.9502050000000004</v>
      </c>
      <c r="G4690">
        <v>-0.390762</v>
      </c>
      <c r="H4690">
        <v>-2.4622999999999999E-2</v>
      </c>
      <c r="I4690">
        <v>-3.2699999999999998E-4</v>
      </c>
      <c r="J4690">
        <v>-3.8499999999999998E-4</v>
      </c>
      <c r="K4690">
        <v>1016.899963</v>
      </c>
      <c r="L4690">
        <v>39.139178999999999</v>
      </c>
      <c r="W4690">
        <f t="shared" si="73"/>
        <v>53703.857838407581</v>
      </c>
    </row>
    <row r="4691" spans="1:23" x14ac:dyDescent="0.3">
      <c r="A4691">
        <v>172.32749999999999</v>
      </c>
      <c r="B4691">
        <v>1572.6252440000001</v>
      </c>
      <c r="C4691">
        <v>-48511.929687000003</v>
      </c>
      <c r="D4691">
        <v>22996.623047000001</v>
      </c>
      <c r="E4691">
        <v>4.8080999999999999E-2</v>
      </c>
      <c r="F4691">
        <v>9.9589770000000009</v>
      </c>
      <c r="G4691">
        <v>-0.39339400000000002</v>
      </c>
      <c r="H4691">
        <v>-1.7569999999999999E-2</v>
      </c>
      <c r="I4691">
        <v>1.423E-3</v>
      </c>
      <c r="J4691">
        <v>-2.9020000000000001E-3</v>
      </c>
      <c r="K4691">
        <v>1016.899963</v>
      </c>
      <c r="L4691">
        <v>39.139178999999999</v>
      </c>
      <c r="W4691">
        <f t="shared" si="73"/>
        <v>53709.637344524213</v>
      </c>
    </row>
    <row r="4692" spans="1:23" x14ac:dyDescent="0.3">
      <c r="A4692">
        <v>172.33875</v>
      </c>
      <c r="B4692">
        <v>1465.3435059999999</v>
      </c>
      <c r="C4692">
        <v>-48547.921875</v>
      </c>
      <c r="D4692">
        <v>22933.837890999999</v>
      </c>
      <c r="E4692">
        <v>5.5973000000000002E-2</v>
      </c>
      <c r="F4692">
        <v>9.9593640000000008</v>
      </c>
      <c r="G4692">
        <v>-0.40270800000000001</v>
      </c>
      <c r="H4692">
        <v>-4.8999999999999998E-3</v>
      </c>
      <c r="I4692">
        <v>3.0539999999999999E-3</v>
      </c>
      <c r="J4692">
        <v>-6.6670000000000002E-3</v>
      </c>
      <c r="K4692">
        <v>1016.899963</v>
      </c>
      <c r="L4692">
        <v>39.139178999999999</v>
      </c>
      <c r="W4692">
        <f t="shared" si="73"/>
        <v>53712.278581180552</v>
      </c>
    </row>
    <row r="4693" spans="1:23" x14ac:dyDescent="0.3">
      <c r="A4693">
        <v>172.35</v>
      </c>
      <c r="B4693">
        <v>1524.7513429999999</v>
      </c>
      <c r="C4693">
        <v>-48488.109375</v>
      </c>
      <c r="D4693">
        <v>22978.144531000002</v>
      </c>
      <c r="E4693">
        <v>4.1926999999999999E-2</v>
      </c>
      <c r="F4693">
        <v>9.9585799999999995</v>
      </c>
      <c r="G4693">
        <v>-0.38572499999999998</v>
      </c>
      <c r="H4693">
        <v>1.4779999999999999E-3</v>
      </c>
      <c r="I4693">
        <v>3.1960000000000001E-3</v>
      </c>
      <c r="J4693">
        <v>-1.1768000000000001E-2</v>
      </c>
      <c r="K4693">
        <v>1016.899963</v>
      </c>
      <c r="L4693">
        <v>39.139178999999999</v>
      </c>
      <c r="W4693">
        <f t="shared" si="73"/>
        <v>53678.829565364671</v>
      </c>
    </row>
    <row r="4694" spans="1:23" x14ac:dyDescent="0.3">
      <c r="A4694">
        <v>172.36125000000001</v>
      </c>
      <c r="B4694">
        <v>1517.4639890000001</v>
      </c>
      <c r="C4694">
        <v>-48522.664062000003</v>
      </c>
      <c r="D4694">
        <v>23039.185547000001</v>
      </c>
      <c r="E4694">
        <v>5.0229000000000003E-2</v>
      </c>
      <c r="F4694">
        <v>9.9519199999999994</v>
      </c>
      <c r="G4694">
        <v>-0.38113599999999997</v>
      </c>
      <c r="H4694">
        <v>1.8055000000000002E-2</v>
      </c>
      <c r="I4694">
        <v>5.0660000000000002E-3</v>
      </c>
      <c r="J4694">
        <v>-1.5970000000000002E-2</v>
      </c>
      <c r="K4694">
        <v>1016.899963</v>
      </c>
      <c r="L4694">
        <v>39.139178999999999</v>
      </c>
      <c r="W4694">
        <f t="shared" si="73"/>
        <v>53735.981383991792</v>
      </c>
    </row>
    <row r="4695" spans="1:23" x14ac:dyDescent="0.3">
      <c r="A4695">
        <v>172.3725</v>
      </c>
      <c r="B4695">
        <v>1373.7860109999999</v>
      </c>
      <c r="C4695">
        <v>-48492.660155999998</v>
      </c>
      <c r="D4695">
        <v>23065.126952999999</v>
      </c>
      <c r="E4695">
        <v>6.0858000000000002E-2</v>
      </c>
      <c r="F4695">
        <v>9.9566440000000007</v>
      </c>
      <c r="G4695">
        <v>-0.381689</v>
      </c>
      <c r="H4695">
        <v>3.1815999999999997E-2</v>
      </c>
      <c r="I4695">
        <v>6.6559999999999996E-3</v>
      </c>
      <c r="J4695">
        <v>-2.0126000000000002E-2</v>
      </c>
      <c r="K4695">
        <v>1016.899963</v>
      </c>
      <c r="L4695">
        <v>39.139178999999999</v>
      </c>
      <c r="W4695">
        <f t="shared" si="73"/>
        <v>53716.156399795917</v>
      </c>
    </row>
    <row r="4696" spans="1:23" x14ac:dyDescent="0.3">
      <c r="A4696">
        <v>172.38374999999999</v>
      </c>
      <c r="B4696">
        <v>1521.155884</v>
      </c>
      <c r="C4696">
        <v>-48480.292969000002</v>
      </c>
      <c r="D4696">
        <v>23091.484375</v>
      </c>
      <c r="E4696">
        <v>5.2463999999999997E-2</v>
      </c>
      <c r="F4696">
        <v>9.9487690000000004</v>
      </c>
      <c r="G4696">
        <v>-0.39418500000000001</v>
      </c>
      <c r="H4696">
        <v>4.2292000000000003E-2</v>
      </c>
      <c r="I4696">
        <v>8.9460000000000008E-3</v>
      </c>
      <c r="J4696">
        <v>-2.1791000000000001E-2</v>
      </c>
      <c r="K4696">
        <v>1016.899963</v>
      </c>
      <c r="L4696">
        <v>39.139178999999999</v>
      </c>
      <c r="W4696">
        <f t="shared" si="73"/>
        <v>53720.28827383904</v>
      </c>
    </row>
    <row r="4697" spans="1:23" x14ac:dyDescent="0.3">
      <c r="A4697">
        <v>172.39500000000001</v>
      </c>
      <c r="B4697">
        <v>1431.3302000000001</v>
      </c>
      <c r="C4697">
        <v>-48464.851562000003</v>
      </c>
      <c r="D4697">
        <v>23089.296875</v>
      </c>
      <c r="E4697">
        <v>4.6482999999999997E-2</v>
      </c>
      <c r="F4697">
        <v>9.9602240000000002</v>
      </c>
      <c r="G4697">
        <v>-0.38786700000000002</v>
      </c>
      <c r="H4697">
        <v>5.1264999999999998E-2</v>
      </c>
      <c r="I4697">
        <v>1.0821000000000001E-2</v>
      </c>
      <c r="J4697">
        <v>-2.2817E-2</v>
      </c>
      <c r="K4697">
        <v>1016.899963</v>
      </c>
      <c r="L4697">
        <v>39.139178999999999</v>
      </c>
      <c r="W4697">
        <f t="shared" si="73"/>
        <v>53702.943804320552</v>
      </c>
    </row>
    <row r="4698" spans="1:23" x14ac:dyDescent="0.3">
      <c r="A4698">
        <v>172.40625</v>
      </c>
      <c r="B4698">
        <v>1451.600342</v>
      </c>
      <c r="C4698">
        <v>-48417.007812000003</v>
      </c>
      <c r="D4698">
        <v>22989.367187</v>
      </c>
      <c r="E4698">
        <v>4.6920000000000003E-2</v>
      </c>
      <c r="F4698">
        <v>9.9631519999999991</v>
      </c>
      <c r="G4698">
        <v>-0.38916899999999999</v>
      </c>
      <c r="H4698">
        <v>5.2424999999999999E-2</v>
      </c>
      <c r="I4698">
        <v>1.1553000000000001E-2</v>
      </c>
      <c r="J4698">
        <v>-2.0778000000000001E-2</v>
      </c>
      <c r="K4698">
        <v>1016.909973</v>
      </c>
      <c r="L4698">
        <v>39.139178999999999</v>
      </c>
      <c r="W4698">
        <f t="shared" si="73"/>
        <v>53617.392632231531</v>
      </c>
    </row>
    <row r="4699" spans="1:23" x14ac:dyDescent="0.3">
      <c r="A4699">
        <v>172.41749999999999</v>
      </c>
      <c r="B4699">
        <v>1493.0447999999999</v>
      </c>
      <c r="C4699">
        <v>-48469.664062000003</v>
      </c>
      <c r="D4699">
        <v>23001.802734000001</v>
      </c>
      <c r="E4699">
        <v>5.2803999999999997E-2</v>
      </c>
      <c r="F4699">
        <v>9.9594240000000003</v>
      </c>
      <c r="G4699">
        <v>-0.39846799999999999</v>
      </c>
      <c r="H4699">
        <v>5.3775999999999997E-2</v>
      </c>
      <c r="I4699">
        <v>1.1172E-2</v>
      </c>
      <c r="J4699">
        <v>-1.8738000000000001E-2</v>
      </c>
      <c r="K4699">
        <v>1016.909973</v>
      </c>
      <c r="L4699">
        <v>39.139178999999999</v>
      </c>
      <c r="W4699">
        <f t="shared" si="73"/>
        <v>53671.411813662875</v>
      </c>
    </row>
    <row r="4700" spans="1:23" x14ac:dyDescent="0.3">
      <c r="A4700">
        <v>172.42875000000001</v>
      </c>
      <c r="B4700">
        <v>1444.4429929999999</v>
      </c>
      <c r="C4700">
        <v>-48447.78125</v>
      </c>
      <c r="D4700">
        <v>22969.757812</v>
      </c>
      <c r="E4700">
        <v>5.8151000000000001E-2</v>
      </c>
      <c r="F4700">
        <v>9.9726689999999998</v>
      </c>
      <c r="G4700">
        <v>-0.39673599999999998</v>
      </c>
      <c r="H4700">
        <v>4.7559999999999998E-2</v>
      </c>
      <c r="I4700">
        <v>1.1341E-2</v>
      </c>
      <c r="J4700">
        <v>-1.5284000000000001E-2</v>
      </c>
      <c r="K4700">
        <v>1016.909973</v>
      </c>
      <c r="L4700">
        <v>39.139178999999999</v>
      </c>
      <c r="W4700">
        <f t="shared" si="73"/>
        <v>53636.589167748294</v>
      </c>
    </row>
    <row r="4701" spans="1:23" x14ac:dyDescent="0.3">
      <c r="A4701">
        <v>172.44</v>
      </c>
      <c r="B4701">
        <v>1455.049683</v>
      </c>
      <c r="C4701">
        <v>-48492.742187000003</v>
      </c>
      <c r="D4701">
        <v>23000.533202999999</v>
      </c>
      <c r="E4701">
        <v>4.1107999999999999E-2</v>
      </c>
      <c r="F4701">
        <v>9.9778210000000005</v>
      </c>
      <c r="G4701">
        <v>-0.39351999999999998</v>
      </c>
      <c r="H4701">
        <v>4.2257000000000003E-2</v>
      </c>
      <c r="I4701">
        <v>1.0806E-2</v>
      </c>
      <c r="J4701">
        <v>-1.3703999999999999E-2</v>
      </c>
      <c r="K4701">
        <v>1016.909973</v>
      </c>
      <c r="L4701">
        <v>39.139178999999999</v>
      </c>
      <c r="W4701">
        <f t="shared" si="73"/>
        <v>53690.667177984978</v>
      </c>
    </row>
    <row r="4702" spans="1:23" x14ac:dyDescent="0.3">
      <c r="A4702">
        <v>172.45124999999999</v>
      </c>
      <c r="B4702">
        <v>1338.3801269999999</v>
      </c>
      <c r="C4702">
        <v>-48465.363280999998</v>
      </c>
      <c r="D4702">
        <v>23001.175781000002</v>
      </c>
      <c r="E4702">
        <v>4.8547E-2</v>
      </c>
      <c r="F4702">
        <v>9.9625380000000003</v>
      </c>
      <c r="G4702">
        <v>-0.380137</v>
      </c>
      <c r="H4702">
        <v>2.6866999999999999E-2</v>
      </c>
      <c r="I4702">
        <v>9.3570000000000007E-3</v>
      </c>
      <c r="J4702">
        <v>-8.319E-3</v>
      </c>
      <c r="K4702">
        <v>1016.909973</v>
      </c>
      <c r="L4702">
        <v>39.139178999999999</v>
      </c>
      <c r="W4702">
        <f t="shared" si="73"/>
        <v>53663.179058196998</v>
      </c>
    </row>
    <row r="4703" spans="1:23" x14ac:dyDescent="0.3">
      <c r="A4703">
        <v>172.46250000000001</v>
      </c>
      <c r="B4703">
        <v>1453.1239009999999</v>
      </c>
      <c r="C4703">
        <v>-48473.636719000002</v>
      </c>
      <c r="D4703">
        <v>23088.626952999999</v>
      </c>
      <c r="E4703">
        <v>5.9107E-2</v>
      </c>
      <c r="F4703">
        <v>9.9729969999999994</v>
      </c>
      <c r="G4703">
        <v>-0.38047399999999998</v>
      </c>
      <c r="H4703">
        <v>9.3650000000000001E-3</v>
      </c>
      <c r="I4703">
        <v>6.5170000000000002E-3</v>
      </c>
      <c r="J4703">
        <v>-5.2719999999999998E-3</v>
      </c>
      <c r="K4703">
        <v>1016.909973</v>
      </c>
      <c r="L4703">
        <v>39.139178999999999</v>
      </c>
      <c r="W4703">
        <f t="shared" si="73"/>
        <v>53711.169419516846</v>
      </c>
    </row>
    <row r="4704" spans="1:23" x14ac:dyDescent="0.3">
      <c r="A4704">
        <v>172.47375</v>
      </c>
      <c r="B4704">
        <v>1527.8867190000001</v>
      </c>
      <c r="C4704">
        <v>-48507.945312000003</v>
      </c>
      <c r="D4704">
        <v>22934.9375</v>
      </c>
      <c r="E4704">
        <v>5.6721000000000001E-2</v>
      </c>
      <c r="F4704">
        <v>9.9597020000000001</v>
      </c>
      <c r="G4704">
        <v>-0.39892</v>
      </c>
      <c r="H4704">
        <v>-6.143E-3</v>
      </c>
      <c r="I4704">
        <v>3.9699999999999996E-3</v>
      </c>
      <c r="J4704">
        <v>-2.8379999999999998E-3</v>
      </c>
      <c r="K4704">
        <v>1016.909973</v>
      </c>
      <c r="L4704">
        <v>39.139178999999999</v>
      </c>
      <c r="W4704">
        <f t="shared" si="73"/>
        <v>53678.36206840691</v>
      </c>
    </row>
    <row r="4705" spans="1:23" x14ac:dyDescent="0.3">
      <c r="A4705">
        <v>172.48500000000001</v>
      </c>
      <c r="B4705">
        <v>1483.8446039999999</v>
      </c>
      <c r="C4705">
        <v>-48544.4375</v>
      </c>
      <c r="D4705">
        <v>22995.953125</v>
      </c>
      <c r="E4705">
        <v>6.3045000000000004E-2</v>
      </c>
      <c r="F4705">
        <v>9.9712440000000004</v>
      </c>
      <c r="G4705">
        <v>-0.38869100000000001</v>
      </c>
      <c r="H4705">
        <v>-1.6313999999999999E-2</v>
      </c>
      <c r="I4705">
        <v>1.9840000000000001E-3</v>
      </c>
      <c r="J4705">
        <v>-1.727E-3</v>
      </c>
      <c r="K4705">
        <v>1016.909973</v>
      </c>
      <c r="L4705">
        <v>39.139178999999999</v>
      </c>
      <c r="W4705">
        <f t="shared" si="73"/>
        <v>53736.189547896145</v>
      </c>
    </row>
    <row r="4706" spans="1:23" x14ac:dyDescent="0.3">
      <c r="A4706">
        <v>172.49625</v>
      </c>
      <c r="B4706">
        <v>1494.4422609999999</v>
      </c>
      <c r="C4706">
        <v>-48561.511719000002</v>
      </c>
      <c r="D4706">
        <v>22996.425781000002</v>
      </c>
      <c r="E4706">
        <v>6.8389000000000005E-2</v>
      </c>
      <c r="F4706">
        <v>9.9574090000000002</v>
      </c>
      <c r="G4706">
        <v>-0.39562900000000001</v>
      </c>
      <c r="H4706">
        <v>-2.1950999999999998E-2</v>
      </c>
      <c r="I4706">
        <v>1.431E-3</v>
      </c>
      <c r="J4706">
        <v>-6.6600000000000003E-4</v>
      </c>
      <c r="K4706">
        <v>1016.909973</v>
      </c>
      <c r="L4706">
        <v>39.139178999999999</v>
      </c>
      <c r="W4706">
        <f t="shared" si="73"/>
        <v>53752.110440494143</v>
      </c>
    </row>
    <row r="4707" spans="1:23" x14ac:dyDescent="0.3">
      <c r="A4707">
        <v>172.50749999999999</v>
      </c>
      <c r="B4707">
        <v>1442.6899410000001</v>
      </c>
      <c r="C4707">
        <v>-48500</v>
      </c>
      <c r="D4707">
        <v>23031.148437</v>
      </c>
      <c r="E4707">
        <v>6.1927000000000003E-2</v>
      </c>
      <c r="F4707">
        <v>9.9746059999999996</v>
      </c>
      <c r="G4707">
        <v>-0.39058900000000002</v>
      </c>
      <c r="H4707">
        <v>-2.4957E-2</v>
      </c>
      <c r="I4707">
        <v>1.6899999999999999E-4</v>
      </c>
      <c r="J4707">
        <v>4.6799999999999999E-4</v>
      </c>
      <c r="K4707">
        <v>1016.919983</v>
      </c>
      <c r="L4707">
        <v>39.139178999999999</v>
      </c>
      <c r="W4707">
        <f t="shared" si="73"/>
        <v>53710.009798853971</v>
      </c>
    </row>
    <row r="4708" spans="1:23" x14ac:dyDescent="0.3">
      <c r="A4708">
        <v>172.51875000000001</v>
      </c>
      <c r="B4708">
        <v>1448.8302000000001</v>
      </c>
      <c r="C4708">
        <v>-48522.988280999998</v>
      </c>
      <c r="D4708">
        <v>23040.580077999999</v>
      </c>
      <c r="E4708">
        <v>5.4689000000000002E-2</v>
      </c>
      <c r="F4708">
        <v>9.9725680000000008</v>
      </c>
      <c r="G4708">
        <v>-0.38262400000000002</v>
      </c>
      <c r="H4708">
        <v>-2.3720999999999999E-2</v>
      </c>
      <c r="I4708">
        <v>8.4099999999999995E-4</v>
      </c>
      <c r="J4708">
        <v>-8.8900000000000003E-4</v>
      </c>
      <c r="K4708">
        <v>1016.919983</v>
      </c>
      <c r="L4708">
        <v>39.139178999999999</v>
      </c>
      <c r="W4708">
        <f t="shared" si="73"/>
        <v>53734.977723985576</v>
      </c>
    </row>
    <row r="4709" spans="1:23" x14ac:dyDescent="0.3">
      <c r="A4709">
        <v>172.53</v>
      </c>
      <c r="B4709">
        <v>1481.6123050000001</v>
      </c>
      <c r="C4709">
        <v>-48519.179687000003</v>
      </c>
      <c r="D4709">
        <v>23156.865234000001</v>
      </c>
      <c r="E4709">
        <v>5.6623E-2</v>
      </c>
      <c r="F4709">
        <v>9.9659060000000004</v>
      </c>
      <c r="G4709">
        <v>-0.385463</v>
      </c>
      <c r="H4709">
        <v>-2.3562E-2</v>
      </c>
      <c r="I4709">
        <v>-3.0800000000000001E-4</v>
      </c>
      <c r="J4709">
        <v>-2.5490000000000001E-3</v>
      </c>
      <c r="K4709">
        <v>1016.919983</v>
      </c>
      <c r="L4709">
        <v>39.139178999999999</v>
      </c>
      <c r="W4709">
        <f t="shared" si="73"/>
        <v>53782.398421671001</v>
      </c>
    </row>
    <row r="4710" spans="1:23" x14ac:dyDescent="0.3">
      <c r="A4710">
        <v>172.54124999999999</v>
      </c>
      <c r="B4710">
        <v>1522.5672609999999</v>
      </c>
      <c r="C4710">
        <v>-48502.871094000002</v>
      </c>
      <c r="D4710">
        <v>22988.570312</v>
      </c>
      <c r="E4710">
        <v>6.0374999999999998E-2</v>
      </c>
      <c r="F4710">
        <v>9.9682840000000006</v>
      </c>
      <c r="G4710">
        <v>-0.38736799999999999</v>
      </c>
      <c r="H4710">
        <v>-1.4364E-2</v>
      </c>
      <c r="I4710">
        <v>1.338E-3</v>
      </c>
      <c r="J4710">
        <v>-6.5120000000000004E-3</v>
      </c>
      <c r="K4710">
        <v>1016.919983</v>
      </c>
      <c r="L4710">
        <v>39.139178999999999</v>
      </c>
      <c r="W4710">
        <f t="shared" si="73"/>
        <v>53696.564884685293</v>
      </c>
    </row>
    <row r="4711" spans="1:23" x14ac:dyDescent="0.3">
      <c r="A4711">
        <v>172.55250000000001</v>
      </c>
      <c r="B4711">
        <v>1411.1655270000001</v>
      </c>
      <c r="C4711">
        <v>-48492.871094000002</v>
      </c>
      <c r="D4711">
        <v>22983.785156000002</v>
      </c>
      <c r="E4711">
        <v>5.6173000000000001E-2</v>
      </c>
      <c r="F4711">
        <v>9.9629250000000003</v>
      </c>
      <c r="G4711">
        <v>-0.39647100000000002</v>
      </c>
      <c r="H4711">
        <v>-5.9649999999999998E-3</v>
      </c>
      <c r="I4711">
        <v>2.6020000000000001E-3</v>
      </c>
      <c r="J4711">
        <v>-1.0017E-2</v>
      </c>
      <c r="K4711">
        <v>1016.919983</v>
      </c>
      <c r="L4711">
        <v>39.139178999999999</v>
      </c>
      <c r="W4711">
        <f t="shared" si="73"/>
        <v>53682.439542005355</v>
      </c>
    </row>
    <row r="4712" spans="1:23" x14ac:dyDescent="0.3">
      <c r="A4712">
        <v>172.56375</v>
      </c>
      <c r="B4712">
        <v>1504.855225</v>
      </c>
      <c r="C4712">
        <v>-48512.699219000002</v>
      </c>
      <c r="D4712">
        <v>22941.404297000001</v>
      </c>
      <c r="E4712">
        <v>6.4437999999999995E-2</v>
      </c>
      <c r="F4712">
        <v>9.9610649999999996</v>
      </c>
      <c r="G4712">
        <v>-0.38403700000000002</v>
      </c>
      <c r="H4712">
        <v>9.7190000000000002E-3</v>
      </c>
      <c r="I4712">
        <v>4.9490000000000003E-3</v>
      </c>
      <c r="J4712">
        <v>-1.2481000000000001E-2</v>
      </c>
      <c r="K4712">
        <v>1016.919983</v>
      </c>
      <c r="L4712">
        <v>39.139178999999999</v>
      </c>
      <c r="W4712">
        <f t="shared" si="73"/>
        <v>53684.770707154777</v>
      </c>
    </row>
    <row r="4713" spans="1:23" x14ac:dyDescent="0.3">
      <c r="A4713">
        <v>172.57499999999999</v>
      </c>
      <c r="B4713">
        <v>1421.11853</v>
      </c>
      <c r="C4713">
        <v>-48494.027344000002</v>
      </c>
      <c r="D4713">
        <v>23034.769531000002</v>
      </c>
      <c r="E4713">
        <v>4.3874000000000003E-2</v>
      </c>
      <c r="F4713">
        <v>9.9600860000000004</v>
      </c>
      <c r="G4713">
        <v>-0.37165700000000002</v>
      </c>
      <c r="H4713">
        <v>2.5297E-2</v>
      </c>
      <c r="I4713">
        <v>6.7019999999999996E-3</v>
      </c>
      <c r="J4713">
        <v>-1.8436999999999999E-2</v>
      </c>
      <c r="K4713">
        <v>1016.919983</v>
      </c>
      <c r="L4713">
        <v>39.139178999999999</v>
      </c>
      <c r="W4713">
        <f t="shared" si="73"/>
        <v>53705.594431709018</v>
      </c>
    </row>
    <row r="4714" spans="1:23" x14ac:dyDescent="0.3">
      <c r="A4714">
        <v>172.58625000000001</v>
      </c>
      <c r="B4714">
        <v>1442.9724120000001</v>
      </c>
      <c r="C4714">
        <v>-48428.664062000003</v>
      </c>
      <c r="D4714">
        <v>23110.101562</v>
      </c>
      <c r="E4714">
        <v>3.7619E-2</v>
      </c>
      <c r="F4714">
        <v>9.9776100000000003</v>
      </c>
      <c r="G4714">
        <v>-0.39162200000000003</v>
      </c>
      <c r="H4714">
        <v>4.1202000000000003E-2</v>
      </c>
      <c r="I4714">
        <v>9.8809999999999992E-3</v>
      </c>
      <c r="J4714">
        <v>-2.2047000000000001E-2</v>
      </c>
      <c r="K4714">
        <v>1016.919983</v>
      </c>
      <c r="L4714">
        <v>39.139178999999999</v>
      </c>
      <c r="W4714">
        <f t="shared" si="73"/>
        <v>53679.553522899187</v>
      </c>
    </row>
    <row r="4715" spans="1:23" x14ac:dyDescent="0.3">
      <c r="A4715">
        <v>172.5975</v>
      </c>
      <c r="B4715">
        <v>1449.67749</v>
      </c>
      <c r="C4715">
        <v>-48462.714844000002</v>
      </c>
      <c r="D4715">
        <v>22934.087890999999</v>
      </c>
      <c r="E4715">
        <v>5.6890999999999997E-2</v>
      </c>
      <c r="F4715">
        <v>9.9677179999999996</v>
      </c>
      <c r="G4715">
        <v>-0.395507</v>
      </c>
      <c r="H4715">
        <v>4.9498E-2</v>
      </c>
      <c r="I4715">
        <v>1.1864E-2</v>
      </c>
      <c r="J4715">
        <v>-2.4046999999999999E-2</v>
      </c>
      <c r="K4715">
        <v>1016.919983</v>
      </c>
      <c r="L4715">
        <v>39.139178999999999</v>
      </c>
      <c r="W4715">
        <f t="shared" si="73"/>
        <v>53634.957651404773</v>
      </c>
    </row>
    <row r="4716" spans="1:23" x14ac:dyDescent="0.3">
      <c r="A4716">
        <v>172.60874999999999</v>
      </c>
      <c r="B4716">
        <v>1326.869995</v>
      </c>
      <c r="C4716">
        <v>-48450.855469000002</v>
      </c>
      <c r="D4716">
        <v>23017.074218999998</v>
      </c>
      <c r="E4716">
        <v>4.5097999999999999E-2</v>
      </c>
      <c r="F4716">
        <v>9.9666479999999993</v>
      </c>
      <c r="G4716">
        <v>-0.40399299999999999</v>
      </c>
      <c r="H4716">
        <v>5.0885E-2</v>
      </c>
      <c r="I4716">
        <v>1.0923E-2</v>
      </c>
      <c r="J4716">
        <v>-2.2495999999999999E-2</v>
      </c>
      <c r="K4716">
        <v>1016.899963</v>
      </c>
      <c r="L4716">
        <v>39.144061999999998</v>
      </c>
      <c r="W4716">
        <f t="shared" si="73"/>
        <v>53656.608961660197</v>
      </c>
    </row>
    <row r="4717" spans="1:23" x14ac:dyDescent="0.3">
      <c r="A4717">
        <v>172.62</v>
      </c>
      <c r="B4717">
        <v>1416.0848390000001</v>
      </c>
      <c r="C4717">
        <v>-48500.015625</v>
      </c>
      <c r="D4717">
        <v>23065.683593999998</v>
      </c>
      <c r="E4717">
        <v>3.8537000000000002E-2</v>
      </c>
      <c r="F4717">
        <v>9.9637770000000003</v>
      </c>
      <c r="G4717">
        <v>-0.39687499999999998</v>
      </c>
      <c r="H4717">
        <v>5.2663000000000001E-2</v>
      </c>
      <c r="I4717">
        <v>1.2152E-2</v>
      </c>
      <c r="J4717">
        <v>-2.027E-2</v>
      </c>
      <c r="K4717">
        <v>1016.899963</v>
      </c>
      <c r="L4717">
        <v>39.144061999999998</v>
      </c>
      <c r="W4717">
        <f t="shared" si="73"/>
        <v>53724.133976780031</v>
      </c>
    </row>
    <row r="4718" spans="1:23" x14ac:dyDescent="0.3">
      <c r="A4718">
        <v>172.63124999999999</v>
      </c>
      <c r="B4718">
        <v>1499.1370850000001</v>
      </c>
      <c r="C4718">
        <v>-48478.433594000002</v>
      </c>
      <c r="D4718">
        <v>22942.591797000001</v>
      </c>
      <c r="E4718">
        <v>5.2378000000000001E-2</v>
      </c>
      <c r="F4718">
        <v>9.9651259999999997</v>
      </c>
      <c r="G4718">
        <v>-0.40063199999999999</v>
      </c>
      <c r="H4718">
        <v>5.1322E-2</v>
      </c>
      <c r="I4718">
        <v>1.1785E-2</v>
      </c>
      <c r="J4718">
        <v>-1.7034000000000001E-2</v>
      </c>
      <c r="K4718">
        <v>1016.899963</v>
      </c>
      <c r="L4718">
        <v>39.144061999999998</v>
      </c>
      <c r="W4718">
        <f t="shared" si="73"/>
        <v>53654.15598153849</v>
      </c>
    </row>
    <row r="4719" spans="1:23" x14ac:dyDescent="0.3">
      <c r="A4719">
        <v>172.64250000000001</v>
      </c>
      <c r="B4719">
        <v>1471.7960210000001</v>
      </c>
      <c r="C4719">
        <v>-48493.496094000002</v>
      </c>
      <c r="D4719">
        <v>23022.521484000001</v>
      </c>
      <c r="E4719">
        <v>5.5001000000000001E-2</v>
      </c>
      <c r="F4719">
        <v>9.9633249999999993</v>
      </c>
      <c r="G4719">
        <v>-0.39754400000000001</v>
      </c>
      <c r="H4719">
        <v>4.7722000000000001E-2</v>
      </c>
      <c r="I4719">
        <v>1.0529E-2</v>
      </c>
      <c r="J4719">
        <v>-1.5677E-2</v>
      </c>
      <c r="K4719">
        <v>1016.899963</v>
      </c>
      <c r="L4719">
        <v>39.144061999999998</v>
      </c>
      <c r="W4719">
        <f t="shared" si="73"/>
        <v>53701.22756909256</v>
      </c>
    </row>
    <row r="4720" spans="1:23" x14ac:dyDescent="0.3">
      <c r="A4720">
        <v>172.65375</v>
      </c>
      <c r="B4720">
        <v>1461.2955320000001</v>
      </c>
      <c r="C4720">
        <v>-48490.199219000002</v>
      </c>
      <c r="D4720">
        <v>23098.019531000002</v>
      </c>
      <c r="E4720">
        <v>6.3673999999999994E-2</v>
      </c>
      <c r="F4720">
        <v>9.9694450000000003</v>
      </c>
      <c r="G4720">
        <v>-0.38795099999999999</v>
      </c>
      <c r="H4720">
        <v>3.5009999999999999E-2</v>
      </c>
      <c r="I4720">
        <v>8.5660000000000007E-3</v>
      </c>
      <c r="J4720">
        <v>-1.1575999999999999E-2</v>
      </c>
      <c r="K4720">
        <v>1016.899963</v>
      </c>
      <c r="L4720">
        <v>39.144061999999998</v>
      </c>
      <c r="W4720">
        <f t="shared" si="73"/>
        <v>53730.376056608882</v>
      </c>
    </row>
    <row r="4721" spans="1:23" x14ac:dyDescent="0.3">
      <c r="A4721">
        <v>172.66499999999999</v>
      </c>
      <c r="B4721">
        <v>1446.61853</v>
      </c>
      <c r="C4721">
        <v>-48485.871094000002</v>
      </c>
      <c r="D4721">
        <v>23007.3125</v>
      </c>
      <c r="E4721">
        <v>4.4319999999999998E-2</v>
      </c>
      <c r="F4721">
        <v>9.9544420000000002</v>
      </c>
      <c r="G4721">
        <v>-0.40012799999999998</v>
      </c>
      <c r="H4721">
        <v>1.9425999999999999E-2</v>
      </c>
      <c r="I4721">
        <v>6.5950000000000002E-3</v>
      </c>
      <c r="J4721">
        <v>-9.4990000000000005E-3</v>
      </c>
      <c r="K4721">
        <v>1016.899963</v>
      </c>
      <c r="L4721">
        <v>39.144061999999998</v>
      </c>
      <c r="W4721">
        <f t="shared" si="73"/>
        <v>53687.138398204661</v>
      </c>
    </row>
    <row r="4722" spans="1:23" x14ac:dyDescent="0.3">
      <c r="A4722">
        <v>172.67625000000001</v>
      </c>
      <c r="B4722">
        <v>1438.419067</v>
      </c>
      <c r="C4722">
        <v>-48535.410155999998</v>
      </c>
      <c r="D4722">
        <v>23066.46875</v>
      </c>
      <c r="E4722">
        <v>5.2354999999999999E-2</v>
      </c>
      <c r="F4722">
        <v>9.9538069999999994</v>
      </c>
      <c r="G4722">
        <v>-0.39668999999999999</v>
      </c>
      <c r="H4722">
        <v>3.2910000000000001E-3</v>
      </c>
      <c r="I4722">
        <v>5.666E-3</v>
      </c>
      <c r="J4722">
        <v>-5.888E-3</v>
      </c>
      <c r="K4722">
        <v>1016.899963</v>
      </c>
      <c r="L4722">
        <v>39.144061999999998</v>
      </c>
      <c r="W4722">
        <f t="shared" si="73"/>
        <v>53757.018788416681</v>
      </c>
    </row>
    <row r="4723" spans="1:23" x14ac:dyDescent="0.3">
      <c r="A4723">
        <v>172.6875</v>
      </c>
      <c r="B4723">
        <v>1375.038818</v>
      </c>
      <c r="C4723">
        <v>-48489.160155999998</v>
      </c>
      <c r="D4723">
        <v>23085.171875</v>
      </c>
      <c r="E4723">
        <v>5.3886999999999997E-2</v>
      </c>
      <c r="F4723">
        <v>9.9615530000000003</v>
      </c>
      <c r="G4723">
        <v>-0.38686900000000002</v>
      </c>
      <c r="H4723">
        <v>-1.1757999999999999E-2</v>
      </c>
      <c r="I4723">
        <v>2.8509999999999998E-3</v>
      </c>
      <c r="J4723">
        <v>-3.1220000000000002E-3</v>
      </c>
      <c r="K4723">
        <v>1016.899963</v>
      </c>
      <c r="L4723">
        <v>39.144061999999998</v>
      </c>
      <c r="W4723">
        <f t="shared" si="73"/>
        <v>53721.639447093527</v>
      </c>
    </row>
    <row r="4724" spans="1:23" x14ac:dyDescent="0.3">
      <c r="A4724">
        <v>172.69874999999999</v>
      </c>
      <c r="B4724">
        <v>1398.936279</v>
      </c>
      <c r="C4724">
        <v>-48564.867187000003</v>
      </c>
      <c r="D4724">
        <v>23082.855468999998</v>
      </c>
      <c r="E4724">
        <v>5.8312999999999997E-2</v>
      </c>
      <c r="F4724">
        <v>9.9654030000000002</v>
      </c>
      <c r="G4724">
        <v>-0.39492300000000002</v>
      </c>
      <c r="H4724">
        <v>-1.2706E-2</v>
      </c>
      <c r="I4724">
        <v>2.5379999999999999E-3</v>
      </c>
      <c r="J4724">
        <v>-1.111E-3</v>
      </c>
      <c r="K4724">
        <v>1016.899963</v>
      </c>
      <c r="L4724">
        <v>39.144061999999998</v>
      </c>
      <c r="W4724">
        <f t="shared" si="73"/>
        <v>53789.604610987757</v>
      </c>
    </row>
    <row r="4725" spans="1:23" x14ac:dyDescent="0.3">
      <c r="A4725">
        <v>172.71</v>
      </c>
      <c r="B4725">
        <v>1419.4916989999999</v>
      </c>
      <c r="C4725">
        <v>-48510.160155999998</v>
      </c>
      <c r="D4725">
        <v>23014.578125</v>
      </c>
      <c r="E4725">
        <v>5.2692999999999997E-2</v>
      </c>
      <c r="F4725">
        <v>9.9640500000000003</v>
      </c>
      <c r="G4725">
        <v>-0.39256000000000002</v>
      </c>
      <c r="H4725">
        <v>-2.3833E-2</v>
      </c>
      <c r="I4725">
        <v>1.7539999999999999E-3</v>
      </c>
      <c r="J4725">
        <v>6.7199999999999996E-4</v>
      </c>
      <c r="K4725">
        <v>1016.899963</v>
      </c>
      <c r="L4725">
        <v>39.144061999999998</v>
      </c>
      <c r="W4725">
        <f t="shared" si="73"/>
        <v>53711.464337849029</v>
      </c>
    </row>
    <row r="4726" spans="1:23" x14ac:dyDescent="0.3">
      <c r="A4726">
        <v>172.72125</v>
      </c>
      <c r="B4726">
        <v>1514.247437</v>
      </c>
      <c r="C4726">
        <v>-48504.59375</v>
      </c>
      <c r="D4726">
        <v>22939.455077999999</v>
      </c>
      <c r="E4726">
        <v>6.3093999999999997E-2</v>
      </c>
      <c r="F4726">
        <v>9.9521870000000003</v>
      </c>
      <c r="G4726">
        <v>-0.39588000000000001</v>
      </c>
      <c r="H4726">
        <v>-2.4917999999999999E-2</v>
      </c>
      <c r="I4726">
        <v>2.1800000000000001E-4</v>
      </c>
      <c r="J4726">
        <v>7.3324340000000001E-5</v>
      </c>
      <c r="K4726">
        <v>1016.899963</v>
      </c>
      <c r="L4726">
        <v>39.144061999999998</v>
      </c>
      <c r="W4726">
        <f t="shared" si="73"/>
        <v>53676.877325609959</v>
      </c>
    </row>
    <row r="4727" spans="1:23" x14ac:dyDescent="0.3">
      <c r="A4727">
        <v>172.73249999999999</v>
      </c>
      <c r="B4727">
        <v>1474.1232910000001</v>
      </c>
      <c r="C4727">
        <v>-48465.003905999998</v>
      </c>
      <c r="D4727">
        <v>23026.978515999999</v>
      </c>
      <c r="E4727">
        <v>5.9212000000000001E-2</v>
      </c>
      <c r="F4727">
        <v>9.9539779999999993</v>
      </c>
      <c r="G4727">
        <v>-0.39470499999999997</v>
      </c>
      <c r="H4727">
        <v>-2.3937E-2</v>
      </c>
      <c r="I4727">
        <v>6.872378E-5</v>
      </c>
      <c r="J4727">
        <v>-2.1800000000000001E-4</v>
      </c>
      <c r="K4727">
        <v>1016.899963</v>
      </c>
      <c r="L4727">
        <v>39.144061999999998</v>
      </c>
      <c r="W4727">
        <f t="shared" si="73"/>
        <v>53677.475561561099</v>
      </c>
    </row>
    <row r="4728" spans="1:23" x14ac:dyDescent="0.3">
      <c r="A4728">
        <v>172.74375000000001</v>
      </c>
      <c r="B4728">
        <v>1434.819336</v>
      </c>
      <c r="C4728">
        <v>-48445.191405999998</v>
      </c>
      <c r="D4728">
        <v>23301.492187</v>
      </c>
      <c r="E4728">
        <v>4.6441000000000003E-2</v>
      </c>
      <c r="F4728">
        <v>9.9533609999999992</v>
      </c>
      <c r="G4728">
        <v>-0.38461000000000001</v>
      </c>
      <c r="H4728">
        <v>-2.1669999999999998E-2</v>
      </c>
      <c r="I4728">
        <v>1.1150000000000001E-3</v>
      </c>
      <c r="J4728">
        <v>-9.7000000000000005E-4</v>
      </c>
      <c r="K4728">
        <v>1016.899963</v>
      </c>
      <c r="L4728">
        <v>39.144061999999998</v>
      </c>
      <c r="W4728">
        <f t="shared" si="73"/>
        <v>53776.898525591423</v>
      </c>
    </row>
    <row r="4729" spans="1:23" x14ac:dyDescent="0.3">
      <c r="A4729">
        <v>172.755</v>
      </c>
      <c r="B4729">
        <v>1465.8941649999999</v>
      </c>
      <c r="C4729">
        <v>-48455.929687000003</v>
      </c>
      <c r="D4729">
        <v>23040.205077999999</v>
      </c>
      <c r="E4729">
        <v>3.8965E-2</v>
      </c>
      <c r="F4729">
        <v>9.9606220000000008</v>
      </c>
      <c r="G4729">
        <v>-0.386347</v>
      </c>
      <c r="H4729">
        <v>-1.2088E-2</v>
      </c>
      <c r="I4729">
        <v>2.722E-3</v>
      </c>
      <c r="J4729">
        <v>-6.3860000000000002E-3</v>
      </c>
      <c r="K4729">
        <v>1016.899963</v>
      </c>
      <c r="L4729">
        <v>39.144061999999998</v>
      </c>
      <c r="W4729">
        <f t="shared" si="73"/>
        <v>53674.733511874707</v>
      </c>
    </row>
    <row r="4730" spans="1:23" x14ac:dyDescent="0.3">
      <c r="A4730">
        <v>172.76625000000001</v>
      </c>
      <c r="B4730">
        <v>1476.8608400000001</v>
      </c>
      <c r="C4730">
        <v>-48446.699219000002</v>
      </c>
      <c r="D4730">
        <v>23057.798827999999</v>
      </c>
      <c r="E4730">
        <v>4.3449000000000002E-2</v>
      </c>
      <c r="F4730">
        <v>9.9608760000000007</v>
      </c>
      <c r="G4730">
        <v>-0.384496</v>
      </c>
      <c r="H4730">
        <v>7.2360000000000002E-3</v>
      </c>
      <c r="I4730">
        <v>5.058E-3</v>
      </c>
      <c r="J4730">
        <v>-1.1214E-2</v>
      </c>
      <c r="K4730">
        <v>1016.899963</v>
      </c>
      <c r="L4730">
        <v>39.144061999999998</v>
      </c>
      <c r="W4730">
        <f t="shared" si="73"/>
        <v>53674.257050745458</v>
      </c>
    </row>
    <row r="4731" spans="1:23" x14ac:dyDescent="0.3">
      <c r="A4731">
        <v>172.7775</v>
      </c>
      <c r="B4731">
        <v>1559.0375979999999</v>
      </c>
      <c r="C4731">
        <v>-48482.910155999998</v>
      </c>
      <c r="D4731">
        <v>23018.052734000001</v>
      </c>
      <c r="E4731">
        <v>4.4304999999999997E-2</v>
      </c>
      <c r="F4731">
        <v>9.9680750000000007</v>
      </c>
      <c r="G4731">
        <v>-0.382743</v>
      </c>
      <c r="H4731">
        <v>2.2133E-2</v>
      </c>
      <c r="I4731">
        <v>6.9189999999999998E-3</v>
      </c>
      <c r="J4731">
        <v>-1.6445999999999999E-2</v>
      </c>
      <c r="K4731">
        <v>1016.899963</v>
      </c>
      <c r="L4731">
        <v>39.144061999999998</v>
      </c>
      <c r="W4731">
        <f t="shared" si="73"/>
        <v>53692.214771714811</v>
      </c>
    </row>
    <row r="4732" spans="1:23" x14ac:dyDescent="0.3">
      <c r="A4732">
        <v>172.78874999999999</v>
      </c>
      <c r="B4732">
        <v>1499.2102050000001</v>
      </c>
      <c r="C4732">
        <v>-48471.953125</v>
      </c>
      <c r="D4732">
        <v>23037.853515999999</v>
      </c>
      <c r="E4732">
        <v>5.0297000000000001E-2</v>
      </c>
      <c r="F4732">
        <v>9.9645569999999992</v>
      </c>
      <c r="G4732">
        <v>-0.39272699999999999</v>
      </c>
      <c r="H4732">
        <v>2.9361000000000002E-2</v>
      </c>
      <c r="I4732">
        <v>7.6379999999999998E-3</v>
      </c>
      <c r="J4732">
        <v>-1.8863000000000001E-2</v>
      </c>
      <c r="K4732">
        <v>1016.899963</v>
      </c>
      <c r="L4732">
        <v>39.144061999999998</v>
      </c>
      <c r="W4732">
        <f t="shared" si="73"/>
        <v>53689.110307544179</v>
      </c>
    </row>
    <row r="4733" spans="1:23" x14ac:dyDescent="0.3">
      <c r="A4733">
        <v>172.8</v>
      </c>
      <c r="B4733">
        <v>1419.5288089999999</v>
      </c>
      <c r="C4733">
        <v>-48489.441405999998</v>
      </c>
      <c r="D4733">
        <v>22950.884765999999</v>
      </c>
      <c r="E4733">
        <v>5.5902E-2</v>
      </c>
      <c r="F4733">
        <v>9.9701629999999994</v>
      </c>
      <c r="G4733">
        <v>-0.38773800000000003</v>
      </c>
      <c r="H4733">
        <v>3.9348000000000001E-2</v>
      </c>
      <c r="I4733">
        <v>8.4430000000000009E-3</v>
      </c>
      <c r="J4733">
        <v>-2.1773000000000001E-2</v>
      </c>
      <c r="K4733">
        <v>1016.929993</v>
      </c>
      <c r="L4733">
        <v>39.148944999999998</v>
      </c>
      <c r="W4733">
        <f t="shared" si="73"/>
        <v>53665.483333775155</v>
      </c>
    </row>
    <row r="4734" spans="1:23" x14ac:dyDescent="0.3">
      <c r="A4734">
        <v>172.81125</v>
      </c>
      <c r="B4734">
        <v>1424.252563</v>
      </c>
      <c r="C4734">
        <v>-48483.617187000003</v>
      </c>
      <c r="D4734">
        <v>22842.041015999999</v>
      </c>
      <c r="E4734">
        <v>4.5776999999999998E-2</v>
      </c>
      <c r="F4734">
        <v>9.9658739999999995</v>
      </c>
      <c r="G4734">
        <v>-0.39041199999999998</v>
      </c>
      <c r="H4734">
        <v>4.6525999999999998E-2</v>
      </c>
      <c r="I4734">
        <v>1.0128E-2</v>
      </c>
      <c r="J4734">
        <v>-2.0733999999999999E-2</v>
      </c>
      <c r="K4734">
        <v>1016.929993</v>
      </c>
      <c r="L4734">
        <v>39.148944999999998</v>
      </c>
      <c r="W4734">
        <f t="shared" si="73"/>
        <v>53613.883171016445</v>
      </c>
    </row>
    <row r="4735" spans="1:23" x14ac:dyDescent="0.3">
      <c r="A4735">
        <v>172.82249999999999</v>
      </c>
      <c r="B4735">
        <v>1386.7607419999999</v>
      </c>
      <c r="C4735">
        <v>-48482.175780999998</v>
      </c>
      <c r="D4735">
        <v>22901.46875</v>
      </c>
      <c r="E4735">
        <v>5.9908999999999997E-2</v>
      </c>
      <c r="F4735">
        <v>9.9589040000000004</v>
      </c>
      <c r="G4735">
        <v>-0.38966600000000001</v>
      </c>
      <c r="H4735">
        <v>5.3790999999999999E-2</v>
      </c>
      <c r="I4735">
        <v>1.1057000000000001E-2</v>
      </c>
      <c r="J4735">
        <v>-2.121E-2</v>
      </c>
      <c r="K4735">
        <v>1016.929993</v>
      </c>
      <c r="L4735">
        <v>39.148944999999998</v>
      </c>
      <c r="W4735">
        <f t="shared" si="73"/>
        <v>53636.943842118388</v>
      </c>
    </row>
    <row r="4736" spans="1:23" x14ac:dyDescent="0.3">
      <c r="A4736">
        <v>172.83375000000001</v>
      </c>
      <c r="B4736">
        <v>1349.977905</v>
      </c>
      <c r="C4736">
        <v>-48490.230469000002</v>
      </c>
      <c r="D4736">
        <v>22868.591797000001</v>
      </c>
      <c r="E4736">
        <v>5.3876E-2</v>
      </c>
      <c r="F4736">
        <v>9.95017</v>
      </c>
      <c r="G4736">
        <v>-0.38987500000000003</v>
      </c>
      <c r="H4736">
        <v>5.0577999999999998E-2</v>
      </c>
      <c r="I4736">
        <v>1.1253000000000001E-2</v>
      </c>
      <c r="J4736">
        <v>-1.8518E-2</v>
      </c>
      <c r="K4736">
        <v>1016.929993</v>
      </c>
      <c r="L4736">
        <v>39.148944999999998</v>
      </c>
      <c r="W4736">
        <f t="shared" si="73"/>
        <v>53629.258637972431</v>
      </c>
    </row>
    <row r="4737" spans="1:23" x14ac:dyDescent="0.3">
      <c r="A4737">
        <v>172.845</v>
      </c>
      <c r="B4737">
        <v>1406.315552</v>
      </c>
      <c r="C4737">
        <v>-48524.71875</v>
      </c>
      <c r="D4737">
        <v>23036.429687</v>
      </c>
      <c r="E4737">
        <v>4.8420999999999999E-2</v>
      </c>
      <c r="F4737">
        <v>9.9645399999999995</v>
      </c>
      <c r="G4737">
        <v>-0.39369199999999999</v>
      </c>
      <c r="H4737">
        <v>4.8502999999999998E-2</v>
      </c>
      <c r="I4737">
        <v>1.106E-2</v>
      </c>
      <c r="J4737">
        <v>-1.5424999999999999E-2</v>
      </c>
      <c r="K4737">
        <v>1016.929993</v>
      </c>
      <c r="L4737">
        <v>39.148944999999998</v>
      </c>
      <c r="W4737">
        <f t="shared" si="73"/>
        <v>53733.631423183127</v>
      </c>
    </row>
    <row r="4738" spans="1:23" x14ac:dyDescent="0.3">
      <c r="A4738">
        <v>172.85624999999999</v>
      </c>
      <c r="B4738">
        <v>1502.906982</v>
      </c>
      <c r="C4738">
        <v>-48523.019530999998</v>
      </c>
      <c r="D4738">
        <v>23066.398437</v>
      </c>
      <c r="E4738">
        <v>5.2690000000000001E-2</v>
      </c>
      <c r="F4738">
        <v>9.9506630000000005</v>
      </c>
      <c r="G4738">
        <v>-0.39584000000000003</v>
      </c>
      <c r="H4738">
        <v>3.9364999999999997E-2</v>
      </c>
      <c r="I4738">
        <v>8.9569999999999997E-3</v>
      </c>
      <c r="J4738">
        <v>-1.2847000000000001E-2</v>
      </c>
      <c r="K4738">
        <v>1016.929993</v>
      </c>
      <c r="L4738">
        <v>39.148944999999998</v>
      </c>
      <c r="W4738">
        <f t="shared" ref="W4738:W4801" si="74">SQRT((B4738)^2+(C4738)^2+(D4738)^2)</f>
        <v>53747.566369620756</v>
      </c>
    </row>
    <row r="4739" spans="1:23" x14ac:dyDescent="0.3">
      <c r="A4739">
        <v>172.86750000000001</v>
      </c>
      <c r="B4739">
        <v>1355.8452150000001</v>
      </c>
      <c r="C4739">
        <v>-48485.984375</v>
      </c>
      <c r="D4739">
        <v>22978.15625</v>
      </c>
      <c r="E4739">
        <v>5.2426E-2</v>
      </c>
      <c r="F4739">
        <v>9.9538740000000008</v>
      </c>
      <c r="G4739">
        <v>-0.385683</v>
      </c>
      <c r="H4739">
        <v>2.4119999999999999E-2</v>
      </c>
      <c r="I4739">
        <v>7.7819999999999999E-3</v>
      </c>
      <c r="J4739">
        <v>-8.6390000000000008E-3</v>
      </c>
      <c r="K4739">
        <v>1016.929993</v>
      </c>
      <c r="L4739">
        <v>39.148944999999998</v>
      </c>
      <c r="W4739">
        <f t="shared" si="74"/>
        <v>53672.382672182503</v>
      </c>
    </row>
    <row r="4740" spans="1:23" x14ac:dyDescent="0.3">
      <c r="A4740">
        <v>172.87875</v>
      </c>
      <c r="B4740">
        <v>1412.8951420000001</v>
      </c>
      <c r="C4740">
        <v>-48520.316405999998</v>
      </c>
      <c r="D4740">
        <v>23059.310547000001</v>
      </c>
      <c r="E4740">
        <v>5.1825999999999997E-2</v>
      </c>
      <c r="F4740">
        <v>9.9577539999999996</v>
      </c>
      <c r="G4740">
        <v>-0.38998500000000003</v>
      </c>
      <c r="H4740">
        <v>1.4537E-2</v>
      </c>
      <c r="I4740">
        <v>7.43E-3</v>
      </c>
      <c r="J4740">
        <v>-5.6280000000000002E-3</v>
      </c>
      <c r="K4740">
        <v>1016.929993</v>
      </c>
      <c r="L4740">
        <v>39.148944999999998</v>
      </c>
      <c r="W4740">
        <f t="shared" si="74"/>
        <v>53739.642534386338</v>
      </c>
    </row>
    <row r="4741" spans="1:23" x14ac:dyDescent="0.3">
      <c r="A4741">
        <v>172.89</v>
      </c>
      <c r="B4741">
        <v>1569.7189940000001</v>
      </c>
      <c r="C4741">
        <v>-48472.621094000002</v>
      </c>
      <c r="D4741">
        <v>22954.679687</v>
      </c>
      <c r="E4741">
        <v>5.6633999999999997E-2</v>
      </c>
      <c r="F4741">
        <v>9.9688219999999994</v>
      </c>
      <c r="G4741">
        <v>-0.39578799999999997</v>
      </c>
      <c r="H4741">
        <v>4.1850000000000004E-3</v>
      </c>
      <c r="I4741">
        <v>5.5690000000000002E-3</v>
      </c>
      <c r="J4741">
        <v>-5.2199999999999998E-3</v>
      </c>
      <c r="K4741">
        <v>1016.929993</v>
      </c>
      <c r="L4741">
        <v>39.148944999999998</v>
      </c>
      <c r="W4741">
        <f t="shared" si="74"/>
        <v>53656.093157957264</v>
      </c>
    </row>
    <row r="4742" spans="1:23" x14ac:dyDescent="0.3">
      <c r="A4742">
        <v>172.90125</v>
      </c>
      <c r="B4742">
        <v>1522.4516599999999</v>
      </c>
      <c r="C4742">
        <v>-48453.828125</v>
      </c>
      <c r="D4742">
        <v>23091.949218999998</v>
      </c>
      <c r="E4742">
        <v>4.7560999999999999E-2</v>
      </c>
      <c r="F4742">
        <v>9.9637379999999993</v>
      </c>
      <c r="G4742">
        <v>-0.40674100000000002</v>
      </c>
      <c r="H4742">
        <v>-1.0075000000000001E-2</v>
      </c>
      <c r="I4742">
        <v>2.9269999999999999E-3</v>
      </c>
      <c r="J4742">
        <v>-2.068E-3</v>
      </c>
      <c r="K4742">
        <v>1016.9499510000001</v>
      </c>
      <c r="L4742">
        <v>39.151482000000001</v>
      </c>
      <c r="W4742">
        <f t="shared" si="74"/>
        <v>53696.642704706894</v>
      </c>
    </row>
    <row r="4743" spans="1:23" x14ac:dyDescent="0.3">
      <c r="A4743">
        <v>172.91249999999999</v>
      </c>
      <c r="B4743">
        <v>1422.4248050000001</v>
      </c>
      <c r="C4743">
        <v>-48433.035155999998</v>
      </c>
      <c r="D4743">
        <v>22975.333984000001</v>
      </c>
      <c r="E4743">
        <v>5.3675E-2</v>
      </c>
      <c r="F4743">
        <v>9.9583390000000005</v>
      </c>
      <c r="G4743">
        <v>-0.38966400000000001</v>
      </c>
      <c r="H4743">
        <v>-2.3484000000000001E-2</v>
      </c>
      <c r="I4743">
        <v>1.1800000000000001E-3</v>
      </c>
      <c r="J4743">
        <v>5.8200000000000005E-4</v>
      </c>
      <c r="K4743">
        <v>1016.9499510000001</v>
      </c>
      <c r="L4743">
        <v>39.151482000000001</v>
      </c>
      <c r="W4743">
        <f t="shared" si="74"/>
        <v>53625.070241674803</v>
      </c>
    </row>
    <row r="4744" spans="1:23" x14ac:dyDescent="0.3">
      <c r="A4744">
        <v>172.92375000000001</v>
      </c>
      <c r="B4744">
        <v>1400.8004149999999</v>
      </c>
      <c r="C4744">
        <v>-48444.976562000003</v>
      </c>
      <c r="D4744">
        <v>23100.21875</v>
      </c>
      <c r="E4744">
        <v>4.6399999999999997E-2</v>
      </c>
      <c r="F4744">
        <v>9.9586609999999993</v>
      </c>
      <c r="G4744">
        <v>-0.39449699999999999</v>
      </c>
      <c r="H4744">
        <v>-2.5642000000000002E-2</v>
      </c>
      <c r="I4744">
        <v>8.2292609999999993E-6</v>
      </c>
      <c r="J4744">
        <v>3.3100000000000002E-4</v>
      </c>
      <c r="K4744">
        <v>1016.9499510000001</v>
      </c>
      <c r="L4744">
        <v>39.151482000000001</v>
      </c>
      <c r="W4744">
        <f t="shared" si="74"/>
        <v>53688.901108080478</v>
      </c>
    </row>
    <row r="4745" spans="1:23" x14ac:dyDescent="0.3">
      <c r="A4745">
        <v>172.935</v>
      </c>
      <c r="B4745">
        <v>1412.608643</v>
      </c>
      <c r="C4745">
        <v>-48463.269530999998</v>
      </c>
      <c r="D4745">
        <v>23029.041015999999</v>
      </c>
      <c r="E4745">
        <v>6.0085E-2</v>
      </c>
      <c r="F4745">
        <v>9.9688020000000002</v>
      </c>
      <c r="G4745">
        <v>-0.38405499999999998</v>
      </c>
      <c r="H4745">
        <v>-2.8178999999999999E-2</v>
      </c>
      <c r="I4745">
        <v>-4.28E-4</v>
      </c>
      <c r="J4745">
        <v>7.8700000000000005E-4</v>
      </c>
      <c r="K4745">
        <v>1016.9499510000001</v>
      </c>
      <c r="L4745">
        <v>39.151482000000001</v>
      </c>
      <c r="W4745">
        <f t="shared" si="74"/>
        <v>53675.14030656316</v>
      </c>
    </row>
    <row r="4746" spans="1:23" x14ac:dyDescent="0.3">
      <c r="A4746">
        <v>172.94624999999999</v>
      </c>
      <c r="B4746">
        <v>1486.1420900000001</v>
      </c>
      <c r="C4746">
        <v>-48453.488280999998</v>
      </c>
      <c r="D4746">
        <v>23031.0625</v>
      </c>
      <c r="E4746">
        <v>5.0763000000000003E-2</v>
      </c>
      <c r="F4746">
        <v>9.9623899999999992</v>
      </c>
      <c r="G4746">
        <v>-0.382911</v>
      </c>
      <c r="H4746">
        <v>-2.4452000000000002E-2</v>
      </c>
      <c r="I4746">
        <v>-1.12E-4</v>
      </c>
      <c r="J4746">
        <v>-9.810000000000001E-4</v>
      </c>
      <c r="K4746">
        <v>1016.9499510000001</v>
      </c>
      <c r="L4746">
        <v>39.151482000000001</v>
      </c>
      <c r="W4746">
        <f t="shared" si="74"/>
        <v>53669.162326121499</v>
      </c>
    </row>
    <row r="4747" spans="1:23" x14ac:dyDescent="0.3">
      <c r="A4747">
        <v>172.95750000000001</v>
      </c>
      <c r="B4747">
        <v>1462.704346</v>
      </c>
      <c r="C4747">
        <v>-48459.023437000003</v>
      </c>
      <c r="D4747">
        <v>23073.230468999998</v>
      </c>
      <c r="E4747">
        <v>5.3204000000000001E-2</v>
      </c>
      <c r="F4747">
        <v>9.9632690000000004</v>
      </c>
      <c r="G4747">
        <v>-0.38735599999999998</v>
      </c>
      <c r="H4747">
        <v>-1.7665E-2</v>
      </c>
      <c r="I4747">
        <v>1.1100000000000001E-3</v>
      </c>
      <c r="J4747">
        <v>-4.5100000000000001E-3</v>
      </c>
      <c r="K4747">
        <v>1016.9499510000001</v>
      </c>
      <c r="L4747">
        <v>39.151482000000001</v>
      </c>
      <c r="W4747">
        <f t="shared" si="74"/>
        <v>53691.623375970972</v>
      </c>
    </row>
    <row r="4748" spans="1:23" x14ac:dyDescent="0.3">
      <c r="A4748">
        <v>172.96875</v>
      </c>
      <c r="B4748">
        <v>1496.4354249999999</v>
      </c>
      <c r="C4748">
        <v>-48431.496094000002</v>
      </c>
      <c r="D4748">
        <v>22995.279297000001</v>
      </c>
      <c r="E4748">
        <v>5.5375000000000001E-2</v>
      </c>
      <c r="F4748">
        <v>9.9608840000000001</v>
      </c>
      <c r="G4748">
        <v>-0.38345699999999999</v>
      </c>
      <c r="H4748">
        <v>-9.2180000000000005E-3</v>
      </c>
      <c r="I4748">
        <v>1.9810000000000001E-3</v>
      </c>
      <c r="J4748">
        <v>-7.6819999999999996E-3</v>
      </c>
      <c r="K4748">
        <v>1016.9499510000001</v>
      </c>
      <c r="L4748">
        <v>39.151482000000001</v>
      </c>
      <c r="W4748">
        <f t="shared" si="74"/>
        <v>53634.242819595849</v>
      </c>
    </row>
    <row r="4749" spans="1:23" x14ac:dyDescent="0.3">
      <c r="A4749">
        <v>172.98</v>
      </c>
      <c r="B4749">
        <v>1439.2763669999999</v>
      </c>
      <c r="C4749">
        <v>-48475.316405999998</v>
      </c>
      <c r="D4749">
        <v>22978.541015999999</v>
      </c>
      <c r="E4749">
        <v>4.6400999999999998E-2</v>
      </c>
      <c r="F4749">
        <v>9.9725129999999993</v>
      </c>
      <c r="G4749">
        <v>-0.38961499999999999</v>
      </c>
      <c r="H4749">
        <v>6.2459999999999998E-3</v>
      </c>
      <c r="I4749">
        <v>3.6219999999999998E-3</v>
      </c>
      <c r="J4749">
        <v>-1.265E-2</v>
      </c>
      <c r="K4749">
        <v>1016.9499510000001</v>
      </c>
      <c r="L4749">
        <v>39.151482000000001</v>
      </c>
      <c r="W4749">
        <f t="shared" si="74"/>
        <v>53665.083288358102</v>
      </c>
    </row>
    <row r="4750" spans="1:23" x14ac:dyDescent="0.3">
      <c r="A4750">
        <v>172.99125000000001</v>
      </c>
      <c r="B4750">
        <v>1405.8496090000001</v>
      </c>
      <c r="C4750">
        <v>-48471.132812000003</v>
      </c>
      <c r="D4750">
        <v>22997.044922000001</v>
      </c>
      <c r="E4750">
        <v>5.6986000000000002E-2</v>
      </c>
      <c r="F4750">
        <v>9.9597029999999993</v>
      </c>
      <c r="G4750">
        <v>-0.38405099999999998</v>
      </c>
      <c r="H4750">
        <v>2.2339000000000001E-2</v>
      </c>
      <c r="I4750">
        <v>6.4749999999999999E-3</v>
      </c>
      <c r="J4750">
        <v>-1.6334000000000001E-2</v>
      </c>
      <c r="K4750">
        <v>1016.9499510000001</v>
      </c>
      <c r="L4750">
        <v>39.151482000000001</v>
      </c>
      <c r="W4750">
        <f t="shared" si="74"/>
        <v>53668.344527720947</v>
      </c>
    </row>
    <row r="4751" spans="1:23" x14ac:dyDescent="0.3">
      <c r="A4751">
        <v>173.0025</v>
      </c>
      <c r="B4751">
        <v>1330.62085</v>
      </c>
      <c r="C4751">
        <v>-48502.683594000002</v>
      </c>
      <c r="D4751">
        <v>23170.355468999998</v>
      </c>
      <c r="E4751">
        <v>6.7748000000000003E-2</v>
      </c>
      <c r="F4751">
        <v>9.9659139999999997</v>
      </c>
      <c r="G4751">
        <v>-0.380521</v>
      </c>
      <c r="H4751">
        <v>3.6089000000000003E-2</v>
      </c>
      <c r="I4751">
        <v>7.9989999999999992E-3</v>
      </c>
      <c r="J4751">
        <v>-2.0947E-2</v>
      </c>
      <c r="K4751">
        <v>1016.959961</v>
      </c>
      <c r="L4751">
        <v>39.151482000000001</v>
      </c>
      <c r="W4751">
        <f t="shared" si="74"/>
        <v>53769.380136151369</v>
      </c>
    </row>
    <row r="4752" spans="1:23" x14ac:dyDescent="0.3">
      <c r="A4752">
        <v>173.01374999999999</v>
      </c>
      <c r="B4752">
        <v>1412.6982419999999</v>
      </c>
      <c r="C4752">
        <v>-48506.359375</v>
      </c>
      <c r="D4752">
        <v>22871.810547000001</v>
      </c>
      <c r="E4752">
        <v>4.1128999999999999E-2</v>
      </c>
      <c r="F4752">
        <v>9.9690969999999997</v>
      </c>
      <c r="G4752">
        <v>-0.39750400000000002</v>
      </c>
      <c r="H4752">
        <v>4.2033000000000001E-2</v>
      </c>
      <c r="I4752">
        <v>9.9620000000000004E-3</v>
      </c>
      <c r="J4752">
        <v>-2.1957999999999998E-2</v>
      </c>
      <c r="K4752">
        <v>1016.959961</v>
      </c>
      <c r="L4752">
        <v>39.151482000000001</v>
      </c>
      <c r="W4752">
        <f t="shared" si="74"/>
        <v>53646.829671821804</v>
      </c>
    </row>
    <row r="4753" spans="1:23" x14ac:dyDescent="0.3">
      <c r="A4753">
        <v>173.02500000000001</v>
      </c>
      <c r="B4753">
        <v>1492.879639</v>
      </c>
      <c r="C4753">
        <v>-48490.503905999998</v>
      </c>
      <c r="D4753">
        <v>22922.640625</v>
      </c>
      <c r="E4753">
        <v>4.7219999999999998E-2</v>
      </c>
      <c r="F4753">
        <v>9.9617500000000003</v>
      </c>
      <c r="G4753">
        <v>-0.38617099999999999</v>
      </c>
      <c r="H4753">
        <v>5.3767000000000002E-2</v>
      </c>
      <c r="I4753">
        <v>1.0737999999999999E-2</v>
      </c>
      <c r="J4753">
        <v>-2.2339999999999999E-2</v>
      </c>
      <c r="K4753">
        <v>1016.959961</v>
      </c>
      <c r="L4753">
        <v>39.151482000000001</v>
      </c>
      <c r="W4753">
        <f t="shared" si="74"/>
        <v>53656.361336725422</v>
      </c>
    </row>
    <row r="4754" spans="1:23" x14ac:dyDescent="0.3">
      <c r="A4754">
        <v>173.03625</v>
      </c>
      <c r="B4754">
        <v>1347.3713379999999</v>
      </c>
      <c r="C4754">
        <v>-48513.800780999998</v>
      </c>
      <c r="D4754">
        <v>22928.666015999999</v>
      </c>
      <c r="E4754">
        <v>5.2660999999999999E-2</v>
      </c>
      <c r="F4754">
        <v>9.9521040000000003</v>
      </c>
      <c r="G4754">
        <v>-0.38678699999999999</v>
      </c>
      <c r="H4754">
        <v>5.2671999999999997E-2</v>
      </c>
      <c r="I4754">
        <v>1.1795999999999999E-2</v>
      </c>
      <c r="J4754">
        <v>-2.0243000000000001E-2</v>
      </c>
      <c r="K4754">
        <v>1016.959961</v>
      </c>
      <c r="L4754">
        <v>39.151482000000001</v>
      </c>
      <c r="W4754">
        <f t="shared" si="74"/>
        <v>53676.139960081826</v>
      </c>
    </row>
    <row r="4755" spans="1:23" x14ac:dyDescent="0.3">
      <c r="A4755">
        <v>173.04750000000001</v>
      </c>
      <c r="B4755">
        <v>1409.8648679999999</v>
      </c>
      <c r="C4755">
        <v>-48486.410155999998</v>
      </c>
      <c r="D4755">
        <v>23044.771484000001</v>
      </c>
      <c r="E4755">
        <v>4.7386999999999999E-2</v>
      </c>
      <c r="F4755">
        <v>9.9549439999999993</v>
      </c>
      <c r="G4755">
        <v>-0.39730199999999999</v>
      </c>
      <c r="H4755">
        <v>5.1283000000000002E-2</v>
      </c>
      <c r="I4755">
        <v>1.1932E-2</v>
      </c>
      <c r="J4755">
        <v>-1.9349999999999999E-2</v>
      </c>
      <c r="K4755">
        <v>1016.959961</v>
      </c>
      <c r="L4755">
        <v>39.151482000000001</v>
      </c>
      <c r="W4755">
        <f t="shared" si="74"/>
        <v>53702.71111882211</v>
      </c>
    </row>
    <row r="4756" spans="1:23" x14ac:dyDescent="0.3">
      <c r="A4756">
        <v>173.05875</v>
      </c>
      <c r="B4756">
        <v>1417.9567870000001</v>
      </c>
      <c r="C4756">
        <v>-48525.242187000003</v>
      </c>
      <c r="D4756">
        <v>23106.070312</v>
      </c>
      <c r="E4756">
        <v>4.3694999999999998E-2</v>
      </c>
      <c r="F4756">
        <v>9.9448699999999999</v>
      </c>
      <c r="G4756">
        <v>-0.38356699999999999</v>
      </c>
      <c r="H4756">
        <v>4.6743E-2</v>
      </c>
      <c r="I4756">
        <v>1.0687E-2</v>
      </c>
      <c r="J4756">
        <v>-1.6556000000000001E-2</v>
      </c>
      <c r="K4756">
        <v>1016.959961</v>
      </c>
      <c r="L4756">
        <v>39.151482000000001</v>
      </c>
      <c r="W4756">
        <f t="shared" si="74"/>
        <v>53764.302432189077</v>
      </c>
    </row>
    <row r="4757" spans="1:23" x14ac:dyDescent="0.3">
      <c r="A4757">
        <v>173.07</v>
      </c>
      <c r="B4757">
        <v>1512.0852050000001</v>
      </c>
      <c r="C4757">
        <v>-48480.269530999998</v>
      </c>
      <c r="D4757">
        <v>23082.439452999999</v>
      </c>
      <c r="E4757">
        <v>5.2172999999999997E-2</v>
      </c>
      <c r="F4757">
        <v>9.9567519999999998</v>
      </c>
      <c r="G4757">
        <v>-0.387492</v>
      </c>
      <c r="H4757">
        <v>3.8621000000000003E-2</v>
      </c>
      <c r="I4757">
        <v>9.7579999999999993E-3</v>
      </c>
      <c r="J4757">
        <v>-1.2399E-2</v>
      </c>
      <c r="K4757">
        <v>1016.959961</v>
      </c>
      <c r="L4757">
        <v>39.151482000000001</v>
      </c>
      <c r="W4757">
        <f t="shared" si="74"/>
        <v>53716.123711293592</v>
      </c>
    </row>
    <row r="4758" spans="1:23" x14ac:dyDescent="0.3">
      <c r="A4758">
        <v>173.08125000000001</v>
      </c>
      <c r="B4758">
        <v>1362.665649</v>
      </c>
      <c r="C4758">
        <v>-48474.214844000002</v>
      </c>
      <c r="D4758">
        <v>23142.427734000001</v>
      </c>
      <c r="E4758">
        <v>4.2771000000000003E-2</v>
      </c>
      <c r="F4758">
        <v>9.9627189999999999</v>
      </c>
      <c r="G4758">
        <v>-0.37593500000000002</v>
      </c>
      <c r="H4758">
        <v>2.0732E-2</v>
      </c>
      <c r="I4758">
        <v>6.8560000000000001E-3</v>
      </c>
      <c r="J4758">
        <v>-7.7759999999999999E-3</v>
      </c>
      <c r="K4758">
        <v>1016.959961</v>
      </c>
      <c r="L4758">
        <v>39.151482000000001</v>
      </c>
      <c r="W4758">
        <f t="shared" si="74"/>
        <v>53732.469921237076</v>
      </c>
    </row>
    <row r="4759" spans="1:23" x14ac:dyDescent="0.3">
      <c r="A4759">
        <v>173.0925</v>
      </c>
      <c r="B4759">
        <v>1371.1311040000001</v>
      </c>
      <c r="C4759">
        <v>-48440.226562000003</v>
      </c>
      <c r="D4759">
        <v>23146.957031000002</v>
      </c>
      <c r="E4759">
        <v>4.4712000000000002E-2</v>
      </c>
      <c r="F4759">
        <v>9.9693369999999994</v>
      </c>
      <c r="G4759">
        <v>-0.39562199999999997</v>
      </c>
      <c r="H4759">
        <v>7.7149999999999996E-3</v>
      </c>
      <c r="I4759">
        <v>6.0549999999999996E-3</v>
      </c>
      <c r="J4759">
        <v>-6.4229999999999999E-3</v>
      </c>
      <c r="K4759">
        <v>1016.959961</v>
      </c>
      <c r="L4759">
        <v>39.151482000000001</v>
      </c>
      <c r="W4759">
        <f t="shared" si="74"/>
        <v>53703.977224012073</v>
      </c>
    </row>
    <row r="4760" spans="1:23" x14ac:dyDescent="0.3">
      <c r="A4760">
        <v>173.10374999999999</v>
      </c>
      <c r="B4760">
        <v>1444.6108400000001</v>
      </c>
      <c r="C4760">
        <v>-48458.3125</v>
      </c>
      <c r="D4760">
        <v>23107.761718999998</v>
      </c>
      <c r="E4760">
        <v>4.9001999999999997E-2</v>
      </c>
      <c r="F4760">
        <v>9.9603339999999996</v>
      </c>
      <c r="G4760">
        <v>-0.392239</v>
      </c>
      <c r="H4760">
        <v>-8.2529999999999999E-3</v>
      </c>
      <c r="I4760">
        <v>2.9750000000000002E-3</v>
      </c>
      <c r="J4760">
        <v>-3.5609999999999999E-3</v>
      </c>
      <c r="K4760">
        <v>1016.909973</v>
      </c>
      <c r="L4760">
        <v>39.151482000000001</v>
      </c>
      <c r="W4760">
        <f t="shared" si="74"/>
        <v>53705.340539733879</v>
      </c>
    </row>
    <row r="4761" spans="1:23" x14ac:dyDescent="0.3">
      <c r="A4761">
        <v>173.11500000000001</v>
      </c>
      <c r="B4761">
        <v>1441.630981</v>
      </c>
      <c r="C4761">
        <v>-48472.761719000002</v>
      </c>
      <c r="D4761">
        <v>23036.257812</v>
      </c>
      <c r="E4761">
        <v>5.4198999999999997E-2</v>
      </c>
      <c r="F4761">
        <v>9.9538019999999996</v>
      </c>
      <c r="G4761">
        <v>-0.397922</v>
      </c>
      <c r="H4761">
        <v>-2.0627E-2</v>
      </c>
      <c r="I4761">
        <v>1.511E-3</v>
      </c>
      <c r="J4761">
        <v>-2.8899999999999998E-4</v>
      </c>
      <c r="K4761">
        <v>1016.909973</v>
      </c>
      <c r="L4761">
        <v>39.151482000000001</v>
      </c>
      <c r="W4761">
        <f t="shared" si="74"/>
        <v>53687.578661486143</v>
      </c>
    </row>
    <row r="4762" spans="1:23" x14ac:dyDescent="0.3">
      <c r="A4762">
        <v>173.12625</v>
      </c>
      <c r="B4762">
        <v>1352.4221190000001</v>
      </c>
      <c r="C4762">
        <v>-48446.371094000002</v>
      </c>
      <c r="D4762">
        <v>23125.277343999998</v>
      </c>
      <c r="E4762">
        <v>5.1980999999999999E-2</v>
      </c>
      <c r="F4762">
        <v>9.9584240000000008</v>
      </c>
      <c r="G4762">
        <v>-0.39134000000000002</v>
      </c>
      <c r="H4762">
        <v>-2.4126999999999999E-2</v>
      </c>
      <c r="I4762">
        <v>6.4499999999999996E-4</v>
      </c>
      <c r="J4762">
        <v>-1.2639999999999999E-3</v>
      </c>
      <c r="K4762">
        <v>1016.909973</v>
      </c>
      <c r="L4762">
        <v>39.151482000000001</v>
      </c>
      <c r="W4762">
        <f t="shared" si="74"/>
        <v>53699.705492697431</v>
      </c>
    </row>
    <row r="4763" spans="1:23" x14ac:dyDescent="0.3">
      <c r="A4763">
        <v>173.13749999999999</v>
      </c>
      <c r="B4763">
        <v>1458.8756100000001</v>
      </c>
      <c r="C4763">
        <v>-48487.375</v>
      </c>
      <c r="D4763">
        <v>23101.302734000001</v>
      </c>
      <c r="E4763">
        <v>5.4697999999999997E-2</v>
      </c>
      <c r="F4763">
        <v>9.9611520000000002</v>
      </c>
      <c r="G4763">
        <v>-0.38858799999999999</v>
      </c>
      <c r="H4763">
        <v>-2.8476999999999999E-2</v>
      </c>
      <c r="I4763">
        <v>4.1599999999999997E-4</v>
      </c>
      <c r="J4763">
        <v>4.84E-4</v>
      </c>
      <c r="K4763">
        <v>1016.909973</v>
      </c>
      <c r="L4763">
        <v>39.151482000000001</v>
      </c>
      <c r="W4763">
        <f t="shared" si="74"/>
        <v>53729.173085429058</v>
      </c>
    </row>
    <row r="4764" spans="1:23" x14ac:dyDescent="0.3">
      <c r="A4764">
        <v>173.14875000000001</v>
      </c>
      <c r="B4764">
        <v>1557.2303469999999</v>
      </c>
      <c r="C4764">
        <v>-48426.828125</v>
      </c>
      <c r="D4764">
        <v>23098.148437</v>
      </c>
      <c r="E4764">
        <v>4.7069E-2</v>
      </c>
      <c r="F4764">
        <v>9.9487089999999991</v>
      </c>
      <c r="G4764">
        <v>-0.39289200000000002</v>
      </c>
      <c r="H4764">
        <v>-2.6952E-2</v>
      </c>
      <c r="I4764">
        <v>1.93E-4</v>
      </c>
      <c r="J4764">
        <v>-2.9500000000000001E-4</v>
      </c>
      <c r="K4764">
        <v>1016.909973</v>
      </c>
      <c r="L4764">
        <v>39.151482000000001</v>
      </c>
      <c r="W4764">
        <f t="shared" si="74"/>
        <v>53675.945355620839</v>
      </c>
    </row>
    <row r="4765" spans="1:23" x14ac:dyDescent="0.3">
      <c r="A4765">
        <v>173.16</v>
      </c>
      <c r="B4765">
        <v>1438.9732670000001</v>
      </c>
      <c r="C4765">
        <v>-48534.570312000003</v>
      </c>
      <c r="D4765">
        <v>23096.1875</v>
      </c>
      <c r="E4765">
        <v>5.4858999999999998E-2</v>
      </c>
      <c r="F4765">
        <v>9.9586690000000004</v>
      </c>
      <c r="G4765">
        <v>-0.39742899999999998</v>
      </c>
      <c r="H4765">
        <v>-2.4511999999999999E-2</v>
      </c>
      <c r="I4765">
        <v>1.5258760000000001E-6</v>
      </c>
      <c r="J4765">
        <v>-2.2330000000000002E-3</v>
      </c>
      <c r="K4765">
        <v>1016.909973</v>
      </c>
      <c r="L4765">
        <v>39.151482000000001</v>
      </c>
      <c r="W4765">
        <f t="shared" si="74"/>
        <v>53769.03417831465</v>
      </c>
    </row>
    <row r="4766" spans="1:23" x14ac:dyDescent="0.3">
      <c r="A4766">
        <v>173.17124999999999</v>
      </c>
      <c r="B4766">
        <v>1352.7349850000001</v>
      </c>
      <c r="C4766">
        <v>-48527.453125</v>
      </c>
      <c r="D4766">
        <v>23078.460937</v>
      </c>
      <c r="E4766">
        <v>4.2513000000000002E-2</v>
      </c>
      <c r="F4766">
        <v>9.9626110000000008</v>
      </c>
      <c r="G4766">
        <v>-0.38999600000000001</v>
      </c>
      <c r="H4766">
        <v>-1.5904000000000001E-2</v>
      </c>
      <c r="I4766">
        <v>1.48E-3</v>
      </c>
      <c r="J4766">
        <v>-5.6709999999999998E-3</v>
      </c>
      <c r="K4766">
        <v>1016.909973</v>
      </c>
      <c r="L4766">
        <v>39.151482000000001</v>
      </c>
      <c r="W4766">
        <f t="shared" si="74"/>
        <v>53752.757677716872</v>
      </c>
    </row>
    <row r="4767" spans="1:23" x14ac:dyDescent="0.3">
      <c r="A4767">
        <v>173.1825</v>
      </c>
      <c r="B4767">
        <v>1485.541504</v>
      </c>
      <c r="C4767">
        <v>-48493.519530999998</v>
      </c>
      <c r="D4767">
        <v>23023.083984000001</v>
      </c>
      <c r="E4767">
        <v>4.9375000000000002E-2</v>
      </c>
      <c r="F4767">
        <v>9.9622650000000004</v>
      </c>
      <c r="G4767">
        <v>-0.39540599999999998</v>
      </c>
      <c r="H4767">
        <v>2.15E-3</v>
      </c>
      <c r="I4767">
        <v>3.7699999999999999E-3</v>
      </c>
      <c r="J4767">
        <v>-1.0293E-2</v>
      </c>
      <c r="K4767">
        <v>1016.909973</v>
      </c>
      <c r="L4767">
        <v>39.151482000000001</v>
      </c>
      <c r="W4767">
        <f t="shared" si="74"/>
        <v>53701.868367850126</v>
      </c>
    </row>
    <row r="4768" spans="1:23" x14ac:dyDescent="0.3">
      <c r="A4768">
        <v>173.19374999999999</v>
      </c>
      <c r="B4768">
        <v>1468.8316649999999</v>
      </c>
      <c r="C4768">
        <v>-48485.972655999998</v>
      </c>
      <c r="D4768">
        <v>23070.072265999999</v>
      </c>
      <c r="E4768">
        <v>4.8828000000000003E-2</v>
      </c>
      <c r="F4768">
        <v>9.9660630000000001</v>
      </c>
      <c r="G4768">
        <v>-0.390208</v>
      </c>
      <c r="H4768">
        <v>1.6670000000000001E-2</v>
      </c>
      <c r="I4768">
        <v>5.7470000000000004E-3</v>
      </c>
      <c r="J4768">
        <v>-1.6008000000000001E-2</v>
      </c>
      <c r="K4768">
        <v>1016.909973</v>
      </c>
      <c r="L4768">
        <v>39.151482000000001</v>
      </c>
      <c r="W4768">
        <f t="shared" si="74"/>
        <v>53714.758169584537</v>
      </c>
    </row>
    <row r="4769" spans="1:23" x14ac:dyDescent="0.3">
      <c r="A4769">
        <v>173.20500000000001</v>
      </c>
      <c r="B4769">
        <v>1466.8192140000001</v>
      </c>
      <c r="C4769">
        <v>-48510.234375</v>
      </c>
      <c r="D4769">
        <v>23063.34375</v>
      </c>
      <c r="E4769">
        <v>5.7653999999999997E-2</v>
      </c>
      <c r="F4769">
        <v>9.9751820000000002</v>
      </c>
      <c r="G4769">
        <v>-0.39233600000000002</v>
      </c>
      <c r="H4769">
        <v>3.0297000000000001E-2</v>
      </c>
      <c r="I4769">
        <v>7.6920000000000001E-3</v>
      </c>
      <c r="J4769">
        <v>-1.9233E-2</v>
      </c>
      <c r="K4769">
        <v>1016.919983</v>
      </c>
      <c r="L4769">
        <v>39.153827999999997</v>
      </c>
      <c r="W4769">
        <f t="shared" si="74"/>
        <v>53733.715883555415</v>
      </c>
    </row>
    <row r="4770" spans="1:23" x14ac:dyDescent="0.3">
      <c r="A4770">
        <v>173.21625</v>
      </c>
      <c r="B4770">
        <v>1493.880249</v>
      </c>
      <c r="C4770">
        <v>-48532.628905999998</v>
      </c>
      <c r="D4770">
        <v>23013.974609000001</v>
      </c>
      <c r="E4770">
        <v>5.7527000000000002E-2</v>
      </c>
      <c r="F4770">
        <v>9.9592600000000004</v>
      </c>
      <c r="G4770">
        <v>-0.40151399999999998</v>
      </c>
      <c r="H4770">
        <v>4.2679000000000002E-2</v>
      </c>
      <c r="I4770">
        <v>9.6810000000000004E-3</v>
      </c>
      <c r="J4770">
        <v>-2.3175000000000001E-2</v>
      </c>
      <c r="K4770">
        <v>1016.919983</v>
      </c>
      <c r="L4770">
        <v>39.153827999999997</v>
      </c>
      <c r="W4770">
        <f t="shared" si="74"/>
        <v>53733.516300625211</v>
      </c>
    </row>
    <row r="4771" spans="1:23" x14ac:dyDescent="0.3">
      <c r="A4771">
        <v>173.22749999999999</v>
      </c>
      <c r="B4771">
        <v>1459.3050539999999</v>
      </c>
      <c r="C4771">
        <v>-48491.335937000003</v>
      </c>
      <c r="D4771">
        <v>23071.601562</v>
      </c>
      <c r="E4771">
        <v>5.6398999999999998E-2</v>
      </c>
      <c r="F4771">
        <v>9.9693470000000008</v>
      </c>
      <c r="G4771">
        <v>-0.37917499999999998</v>
      </c>
      <c r="H4771">
        <v>4.7024999999999997E-2</v>
      </c>
      <c r="I4771">
        <v>1.0348E-2</v>
      </c>
      <c r="J4771">
        <v>-2.3116999999999999E-2</v>
      </c>
      <c r="K4771">
        <v>1016.919983</v>
      </c>
      <c r="L4771">
        <v>39.153827999999997</v>
      </c>
      <c r="W4771">
        <f t="shared" si="74"/>
        <v>53719.996563954643</v>
      </c>
    </row>
    <row r="4772" spans="1:23" x14ac:dyDescent="0.3">
      <c r="A4772">
        <v>173.23875000000001</v>
      </c>
      <c r="B4772">
        <v>1577.7067870000001</v>
      </c>
      <c r="C4772">
        <v>-48531.574219000002</v>
      </c>
      <c r="D4772">
        <v>22919.408202999999</v>
      </c>
      <c r="E4772">
        <v>3.8823999999999997E-2</v>
      </c>
      <c r="F4772">
        <v>9.9638310000000008</v>
      </c>
      <c r="G4772">
        <v>-0.390094</v>
      </c>
      <c r="H4772">
        <v>5.0528000000000003E-2</v>
      </c>
      <c r="I4772">
        <v>1.0179000000000001E-2</v>
      </c>
      <c r="J4772">
        <v>-2.1340999999999999E-2</v>
      </c>
      <c r="K4772">
        <v>1016.919983</v>
      </c>
      <c r="L4772">
        <v>39.153827999999997</v>
      </c>
      <c r="W4772">
        <f t="shared" si="74"/>
        <v>53694.526045545783</v>
      </c>
    </row>
    <row r="4773" spans="1:23" x14ac:dyDescent="0.3">
      <c r="A4773">
        <v>173.25</v>
      </c>
      <c r="B4773">
        <v>1472.620361</v>
      </c>
      <c r="C4773">
        <v>-48485.300780999998</v>
      </c>
      <c r="D4773">
        <v>22963.494140999999</v>
      </c>
      <c r="E4773">
        <v>4.0877999999999998E-2</v>
      </c>
      <c r="F4773">
        <v>9.9581890000000008</v>
      </c>
      <c r="G4773">
        <v>-0.38164399999999998</v>
      </c>
      <c r="H4773">
        <v>5.2232000000000001E-2</v>
      </c>
      <c r="I4773">
        <v>1.1055000000000001E-2</v>
      </c>
      <c r="J4773">
        <v>-2.0015000000000002E-2</v>
      </c>
      <c r="K4773">
        <v>1016.919983</v>
      </c>
      <c r="L4773">
        <v>39.153827999999997</v>
      </c>
      <c r="W4773">
        <f t="shared" si="74"/>
        <v>53668.566831204014</v>
      </c>
    </row>
    <row r="4774" spans="1:23" x14ac:dyDescent="0.3">
      <c r="A4774">
        <v>173.26124999999999</v>
      </c>
      <c r="B4774">
        <v>1431.099731</v>
      </c>
      <c r="C4774">
        <v>-48543.164062000003</v>
      </c>
      <c r="D4774">
        <v>23016.486327999999</v>
      </c>
      <c r="E4774">
        <v>5.2463999999999997E-2</v>
      </c>
      <c r="F4774">
        <v>9.9647240000000004</v>
      </c>
      <c r="G4774">
        <v>-0.38185799999999998</v>
      </c>
      <c r="H4774">
        <v>4.9194000000000002E-2</v>
      </c>
      <c r="I4774">
        <v>1.0231000000000001E-2</v>
      </c>
      <c r="J4774">
        <v>-1.6437E-2</v>
      </c>
      <c r="K4774">
        <v>1016.919983</v>
      </c>
      <c r="L4774">
        <v>39.153827999999997</v>
      </c>
      <c r="W4774">
        <f t="shared" si="74"/>
        <v>53742.399150738776</v>
      </c>
    </row>
    <row r="4775" spans="1:23" x14ac:dyDescent="0.3">
      <c r="A4775">
        <v>173.27250000000001</v>
      </c>
      <c r="B4775">
        <v>1313.8935550000001</v>
      </c>
      <c r="C4775">
        <v>-48517.59375</v>
      </c>
      <c r="D4775">
        <v>23089.287109000001</v>
      </c>
      <c r="E4775">
        <v>4.2333999999999997E-2</v>
      </c>
      <c r="F4775">
        <v>9.9612250000000007</v>
      </c>
      <c r="G4775">
        <v>-0.39847399999999999</v>
      </c>
      <c r="H4775">
        <v>4.2993999999999997E-2</v>
      </c>
      <c r="I4775">
        <v>1.0059999999999999E-2</v>
      </c>
      <c r="J4775">
        <v>-1.3409000000000001E-2</v>
      </c>
      <c r="K4775">
        <v>1016.919983</v>
      </c>
      <c r="L4775">
        <v>39.153827999999997</v>
      </c>
      <c r="W4775">
        <f t="shared" si="74"/>
        <v>53747.543188184361</v>
      </c>
    </row>
    <row r="4776" spans="1:23" x14ac:dyDescent="0.3">
      <c r="A4776">
        <v>173.28375</v>
      </c>
      <c r="B4776">
        <v>1438.4647219999999</v>
      </c>
      <c r="C4776">
        <v>-48483.746094000002</v>
      </c>
      <c r="D4776">
        <v>23073.775390999999</v>
      </c>
      <c r="E4776">
        <v>5.2514999999999999E-2</v>
      </c>
      <c r="F4776">
        <v>9.9577969999999993</v>
      </c>
      <c r="G4776">
        <v>-0.39135799999999998</v>
      </c>
      <c r="H4776">
        <v>2.92E-2</v>
      </c>
      <c r="I4776">
        <v>8.26E-3</v>
      </c>
      <c r="J4776">
        <v>-1.069E-2</v>
      </c>
      <c r="K4776">
        <v>1016.919983</v>
      </c>
      <c r="L4776">
        <v>39.153827999999997</v>
      </c>
      <c r="W4776">
        <f t="shared" si="74"/>
        <v>53713.517170803629</v>
      </c>
    </row>
    <row r="4777" spans="1:23" x14ac:dyDescent="0.3">
      <c r="A4777">
        <v>173.29499999999999</v>
      </c>
      <c r="B4777">
        <v>1417.2022710000001</v>
      </c>
      <c r="C4777">
        <v>-48439.707030999998</v>
      </c>
      <c r="D4777">
        <v>23088.744140999999</v>
      </c>
      <c r="E4777">
        <v>6.6647999999999999E-2</v>
      </c>
      <c r="F4777">
        <v>9.9657420000000005</v>
      </c>
      <c r="G4777">
        <v>-0.39790900000000001</v>
      </c>
      <c r="H4777">
        <v>1.3098E-2</v>
      </c>
      <c r="I4777">
        <v>5.4149999999999997E-3</v>
      </c>
      <c r="J4777">
        <v>-8.0029999999999997E-3</v>
      </c>
      <c r="K4777">
        <v>1016.919983</v>
      </c>
      <c r="L4777">
        <v>39.153827999999997</v>
      </c>
      <c r="W4777">
        <f t="shared" si="74"/>
        <v>53679.640326054716</v>
      </c>
    </row>
    <row r="4778" spans="1:23" x14ac:dyDescent="0.3">
      <c r="A4778">
        <v>173.30625000000001</v>
      </c>
      <c r="B4778">
        <v>1373.841797</v>
      </c>
      <c r="C4778">
        <v>-48451.046875</v>
      </c>
      <c r="D4778">
        <v>22981.939452999999</v>
      </c>
      <c r="E4778">
        <v>5.6237000000000002E-2</v>
      </c>
      <c r="F4778">
        <v>9.9550870000000007</v>
      </c>
      <c r="G4778">
        <v>-0.39032699999999998</v>
      </c>
      <c r="H4778">
        <v>2.5950000000000001E-3</v>
      </c>
      <c r="I4778">
        <v>4.8219999999999999E-3</v>
      </c>
      <c r="J4778">
        <v>-5.2199999999999998E-3</v>
      </c>
      <c r="K4778">
        <v>1016.909973</v>
      </c>
      <c r="L4778">
        <v>39.156170000000003</v>
      </c>
      <c r="W4778">
        <f t="shared" si="74"/>
        <v>53642.901912443078</v>
      </c>
    </row>
    <row r="4779" spans="1:23" x14ac:dyDescent="0.3">
      <c r="A4779">
        <v>173.3175</v>
      </c>
      <c r="B4779">
        <v>1308.353394</v>
      </c>
      <c r="C4779">
        <v>-48474.019530999998</v>
      </c>
      <c r="D4779">
        <v>23042.197265999999</v>
      </c>
      <c r="E4779">
        <v>4.3439999999999999E-2</v>
      </c>
      <c r="F4779">
        <v>9.973077</v>
      </c>
      <c r="G4779">
        <v>-0.37995699999999999</v>
      </c>
      <c r="H4779">
        <v>-6.6039999999999996E-3</v>
      </c>
      <c r="I4779">
        <v>4.1510000000000002E-3</v>
      </c>
      <c r="J4779">
        <v>-1.2049999999999999E-3</v>
      </c>
      <c r="K4779">
        <v>1016.909973</v>
      </c>
      <c r="L4779">
        <v>39.156170000000003</v>
      </c>
      <c r="W4779">
        <f t="shared" si="74"/>
        <v>53687.849770135312</v>
      </c>
    </row>
    <row r="4780" spans="1:23" x14ac:dyDescent="0.3">
      <c r="A4780">
        <v>173.32875000000001</v>
      </c>
      <c r="B4780">
        <v>1466.4517820000001</v>
      </c>
      <c r="C4780">
        <v>-48470.90625</v>
      </c>
      <c r="D4780">
        <v>23064.224609000001</v>
      </c>
      <c r="E4780">
        <v>5.1223999999999999E-2</v>
      </c>
      <c r="F4780">
        <v>9.9599569999999993</v>
      </c>
      <c r="G4780">
        <v>-0.39547700000000002</v>
      </c>
      <c r="H4780">
        <v>-1.6903000000000001E-2</v>
      </c>
      <c r="I4780">
        <v>2.627E-3</v>
      </c>
      <c r="J4780">
        <v>-1.1900000000000001E-4</v>
      </c>
      <c r="K4780">
        <v>1016.909973</v>
      </c>
      <c r="L4780">
        <v>39.156170000000003</v>
      </c>
      <c r="W4780">
        <f t="shared" si="74"/>
        <v>53698.581828011258</v>
      </c>
    </row>
    <row r="4781" spans="1:23" x14ac:dyDescent="0.3">
      <c r="A4781">
        <v>173.34</v>
      </c>
      <c r="B4781">
        <v>1517.2010499999999</v>
      </c>
      <c r="C4781">
        <v>-48470.050780999998</v>
      </c>
      <c r="D4781">
        <v>23094.560547000001</v>
      </c>
      <c r="E4781">
        <v>5.2270999999999998E-2</v>
      </c>
      <c r="F4781">
        <v>9.9672330000000002</v>
      </c>
      <c r="G4781">
        <v>-0.38417600000000002</v>
      </c>
      <c r="H4781">
        <v>-2.5198999999999999E-2</v>
      </c>
      <c r="I4781">
        <v>2.0079999999999998E-3</v>
      </c>
      <c r="J4781">
        <v>1.6799999999999999E-4</v>
      </c>
      <c r="K4781">
        <v>1016.909973</v>
      </c>
      <c r="L4781">
        <v>39.156170000000003</v>
      </c>
      <c r="W4781">
        <f t="shared" si="74"/>
        <v>53712.256037127023</v>
      </c>
    </row>
    <row r="4782" spans="1:23" x14ac:dyDescent="0.3">
      <c r="A4782">
        <v>173.35124999999999</v>
      </c>
      <c r="B4782">
        <v>1390.8691409999999</v>
      </c>
      <c r="C4782">
        <v>-48463.710937000003</v>
      </c>
      <c r="D4782">
        <v>22930.125</v>
      </c>
      <c r="E4782">
        <v>5.6821000000000003E-2</v>
      </c>
      <c r="F4782">
        <v>9.9679099999999998</v>
      </c>
      <c r="G4782">
        <v>-0.39950400000000003</v>
      </c>
      <c r="H4782">
        <v>-2.7948000000000001E-2</v>
      </c>
      <c r="I4782">
        <v>1.75E-4</v>
      </c>
      <c r="J4782">
        <v>1.405E-3</v>
      </c>
      <c r="K4782">
        <v>1016.909973</v>
      </c>
      <c r="L4782">
        <v>39.156170000000003</v>
      </c>
      <c r="W4782">
        <f t="shared" si="74"/>
        <v>53632.606008547686</v>
      </c>
    </row>
    <row r="4783" spans="1:23" x14ac:dyDescent="0.3">
      <c r="A4783">
        <v>173.36250000000001</v>
      </c>
      <c r="B4783">
        <v>1442.938232</v>
      </c>
      <c r="C4783">
        <v>-48506</v>
      </c>
      <c r="D4783">
        <v>22977.736327999999</v>
      </c>
      <c r="E4783">
        <v>5.8742000000000003E-2</v>
      </c>
      <c r="F4783">
        <v>9.9605739999999994</v>
      </c>
      <c r="G4783">
        <v>-0.39018199999999997</v>
      </c>
      <c r="H4783">
        <v>-2.8607E-2</v>
      </c>
      <c r="I4783">
        <v>7.0799999999999997E-4</v>
      </c>
      <c r="J4783">
        <v>5.5999999999999995E-4</v>
      </c>
      <c r="K4783">
        <v>1016.909973</v>
      </c>
      <c r="L4783">
        <v>39.156170000000003</v>
      </c>
      <c r="W4783">
        <f t="shared" si="74"/>
        <v>53692.555103109575</v>
      </c>
    </row>
    <row r="4784" spans="1:23" x14ac:dyDescent="0.3">
      <c r="A4784">
        <v>173.37375</v>
      </c>
      <c r="B4784">
        <v>1363.800659</v>
      </c>
      <c r="C4784">
        <v>-48489.546875</v>
      </c>
      <c r="D4784">
        <v>22915.433593999998</v>
      </c>
      <c r="E4784">
        <v>5.5064000000000002E-2</v>
      </c>
      <c r="F4784">
        <v>9.9646740000000005</v>
      </c>
      <c r="G4784">
        <v>-0.40285700000000002</v>
      </c>
      <c r="H4784">
        <v>-1.8373E-2</v>
      </c>
      <c r="I4784">
        <v>1.127E-3</v>
      </c>
      <c r="J4784">
        <v>-2.8530000000000001E-3</v>
      </c>
      <c r="K4784">
        <v>1016.909973</v>
      </c>
      <c r="L4784">
        <v>39.156170000000003</v>
      </c>
      <c r="W4784">
        <f t="shared" si="74"/>
        <v>53648.981399289718</v>
      </c>
    </row>
    <row r="4785" spans="1:23" x14ac:dyDescent="0.3">
      <c r="A4785">
        <v>173.38499999999999</v>
      </c>
      <c r="B4785">
        <v>1490.201172</v>
      </c>
      <c r="C4785">
        <v>-48489.660155999998</v>
      </c>
      <c r="D4785">
        <v>22992.011718999998</v>
      </c>
      <c r="E4785">
        <v>5.9133999999999999E-2</v>
      </c>
      <c r="F4785">
        <v>9.9636340000000008</v>
      </c>
      <c r="G4785">
        <v>-0.39640500000000001</v>
      </c>
      <c r="H4785">
        <v>-6.7730000000000004E-3</v>
      </c>
      <c r="I4785">
        <v>1.7329999999999999E-3</v>
      </c>
      <c r="J4785">
        <v>-6.594E-3</v>
      </c>
      <c r="K4785">
        <v>1016.909973</v>
      </c>
      <c r="L4785">
        <v>39.156170000000003</v>
      </c>
      <c r="W4785">
        <f t="shared" si="74"/>
        <v>53685.197628993017</v>
      </c>
    </row>
    <row r="4786" spans="1:23" x14ac:dyDescent="0.3">
      <c r="A4786">
        <v>173.39625000000001</v>
      </c>
      <c r="B4786">
        <v>1484.330078</v>
      </c>
      <c r="C4786">
        <v>-48517.796875</v>
      </c>
      <c r="D4786">
        <v>22959.683593999998</v>
      </c>
      <c r="E4786">
        <v>5.5237000000000001E-2</v>
      </c>
      <c r="F4786">
        <v>9.9496640000000003</v>
      </c>
      <c r="G4786">
        <v>-0.386492</v>
      </c>
      <c r="H4786">
        <v>5.1840000000000002E-3</v>
      </c>
      <c r="I4786">
        <v>4.5389999999999996E-3</v>
      </c>
      <c r="J4786">
        <v>-1.1715E-2</v>
      </c>
      <c r="K4786">
        <v>1016.909973</v>
      </c>
      <c r="L4786">
        <v>39.156170000000003</v>
      </c>
      <c r="W4786">
        <f t="shared" si="74"/>
        <v>53696.619261558808</v>
      </c>
    </row>
    <row r="4787" spans="1:23" x14ac:dyDescent="0.3">
      <c r="A4787">
        <v>173.4075</v>
      </c>
      <c r="B4787">
        <v>1629.1682129999999</v>
      </c>
      <c r="C4787">
        <v>-48503.003905999998</v>
      </c>
      <c r="D4787">
        <v>22980.222656000002</v>
      </c>
      <c r="E4787">
        <v>6.0270999999999998E-2</v>
      </c>
      <c r="F4787">
        <v>9.9475379999999998</v>
      </c>
      <c r="G4787">
        <v>-0.386685</v>
      </c>
      <c r="H4787">
        <v>1.6057999999999999E-2</v>
      </c>
      <c r="I4787">
        <v>5.7479999999999996E-3</v>
      </c>
      <c r="J4787">
        <v>-1.6407999999999999E-2</v>
      </c>
      <c r="K4787">
        <v>1016.919983</v>
      </c>
      <c r="L4787">
        <v>39.158709999999999</v>
      </c>
      <c r="W4787">
        <f t="shared" si="74"/>
        <v>53696.240187661526</v>
      </c>
    </row>
    <row r="4788" spans="1:23" x14ac:dyDescent="0.3">
      <c r="A4788">
        <v>173.41874999999999</v>
      </c>
      <c r="B4788">
        <v>1555.341919</v>
      </c>
      <c r="C4788">
        <v>-48534.636719000002</v>
      </c>
      <c r="D4788">
        <v>22974.783202999999</v>
      </c>
      <c r="E4788">
        <v>5.3303000000000003E-2</v>
      </c>
      <c r="F4788">
        <v>9.9566359999999996</v>
      </c>
      <c r="G4788">
        <v>-0.39325500000000002</v>
      </c>
      <c r="H4788">
        <v>3.2536000000000002E-2</v>
      </c>
      <c r="I4788">
        <v>7.3769999999999999E-3</v>
      </c>
      <c r="J4788">
        <v>-2.0414000000000002E-2</v>
      </c>
      <c r="K4788">
        <v>1016.919983</v>
      </c>
      <c r="L4788">
        <v>39.158709999999999</v>
      </c>
      <c r="W4788">
        <f t="shared" si="74"/>
        <v>53720.300754511358</v>
      </c>
    </row>
    <row r="4789" spans="1:23" x14ac:dyDescent="0.3">
      <c r="A4789">
        <v>173.43</v>
      </c>
      <c r="B4789">
        <v>1433.395264</v>
      </c>
      <c r="C4789">
        <v>-48488.011719000002</v>
      </c>
      <c r="D4789">
        <v>22977.9375</v>
      </c>
      <c r="E4789">
        <v>4.2664000000000001E-2</v>
      </c>
      <c r="F4789">
        <v>9.9643809999999995</v>
      </c>
      <c r="G4789">
        <v>-0.38997500000000002</v>
      </c>
      <c r="H4789">
        <v>4.1375000000000002E-2</v>
      </c>
      <c r="I4789">
        <v>9.3390000000000001E-3</v>
      </c>
      <c r="J4789">
        <v>-2.1684999999999999E-2</v>
      </c>
      <c r="K4789">
        <v>1016.919983</v>
      </c>
      <c r="L4789">
        <v>39.158709999999999</v>
      </c>
      <c r="W4789">
        <f t="shared" si="74"/>
        <v>53676.135425332606</v>
      </c>
    </row>
    <row r="4790" spans="1:23" x14ac:dyDescent="0.3">
      <c r="A4790">
        <v>173.44125</v>
      </c>
      <c r="B4790">
        <v>1535.0600589999999</v>
      </c>
      <c r="C4790">
        <v>-48512.160155999998</v>
      </c>
      <c r="D4790">
        <v>23042.275390999999</v>
      </c>
      <c r="E4790">
        <v>4.5571E-2</v>
      </c>
      <c r="F4790">
        <v>9.9535269999999993</v>
      </c>
      <c r="G4790">
        <v>-0.39139299999999999</v>
      </c>
      <c r="H4790">
        <v>4.9861999999999997E-2</v>
      </c>
      <c r="I4790">
        <v>1.0604000000000001E-2</v>
      </c>
      <c r="J4790">
        <v>-2.3349999999999999E-2</v>
      </c>
      <c r="K4790">
        <v>1016.919983</v>
      </c>
      <c r="L4790">
        <v>39.158709999999999</v>
      </c>
      <c r="W4790">
        <f t="shared" si="74"/>
        <v>53728.321652372644</v>
      </c>
    </row>
    <row r="4791" spans="1:23" x14ac:dyDescent="0.3">
      <c r="A4791">
        <v>173.45249999999999</v>
      </c>
      <c r="B4791">
        <v>1507.585327</v>
      </c>
      <c r="C4791">
        <v>-48485.652344000002</v>
      </c>
      <c r="D4791">
        <v>22948.640625</v>
      </c>
      <c r="E4791">
        <v>4.6135000000000002E-2</v>
      </c>
      <c r="F4791">
        <v>9.9636220000000009</v>
      </c>
      <c r="G4791">
        <v>-0.38226900000000003</v>
      </c>
      <c r="H4791">
        <v>5.6313000000000002E-2</v>
      </c>
      <c r="I4791">
        <v>1.2747E-2</v>
      </c>
      <c r="J4791">
        <v>-2.2463E-2</v>
      </c>
      <c r="K4791">
        <v>1016.919983</v>
      </c>
      <c r="L4791">
        <v>39.158709999999999</v>
      </c>
      <c r="W4791">
        <f t="shared" si="74"/>
        <v>53663.501593511566</v>
      </c>
    </row>
    <row r="4792" spans="1:23" x14ac:dyDescent="0.3">
      <c r="A4792">
        <v>173.46375</v>
      </c>
      <c r="B4792">
        <v>1518.8707280000001</v>
      </c>
      <c r="C4792">
        <v>-48450.839844000002</v>
      </c>
      <c r="D4792">
        <v>23060.482422000001</v>
      </c>
      <c r="E4792">
        <v>3.8987000000000001E-2</v>
      </c>
      <c r="F4792">
        <v>9.9579330000000006</v>
      </c>
      <c r="G4792">
        <v>-0.39480599999999999</v>
      </c>
      <c r="H4792">
        <v>5.0966999999999998E-2</v>
      </c>
      <c r="I4792">
        <v>1.077E-2</v>
      </c>
      <c r="J4792">
        <v>-1.7787000000000001E-2</v>
      </c>
      <c r="K4792">
        <v>1016.919983</v>
      </c>
      <c r="L4792">
        <v>39.158709999999999</v>
      </c>
      <c r="W4792">
        <f t="shared" si="74"/>
        <v>53680.319479420803</v>
      </c>
    </row>
    <row r="4793" spans="1:23" x14ac:dyDescent="0.3">
      <c r="A4793">
        <v>173.47499999999999</v>
      </c>
      <c r="B4793">
        <v>1386.0620120000001</v>
      </c>
      <c r="C4793">
        <v>-48461.148437000003</v>
      </c>
      <c r="D4793">
        <v>23037.503906000002</v>
      </c>
      <c r="E4793">
        <v>5.4599000000000002E-2</v>
      </c>
      <c r="F4793">
        <v>9.9682519999999997</v>
      </c>
      <c r="G4793">
        <v>-0.40979399999999999</v>
      </c>
      <c r="H4793">
        <v>4.6599000000000002E-2</v>
      </c>
      <c r="I4793">
        <v>9.7859999999999996E-3</v>
      </c>
      <c r="J4793">
        <v>-1.5466000000000001E-2</v>
      </c>
      <c r="K4793">
        <v>1016.919983</v>
      </c>
      <c r="L4793">
        <v>39.158709999999999</v>
      </c>
      <c r="W4793">
        <f t="shared" si="74"/>
        <v>53676.164747055307</v>
      </c>
    </row>
    <row r="4794" spans="1:23" x14ac:dyDescent="0.3">
      <c r="A4794">
        <v>173.48625000000001</v>
      </c>
      <c r="B4794">
        <v>1396.6951899999999</v>
      </c>
      <c r="C4794">
        <v>-48435.226562000003</v>
      </c>
      <c r="D4794">
        <v>23175.601562</v>
      </c>
      <c r="E4794">
        <v>6.2036000000000001E-2</v>
      </c>
      <c r="F4794">
        <v>9.9646620000000006</v>
      </c>
      <c r="G4794">
        <v>-0.39016899999999999</v>
      </c>
      <c r="H4794">
        <v>3.9142999999999997E-2</v>
      </c>
      <c r="I4794">
        <v>9.9889999999999996E-3</v>
      </c>
      <c r="J4794">
        <v>-1.2848999999999999E-2</v>
      </c>
      <c r="K4794">
        <v>1016.919983</v>
      </c>
      <c r="L4794">
        <v>39.158709999999999</v>
      </c>
      <c r="W4794">
        <f t="shared" si="74"/>
        <v>53712.479344437423</v>
      </c>
    </row>
    <row r="4795" spans="1:23" x14ac:dyDescent="0.3">
      <c r="A4795">
        <v>173.4975</v>
      </c>
      <c r="B4795">
        <v>1518.429443</v>
      </c>
      <c r="C4795">
        <v>-48455.359375</v>
      </c>
      <c r="D4795">
        <v>23054.539062</v>
      </c>
      <c r="E4795">
        <v>6.2827999999999995E-2</v>
      </c>
      <c r="F4795">
        <v>9.9555550000000004</v>
      </c>
      <c r="G4795">
        <v>-0.38617099999999999</v>
      </c>
      <c r="H4795">
        <v>2.7304999999999999E-2</v>
      </c>
      <c r="I4795">
        <v>8.7580000000000002E-3</v>
      </c>
      <c r="J4795">
        <v>-9.4299999999999991E-3</v>
      </c>
      <c r="K4795">
        <v>1016.919983</v>
      </c>
      <c r="L4795">
        <v>39.158709999999999</v>
      </c>
      <c r="W4795">
        <f t="shared" si="74"/>
        <v>53681.833533282501</v>
      </c>
    </row>
    <row r="4796" spans="1:23" x14ac:dyDescent="0.3">
      <c r="A4796">
        <v>173.50874999999999</v>
      </c>
      <c r="B4796">
        <v>1550.8157960000001</v>
      </c>
      <c r="C4796">
        <v>-48439.773437000003</v>
      </c>
      <c r="D4796">
        <v>23057.482422000001</v>
      </c>
      <c r="E4796">
        <v>5.2660999999999999E-2</v>
      </c>
      <c r="F4796">
        <v>9.9691559999999999</v>
      </c>
      <c r="G4796">
        <v>-0.38733099999999998</v>
      </c>
      <c r="H4796">
        <v>1.3946E-2</v>
      </c>
      <c r="I4796">
        <v>6.3090000000000004E-3</v>
      </c>
      <c r="J4796">
        <v>-7.1390000000000004E-3</v>
      </c>
      <c r="K4796">
        <v>1016.899963</v>
      </c>
      <c r="L4796">
        <v>39.158709999999999</v>
      </c>
      <c r="W4796">
        <f t="shared" si="74"/>
        <v>53669.955989378759</v>
      </c>
    </row>
    <row r="4797" spans="1:23" x14ac:dyDescent="0.3">
      <c r="A4797">
        <v>173.52</v>
      </c>
      <c r="B4797">
        <v>1401.140991</v>
      </c>
      <c r="C4797">
        <v>-48487.523437000003</v>
      </c>
      <c r="D4797">
        <v>23083.085937</v>
      </c>
      <c r="E4797">
        <v>6.7560999999999996E-2</v>
      </c>
      <c r="F4797">
        <v>9.9611660000000004</v>
      </c>
      <c r="G4797">
        <v>-0.38989600000000002</v>
      </c>
      <c r="H4797">
        <v>-1.603E-3</v>
      </c>
      <c r="I4797">
        <v>4.2189999999999997E-3</v>
      </c>
      <c r="J4797">
        <v>-3.6410000000000001E-3</v>
      </c>
      <c r="K4797">
        <v>1016.899963</v>
      </c>
      <c r="L4797">
        <v>39.158709999999999</v>
      </c>
      <c r="W4797">
        <f t="shared" si="74"/>
        <v>53719.940259695119</v>
      </c>
    </row>
    <row r="4798" spans="1:23" x14ac:dyDescent="0.3">
      <c r="A4798">
        <v>173.53125</v>
      </c>
      <c r="B4798">
        <v>1387.3446039999999</v>
      </c>
      <c r="C4798">
        <v>-48481.503905999998</v>
      </c>
      <c r="D4798">
        <v>23042.033202999999</v>
      </c>
      <c r="E4798">
        <v>6.0276000000000003E-2</v>
      </c>
      <c r="F4798">
        <v>9.9566780000000001</v>
      </c>
      <c r="G4798">
        <v>-0.384882</v>
      </c>
      <c r="H4798">
        <v>-1.0187E-2</v>
      </c>
      <c r="I4798">
        <v>2.7820000000000002E-3</v>
      </c>
      <c r="J4798">
        <v>-2.457E-3</v>
      </c>
      <c r="K4798">
        <v>1016.899963</v>
      </c>
      <c r="L4798">
        <v>39.158709999999999</v>
      </c>
      <c r="W4798">
        <f t="shared" si="74"/>
        <v>53696.51981428494</v>
      </c>
    </row>
    <row r="4799" spans="1:23" x14ac:dyDescent="0.3">
      <c r="A4799">
        <v>173.54249999999999</v>
      </c>
      <c r="B4799">
        <v>1408.6838379999999</v>
      </c>
      <c r="C4799">
        <v>-48490.140625</v>
      </c>
      <c r="D4799">
        <v>23078.419922000001</v>
      </c>
      <c r="E4799">
        <v>5.5416E-2</v>
      </c>
      <c r="F4799">
        <v>9.9762470000000008</v>
      </c>
      <c r="G4799">
        <v>-0.388067</v>
      </c>
      <c r="H4799">
        <v>-1.9698E-2</v>
      </c>
      <c r="I4799">
        <v>7.6599999999999997E-4</v>
      </c>
      <c r="J4799">
        <v>-2.1419999999999998E-3</v>
      </c>
      <c r="K4799">
        <v>1016.899963</v>
      </c>
      <c r="L4799">
        <v>39.158709999999999</v>
      </c>
      <c r="W4799">
        <f t="shared" si="74"/>
        <v>53720.495102743458</v>
      </c>
    </row>
    <row r="4800" spans="1:23" x14ac:dyDescent="0.3">
      <c r="A4800">
        <v>173.55375000000001</v>
      </c>
      <c r="B4800">
        <v>1448.0789789999999</v>
      </c>
      <c r="C4800">
        <v>-48487.386719000002</v>
      </c>
      <c r="D4800">
        <v>22991.792968999998</v>
      </c>
      <c r="E4800">
        <v>5.0723999999999998E-2</v>
      </c>
      <c r="F4800">
        <v>9.9617640000000005</v>
      </c>
      <c r="G4800">
        <v>-0.38450499999999999</v>
      </c>
      <c r="H4800">
        <v>-2.5853000000000001E-2</v>
      </c>
      <c r="I4800">
        <v>3.8900000000000002E-4</v>
      </c>
      <c r="J4800">
        <v>2.9399999999999999E-4</v>
      </c>
      <c r="K4800">
        <v>1016.899963</v>
      </c>
      <c r="L4800">
        <v>39.158709999999999</v>
      </c>
      <c r="W4800">
        <f t="shared" si="74"/>
        <v>53681.897763553752</v>
      </c>
    </row>
    <row r="4801" spans="1:23" x14ac:dyDescent="0.3">
      <c r="A4801">
        <v>173.565</v>
      </c>
      <c r="B4801">
        <v>1435.216064</v>
      </c>
      <c r="C4801">
        <v>-48494.214844000002</v>
      </c>
      <c r="D4801">
        <v>22943.402343999998</v>
      </c>
      <c r="E4801">
        <v>5.0522999999999998E-2</v>
      </c>
      <c r="F4801">
        <v>9.9703040000000005</v>
      </c>
      <c r="G4801">
        <v>-0.377224</v>
      </c>
      <c r="H4801">
        <v>-2.7140000000000001E-2</v>
      </c>
      <c r="I4801">
        <v>-8.6700000000000004E-4</v>
      </c>
      <c r="J4801">
        <v>2.8899999999999998E-4</v>
      </c>
      <c r="K4801">
        <v>1016.899963</v>
      </c>
      <c r="L4801">
        <v>39.158709999999999</v>
      </c>
      <c r="W4801">
        <f t="shared" si="74"/>
        <v>53667.014353372208</v>
      </c>
    </row>
    <row r="4802" spans="1:23" x14ac:dyDescent="0.3">
      <c r="A4802">
        <v>173.57624999999999</v>
      </c>
      <c r="B4802">
        <v>1384.788818</v>
      </c>
      <c r="C4802">
        <v>-48507.320312000003</v>
      </c>
      <c r="D4802">
        <v>23000.964843999998</v>
      </c>
      <c r="E4802">
        <v>4.4901000000000003E-2</v>
      </c>
      <c r="F4802">
        <v>9.9577059999999999</v>
      </c>
      <c r="G4802">
        <v>-0.38894800000000002</v>
      </c>
      <c r="H4802">
        <v>-2.5058E-2</v>
      </c>
      <c r="I4802">
        <v>-7.0200000000000004E-4</v>
      </c>
      <c r="J4802">
        <v>-2.6489999999999999E-3</v>
      </c>
      <c r="K4802">
        <v>1016.899963</v>
      </c>
      <c r="L4802">
        <v>39.158709999999999</v>
      </c>
      <c r="W4802">
        <f t="shared" ref="W4802:W4865" si="75">SQRT((B4802)^2+(C4802)^2+(D4802)^2)</f>
        <v>53702.161480487448</v>
      </c>
    </row>
    <row r="4803" spans="1:23" x14ac:dyDescent="0.3">
      <c r="A4803">
        <v>173.58750000000001</v>
      </c>
      <c r="B4803">
        <v>1447.7470699999999</v>
      </c>
      <c r="C4803">
        <v>-48490.65625</v>
      </c>
      <c r="D4803">
        <v>22878.587890999999</v>
      </c>
      <c r="E4803">
        <v>5.0148999999999999E-2</v>
      </c>
      <c r="F4803">
        <v>9.9616030000000002</v>
      </c>
      <c r="G4803">
        <v>-0.39377499999999999</v>
      </c>
      <c r="H4803">
        <v>-1.6784E-2</v>
      </c>
      <c r="I4803">
        <v>3.6000000000000002E-4</v>
      </c>
      <c r="J4803">
        <v>-6.3899999999999998E-3</v>
      </c>
      <c r="K4803">
        <v>1016.899963</v>
      </c>
      <c r="L4803">
        <v>39.158709999999999</v>
      </c>
      <c r="W4803">
        <f t="shared" si="75"/>
        <v>53636.456808970608</v>
      </c>
    </row>
    <row r="4804" spans="1:23" x14ac:dyDescent="0.3">
      <c r="A4804">
        <v>173.59875</v>
      </c>
      <c r="B4804">
        <v>1452.88147</v>
      </c>
      <c r="C4804">
        <v>-48524.816405999998</v>
      </c>
      <c r="D4804">
        <v>22883.011718999998</v>
      </c>
      <c r="E4804">
        <v>5.1248000000000002E-2</v>
      </c>
      <c r="F4804">
        <v>9.9666680000000003</v>
      </c>
      <c r="G4804">
        <v>-0.39227200000000001</v>
      </c>
      <c r="H4804">
        <v>-2.4629999999999999E-3</v>
      </c>
      <c r="I4804">
        <v>2.196E-3</v>
      </c>
      <c r="J4804">
        <v>-1.0381E-2</v>
      </c>
      <c r="K4804">
        <v>1016.899963</v>
      </c>
      <c r="L4804">
        <v>39.158709999999999</v>
      </c>
      <c r="W4804">
        <f t="shared" si="75"/>
        <v>53669.366468533677</v>
      </c>
    </row>
    <row r="4805" spans="1:23" x14ac:dyDescent="0.3">
      <c r="A4805">
        <v>173.61</v>
      </c>
      <c r="B4805">
        <v>1510.9075929999999</v>
      </c>
      <c r="C4805">
        <v>-48497.074219000002</v>
      </c>
      <c r="D4805">
        <v>23017.201172000001</v>
      </c>
      <c r="E4805">
        <v>5.8335999999999999E-2</v>
      </c>
      <c r="F4805">
        <v>9.9644720000000007</v>
      </c>
      <c r="G4805">
        <v>-0.38676899999999997</v>
      </c>
      <c r="H4805">
        <v>9.9139999999999992E-3</v>
      </c>
      <c r="I4805">
        <v>4.4590000000000003E-3</v>
      </c>
      <c r="J4805">
        <v>-1.3696E-2</v>
      </c>
      <c r="K4805">
        <v>1016.9499510000001</v>
      </c>
      <c r="L4805">
        <v>39.165936000000002</v>
      </c>
      <c r="W4805">
        <f t="shared" si="75"/>
        <v>53703.264326762277</v>
      </c>
    </row>
    <row r="4806" spans="1:23" x14ac:dyDescent="0.3">
      <c r="A4806">
        <v>173.62125</v>
      </c>
      <c r="B4806">
        <v>1504.0032960000001</v>
      </c>
      <c r="C4806">
        <v>-48513.296875</v>
      </c>
      <c r="D4806">
        <v>23086.238281000002</v>
      </c>
      <c r="E4806">
        <v>4.2264000000000003E-2</v>
      </c>
      <c r="F4806">
        <v>9.9712329999999998</v>
      </c>
      <c r="G4806">
        <v>-0.387214</v>
      </c>
      <c r="H4806">
        <v>2.3730999999999999E-2</v>
      </c>
      <c r="I4806">
        <v>6.1339999999999997E-3</v>
      </c>
      <c r="J4806">
        <v>-1.7368000000000001E-2</v>
      </c>
      <c r="K4806">
        <v>1016.9499510000001</v>
      </c>
      <c r="L4806">
        <v>39.165936000000002</v>
      </c>
      <c r="W4806">
        <f t="shared" si="75"/>
        <v>53747.338516091877</v>
      </c>
    </row>
    <row r="4807" spans="1:23" x14ac:dyDescent="0.3">
      <c r="A4807">
        <v>173.63249999999999</v>
      </c>
      <c r="B4807">
        <v>1447.1539310000001</v>
      </c>
      <c r="C4807">
        <v>-48503.640625</v>
      </c>
      <c r="D4807">
        <v>23027.210937</v>
      </c>
      <c r="E4807">
        <v>4.7784E-2</v>
      </c>
      <c r="F4807">
        <v>9.9610920000000007</v>
      </c>
      <c r="G4807">
        <v>-0.38284000000000001</v>
      </c>
      <c r="H4807">
        <v>3.9911000000000002E-2</v>
      </c>
      <c r="I4807">
        <v>9.2890000000000004E-3</v>
      </c>
      <c r="J4807">
        <v>-2.2145999999999999E-2</v>
      </c>
      <c r="K4807">
        <v>1016.9499510000001</v>
      </c>
      <c r="L4807">
        <v>39.165936000000002</v>
      </c>
      <c r="W4807">
        <f t="shared" si="75"/>
        <v>53711.729183822143</v>
      </c>
    </row>
    <row r="4808" spans="1:23" x14ac:dyDescent="0.3">
      <c r="A4808">
        <v>173.64375000000001</v>
      </c>
      <c r="B4808">
        <v>1425.0354</v>
      </c>
      <c r="C4808">
        <v>-48463.753905999998</v>
      </c>
      <c r="D4808">
        <v>23068.371093999998</v>
      </c>
      <c r="E4808">
        <v>3.9375E-2</v>
      </c>
      <c r="F4808">
        <v>9.9664479999999998</v>
      </c>
      <c r="G4808">
        <v>-0.39233699999999999</v>
      </c>
      <c r="H4808">
        <v>4.8800999999999997E-2</v>
      </c>
      <c r="I4808">
        <v>1.0505E-2</v>
      </c>
      <c r="J4808">
        <v>-2.3224000000000002E-2</v>
      </c>
      <c r="K4808">
        <v>1016.9499510000001</v>
      </c>
      <c r="L4808">
        <v>39.165936000000002</v>
      </c>
      <c r="W4808">
        <f t="shared" si="75"/>
        <v>53692.792006777578</v>
      </c>
    </row>
    <row r="4809" spans="1:23" x14ac:dyDescent="0.3">
      <c r="A4809">
        <v>173.655</v>
      </c>
      <c r="B4809">
        <v>1465.1750489999999</v>
      </c>
      <c r="C4809">
        <v>-48465.480469000002</v>
      </c>
      <c r="D4809">
        <v>23028.904297000001</v>
      </c>
      <c r="E4809">
        <v>5.2821E-2</v>
      </c>
      <c r="F4809">
        <v>9.97438</v>
      </c>
      <c r="G4809">
        <v>-0.38868000000000003</v>
      </c>
      <c r="H4809">
        <v>5.1825999999999997E-2</v>
      </c>
      <c r="I4809">
        <v>1.0886E-2</v>
      </c>
      <c r="J4809">
        <v>-2.2387000000000001E-2</v>
      </c>
      <c r="K4809">
        <v>1016.9499510000001</v>
      </c>
      <c r="L4809">
        <v>39.165936000000002</v>
      </c>
      <c r="W4809">
        <f t="shared" si="75"/>
        <v>53678.487014218437</v>
      </c>
    </row>
    <row r="4810" spans="1:23" x14ac:dyDescent="0.3">
      <c r="A4810">
        <v>173.66624999999999</v>
      </c>
      <c r="B4810">
        <v>1531.5395510000001</v>
      </c>
      <c r="C4810">
        <v>-48451.367187000003</v>
      </c>
      <c r="D4810">
        <v>23002.931640999999</v>
      </c>
      <c r="E4810">
        <v>5.3920000000000003E-2</v>
      </c>
      <c r="F4810">
        <v>9.963419</v>
      </c>
      <c r="G4810">
        <v>-0.38959199999999999</v>
      </c>
      <c r="H4810">
        <v>5.1561999999999997E-2</v>
      </c>
      <c r="I4810">
        <v>1.0436000000000001E-2</v>
      </c>
      <c r="J4810">
        <v>-2.0832E-2</v>
      </c>
      <c r="K4810">
        <v>1016.9499510000001</v>
      </c>
      <c r="L4810">
        <v>39.165936000000002</v>
      </c>
      <c r="W4810">
        <f t="shared" si="75"/>
        <v>53656.457763873092</v>
      </c>
    </row>
    <row r="4811" spans="1:23" x14ac:dyDescent="0.3">
      <c r="A4811">
        <v>173.67750000000001</v>
      </c>
      <c r="B4811">
        <v>1380.721313</v>
      </c>
      <c r="C4811">
        <v>-48486.078125</v>
      </c>
      <c r="D4811">
        <v>23073.078125</v>
      </c>
      <c r="E4811">
        <v>5.3372999999999997E-2</v>
      </c>
      <c r="F4811">
        <v>9.9672809999999998</v>
      </c>
      <c r="G4811">
        <v>-0.39371400000000001</v>
      </c>
      <c r="H4811">
        <v>5.4939000000000002E-2</v>
      </c>
      <c r="I4811">
        <v>1.204E-2</v>
      </c>
      <c r="J4811">
        <v>-1.8702E-2</v>
      </c>
      <c r="K4811">
        <v>1016.9499510000001</v>
      </c>
      <c r="L4811">
        <v>39.165936000000002</v>
      </c>
      <c r="W4811">
        <f t="shared" si="75"/>
        <v>53713.807325957911</v>
      </c>
    </row>
    <row r="4812" spans="1:23" x14ac:dyDescent="0.3">
      <c r="A4812">
        <v>173.68875</v>
      </c>
      <c r="B4812">
        <v>1500.096558</v>
      </c>
      <c r="C4812">
        <v>-48418.519530999998</v>
      </c>
      <c r="D4812">
        <v>23108.523437</v>
      </c>
      <c r="E4812">
        <v>6.1785E-2</v>
      </c>
      <c r="F4812">
        <v>9.9584720000000004</v>
      </c>
      <c r="G4812">
        <v>-0.37854399999999999</v>
      </c>
      <c r="H4812">
        <v>4.2939999999999999E-2</v>
      </c>
      <c r="I4812">
        <v>1.0335E-2</v>
      </c>
      <c r="J4812">
        <v>-1.4978E-2</v>
      </c>
      <c r="K4812">
        <v>1016.9499510000001</v>
      </c>
      <c r="L4812">
        <v>39.165936000000002</v>
      </c>
      <c r="W4812">
        <f t="shared" si="75"/>
        <v>53671.288215353372</v>
      </c>
    </row>
    <row r="4813" spans="1:23" x14ac:dyDescent="0.3">
      <c r="A4813">
        <v>173.7</v>
      </c>
      <c r="B4813">
        <v>1563.279419</v>
      </c>
      <c r="C4813">
        <v>-48483.359375</v>
      </c>
      <c r="D4813">
        <v>23013.119140999999</v>
      </c>
      <c r="E4813">
        <v>4.8712999999999999E-2</v>
      </c>
      <c r="F4813">
        <v>9.967454</v>
      </c>
      <c r="G4813">
        <v>-0.40216400000000002</v>
      </c>
      <c r="H4813">
        <v>3.2904000000000003E-2</v>
      </c>
      <c r="I4813">
        <v>8.4279999999999997E-3</v>
      </c>
      <c r="J4813">
        <v>-1.1068E-2</v>
      </c>
      <c r="K4813">
        <v>1016.929993</v>
      </c>
      <c r="L4813">
        <v>39.168475999999998</v>
      </c>
      <c r="W4813">
        <f t="shared" si="75"/>
        <v>53690.628897649636</v>
      </c>
    </row>
    <row r="4814" spans="1:23" x14ac:dyDescent="0.3">
      <c r="A4814">
        <v>173.71125000000001</v>
      </c>
      <c r="B4814">
        <v>1525.2899170000001</v>
      </c>
      <c r="C4814">
        <v>-48501.304687000003</v>
      </c>
      <c r="D4814">
        <v>22949.242187</v>
      </c>
      <c r="E4814">
        <v>4.3661999999999999E-2</v>
      </c>
      <c r="F4814">
        <v>9.958774</v>
      </c>
      <c r="G4814">
        <v>-0.38828200000000002</v>
      </c>
      <c r="H4814">
        <v>1.9636000000000001E-2</v>
      </c>
      <c r="I4814">
        <v>6.8089999999999999E-3</v>
      </c>
      <c r="J4814">
        <v>-7.9710000000000007E-3</v>
      </c>
      <c r="K4814">
        <v>1016.929993</v>
      </c>
      <c r="L4814">
        <v>39.168475999999998</v>
      </c>
      <c r="W4814">
        <f t="shared" si="75"/>
        <v>53678.401453747589</v>
      </c>
    </row>
    <row r="4815" spans="1:23" x14ac:dyDescent="0.3">
      <c r="A4815">
        <v>173.7225</v>
      </c>
      <c r="B4815">
        <v>1541.845337</v>
      </c>
      <c r="C4815">
        <v>-48475.910155999998</v>
      </c>
      <c r="D4815">
        <v>23077.861327999999</v>
      </c>
      <c r="E4815">
        <v>5.2420000000000001E-2</v>
      </c>
      <c r="F4815">
        <v>9.9659779999999998</v>
      </c>
      <c r="G4815">
        <v>-0.38933699999999999</v>
      </c>
      <c r="H4815">
        <v>1.539E-3</v>
      </c>
      <c r="I4815">
        <v>4.6499999999999996E-3</v>
      </c>
      <c r="J4815">
        <v>-5.5989999999999998E-3</v>
      </c>
      <c r="K4815">
        <v>1016.929993</v>
      </c>
      <c r="L4815">
        <v>39.168475999999998</v>
      </c>
      <c r="W4815">
        <f t="shared" si="75"/>
        <v>53711.068095600276</v>
      </c>
    </row>
    <row r="4816" spans="1:23" x14ac:dyDescent="0.3">
      <c r="A4816">
        <v>173.73374999999999</v>
      </c>
      <c r="B4816">
        <v>1565.2685550000001</v>
      </c>
      <c r="C4816">
        <v>-48466.386719000002</v>
      </c>
      <c r="D4816">
        <v>23111.316406000002</v>
      </c>
      <c r="E4816">
        <v>5.4337000000000003E-2</v>
      </c>
      <c r="F4816">
        <v>9.949071</v>
      </c>
      <c r="G4816">
        <v>-0.38092999999999999</v>
      </c>
      <c r="H4816">
        <v>-1.1363E-2</v>
      </c>
      <c r="I4816">
        <v>2.1810000000000002E-3</v>
      </c>
      <c r="J4816">
        <v>-2.9099999999999998E-3</v>
      </c>
      <c r="K4816">
        <v>1016.929993</v>
      </c>
      <c r="L4816">
        <v>39.168475999999998</v>
      </c>
      <c r="W4816">
        <f t="shared" si="75"/>
        <v>53717.535807808388</v>
      </c>
    </row>
    <row r="4817" spans="1:23" x14ac:dyDescent="0.3">
      <c r="A4817">
        <v>173.745</v>
      </c>
      <c r="B4817">
        <v>1537.030029</v>
      </c>
      <c r="C4817">
        <v>-48496.523437000003</v>
      </c>
      <c r="D4817">
        <v>22967.980468999998</v>
      </c>
      <c r="E4817">
        <v>5.8265999999999998E-2</v>
      </c>
      <c r="F4817">
        <v>9.9572459999999996</v>
      </c>
      <c r="G4817">
        <v>-0.38386900000000002</v>
      </c>
      <c r="H4817">
        <v>-1.5358999999999999E-2</v>
      </c>
      <c r="I4817">
        <v>1.853E-3</v>
      </c>
      <c r="J4817">
        <v>-1.663E-3</v>
      </c>
      <c r="K4817">
        <v>1016.929993</v>
      </c>
      <c r="L4817">
        <v>39.168475999999998</v>
      </c>
      <c r="W4817">
        <f t="shared" si="75"/>
        <v>53682.430772180051</v>
      </c>
    </row>
    <row r="4818" spans="1:23" x14ac:dyDescent="0.3">
      <c r="A4818">
        <v>173.75624999999999</v>
      </c>
      <c r="B4818">
        <v>1446.8823239999999</v>
      </c>
      <c r="C4818">
        <v>-48518.570312000003</v>
      </c>
      <c r="D4818">
        <v>23092.691406000002</v>
      </c>
      <c r="E4818">
        <v>4.7433999999999997E-2</v>
      </c>
      <c r="F4818">
        <v>9.9585340000000002</v>
      </c>
      <c r="G4818">
        <v>-0.39554299999999998</v>
      </c>
      <c r="H4818">
        <v>-2.1304E-2</v>
      </c>
      <c r="I4818">
        <v>2.294E-3</v>
      </c>
      <c r="J4818">
        <v>-4.1899999999999999E-4</v>
      </c>
      <c r="K4818">
        <v>1016.929993</v>
      </c>
      <c r="L4818">
        <v>39.168475999999998</v>
      </c>
      <c r="W4818">
        <f t="shared" si="75"/>
        <v>53753.302502755476</v>
      </c>
    </row>
    <row r="4819" spans="1:23" x14ac:dyDescent="0.3">
      <c r="A4819">
        <v>173.76750000000001</v>
      </c>
      <c r="B4819">
        <v>1456.6335449999999</v>
      </c>
      <c r="C4819">
        <v>-48527.460937000003</v>
      </c>
      <c r="D4819">
        <v>23102.041015999999</v>
      </c>
      <c r="E4819">
        <v>4.2835999999999999E-2</v>
      </c>
      <c r="F4819">
        <v>9.9564149999999998</v>
      </c>
      <c r="G4819">
        <v>-0.39128099999999999</v>
      </c>
      <c r="H4819">
        <v>-2.8247999999999999E-2</v>
      </c>
      <c r="I4819">
        <v>4.84E-4</v>
      </c>
      <c r="J4819">
        <v>9.6100000000000005E-4</v>
      </c>
      <c r="K4819">
        <v>1016.929993</v>
      </c>
      <c r="L4819">
        <v>39.168475999999998</v>
      </c>
      <c r="W4819">
        <f t="shared" si="75"/>
        <v>53765.607458499217</v>
      </c>
    </row>
    <row r="4820" spans="1:23" x14ac:dyDescent="0.3">
      <c r="A4820">
        <v>173.77875</v>
      </c>
      <c r="B4820">
        <v>1496.716553</v>
      </c>
      <c r="C4820">
        <v>-48533.425780999998</v>
      </c>
      <c r="D4820">
        <v>23118.990234000001</v>
      </c>
      <c r="E4820">
        <v>4.6519999999999999E-2</v>
      </c>
      <c r="F4820">
        <v>9.956671</v>
      </c>
      <c r="G4820">
        <v>-0.38253100000000001</v>
      </c>
      <c r="H4820">
        <v>-2.5076999999999999E-2</v>
      </c>
      <c r="I4820">
        <v>4.3300000000000001E-4</v>
      </c>
      <c r="J4820">
        <v>-1.121E-3</v>
      </c>
      <c r="K4820">
        <v>1016.929993</v>
      </c>
      <c r="L4820">
        <v>39.168475999999998</v>
      </c>
      <c r="W4820">
        <f t="shared" si="75"/>
        <v>53779.376046209829</v>
      </c>
    </row>
    <row r="4821" spans="1:23" x14ac:dyDescent="0.3">
      <c r="A4821">
        <v>173.79</v>
      </c>
      <c r="B4821">
        <v>1485.276245</v>
      </c>
      <c r="C4821">
        <v>-48558.398437000003</v>
      </c>
      <c r="D4821">
        <v>23101.933593999998</v>
      </c>
      <c r="E4821">
        <v>5.8033000000000001E-2</v>
      </c>
      <c r="F4821">
        <v>9.9621729999999999</v>
      </c>
      <c r="G4821">
        <v>-0.38726300000000002</v>
      </c>
      <c r="H4821">
        <v>-2.1333000000000001E-2</v>
      </c>
      <c r="I4821">
        <v>6.6799999999999997E-4</v>
      </c>
      <c r="J4821">
        <v>-1.8630000000000001E-3</v>
      </c>
      <c r="K4821">
        <v>1016.929993</v>
      </c>
      <c r="L4821">
        <v>39.168475999999998</v>
      </c>
      <c r="W4821">
        <f t="shared" si="75"/>
        <v>53794.269583962108</v>
      </c>
    </row>
    <row r="4822" spans="1:23" x14ac:dyDescent="0.3">
      <c r="A4822">
        <v>173.80125000000001</v>
      </c>
      <c r="B4822">
        <v>1481.486206</v>
      </c>
      <c r="C4822">
        <v>-48542.820312000003</v>
      </c>
      <c r="D4822">
        <v>23076.285156000002</v>
      </c>
      <c r="E4822">
        <v>5.8497E-2</v>
      </c>
      <c r="F4822">
        <v>9.9655760000000004</v>
      </c>
      <c r="G4822">
        <v>-0.38712200000000002</v>
      </c>
      <c r="H4822">
        <v>-1.0156999999999999E-2</v>
      </c>
      <c r="I4822">
        <v>1.804E-3</v>
      </c>
      <c r="J4822">
        <v>-6.2160000000000002E-3</v>
      </c>
      <c r="K4822">
        <v>1016.9499510000001</v>
      </c>
      <c r="L4822">
        <v>39.165936000000002</v>
      </c>
      <c r="W4822">
        <f t="shared" si="75"/>
        <v>53769.090952169856</v>
      </c>
    </row>
    <row r="4823" spans="1:23" x14ac:dyDescent="0.3">
      <c r="A4823">
        <v>173.8125</v>
      </c>
      <c r="B4823">
        <v>1535.389038</v>
      </c>
      <c r="C4823">
        <v>-48512.871094000002</v>
      </c>
      <c r="D4823">
        <v>22906.882812</v>
      </c>
      <c r="E4823">
        <v>5.1677000000000001E-2</v>
      </c>
      <c r="F4823">
        <v>9.9656870000000009</v>
      </c>
      <c r="G4823">
        <v>-0.40771200000000002</v>
      </c>
      <c r="H4823">
        <v>4.7879999999999997E-3</v>
      </c>
      <c r="I4823">
        <v>4.1799999999999997E-3</v>
      </c>
      <c r="J4823">
        <v>-1.1592999999999999E-2</v>
      </c>
      <c r="K4823">
        <v>1016.9499510000001</v>
      </c>
      <c r="L4823">
        <v>39.165936000000002</v>
      </c>
      <c r="W4823">
        <f t="shared" si="75"/>
        <v>53671.047702124961</v>
      </c>
    </row>
    <row r="4824" spans="1:23" x14ac:dyDescent="0.3">
      <c r="A4824">
        <v>173.82374999999999</v>
      </c>
      <c r="B4824">
        <v>1478.7425539999999</v>
      </c>
      <c r="C4824">
        <v>-48508.550780999998</v>
      </c>
      <c r="D4824">
        <v>22926.710937</v>
      </c>
      <c r="E4824">
        <v>6.4054E-2</v>
      </c>
      <c r="F4824">
        <v>9.9707279999999994</v>
      </c>
      <c r="G4824">
        <v>-0.38994000000000001</v>
      </c>
      <c r="H4824">
        <v>2.1472999999999999E-2</v>
      </c>
      <c r="I4824">
        <v>6.136E-3</v>
      </c>
      <c r="J4824">
        <v>-1.7297E-2</v>
      </c>
      <c r="K4824">
        <v>1016.9499510000001</v>
      </c>
      <c r="L4824">
        <v>39.165936000000002</v>
      </c>
      <c r="W4824">
        <f t="shared" si="75"/>
        <v>53674.018414896243</v>
      </c>
    </row>
    <row r="4825" spans="1:23" x14ac:dyDescent="0.3">
      <c r="A4825">
        <v>173.83500000000001</v>
      </c>
      <c r="B4825">
        <v>1499.2392580000001</v>
      </c>
      <c r="C4825">
        <v>-48503.273437000003</v>
      </c>
      <c r="D4825">
        <v>22814.818359000001</v>
      </c>
      <c r="E4825">
        <v>5.5115999999999998E-2</v>
      </c>
      <c r="F4825">
        <v>9.9708710000000007</v>
      </c>
      <c r="G4825">
        <v>-0.38810499999999998</v>
      </c>
      <c r="H4825">
        <v>3.0818999999999999E-2</v>
      </c>
      <c r="I4825">
        <v>8.2850000000000007E-3</v>
      </c>
      <c r="J4825">
        <v>-2.0216999999999999E-2</v>
      </c>
      <c r="K4825">
        <v>1016.9499510000001</v>
      </c>
      <c r="L4825">
        <v>39.165936000000002</v>
      </c>
      <c r="W4825">
        <f t="shared" si="75"/>
        <v>53622.114740201003</v>
      </c>
    </row>
    <row r="4826" spans="1:23" x14ac:dyDescent="0.3">
      <c r="A4826">
        <v>173.84625</v>
      </c>
      <c r="B4826">
        <v>1546.7944339999999</v>
      </c>
      <c r="C4826">
        <v>-48468.984375</v>
      </c>
      <c r="D4826">
        <v>22998.447265999999</v>
      </c>
      <c r="E4826">
        <v>5.7860000000000002E-2</v>
      </c>
      <c r="F4826">
        <v>9.9572310000000002</v>
      </c>
      <c r="G4826">
        <v>-0.387266</v>
      </c>
      <c r="H4826">
        <v>4.0475999999999998E-2</v>
      </c>
      <c r="I4826">
        <v>9.4629999999999992E-3</v>
      </c>
      <c r="J4826">
        <v>-2.1533E-2</v>
      </c>
      <c r="K4826">
        <v>1016.9499510000001</v>
      </c>
      <c r="L4826">
        <v>39.165936000000002</v>
      </c>
      <c r="W4826">
        <f t="shared" si="75"/>
        <v>53670.882198935673</v>
      </c>
    </row>
    <row r="4827" spans="1:23" x14ac:dyDescent="0.3">
      <c r="A4827">
        <v>173.85749999999999</v>
      </c>
      <c r="B4827">
        <v>1457.8339840000001</v>
      </c>
      <c r="C4827">
        <v>-48517.089844000002</v>
      </c>
      <c r="D4827">
        <v>22998.625</v>
      </c>
      <c r="E4827">
        <v>5.8178000000000001E-2</v>
      </c>
      <c r="F4827">
        <v>9.9653069999999992</v>
      </c>
      <c r="G4827">
        <v>-0.38681700000000002</v>
      </c>
      <c r="H4827">
        <v>4.8301999999999998E-2</v>
      </c>
      <c r="I4827">
        <v>1.03E-2</v>
      </c>
      <c r="J4827">
        <v>-2.1673999999999999E-2</v>
      </c>
      <c r="K4827">
        <v>1016.9499510000001</v>
      </c>
      <c r="L4827">
        <v>39.165936000000002</v>
      </c>
      <c r="W4827">
        <f t="shared" si="75"/>
        <v>53711.917101759624</v>
      </c>
    </row>
    <row r="4828" spans="1:23" x14ac:dyDescent="0.3">
      <c r="A4828">
        <v>173.86875000000001</v>
      </c>
      <c r="B4828">
        <v>1517.277832</v>
      </c>
      <c r="C4828">
        <v>-48473.484375</v>
      </c>
      <c r="D4828">
        <v>22933.253906000002</v>
      </c>
      <c r="E4828">
        <v>5.8513000000000003E-2</v>
      </c>
      <c r="F4828">
        <v>9.9704759999999997</v>
      </c>
      <c r="G4828">
        <v>-0.39410299999999998</v>
      </c>
      <c r="H4828">
        <v>5.3994E-2</v>
      </c>
      <c r="I4828">
        <v>1.0352999999999999E-2</v>
      </c>
      <c r="J4828">
        <v>-2.1583999999999999E-2</v>
      </c>
      <c r="K4828">
        <v>1016.9499510000001</v>
      </c>
      <c r="L4828">
        <v>39.165936000000002</v>
      </c>
      <c r="W4828">
        <f t="shared" si="75"/>
        <v>53646.201675327509</v>
      </c>
    </row>
    <row r="4829" spans="1:23" x14ac:dyDescent="0.3">
      <c r="A4829">
        <v>173.88</v>
      </c>
      <c r="B4829">
        <v>1473.0241699999999</v>
      </c>
      <c r="C4829">
        <v>-48512.460937000003</v>
      </c>
      <c r="D4829">
        <v>22934.396484000001</v>
      </c>
      <c r="E4829">
        <v>4.4762000000000003E-2</v>
      </c>
      <c r="F4829">
        <v>9.9585550000000005</v>
      </c>
      <c r="G4829">
        <v>-0.38738800000000001</v>
      </c>
      <c r="H4829">
        <v>5.3504000000000003E-2</v>
      </c>
      <c r="I4829">
        <v>1.0704E-2</v>
      </c>
      <c r="J4829">
        <v>-1.8373E-2</v>
      </c>
      <c r="K4829">
        <v>1016.9499510000001</v>
      </c>
      <c r="L4829">
        <v>39.165936000000002</v>
      </c>
      <c r="W4829">
        <f t="shared" si="75"/>
        <v>53680.678166866215</v>
      </c>
    </row>
    <row r="4830" spans="1:23" x14ac:dyDescent="0.3">
      <c r="A4830">
        <v>173.89125000000001</v>
      </c>
      <c r="B4830">
        <v>1355.018188</v>
      </c>
      <c r="C4830">
        <v>-48473.148437000003</v>
      </c>
      <c r="D4830">
        <v>23029.091797000001</v>
      </c>
      <c r="E4830">
        <v>5.7733E-2</v>
      </c>
      <c r="F4830">
        <v>9.9631620000000005</v>
      </c>
      <c r="G4830">
        <v>-0.38434800000000002</v>
      </c>
      <c r="H4830">
        <v>4.9843999999999999E-2</v>
      </c>
      <c r="I4830">
        <v>1.0925000000000001E-2</v>
      </c>
      <c r="J4830">
        <v>-1.6029000000000002E-2</v>
      </c>
      <c r="K4830">
        <v>1016.9499510000001</v>
      </c>
      <c r="L4830">
        <v>39.165936000000002</v>
      </c>
      <c r="W4830">
        <f t="shared" si="75"/>
        <v>53682.5973913325</v>
      </c>
    </row>
    <row r="4831" spans="1:23" x14ac:dyDescent="0.3">
      <c r="A4831">
        <v>173.9025</v>
      </c>
      <c r="B4831">
        <v>1410.6319579999999</v>
      </c>
      <c r="C4831">
        <v>-48475.839844000002</v>
      </c>
      <c r="D4831">
        <v>23117.828125</v>
      </c>
      <c r="E4831">
        <v>4.3846000000000003E-2</v>
      </c>
      <c r="F4831">
        <v>9.9650219999999994</v>
      </c>
      <c r="G4831">
        <v>-0.39612599999999998</v>
      </c>
      <c r="H4831">
        <v>4.3041999999999997E-2</v>
      </c>
      <c r="I4831">
        <v>9.1699999999999993E-3</v>
      </c>
      <c r="J4831">
        <v>-1.3644999999999999E-2</v>
      </c>
      <c r="K4831">
        <v>1016.919983</v>
      </c>
      <c r="L4831">
        <v>39.170817999999997</v>
      </c>
      <c r="W4831">
        <f t="shared" si="75"/>
        <v>53724.583835699552</v>
      </c>
    </row>
    <row r="4832" spans="1:23" x14ac:dyDescent="0.3">
      <c r="A4832">
        <v>173.91374999999999</v>
      </c>
      <c r="B4832">
        <v>1470.752563</v>
      </c>
      <c r="C4832">
        <v>-48473.191405999998</v>
      </c>
      <c r="D4832">
        <v>23047.064452999999</v>
      </c>
      <c r="E4832">
        <v>4.1836999999999999E-2</v>
      </c>
      <c r="F4832">
        <v>9.9615449999999992</v>
      </c>
      <c r="G4832">
        <v>-0.38826300000000002</v>
      </c>
      <c r="H4832">
        <v>2.2977999999999998E-2</v>
      </c>
      <c r="I4832">
        <v>6.6740000000000002E-3</v>
      </c>
      <c r="J4832">
        <v>-8.064E-3</v>
      </c>
      <c r="K4832">
        <v>1016.919983</v>
      </c>
      <c r="L4832">
        <v>39.170817999999997</v>
      </c>
      <c r="W4832">
        <f t="shared" si="75"/>
        <v>53693.394175494432</v>
      </c>
    </row>
    <row r="4833" spans="1:23" x14ac:dyDescent="0.3">
      <c r="A4833">
        <v>173.92500000000001</v>
      </c>
      <c r="B4833">
        <v>1401.8126219999999</v>
      </c>
      <c r="C4833">
        <v>-48444.039062000003</v>
      </c>
      <c r="D4833">
        <v>22988.072265999999</v>
      </c>
      <c r="E4833">
        <v>5.0341999999999998E-2</v>
      </c>
      <c r="F4833">
        <v>9.9597580000000008</v>
      </c>
      <c r="G4833">
        <v>-0.410132</v>
      </c>
      <c r="H4833">
        <v>1.46E-2</v>
      </c>
      <c r="I4833">
        <v>6.5640000000000004E-3</v>
      </c>
      <c r="J4833">
        <v>-7.4070000000000004E-3</v>
      </c>
      <c r="K4833">
        <v>1016.919983</v>
      </c>
      <c r="L4833">
        <v>39.170817999999997</v>
      </c>
      <c r="W4833">
        <f t="shared" si="75"/>
        <v>53639.924177562178</v>
      </c>
    </row>
    <row r="4834" spans="1:23" x14ac:dyDescent="0.3">
      <c r="A4834">
        <v>173.93625</v>
      </c>
      <c r="B4834">
        <v>1394.1168210000001</v>
      </c>
      <c r="C4834">
        <v>-48520.160155999998</v>
      </c>
      <c r="D4834">
        <v>22937.722656000002</v>
      </c>
      <c r="E4834">
        <v>5.4755999999999999E-2</v>
      </c>
      <c r="F4834">
        <v>9.9644940000000002</v>
      </c>
      <c r="G4834">
        <v>-0.38396400000000003</v>
      </c>
      <c r="H4834">
        <v>1.0280000000000001E-3</v>
      </c>
      <c r="I4834">
        <v>5.2069999999999998E-3</v>
      </c>
      <c r="J4834">
        <v>-4.7489999999999997E-3</v>
      </c>
      <c r="K4834">
        <v>1016.919983</v>
      </c>
      <c r="L4834">
        <v>39.170817999999997</v>
      </c>
      <c r="W4834">
        <f t="shared" si="75"/>
        <v>53686.950219937629</v>
      </c>
    </row>
    <row r="4835" spans="1:23" x14ac:dyDescent="0.3">
      <c r="A4835">
        <v>173.94749999999999</v>
      </c>
      <c r="B4835">
        <v>1497.836548</v>
      </c>
      <c r="C4835">
        <v>-48492.621094000002</v>
      </c>
      <c r="D4835">
        <v>22887.505859000001</v>
      </c>
      <c r="E4835">
        <v>6.2399000000000003E-2</v>
      </c>
      <c r="F4835">
        <v>9.9610819999999993</v>
      </c>
      <c r="G4835">
        <v>-0.3886</v>
      </c>
      <c r="H4835">
        <v>-9.9979999999999999E-3</v>
      </c>
      <c r="I4835">
        <v>3.2060000000000001E-3</v>
      </c>
      <c r="J4835">
        <v>-2.4429999999999999E-3</v>
      </c>
      <c r="K4835">
        <v>1016.919983</v>
      </c>
      <c r="L4835">
        <v>39.170817999999997</v>
      </c>
      <c r="W4835">
        <f t="shared" si="75"/>
        <v>53643.41282335174</v>
      </c>
    </row>
    <row r="4836" spans="1:23" x14ac:dyDescent="0.3">
      <c r="A4836">
        <v>173.95875000000001</v>
      </c>
      <c r="B4836">
        <v>1437.126831</v>
      </c>
      <c r="C4836">
        <v>-48525.285155999998</v>
      </c>
      <c r="D4836">
        <v>23021.445312</v>
      </c>
      <c r="E4836">
        <v>5.6575E-2</v>
      </c>
      <c r="F4836">
        <v>9.9633269999999996</v>
      </c>
      <c r="G4836">
        <v>-0.40112799999999998</v>
      </c>
      <c r="H4836">
        <v>-2.2075999999999998E-2</v>
      </c>
      <c r="I4836">
        <v>1.49E-3</v>
      </c>
      <c r="J4836">
        <v>4.8999999999999998E-4</v>
      </c>
      <c r="K4836">
        <v>1016.919983</v>
      </c>
      <c r="L4836">
        <v>39.170817999999997</v>
      </c>
      <c r="W4836">
        <f t="shared" si="75"/>
        <v>53728.535967890472</v>
      </c>
    </row>
    <row r="4837" spans="1:23" x14ac:dyDescent="0.3">
      <c r="A4837">
        <v>173.97</v>
      </c>
      <c r="B4837">
        <v>1443.580933</v>
      </c>
      <c r="C4837">
        <v>-48480.980469000002</v>
      </c>
      <c r="D4837">
        <v>22892.513672000001</v>
      </c>
      <c r="E4837">
        <v>5.9615000000000001E-2</v>
      </c>
      <c r="F4837">
        <v>9.9685509999999997</v>
      </c>
      <c r="G4837">
        <v>-0.379834</v>
      </c>
      <c r="H4837">
        <v>-2.6870999999999999E-2</v>
      </c>
      <c r="I4837">
        <v>4.4299999999999998E-4</v>
      </c>
      <c r="J4837">
        <v>1.042E-3</v>
      </c>
      <c r="K4837">
        <v>1016.919983</v>
      </c>
      <c r="L4837">
        <v>39.170817999999997</v>
      </c>
      <c r="W4837">
        <f t="shared" si="75"/>
        <v>53633.539649816019</v>
      </c>
    </row>
    <row r="4838" spans="1:23" x14ac:dyDescent="0.3">
      <c r="A4838">
        <v>173.98124999999999</v>
      </c>
      <c r="B4838">
        <v>1477.873779</v>
      </c>
      <c r="C4838">
        <v>-48500.664062000003</v>
      </c>
      <c r="D4838">
        <v>22942.460937</v>
      </c>
      <c r="E4838">
        <v>5.5266999999999997E-2</v>
      </c>
      <c r="F4838">
        <v>9.9575759999999995</v>
      </c>
      <c r="G4838">
        <v>-0.40426400000000001</v>
      </c>
      <c r="H4838">
        <v>-2.4478E-2</v>
      </c>
      <c r="I4838">
        <v>1.02E-4</v>
      </c>
      <c r="J4838">
        <v>-9.2100000000000005E-4</v>
      </c>
      <c r="K4838">
        <v>1016.919983</v>
      </c>
      <c r="L4838">
        <v>39.170817999999997</v>
      </c>
      <c r="W4838">
        <f t="shared" si="75"/>
        <v>53673.597226265774</v>
      </c>
    </row>
    <row r="4839" spans="1:23" x14ac:dyDescent="0.3">
      <c r="A4839">
        <v>173.99250000000001</v>
      </c>
      <c r="B4839">
        <v>1432.6417240000001</v>
      </c>
      <c r="C4839">
        <v>-48504.78125</v>
      </c>
      <c r="D4839">
        <v>22946.117187</v>
      </c>
      <c r="E4839">
        <v>5.3539999999999997E-2</v>
      </c>
      <c r="F4839">
        <v>9.9666309999999996</v>
      </c>
      <c r="G4839">
        <v>-0.38963100000000001</v>
      </c>
      <c r="H4839">
        <v>-2.3744000000000001E-2</v>
      </c>
      <c r="I4839">
        <v>1.84E-4</v>
      </c>
      <c r="J4839">
        <v>-4.4499999999999997E-4</v>
      </c>
      <c r="K4839">
        <v>1016.919983</v>
      </c>
      <c r="L4839">
        <v>39.170817999999997</v>
      </c>
      <c r="W4839">
        <f t="shared" si="75"/>
        <v>53677.654199668919</v>
      </c>
    </row>
    <row r="4840" spans="1:23" x14ac:dyDescent="0.3">
      <c r="A4840">
        <v>174.00375</v>
      </c>
      <c r="B4840">
        <v>1355.2258300000001</v>
      </c>
      <c r="C4840">
        <v>-48486.714844000002</v>
      </c>
      <c r="D4840">
        <v>22918.205077999999</v>
      </c>
      <c r="E4840">
        <v>5.9102000000000002E-2</v>
      </c>
      <c r="F4840">
        <v>9.9645250000000001</v>
      </c>
      <c r="G4840">
        <v>-0.38489400000000001</v>
      </c>
      <c r="H4840">
        <v>-1.5037999999999999E-2</v>
      </c>
      <c r="I4840">
        <v>2.0669999999999998E-3</v>
      </c>
      <c r="J4840">
        <v>-3.1870000000000002E-3</v>
      </c>
      <c r="K4840">
        <v>1016.929993</v>
      </c>
      <c r="L4840">
        <v>39.168475999999998</v>
      </c>
      <c r="W4840">
        <f t="shared" si="75"/>
        <v>53647.38835592031</v>
      </c>
    </row>
    <row r="4841" spans="1:23" x14ac:dyDescent="0.3">
      <c r="A4841">
        <v>174.01499999999999</v>
      </c>
      <c r="B4841">
        <v>1375.392578</v>
      </c>
      <c r="C4841">
        <v>-48481.992187000003</v>
      </c>
      <c r="D4841">
        <v>22945.033202999999</v>
      </c>
      <c r="E4841">
        <v>4.9371999999999999E-2</v>
      </c>
      <c r="F4841">
        <v>9.9712510000000005</v>
      </c>
      <c r="G4841">
        <v>-0.387098</v>
      </c>
      <c r="H4841">
        <v>-5.365E-3</v>
      </c>
      <c r="I4841">
        <v>2.4629999999999999E-3</v>
      </c>
      <c r="J4841">
        <v>-8.3490000000000005E-3</v>
      </c>
      <c r="K4841">
        <v>1016.929993</v>
      </c>
      <c r="L4841">
        <v>39.168475999999998</v>
      </c>
      <c r="W4841">
        <f t="shared" si="75"/>
        <v>53655.100594917531</v>
      </c>
    </row>
    <row r="4842" spans="1:23" x14ac:dyDescent="0.3">
      <c r="A4842">
        <v>174.02625</v>
      </c>
      <c r="B4842">
        <v>1451.780884</v>
      </c>
      <c r="C4842">
        <v>-48436.796875</v>
      </c>
      <c r="D4842">
        <v>22976.859375</v>
      </c>
      <c r="E4842">
        <v>5.3699999999999998E-2</v>
      </c>
      <c r="F4842">
        <v>9.9584469999999996</v>
      </c>
      <c r="G4842">
        <v>-0.38692500000000002</v>
      </c>
      <c r="H4842">
        <v>5.8279999999999998E-3</v>
      </c>
      <c r="I4842">
        <v>3.8869999999999998E-3</v>
      </c>
      <c r="J4842">
        <v>-1.2045E-2</v>
      </c>
      <c r="K4842">
        <v>1016.929993</v>
      </c>
      <c r="L4842">
        <v>39.168475999999998</v>
      </c>
      <c r="W4842">
        <f t="shared" si="75"/>
        <v>53629.907943084174</v>
      </c>
    </row>
    <row r="4843" spans="1:23" x14ac:dyDescent="0.3">
      <c r="A4843">
        <v>174.03749999999999</v>
      </c>
      <c r="B4843">
        <v>1468.878052</v>
      </c>
      <c r="C4843">
        <v>-48478.996094000002</v>
      </c>
      <c r="D4843">
        <v>23033.859375</v>
      </c>
      <c r="E4843">
        <v>5.1809000000000001E-2</v>
      </c>
      <c r="F4843">
        <v>9.9595079999999996</v>
      </c>
      <c r="G4843">
        <v>-0.384828</v>
      </c>
      <c r="H4843">
        <v>2.2058999999999999E-2</v>
      </c>
      <c r="I4843">
        <v>5.8820000000000001E-3</v>
      </c>
      <c r="J4843">
        <v>-1.8026E-2</v>
      </c>
      <c r="K4843">
        <v>1016.929993</v>
      </c>
      <c r="L4843">
        <v>39.168475999999998</v>
      </c>
      <c r="W4843">
        <f t="shared" si="75"/>
        <v>53692.917062877023</v>
      </c>
    </row>
    <row r="4844" spans="1:23" x14ac:dyDescent="0.3">
      <c r="A4844">
        <v>174.04875000000001</v>
      </c>
      <c r="B4844">
        <v>1316.9605710000001</v>
      </c>
      <c r="C4844">
        <v>-48413.53125</v>
      </c>
      <c r="D4844">
        <v>23012.255859000001</v>
      </c>
      <c r="E4844">
        <v>5.3168E-2</v>
      </c>
      <c r="F4844">
        <v>9.9615790000000004</v>
      </c>
      <c r="G4844">
        <v>-0.38486300000000001</v>
      </c>
      <c r="H4844">
        <v>3.5319999999999997E-2</v>
      </c>
      <c r="I4844">
        <v>8.685E-3</v>
      </c>
      <c r="J4844">
        <v>-2.1080000000000002E-2</v>
      </c>
      <c r="K4844">
        <v>1016.929993</v>
      </c>
      <c r="L4844">
        <v>39.168475999999998</v>
      </c>
      <c r="W4844">
        <f t="shared" si="75"/>
        <v>53620.595977295656</v>
      </c>
    </row>
    <row r="4845" spans="1:23" x14ac:dyDescent="0.3">
      <c r="A4845">
        <v>174.06</v>
      </c>
      <c r="B4845">
        <v>1300.3107910000001</v>
      </c>
      <c r="C4845">
        <v>-48508.011719000002</v>
      </c>
      <c r="D4845">
        <v>23090.8125</v>
      </c>
      <c r="E4845">
        <v>5.1046000000000001E-2</v>
      </c>
      <c r="F4845">
        <v>9.9670660000000009</v>
      </c>
      <c r="G4845">
        <v>-0.388658</v>
      </c>
      <c r="H4845">
        <v>4.8751999999999997E-2</v>
      </c>
      <c r="I4845">
        <v>1.0975E-2</v>
      </c>
      <c r="J4845">
        <v>-2.3101E-2</v>
      </c>
      <c r="K4845">
        <v>1016.929993</v>
      </c>
      <c r="L4845">
        <v>39.168475999999998</v>
      </c>
      <c r="W4845">
        <f t="shared" si="75"/>
        <v>53739.218741939199</v>
      </c>
    </row>
    <row r="4846" spans="1:23" x14ac:dyDescent="0.3">
      <c r="A4846">
        <v>174.07124999999999</v>
      </c>
      <c r="B4846">
        <v>1506.1679690000001</v>
      </c>
      <c r="C4846">
        <v>-48473.476562000003</v>
      </c>
      <c r="D4846">
        <v>23091.296875</v>
      </c>
      <c r="E4846">
        <v>4.8268999999999999E-2</v>
      </c>
      <c r="F4846">
        <v>9.9563170000000003</v>
      </c>
      <c r="G4846">
        <v>-0.38988400000000001</v>
      </c>
      <c r="H4846">
        <v>5.1291000000000003E-2</v>
      </c>
      <c r="I4846">
        <v>1.1684E-2</v>
      </c>
      <c r="J4846">
        <v>-2.3335999999999999E-2</v>
      </c>
      <c r="K4846">
        <v>1016.929993</v>
      </c>
      <c r="L4846">
        <v>39.168475999999998</v>
      </c>
      <c r="W4846">
        <f t="shared" si="75"/>
        <v>53713.633868199511</v>
      </c>
    </row>
    <row r="4847" spans="1:23" x14ac:dyDescent="0.3">
      <c r="A4847">
        <v>174.08250000000001</v>
      </c>
      <c r="B4847">
        <v>1525.4796140000001</v>
      </c>
      <c r="C4847">
        <v>-48489.355469000002</v>
      </c>
      <c r="D4847">
        <v>23090.935547000001</v>
      </c>
      <c r="E4847">
        <v>4.9750999999999997E-2</v>
      </c>
      <c r="F4847">
        <v>9.9607500000000009</v>
      </c>
      <c r="G4847">
        <v>-0.39192300000000002</v>
      </c>
      <c r="H4847">
        <v>5.4665999999999999E-2</v>
      </c>
      <c r="I4847">
        <v>1.1927E-2</v>
      </c>
      <c r="J4847">
        <v>-2.0771000000000001E-2</v>
      </c>
      <c r="K4847">
        <v>1016.929993</v>
      </c>
      <c r="L4847">
        <v>39.168475999999998</v>
      </c>
      <c r="W4847">
        <f t="shared" si="75"/>
        <v>53728.353653238606</v>
      </c>
    </row>
    <row r="4848" spans="1:23" x14ac:dyDescent="0.3">
      <c r="A4848">
        <v>174.09375</v>
      </c>
      <c r="B4848">
        <v>1397.5058590000001</v>
      </c>
      <c r="C4848">
        <v>-48493.734375</v>
      </c>
      <c r="D4848">
        <v>22987.816406000002</v>
      </c>
      <c r="E4848">
        <v>4.8085999999999997E-2</v>
      </c>
      <c r="F4848">
        <v>9.95749</v>
      </c>
      <c r="G4848">
        <v>-0.39792</v>
      </c>
      <c r="H4848">
        <v>4.9549999999999997E-2</v>
      </c>
      <c r="I4848">
        <v>1.0397999999999999E-2</v>
      </c>
      <c r="J4848">
        <v>-1.6809000000000001E-2</v>
      </c>
      <c r="K4848">
        <v>1016.929993</v>
      </c>
      <c r="L4848">
        <v>39.168475999999998</v>
      </c>
      <c r="W4848">
        <f t="shared" si="75"/>
        <v>53684.588099145913</v>
      </c>
    </row>
    <row r="4849" spans="1:23" x14ac:dyDescent="0.3">
      <c r="A4849">
        <v>174.10499999999999</v>
      </c>
      <c r="B4849">
        <v>1594.665039</v>
      </c>
      <c r="C4849">
        <v>-48449.292969000002</v>
      </c>
      <c r="D4849">
        <v>22994.673827999999</v>
      </c>
      <c r="E4849">
        <v>5.6646000000000002E-2</v>
      </c>
      <c r="F4849">
        <v>9.9651189999999996</v>
      </c>
      <c r="G4849">
        <v>-0.40012900000000001</v>
      </c>
      <c r="H4849">
        <v>4.8257000000000001E-2</v>
      </c>
      <c r="I4849">
        <v>1.0649E-2</v>
      </c>
      <c r="J4849">
        <v>-1.5938000000000001E-2</v>
      </c>
      <c r="K4849">
        <v>1016.9499510000001</v>
      </c>
      <c r="L4849">
        <v>39.173358999999998</v>
      </c>
      <c r="W4849">
        <f t="shared" si="75"/>
        <v>53652.884081274795</v>
      </c>
    </row>
    <row r="4850" spans="1:23" x14ac:dyDescent="0.3">
      <c r="A4850">
        <v>174.11625000000001</v>
      </c>
      <c r="B4850">
        <v>1438.0979</v>
      </c>
      <c r="C4850">
        <v>-48494.699219000002</v>
      </c>
      <c r="D4850">
        <v>23029.546875</v>
      </c>
      <c r="E4850">
        <v>6.5729999999999997E-2</v>
      </c>
      <c r="F4850">
        <v>9.9634370000000008</v>
      </c>
      <c r="G4850">
        <v>-0.38902100000000001</v>
      </c>
      <c r="H4850">
        <v>3.7386999999999997E-2</v>
      </c>
      <c r="I4850">
        <v>9.6439999999999998E-3</v>
      </c>
      <c r="J4850">
        <v>-1.2737E-2</v>
      </c>
      <c r="K4850">
        <v>1016.9499510000001</v>
      </c>
      <c r="L4850">
        <v>39.173358999999998</v>
      </c>
      <c r="W4850">
        <f t="shared" si="75"/>
        <v>53704.413293314043</v>
      </c>
    </row>
    <row r="4851" spans="1:23" x14ac:dyDescent="0.3">
      <c r="A4851">
        <v>174.1275</v>
      </c>
      <c r="B4851">
        <v>1530.451294</v>
      </c>
      <c r="C4851">
        <v>-48445.042969000002</v>
      </c>
      <c r="D4851">
        <v>22956.263672000001</v>
      </c>
      <c r="E4851">
        <v>6.2630000000000005E-2</v>
      </c>
      <c r="F4851">
        <v>9.9705560000000002</v>
      </c>
      <c r="G4851">
        <v>-0.40027099999999999</v>
      </c>
      <c r="H4851">
        <v>1.934E-2</v>
      </c>
      <c r="I4851">
        <v>7.4539999999999997E-3</v>
      </c>
      <c r="J4851">
        <v>-7.2639999999999996E-3</v>
      </c>
      <c r="K4851">
        <v>1016.9499510000001</v>
      </c>
      <c r="L4851">
        <v>39.173358999999998</v>
      </c>
      <c r="W4851">
        <f t="shared" si="75"/>
        <v>53630.723575297307</v>
      </c>
    </row>
    <row r="4852" spans="1:23" x14ac:dyDescent="0.3">
      <c r="A4852">
        <v>174.13874999999999</v>
      </c>
      <c r="B4852">
        <v>1405.337158</v>
      </c>
      <c r="C4852">
        <v>-48478.285155999998</v>
      </c>
      <c r="D4852">
        <v>22909.478515999999</v>
      </c>
      <c r="E4852">
        <v>6.1954000000000002E-2</v>
      </c>
      <c r="F4852">
        <v>9.9543079999999993</v>
      </c>
      <c r="G4852">
        <v>-0.37670399999999998</v>
      </c>
      <c r="H4852">
        <v>4.8190000000000004E-3</v>
      </c>
      <c r="I4852">
        <v>5.1479999999999998E-3</v>
      </c>
      <c r="J4852">
        <v>-5.731E-3</v>
      </c>
      <c r="K4852">
        <v>1016.9499510000001</v>
      </c>
      <c r="L4852">
        <v>39.173358999999998</v>
      </c>
      <c r="W4852">
        <f t="shared" si="75"/>
        <v>53637.331310097543</v>
      </c>
    </row>
    <row r="4853" spans="1:23" x14ac:dyDescent="0.3">
      <c r="A4853">
        <v>174.15</v>
      </c>
      <c r="B4853">
        <v>1502.522827</v>
      </c>
      <c r="C4853">
        <v>-48471.917969000002</v>
      </c>
      <c r="D4853">
        <v>22903.75</v>
      </c>
      <c r="E4853">
        <v>5.9794E-2</v>
      </c>
      <c r="F4853">
        <v>9.9600600000000004</v>
      </c>
      <c r="G4853">
        <v>-0.387268</v>
      </c>
      <c r="H4853">
        <v>-9.3989999999999994E-3</v>
      </c>
      <c r="I4853">
        <v>3.6570000000000001E-3</v>
      </c>
      <c r="J4853">
        <v>-2.6840000000000002E-3</v>
      </c>
      <c r="K4853">
        <v>1016.9499510000001</v>
      </c>
      <c r="L4853">
        <v>39.173358999999998</v>
      </c>
      <c r="W4853">
        <f t="shared" si="75"/>
        <v>53631.764566361431</v>
      </c>
    </row>
    <row r="4854" spans="1:23" x14ac:dyDescent="0.3">
      <c r="A4854">
        <v>174.16125</v>
      </c>
      <c r="B4854">
        <v>1362.7143550000001</v>
      </c>
      <c r="C4854">
        <v>-48503.515625</v>
      </c>
      <c r="D4854">
        <v>22993.132812</v>
      </c>
      <c r="E4854">
        <v>4.3985000000000003E-2</v>
      </c>
      <c r="F4854">
        <v>9.9592010000000002</v>
      </c>
      <c r="G4854">
        <v>-0.39309300000000003</v>
      </c>
      <c r="H4854">
        <v>-1.9139E-2</v>
      </c>
      <c r="I4854">
        <v>1.1490000000000001E-3</v>
      </c>
      <c r="J4854">
        <v>-1.2849999999999999E-3</v>
      </c>
      <c r="K4854">
        <v>1016.9499510000001</v>
      </c>
      <c r="L4854">
        <v>39.173358999999998</v>
      </c>
      <c r="W4854">
        <f t="shared" si="75"/>
        <v>53694.805846638585</v>
      </c>
    </row>
    <row r="4855" spans="1:23" x14ac:dyDescent="0.3">
      <c r="A4855">
        <v>174.17250000000001</v>
      </c>
      <c r="B4855">
        <v>1517.275513</v>
      </c>
      <c r="C4855">
        <v>-48483.199219000002</v>
      </c>
      <c r="D4855">
        <v>23041.664062</v>
      </c>
      <c r="E4855">
        <v>4.4838000000000003E-2</v>
      </c>
      <c r="F4855">
        <v>9.9610029999999998</v>
      </c>
      <c r="G4855">
        <v>-0.39251999999999998</v>
      </c>
      <c r="H4855">
        <v>-2.5520999999999999E-2</v>
      </c>
      <c r="I4855">
        <v>5.22E-4</v>
      </c>
      <c r="J4855">
        <v>-3.7399999999999998E-4</v>
      </c>
      <c r="K4855">
        <v>1016.9499510000001</v>
      </c>
      <c r="L4855">
        <v>39.173358999999998</v>
      </c>
      <c r="W4855">
        <f t="shared" si="75"/>
        <v>53701.406073190061</v>
      </c>
    </row>
    <row r="4856" spans="1:23" x14ac:dyDescent="0.3">
      <c r="A4856">
        <v>174.18375</v>
      </c>
      <c r="B4856">
        <v>1567.0902100000001</v>
      </c>
      <c r="C4856">
        <v>-48499.570312000003</v>
      </c>
      <c r="D4856">
        <v>23070.720702999999</v>
      </c>
      <c r="E4856">
        <v>5.1487999999999999E-2</v>
      </c>
      <c r="F4856">
        <v>9.9547869999999996</v>
      </c>
      <c r="G4856">
        <v>-0.39602999999999999</v>
      </c>
      <c r="H4856">
        <v>-2.5916999999999999E-2</v>
      </c>
      <c r="I4856">
        <v>8.7799999999999998E-4</v>
      </c>
      <c r="J4856">
        <v>-2.5300000000000002E-4</v>
      </c>
      <c r="K4856">
        <v>1016.9499510000001</v>
      </c>
      <c r="L4856">
        <v>39.173358999999998</v>
      </c>
      <c r="W4856">
        <f t="shared" si="75"/>
        <v>53730.086971181634</v>
      </c>
    </row>
    <row r="4857" spans="1:23" x14ac:dyDescent="0.3">
      <c r="A4857">
        <v>174.19499999999999</v>
      </c>
      <c r="B4857">
        <v>1315.856323</v>
      </c>
      <c r="C4857">
        <v>-48509.28125</v>
      </c>
      <c r="D4857">
        <v>23035.308593999998</v>
      </c>
      <c r="E4857">
        <v>5.8739E-2</v>
      </c>
      <c r="F4857">
        <v>9.9631000000000007</v>
      </c>
      <c r="G4857">
        <v>-0.39887899999999998</v>
      </c>
      <c r="H4857">
        <v>-2.358E-2</v>
      </c>
      <c r="I4857">
        <v>2.34E-4</v>
      </c>
      <c r="J4857">
        <v>-8.8500000000000004E-4</v>
      </c>
      <c r="K4857">
        <v>1016.9499510000001</v>
      </c>
      <c r="L4857">
        <v>39.173358999999998</v>
      </c>
      <c r="W4857">
        <f t="shared" si="75"/>
        <v>53716.918073128421</v>
      </c>
    </row>
    <row r="4858" spans="1:23" x14ac:dyDescent="0.3">
      <c r="A4858">
        <v>174.20625000000001</v>
      </c>
      <c r="B4858">
        <v>1408.2448730000001</v>
      </c>
      <c r="C4858">
        <v>-48437.976562000003</v>
      </c>
      <c r="D4858">
        <v>22985.263672000001</v>
      </c>
      <c r="E4858">
        <v>5.5125E-2</v>
      </c>
      <c r="F4858">
        <v>9.9629560000000001</v>
      </c>
      <c r="G4858">
        <v>-0.38399</v>
      </c>
      <c r="H4858">
        <v>-1.9092000000000001E-2</v>
      </c>
      <c r="I4858">
        <v>2.7999999999999998E-4</v>
      </c>
      <c r="J4858">
        <v>-3.4859999999999999E-3</v>
      </c>
      <c r="K4858">
        <v>1016.929993</v>
      </c>
      <c r="L4858">
        <v>39.178241999999997</v>
      </c>
      <c r="W4858">
        <f t="shared" si="75"/>
        <v>53633.413774572989</v>
      </c>
    </row>
    <row r="4859" spans="1:23" x14ac:dyDescent="0.3">
      <c r="A4859">
        <v>174.2175</v>
      </c>
      <c r="B4859">
        <v>1367.50647</v>
      </c>
      <c r="C4859">
        <v>-48466.523437000003</v>
      </c>
      <c r="D4859">
        <v>23075.068359000001</v>
      </c>
      <c r="E4859">
        <v>5.2616999999999997E-2</v>
      </c>
      <c r="F4859">
        <v>9.9713949999999993</v>
      </c>
      <c r="G4859">
        <v>-0.39126699999999998</v>
      </c>
      <c r="H4859">
        <v>-1.2257000000000001E-2</v>
      </c>
      <c r="I4859">
        <v>1.5150000000000001E-3</v>
      </c>
      <c r="J4859">
        <v>-7.2750000000000002E-3</v>
      </c>
      <c r="K4859">
        <v>1016.929993</v>
      </c>
      <c r="L4859">
        <v>39.178241999999997</v>
      </c>
      <c r="W4859">
        <f t="shared" si="75"/>
        <v>53696.67352627428</v>
      </c>
    </row>
    <row r="4860" spans="1:23" x14ac:dyDescent="0.3">
      <c r="A4860">
        <v>174.22874999999999</v>
      </c>
      <c r="B4860">
        <v>1445.3660890000001</v>
      </c>
      <c r="C4860">
        <v>-48431.917969000002</v>
      </c>
      <c r="D4860">
        <v>23019.001952999999</v>
      </c>
      <c r="E4860">
        <v>4.2058999999999999E-2</v>
      </c>
      <c r="F4860">
        <v>9.9649680000000007</v>
      </c>
      <c r="G4860">
        <v>-0.395007</v>
      </c>
      <c r="H4860">
        <v>1.4450000000000001E-3</v>
      </c>
      <c r="I4860">
        <v>3.725E-3</v>
      </c>
      <c r="J4860">
        <v>-1.0703000000000001E-2</v>
      </c>
      <c r="K4860">
        <v>1016.929993</v>
      </c>
      <c r="L4860">
        <v>39.178241999999997</v>
      </c>
      <c r="W4860">
        <f t="shared" si="75"/>
        <v>53643.39858919636</v>
      </c>
    </row>
    <row r="4861" spans="1:23" x14ac:dyDescent="0.3">
      <c r="A4861">
        <v>174.24</v>
      </c>
      <c r="B4861">
        <v>1471.645874</v>
      </c>
      <c r="C4861">
        <v>-48475.523437000003</v>
      </c>
      <c r="D4861">
        <v>22945.974609000001</v>
      </c>
      <c r="E4861">
        <v>5.2350000000000001E-2</v>
      </c>
      <c r="F4861">
        <v>9.9702459999999995</v>
      </c>
      <c r="G4861">
        <v>-0.39033699999999999</v>
      </c>
      <c r="H4861">
        <v>2.0378E-2</v>
      </c>
      <c r="I4861">
        <v>5.9610000000000002E-3</v>
      </c>
      <c r="J4861">
        <v>-1.6801E-2</v>
      </c>
      <c r="K4861">
        <v>1016.929993</v>
      </c>
      <c r="L4861">
        <v>39.178241999999997</v>
      </c>
      <c r="W4861">
        <f t="shared" si="75"/>
        <v>53652.21211493959</v>
      </c>
    </row>
    <row r="4862" spans="1:23" x14ac:dyDescent="0.3">
      <c r="A4862">
        <v>174.25125</v>
      </c>
      <c r="B4862">
        <v>1491.0936280000001</v>
      </c>
      <c r="C4862">
        <v>-48434.46875</v>
      </c>
      <c r="D4862">
        <v>23040.533202999999</v>
      </c>
      <c r="E4862">
        <v>4.7962999999999999E-2</v>
      </c>
      <c r="F4862">
        <v>9.9576779999999996</v>
      </c>
      <c r="G4862">
        <v>-0.38773400000000002</v>
      </c>
      <c r="H4862">
        <v>2.9864000000000002E-2</v>
      </c>
      <c r="I4862">
        <v>7.293E-3</v>
      </c>
      <c r="J4862">
        <v>-1.9608E-2</v>
      </c>
      <c r="K4862">
        <v>1016.929993</v>
      </c>
      <c r="L4862">
        <v>39.178241999999997</v>
      </c>
      <c r="W4862">
        <f t="shared" si="75"/>
        <v>53656.195295424499</v>
      </c>
    </row>
    <row r="4863" spans="1:23" x14ac:dyDescent="0.3">
      <c r="A4863">
        <v>174.26249999999999</v>
      </c>
      <c r="B4863">
        <v>1468.7089840000001</v>
      </c>
      <c r="C4863">
        <v>-48495.0625</v>
      </c>
      <c r="D4863">
        <v>23071.646484000001</v>
      </c>
      <c r="E4863">
        <v>5.4913999999999998E-2</v>
      </c>
      <c r="F4863">
        <v>9.9600530000000003</v>
      </c>
      <c r="G4863">
        <v>-0.38740799999999997</v>
      </c>
      <c r="H4863">
        <v>4.3131999999999997E-2</v>
      </c>
      <c r="I4863">
        <v>1.022E-2</v>
      </c>
      <c r="J4863">
        <v>-2.2315000000000002E-2</v>
      </c>
      <c r="K4863">
        <v>1016.929993</v>
      </c>
      <c r="L4863">
        <v>39.178241999999997</v>
      </c>
      <c r="W4863">
        <f t="shared" si="75"/>
        <v>53723.635994236822</v>
      </c>
    </row>
    <row r="4864" spans="1:23" x14ac:dyDescent="0.3">
      <c r="A4864">
        <v>174.27375000000001</v>
      </c>
      <c r="B4864">
        <v>1410.953491</v>
      </c>
      <c r="C4864">
        <v>-48489.785155999998</v>
      </c>
      <c r="D4864">
        <v>23176.703125</v>
      </c>
      <c r="E4864">
        <v>6.5140000000000003E-2</v>
      </c>
      <c r="F4864">
        <v>9.9697630000000004</v>
      </c>
      <c r="G4864">
        <v>-0.39056800000000003</v>
      </c>
      <c r="H4864">
        <v>4.8386999999999999E-2</v>
      </c>
      <c r="I4864">
        <v>1.1069000000000001E-2</v>
      </c>
      <c r="J4864">
        <v>-2.2710999999999999E-2</v>
      </c>
      <c r="K4864">
        <v>1016.929993</v>
      </c>
      <c r="L4864">
        <v>39.178241999999997</v>
      </c>
      <c r="W4864">
        <f t="shared" si="75"/>
        <v>53762.529906740696</v>
      </c>
    </row>
    <row r="4865" spans="1:23" x14ac:dyDescent="0.3">
      <c r="A4865">
        <v>174.285</v>
      </c>
      <c r="B4865">
        <v>1482.9560550000001</v>
      </c>
      <c r="C4865">
        <v>-48477.855469000002</v>
      </c>
      <c r="D4865">
        <v>23130.289062</v>
      </c>
      <c r="E4865">
        <v>5.1478000000000003E-2</v>
      </c>
      <c r="F4865">
        <v>9.9587699999999995</v>
      </c>
      <c r="G4865">
        <v>-0.381741</v>
      </c>
      <c r="H4865">
        <v>5.3305999999999999E-2</v>
      </c>
      <c r="I4865">
        <v>1.0912E-2</v>
      </c>
      <c r="J4865">
        <v>-2.1670999999999999E-2</v>
      </c>
      <c r="K4865">
        <v>1016.929993</v>
      </c>
      <c r="L4865">
        <v>39.178241999999997</v>
      </c>
      <c r="W4865">
        <f t="shared" si="75"/>
        <v>53733.712896337165</v>
      </c>
    </row>
    <row r="4866" spans="1:23" x14ac:dyDescent="0.3">
      <c r="A4866">
        <v>174.29624999999999</v>
      </c>
      <c r="B4866">
        <v>1495.7757570000001</v>
      </c>
      <c r="C4866">
        <v>-48502.007812000003</v>
      </c>
      <c r="D4866">
        <v>23125.5625</v>
      </c>
      <c r="E4866">
        <v>4.5238E-2</v>
      </c>
      <c r="F4866">
        <v>9.9661869999999997</v>
      </c>
      <c r="G4866">
        <v>-0.38336799999999999</v>
      </c>
      <c r="H4866">
        <v>5.4022000000000001E-2</v>
      </c>
      <c r="I4866">
        <v>1.1368E-2</v>
      </c>
      <c r="J4866">
        <v>-1.8527999999999999E-2</v>
      </c>
      <c r="K4866">
        <v>1016.929993</v>
      </c>
      <c r="L4866">
        <v>39.178241999999997</v>
      </c>
      <c r="W4866">
        <f t="shared" ref="W4866:W4929" si="76">SQRT((B4866)^2+(C4866)^2+(D4866)^2)</f>
        <v>53753.82542528434</v>
      </c>
    </row>
    <row r="4867" spans="1:23" x14ac:dyDescent="0.3">
      <c r="A4867">
        <v>174.3075</v>
      </c>
      <c r="B4867">
        <v>1420.343384</v>
      </c>
      <c r="C4867">
        <v>-48495.707030999998</v>
      </c>
      <c r="D4867">
        <v>23020.294922000001</v>
      </c>
      <c r="E4867">
        <v>5.2072E-2</v>
      </c>
      <c r="F4867">
        <v>9.9585279999999994</v>
      </c>
      <c r="G4867">
        <v>-0.39132499999999998</v>
      </c>
      <c r="H4867">
        <v>5.0369999999999998E-2</v>
      </c>
      <c r="I4867">
        <v>1.1002E-2</v>
      </c>
      <c r="J4867">
        <v>-1.5592999999999999E-2</v>
      </c>
      <c r="K4867">
        <v>1016.9499510000001</v>
      </c>
      <c r="L4867">
        <v>39.175700999999997</v>
      </c>
      <c r="W4867">
        <f t="shared" si="76"/>
        <v>53700.884108745493</v>
      </c>
    </row>
    <row r="4868" spans="1:23" x14ac:dyDescent="0.3">
      <c r="A4868">
        <v>174.31874999999999</v>
      </c>
      <c r="B4868">
        <v>1457.0219729999999</v>
      </c>
      <c r="C4868">
        <v>-48575.429687000003</v>
      </c>
      <c r="D4868">
        <v>23111.613281000002</v>
      </c>
      <c r="E4868">
        <v>4.9327000000000003E-2</v>
      </c>
      <c r="F4868">
        <v>9.9545449999999995</v>
      </c>
      <c r="G4868">
        <v>-0.38377099999999997</v>
      </c>
      <c r="H4868">
        <v>3.7594000000000002E-2</v>
      </c>
      <c r="I4868">
        <v>9.5119999999999996E-3</v>
      </c>
      <c r="J4868">
        <v>-1.0855E-2</v>
      </c>
      <c r="K4868">
        <v>1016.9499510000001</v>
      </c>
      <c r="L4868">
        <v>39.175700999999997</v>
      </c>
      <c r="W4868">
        <f t="shared" si="76"/>
        <v>53813.027704794513</v>
      </c>
    </row>
    <row r="4869" spans="1:23" x14ac:dyDescent="0.3">
      <c r="A4869">
        <v>174.33</v>
      </c>
      <c r="B4869">
        <v>1388.7719729999999</v>
      </c>
      <c r="C4869">
        <v>-48540.914062000003</v>
      </c>
      <c r="D4869">
        <v>23016.066406000002</v>
      </c>
      <c r="E4869">
        <v>4.8684999999999999E-2</v>
      </c>
      <c r="F4869">
        <v>9.9678889999999996</v>
      </c>
      <c r="G4869">
        <v>-0.39112599999999997</v>
      </c>
      <c r="H4869">
        <v>2.7452000000000001E-2</v>
      </c>
      <c r="I4869">
        <v>7.5900000000000004E-3</v>
      </c>
      <c r="J4869">
        <v>-9.5689999999999994E-3</v>
      </c>
      <c r="K4869">
        <v>1016.9499510000001</v>
      </c>
      <c r="L4869">
        <v>39.175700999999997</v>
      </c>
      <c r="W4869">
        <f t="shared" si="76"/>
        <v>53739.076456270275</v>
      </c>
    </row>
    <row r="4870" spans="1:23" x14ac:dyDescent="0.3">
      <c r="A4870">
        <v>174.34125</v>
      </c>
      <c r="B4870">
        <v>1341.89978</v>
      </c>
      <c r="C4870">
        <v>-48505.84375</v>
      </c>
      <c r="D4870">
        <v>23063.667968999998</v>
      </c>
      <c r="E4870">
        <v>4.3159000000000003E-2</v>
      </c>
      <c r="F4870">
        <v>9.9724470000000007</v>
      </c>
      <c r="G4870">
        <v>-0.39676400000000001</v>
      </c>
      <c r="H4870">
        <v>1.1524E-2</v>
      </c>
      <c r="I4870">
        <v>5.5290000000000001E-3</v>
      </c>
      <c r="J4870">
        <v>-7.0109999999999999E-3</v>
      </c>
      <c r="K4870">
        <v>1016.9499510000001</v>
      </c>
      <c r="L4870">
        <v>39.175700999999997</v>
      </c>
      <c r="W4870">
        <f t="shared" si="76"/>
        <v>53726.626109437158</v>
      </c>
    </row>
    <row r="4871" spans="1:23" x14ac:dyDescent="0.3">
      <c r="A4871">
        <v>174.35249999999999</v>
      </c>
      <c r="B4871">
        <v>1362.5775149999999</v>
      </c>
      <c r="C4871">
        <v>-48475.054687000003</v>
      </c>
      <c r="D4871">
        <v>22936.871093999998</v>
      </c>
      <c r="E4871">
        <v>5.8214000000000002E-2</v>
      </c>
      <c r="F4871">
        <v>9.9695149999999995</v>
      </c>
      <c r="G4871">
        <v>-0.39320699999999997</v>
      </c>
      <c r="H4871">
        <v>-3.8159999999999999E-3</v>
      </c>
      <c r="I4871">
        <v>3.8509999999999998E-3</v>
      </c>
      <c r="J4871">
        <v>-5.3540000000000003E-3</v>
      </c>
      <c r="K4871">
        <v>1016.9499510000001</v>
      </c>
      <c r="L4871">
        <v>39.175700999999997</v>
      </c>
      <c r="W4871">
        <f t="shared" si="76"/>
        <v>53645.014679602777</v>
      </c>
    </row>
    <row r="4872" spans="1:23" x14ac:dyDescent="0.3">
      <c r="A4872">
        <v>174.36375000000001</v>
      </c>
      <c r="B4872">
        <v>1435.8797609999999</v>
      </c>
      <c r="C4872">
        <v>-48488.867187000003</v>
      </c>
      <c r="D4872">
        <v>22979.994140999999</v>
      </c>
      <c r="E4872">
        <v>6.0315000000000001E-2</v>
      </c>
      <c r="F4872">
        <v>9.9681250000000006</v>
      </c>
      <c r="G4872">
        <v>-0.38320399999999999</v>
      </c>
      <c r="H4872">
        <v>-1.0696000000000001E-2</v>
      </c>
      <c r="I4872">
        <v>3.3990000000000001E-3</v>
      </c>
      <c r="J4872">
        <v>-1.7179999999999999E-3</v>
      </c>
      <c r="K4872">
        <v>1016.9499510000001</v>
      </c>
      <c r="L4872">
        <v>39.175700999999997</v>
      </c>
      <c r="W4872">
        <f t="shared" si="76"/>
        <v>53677.855047374695</v>
      </c>
    </row>
    <row r="4873" spans="1:23" x14ac:dyDescent="0.3">
      <c r="A4873">
        <v>174.375</v>
      </c>
      <c r="B4873">
        <v>1500.211548</v>
      </c>
      <c r="C4873">
        <v>-48518.4375</v>
      </c>
      <c r="D4873">
        <v>22897.980468999998</v>
      </c>
      <c r="E4873">
        <v>5.45E-2</v>
      </c>
      <c r="F4873">
        <v>9.9696920000000002</v>
      </c>
      <c r="G4873">
        <v>-0.38232300000000002</v>
      </c>
      <c r="H4873">
        <v>-1.7991E-2</v>
      </c>
      <c r="I4873">
        <v>2.8860000000000001E-3</v>
      </c>
      <c r="J4873">
        <v>-7.9450389999999993E-5</v>
      </c>
      <c r="K4873">
        <v>1016.9499510000001</v>
      </c>
      <c r="L4873">
        <v>39.175700999999997</v>
      </c>
      <c r="W4873">
        <f t="shared" si="76"/>
        <v>53671.285821087462</v>
      </c>
    </row>
    <row r="4874" spans="1:23" x14ac:dyDescent="0.3">
      <c r="A4874">
        <v>174.38624999999999</v>
      </c>
      <c r="B4874">
        <v>1571.1906739999999</v>
      </c>
      <c r="C4874">
        <v>-48481.296875</v>
      </c>
      <c r="D4874">
        <v>22953.03125</v>
      </c>
      <c r="E4874">
        <v>5.1825000000000003E-2</v>
      </c>
      <c r="F4874">
        <v>9.9637709999999995</v>
      </c>
      <c r="G4874">
        <v>-0.39185500000000001</v>
      </c>
      <c r="H4874">
        <v>-2.1482999999999999E-2</v>
      </c>
      <c r="I4874">
        <v>8.6799999999999996E-4</v>
      </c>
      <c r="J4874">
        <v>-9.9599999999999992E-4</v>
      </c>
      <c r="K4874">
        <v>1016.9499510000001</v>
      </c>
      <c r="L4874">
        <v>39.175700999999997</v>
      </c>
      <c r="W4874">
        <f t="shared" si="76"/>
        <v>53663.268912538544</v>
      </c>
    </row>
    <row r="4875" spans="1:23" x14ac:dyDescent="0.3">
      <c r="A4875">
        <v>174.39750000000001</v>
      </c>
      <c r="B4875">
        <v>1451.1345209999999</v>
      </c>
      <c r="C4875">
        <v>-48478.375</v>
      </c>
      <c r="D4875">
        <v>23093.060547000001</v>
      </c>
      <c r="E4875">
        <v>6.0677000000000002E-2</v>
      </c>
      <c r="F4875">
        <v>9.9621969999999997</v>
      </c>
      <c r="G4875">
        <v>-0.381137</v>
      </c>
      <c r="H4875">
        <v>-2.8007000000000001E-2</v>
      </c>
      <c r="I4875">
        <v>2.2900000000000001E-4</v>
      </c>
      <c r="J4875">
        <v>3.9199999999999999E-4</v>
      </c>
      <c r="K4875">
        <v>1016.9499510000001</v>
      </c>
      <c r="L4875">
        <v>39.175700999999997</v>
      </c>
      <c r="W4875">
        <f t="shared" si="76"/>
        <v>53717.297767721626</v>
      </c>
    </row>
    <row r="4876" spans="1:23" x14ac:dyDescent="0.3">
      <c r="A4876">
        <v>174.40875</v>
      </c>
      <c r="B4876">
        <v>1527.504639</v>
      </c>
      <c r="C4876">
        <v>-48458.433594000002</v>
      </c>
      <c r="D4876">
        <v>23062.347656000002</v>
      </c>
      <c r="E4876">
        <v>5.9395000000000003E-2</v>
      </c>
      <c r="F4876">
        <v>9.9633160000000007</v>
      </c>
      <c r="G4876">
        <v>-0.38506000000000001</v>
      </c>
      <c r="H4876">
        <v>-2.4499E-2</v>
      </c>
      <c r="I4876">
        <v>1.2899999999999999E-4</v>
      </c>
      <c r="J4876">
        <v>-8.2299999999999995E-4</v>
      </c>
      <c r="K4876">
        <v>1016.899963</v>
      </c>
      <c r="L4876">
        <v>39.180584000000003</v>
      </c>
      <c r="W4876">
        <f t="shared" si="76"/>
        <v>53688.219715431835</v>
      </c>
    </row>
    <row r="4877" spans="1:23" x14ac:dyDescent="0.3">
      <c r="A4877">
        <v>174.42</v>
      </c>
      <c r="B4877">
        <v>1428.0323490000001</v>
      </c>
      <c r="C4877">
        <v>-48468.878905999998</v>
      </c>
      <c r="D4877">
        <v>22990.986327999999</v>
      </c>
      <c r="E4877">
        <v>5.9730999999999999E-2</v>
      </c>
      <c r="F4877">
        <v>9.9613379999999996</v>
      </c>
      <c r="G4877">
        <v>-0.384297</v>
      </c>
      <c r="H4877">
        <v>-1.6355999999999999E-2</v>
      </c>
      <c r="I4877">
        <v>9.3300000000000002E-4</v>
      </c>
      <c r="J4877">
        <v>-3.1710000000000002E-3</v>
      </c>
      <c r="K4877">
        <v>1016.899963</v>
      </c>
      <c r="L4877">
        <v>39.180584000000003</v>
      </c>
      <c r="W4877">
        <f t="shared" si="76"/>
        <v>53664.298664275535</v>
      </c>
    </row>
    <row r="4878" spans="1:23" x14ac:dyDescent="0.3">
      <c r="A4878">
        <v>174.43125000000001</v>
      </c>
      <c r="B4878">
        <v>1435.121948</v>
      </c>
      <c r="C4878">
        <v>-48463.351562000003</v>
      </c>
      <c r="D4878">
        <v>22964.8125</v>
      </c>
      <c r="E4878">
        <v>5.1744999999999999E-2</v>
      </c>
      <c r="F4878">
        <v>9.9670199999999998</v>
      </c>
      <c r="G4878">
        <v>-0.386268</v>
      </c>
      <c r="H4878">
        <v>-3.1649999999999998E-3</v>
      </c>
      <c r="I4878">
        <v>3.3830000000000002E-3</v>
      </c>
      <c r="J4878">
        <v>-8.0780000000000001E-3</v>
      </c>
      <c r="K4878">
        <v>1016.899963</v>
      </c>
      <c r="L4878">
        <v>39.180584000000003</v>
      </c>
      <c r="W4878">
        <f t="shared" si="76"/>
        <v>53648.28639190441</v>
      </c>
    </row>
    <row r="4879" spans="1:23" x14ac:dyDescent="0.3">
      <c r="A4879">
        <v>174.4425</v>
      </c>
      <c r="B4879">
        <v>1460.4882809999999</v>
      </c>
      <c r="C4879">
        <v>-48432.359375</v>
      </c>
      <c r="D4879">
        <v>22930.996093999998</v>
      </c>
      <c r="E4879">
        <v>4.7157999999999999E-2</v>
      </c>
      <c r="F4879">
        <v>9.9679319999999993</v>
      </c>
      <c r="G4879">
        <v>-0.39713199999999999</v>
      </c>
      <c r="H4879">
        <v>9.1339999999999998E-3</v>
      </c>
      <c r="I4879">
        <v>4.9459999999999999E-3</v>
      </c>
      <c r="J4879">
        <v>-1.1747E-2</v>
      </c>
      <c r="K4879">
        <v>1016.899963</v>
      </c>
      <c r="L4879">
        <v>39.180584000000003</v>
      </c>
      <c r="W4879">
        <f t="shared" si="76"/>
        <v>53606.50186788103</v>
      </c>
    </row>
    <row r="4880" spans="1:23" x14ac:dyDescent="0.3">
      <c r="A4880">
        <v>174.45375000000001</v>
      </c>
      <c r="B4880">
        <v>1464.0554199999999</v>
      </c>
      <c r="C4880">
        <v>-48454.140625</v>
      </c>
      <c r="D4880">
        <v>23092.8125</v>
      </c>
      <c r="E4880">
        <v>5.885E-2</v>
      </c>
      <c r="F4880">
        <v>9.9575300000000002</v>
      </c>
      <c r="G4880">
        <v>-0.38692300000000002</v>
      </c>
      <c r="H4880">
        <v>2.1467E-2</v>
      </c>
      <c r="I4880">
        <v>6.5120000000000004E-3</v>
      </c>
      <c r="J4880">
        <v>-1.788E-2</v>
      </c>
      <c r="K4880">
        <v>1016.899963</v>
      </c>
      <c r="L4880">
        <v>39.180584000000003</v>
      </c>
      <c r="W4880">
        <f t="shared" si="76"/>
        <v>53695.671996356119</v>
      </c>
    </row>
    <row r="4881" spans="1:23" x14ac:dyDescent="0.3">
      <c r="A4881">
        <v>174.465</v>
      </c>
      <c r="B4881">
        <v>1415.2222899999999</v>
      </c>
      <c r="C4881">
        <v>-48508.886719000002</v>
      </c>
      <c r="D4881">
        <v>23042.560547000001</v>
      </c>
      <c r="E4881">
        <v>4.8306000000000002E-2</v>
      </c>
      <c r="F4881">
        <v>9.9530609999999999</v>
      </c>
      <c r="G4881">
        <v>-0.390042</v>
      </c>
      <c r="H4881">
        <v>3.4877999999999999E-2</v>
      </c>
      <c r="I4881">
        <v>8.3929999999999994E-3</v>
      </c>
      <c r="J4881">
        <v>-1.9852000000000002E-2</v>
      </c>
      <c r="K4881">
        <v>1016.899963</v>
      </c>
      <c r="L4881">
        <v>39.180584000000003</v>
      </c>
      <c r="W4881">
        <f t="shared" si="76"/>
        <v>53722.197846039846</v>
      </c>
    </row>
    <row r="4882" spans="1:23" x14ac:dyDescent="0.3">
      <c r="A4882">
        <v>174.47624999999999</v>
      </c>
      <c r="B4882">
        <v>1502.8477780000001</v>
      </c>
      <c r="C4882">
        <v>-48509.164062000003</v>
      </c>
      <c r="D4882">
        <v>22940.664062</v>
      </c>
      <c r="E4882">
        <v>4.2834999999999998E-2</v>
      </c>
      <c r="F4882">
        <v>9.9487030000000001</v>
      </c>
      <c r="G4882">
        <v>-0.39151999999999998</v>
      </c>
      <c r="H4882">
        <v>4.5969000000000003E-2</v>
      </c>
      <c r="I4882">
        <v>1.0629E-2</v>
      </c>
      <c r="J4882">
        <v>-2.1049999999999999E-2</v>
      </c>
      <c r="K4882">
        <v>1016.899963</v>
      </c>
      <c r="L4882">
        <v>39.180584000000003</v>
      </c>
      <c r="W4882">
        <f t="shared" si="76"/>
        <v>53681.203572977116</v>
      </c>
    </row>
    <row r="4883" spans="1:23" x14ac:dyDescent="0.3">
      <c r="A4883">
        <v>174.48750000000001</v>
      </c>
      <c r="B4883">
        <v>1518.178345</v>
      </c>
      <c r="C4883">
        <v>-48494.339844000002</v>
      </c>
      <c r="D4883">
        <v>22957.105468999998</v>
      </c>
      <c r="E4883">
        <v>4.0488000000000003E-2</v>
      </c>
      <c r="F4883">
        <v>9.9668220000000005</v>
      </c>
      <c r="G4883">
        <v>-0.38525700000000002</v>
      </c>
      <c r="H4883">
        <v>5.5079999999999997E-2</v>
      </c>
      <c r="I4883">
        <v>1.1188999999999999E-2</v>
      </c>
      <c r="J4883">
        <v>-2.2180999999999999E-2</v>
      </c>
      <c r="K4883">
        <v>1016.899963</v>
      </c>
      <c r="L4883">
        <v>39.180584000000003</v>
      </c>
      <c r="W4883">
        <f t="shared" si="76"/>
        <v>53675.269481460287</v>
      </c>
    </row>
    <row r="4884" spans="1:23" x14ac:dyDescent="0.3">
      <c r="A4884">
        <v>174.49875</v>
      </c>
      <c r="B4884">
        <v>1518.4766850000001</v>
      </c>
      <c r="C4884">
        <v>-48540.921875</v>
      </c>
      <c r="D4884">
        <v>23022.279297000001</v>
      </c>
      <c r="E4884">
        <v>4.7238000000000002E-2</v>
      </c>
      <c r="F4884">
        <v>9.9480210000000007</v>
      </c>
      <c r="G4884">
        <v>-0.40095700000000001</v>
      </c>
      <c r="H4884">
        <v>5.2942000000000003E-2</v>
      </c>
      <c r="I4884">
        <v>1.1152E-2</v>
      </c>
      <c r="J4884">
        <v>-2.0094000000000001E-2</v>
      </c>
      <c r="K4884">
        <v>1016.899963</v>
      </c>
      <c r="L4884">
        <v>39.180584000000003</v>
      </c>
      <c r="W4884">
        <f t="shared" si="76"/>
        <v>53745.252924763663</v>
      </c>
    </row>
    <row r="4885" spans="1:23" x14ac:dyDescent="0.3">
      <c r="A4885">
        <v>174.51</v>
      </c>
      <c r="B4885">
        <v>1439.3242190000001</v>
      </c>
      <c r="C4885">
        <v>-48514.820312000003</v>
      </c>
      <c r="D4885">
        <v>22959.162109000001</v>
      </c>
      <c r="E4885">
        <v>5.5444E-2</v>
      </c>
      <c r="F4885">
        <v>9.9478779999999993</v>
      </c>
      <c r="G4885">
        <v>-0.39814699999999997</v>
      </c>
      <c r="H4885">
        <v>5.2114000000000001E-2</v>
      </c>
      <c r="I4885">
        <v>1.1396E-2</v>
      </c>
      <c r="J4885">
        <v>-1.7895999999999999E-2</v>
      </c>
      <c r="K4885">
        <v>1016.929993</v>
      </c>
      <c r="L4885">
        <v>39.178241999999997</v>
      </c>
      <c r="W4885">
        <f t="shared" si="76"/>
        <v>53692.481492853258</v>
      </c>
    </row>
    <row r="4886" spans="1:23" x14ac:dyDescent="0.3">
      <c r="A4886">
        <v>174.52125000000001</v>
      </c>
      <c r="B4886">
        <v>1438.927246</v>
      </c>
      <c r="C4886">
        <v>-48499.632812000003</v>
      </c>
      <c r="D4886">
        <v>22872.304687</v>
      </c>
      <c r="E4886">
        <v>4.5494E-2</v>
      </c>
      <c r="F4886">
        <v>9.9580439999999992</v>
      </c>
      <c r="G4886">
        <v>-0.38423099999999999</v>
      </c>
      <c r="H4886">
        <v>4.4012999999999997E-2</v>
      </c>
      <c r="I4886">
        <v>1.0659999999999999E-2</v>
      </c>
      <c r="J4886">
        <v>-1.3892E-2</v>
      </c>
      <c r="K4886">
        <v>1016.929993</v>
      </c>
      <c r="L4886">
        <v>39.178241999999997</v>
      </c>
      <c r="W4886">
        <f t="shared" si="76"/>
        <v>53641.655606562621</v>
      </c>
    </row>
    <row r="4887" spans="1:23" x14ac:dyDescent="0.3">
      <c r="A4887">
        <v>174.5325</v>
      </c>
      <c r="B4887">
        <v>1392.688721</v>
      </c>
      <c r="C4887">
        <v>-48460.648437000003</v>
      </c>
      <c r="D4887">
        <v>23083.744140999999</v>
      </c>
      <c r="E4887">
        <v>5.5985E-2</v>
      </c>
      <c r="F4887">
        <v>9.9641099999999998</v>
      </c>
      <c r="G4887">
        <v>-0.39268399999999998</v>
      </c>
      <c r="H4887">
        <v>3.2313000000000001E-2</v>
      </c>
      <c r="I4887">
        <v>8.0459999999999993E-3</v>
      </c>
      <c r="J4887">
        <v>-1.0669E-2</v>
      </c>
      <c r="K4887">
        <v>1016.929993</v>
      </c>
      <c r="L4887">
        <v>39.178241999999997</v>
      </c>
      <c r="W4887">
        <f t="shared" si="76"/>
        <v>53695.747246642015</v>
      </c>
    </row>
    <row r="4888" spans="1:23" x14ac:dyDescent="0.3">
      <c r="A4888">
        <v>174.54374999999999</v>
      </c>
      <c r="B4888">
        <v>1446.512207</v>
      </c>
      <c r="C4888">
        <v>-48455.234375</v>
      </c>
      <c r="D4888">
        <v>23136.380859000001</v>
      </c>
      <c r="E4888">
        <v>5.5093000000000003E-2</v>
      </c>
      <c r="F4888">
        <v>9.9636610000000001</v>
      </c>
      <c r="G4888">
        <v>-0.38384400000000002</v>
      </c>
      <c r="H4888">
        <v>2.4372999999999999E-2</v>
      </c>
      <c r="I4888">
        <v>7.7629999999999999E-3</v>
      </c>
      <c r="J4888">
        <v>-7.6909999999999999E-3</v>
      </c>
      <c r="K4888">
        <v>1016.929993</v>
      </c>
      <c r="L4888">
        <v>39.178241999999997</v>
      </c>
      <c r="W4888">
        <f t="shared" si="76"/>
        <v>53714.935121936833</v>
      </c>
    </row>
    <row r="4889" spans="1:23" x14ac:dyDescent="0.3">
      <c r="A4889">
        <v>174.55500000000001</v>
      </c>
      <c r="B4889">
        <v>1296.114014</v>
      </c>
      <c r="C4889">
        <v>-48460.59375</v>
      </c>
      <c r="D4889">
        <v>23118.392577999999</v>
      </c>
      <c r="E4889">
        <v>4.5621000000000002E-2</v>
      </c>
      <c r="F4889">
        <v>9.9560250000000003</v>
      </c>
      <c r="G4889">
        <v>-0.389793</v>
      </c>
      <c r="H4889">
        <v>1.1679E-2</v>
      </c>
      <c r="I4889">
        <v>6.8700000000000002E-3</v>
      </c>
      <c r="J4889">
        <v>-6.2570000000000004E-3</v>
      </c>
      <c r="K4889">
        <v>1016.929993</v>
      </c>
      <c r="L4889">
        <v>39.178241999999997</v>
      </c>
      <c r="W4889">
        <f t="shared" si="76"/>
        <v>53708.184977062403</v>
      </c>
    </row>
    <row r="4890" spans="1:23" x14ac:dyDescent="0.3">
      <c r="A4890">
        <v>174.56625</v>
      </c>
      <c r="B4890">
        <v>1433.978149</v>
      </c>
      <c r="C4890">
        <v>-48449.34375</v>
      </c>
      <c r="D4890">
        <v>23057.513672000001</v>
      </c>
      <c r="E4890">
        <v>4.6896E-2</v>
      </c>
      <c r="F4890">
        <v>9.9599069999999994</v>
      </c>
      <c r="G4890">
        <v>-0.38694499999999998</v>
      </c>
      <c r="H4890">
        <v>-5.1669999999999997E-3</v>
      </c>
      <c r="I4890">
        <v>4.0369999999999998E-3</v>
      </c>
      <c r="J4890">
        <v>-2.8609999999999998E-3</v>
      </c>
      <c r="K4890">
        <v>1016.929993</v>
      </c>
      <c r="L4890">
        <v>39.178241999999997</v>
      </c>
      <c r="W4890">
        <f t="shared" si="76"/>
        <v>53675.3587773006</v>
      </c>
    </row>
    <row r="4891" spans="1:23" x14ac:dyDescent="0.3">
      <c r="A4891">
        <v>174.57749999999999</v>
      </c>
      <c r="B4891">
        <v>1366.773682</v>
      </c>
      <c r="C4891">
        <v>-48447.90625</v>
      </c>
      <c r="D4891">
        <v>22979.542968999998</v>
      </c>
      <c r="E4891">
        <v>5.2319999999999998E-2</v>
      </c>
      <c r="F4891">
        <v>9.9635619999999996</v>
      </c>
      <c r="G4891">
        <v>-0.39156600000000003</v>
      </c>
      <c r="H4891">
        <v>-1.4692999999999999E-2</v>
      </c>
      <c r="I4891">
        <v>2.771E-3</v>
      </c>
      <c r="J4891">
        <v>-1.9369999999999999E-3</v>
      </c>
      <c r="K4891">
        <v>1016.929993</v>
      </c>
      <c r="L4891">
        <v>39.178241999999997</v>
      </c>
      <c r="W4891">
        <f t="shared" si="76"/>
        <v>53638.857979739973</v>
      </c>
    </row>
    <row r="4892" spans="1:23" x14ac:dyDescent="0.3">
      <c r="A4892">
        <v>174.58875</v>
      </c>
      <c r="B4892">
        <v>1491.423462</v>
      </c>
      <c r="C4892">
        <v>-48431.636719000002</v>
      </c>
      <c r="D4892">
        <v>22930.519531000002</v>
      </c>
      <c r="E4892">
        <v>5.0006000000000002E-2</v>
      </c>
      <c r="F4892">
        <v>9.9674600000000009</v>
      </c>
      <c r="G4892">
        <v>-0.37948599999999999</v>
      </c>
      <c r="H4892">
        <v>-2.2679000000000001E-2</v>
      </c>
      <c r="I4892">
        <v>1.2849999999999999E-3</v>
      </c>
      <c r="J4892">
        <v>-9.3499999999999996E-4</v>
      </c>
      <c r="K4892">
        <v>1016.929993</v>
      </c>
      <c r="L4892">
        <v>39.178241999999997</v>
      </c>
      <c r="W4892">
        <f t="shared" si="76"/>
        <v>53606.496856125246</v>
      </c>
    </row>
    <row r="4893" spans="1:23" x14ac:dyDescent="0.3">
      <c r="A4893">
        <v>174.6</v>
      </c>
      <c r="B4893">
        <v>1409.73938</v>
      </c>
      <c r="C4893">
        <v>-48521.675780999998</v>
      </c>
      <c r="D4893">
        <v>22992.810547000001</v>
      </c>
      <c r="E4893">
        <v>5.6423000000000001E-2</v>
      </c>
      <c r="F4893">
        <v>9.9633529999999997</v>
      </c>
      <c r="G4893">
        <v>-0.37929800000000002</v>
      </c>
      <c r="H4893">
        <v>-2.8656999999999998E-2</v>
      </c>
      <c r="I4893">
        <v>8.5007920000000004E-5</v>
      </c>
      <c r="J4893">
        <v>3.9800000000000002E-4</v>
      </c>
      <c r="K4893">
        <v>1016.899963</v>
      </c>
      <c r="L4893">
        <v>39.178241999999997</v>
      </c>
      <c r="W4893">
        <f t="shared" si="76"/>
        <v>53712.286514039217</v>
      </c>
    </row>
    <row r="4894" spans="1:23" x14ac:dyDescent="0.3">
      <c r="A4894">
        <v>174.61125000000001</v>
      </c>
      <c r="B4894">
        <v>1399.0864260000001</v>
      </c>
      <c r="C4894">
        <v>-48450.132812000003</v>
      </c>
      <c r="D4894">
        <v>23021.226562</v>
      </c>
      <c r="E4894">
        <v>6.0777999999999999E-2</v>
      </c>
      <c r="F4894">
        <v>9.9582759999999997</v>
      </c>
      <c r="G4894">
        <v>-0.40198299999999998</v>
      </c>
      <c r="H4894">
        <v>-2.7274E-2</v>
      </c>
      <c r="I4894">
        <v>-2.0799999999999999E-4</v>
      </c>
      <c r="J4894">
        <v>-2.5900000000000001E-4</v>
      </c>
      <c r="K4894">
        <v>1016.899963</v>
      </c>
      <c r="L4894">
        <v>39.178241999999997</v>
      </c>
      <c r="W4894">
        <f t="shared" si="76"/>
        <v>53659.572163285004</v>
      </c>
    </row>
    <row r="4895" spans="1:23" x14ac:dyDescent="0.3">
      <c r="A4895">
        <v>174.6225</v>
      </c>
      <c r="B4895">
        <v>1544.1405030000001</v>
      </c>
      <c r="C4895">
        <v>-48461.3125</v>
      </c>
      <c r="D4895">
        <v>23137.916015999999</v>
      </c>
      <c r="E4895">
        <v>5.2268000000000002E-2</v>
      </c>
      <c r="F4895">
        <v>9.9706150000000004</v>
      </c>
      <c r="G4895">
        <v>-0.39046799999999998</v>
      </c>
      <c r="H4895">
        <v>-2.3241999999999999E-2</v>
      </c>
      <c r="I4895">
        <v>3.28E-4</v>
      </c>
      <c r="J4895">
        <v>-1.688E-3</v>
      </c>
      <c r="K4895">
        <v>1016.899963</v>
      </c>
      <c r="L4895">
        <v>39.178241999999997</v>
      </c>
      <c r="W4895">
        <f t="shared" si="76"/>
        <v>53723.79674482371</v>
      </c>
    </row>
    <row r="4896" spans="1:23" x14ac:dyDescent="0.3">
      <c r="A4896">
        <v>174.63374999999999</v>
      </c>
      <c r="B4896">
        <v>1592.8077390000001</v>
      </c>
      <c r="C4896">
        <v>-48464.605469000002</v>
      </c>
      <c r="D4896">
        <v>23020.787109000001</v>
      </c>
      <c r="E4896">
        <v>3.6718000000000001E-2</v>
      </c>
      <c r="F4896">
        <v>9.9678660000000008</v>
      </c>
      <c r="G4896">
        <v>-0.383604</v>
      </c>
      <c r="H4896">
        <v>-1.1338000000000001E-2</v>
      </c>
      <c r="I4896">
        <v>2.098E-3</v>
      </c>
      <c r="J4896">
        <v>-8.0700000000000008E-3</v>
      </c>
      <c r="K4896">
        <v>1016.899963</v>
      </c>
      <c r="L4896">
        <v>39.178241999999997</v>
      </c>
      <c r="W4896">
        <f t="shared" si="76"/>
        <v>53677.850728928628</v>
      </c>
    </row>
    <row r="4897" spans="1:23" x14ac:dyDescent="0.3">
      <c r="A4897">
        <v>174.64500000000001</v>
      </c>
      <c r="B4897">
        <v>1499.8348390000001</v>
      </c>
      <c r="C4897">
        <v>-48470.75</v>
      </c>
      <c r="D4897">
        <v>22996.222656000002</v>
      </c>
      <c r="E4897">
        <v>4.4819999999999999E-2</v>
      </c>
      <c r="F4897">
        <v>9.9619940000000007</v>
      </c>
      <c r="G4897">
        <v>-0.39630300000000002</v>
      </c>
      <c r="H4897">
        <v>7.3200000000000001E-4</v>
      </c>
      <c r="I4897">
        <v>3.715E-3</v>
      </c>
      <c r="J4897">
        <v>-1.2749999999999999E-2</v>
      </c>
      <c r="K4897">
        <v>1016.899963</v>
      </c>
      <c r="L4897">
        <v>39.178241999999997</v>
      </c>
      <c r="W4897">
        <f t="shared" si="76"/>
        <v>53670.190669971591</v>
      </c>
    </row>
    <row r="4898" spans="1:23" x14ac:dyDescent="0.3">
      <c r="A4898">
        <v>174.65625</v>
      </c>
      <c r="B4898">
        <v>1552.0058590000001</v>
      </c>
      <c r="C4898">
        <v>-48481.902344000002</v>
      </c>
      <c r="D4898">
        <v>23141.958984000001</v>
      </c>
      <c r="E4898">
        <v>5.5711999999999998E-2</v>
      </c>
      <c r="F4898">
        <v>9.9633909999999997</v>
      </c>
      <c r="G4898">
        <v>-0.37975599999999998</v>
      </c>
      <c r="H4898">
        <v>1.5977999999999999E-2</v>
      </c>
      <c r="I4898">
        <v>5.0670000000000003E-3</v>
      </c>
      <c r="J4898">
        <v>-1.7330999999999999E-2</v>
      </c>
      <c r="K4898">
        <v>1016.899963</v>
      </c>
      <c r="L4898">
        <v>39.178241999999997</v>
      </c>
      <c r="W4898">
        <f t="shared" si="76"/>
        <v>53744.337773356754</v>
      </c>
    </row>
    <row r="4899" spans="1:23" x14ac:dyDescent="0.3">
      <c r="A4899">
        <v>174.66749999999999</v>
      </c>
      <c r="B4899">
        <v>1549.425659</v>
      </c>
      <c r="C4899">
        <v>-48448.347655999998</v>
      </c>
      <c r="D4899">
        <v>23094.337890999999</v>
      </c>
      <c r="E4899">
        <v>5.1443000000000003E-2</v>
      </c>
      <c r="F4899">
        <v>9.9652290000000008</v>
      </c>
      <c r="G4899">
        <v>-0.39286199999999999</v>
      </c>
      <c r="H4899">
        <v>2.8721E-2</v>
      </c>
      <c r="I4899">
        <v>7.4219999999999998E-3</v>
      </c>
      <c r="J4899">
        <v>-1.9258000000000001E-2</v>
      </c>
      <c r="K4899">
        <v>1016.899963</v>
      </c>
      <c r="L4899">
        <v>39.178241999999997</v>
      </c>
      <c r="W4899">
        <f t="shared" si="76"/>
        <v>53693.496376126284</v>
      </c>
    </row>
    <row r="4900" spans="1:23" x14ac:dyDescent="0.3">
      <c r="A4900">
        <v>174.67875000000001</v>
      </c>
      <c r="B4900">
        <v>1496.8885499999999</v>
      </c>
      <c r="C4900">
        <v>-48518.832030999998</v>
      </c>
      <c r="D4900">
        <v>23116.400390999999</v>
      </c>
      <c r="E4900">
        <v>4.7267000000000003E-2</v>
      </c>
      <c r="F4900">
        <v>9.9620700000000006</v>
      </c>
      <c r="G4900">
        <v>-0.38807599999999998</v>
      </c>
      <c r="H4900">
        <v>4.2951999999999997E-2</v>
      </c>
      <c r="I4900">
        <v>9.8300000000000002E-3</v>
      </c>
      <c r="J4900">
        <v>-2.1774999999999999E-2</v>
      </c>
      <c r="K4900">
        <v>1016.899963</v>
      </c>
      <c r="L4900">
        <v>39.178241999999997</v>
      </c>
      <c r="W4900">
        <f t="shared" si="76"/>
        <v>53765.097451976566</v>
      </c>
    </row>
    <row r="4901" spans="1:23" x14ac:dyDescent="0.3">
      <c r="A4901">
        <v>174.69</v>
      </c>
      <c r="B4901">
        <v>1447.447388</v>
      </c>
      <c r="C4901">
        <v>-48486.417969000002</v>
      </c>
      <c r="D4901">
        <v>23130.253906000002</v>
      </c>
      <c r="E4901">
        <v>4.8980000000000003E-2</v>
      </c>
      <c r="F4901">
        <v>9.9588009999999993</v>
      </c>
      <c r="G4901">
        <v>-0.39713599999999999</v>
      </c>
      <c r="H4901">
        <v>4.9916000000000002E-2</v>
      </c>
      <c r="I4901">
        <v>1.1446E-2</v>
      </c>
      <c r="J4901">
        <v>-2.3560999999999999E-2</v>
      </c>
      <c r="K4901">
        <v>1016.899963</v>
      </c>
      <c r="L4901">
        <v>39.178241999999997</v>
      </c>
      <c r="W4901">
        <f t="shared" si="76"/>
        <v>53740.454753952559</v>
      </c>
    </row>
    <row r="4902" spans="1:23" x14ac:dyDescent="0.3">
      <c r="A4902">
        <v>174.70124999999999</v>
      </c>
      <c r="B4902">
        <v>1512.46875</v>
      </c>
      <c r="C4902">
        <v>-48492.351562000003</v>
      </c>
      <c r="D4902">
        <v>23080.199218999998</v>
      </c>
      <c r="E4902">
        <v>5.2396999999999999E-2</v>
      </c>
      <c r="F4902">
        <v>9.9604339999999993</v>
      </c>
      <c r="G4902">
        <v>-0.40562999999999999</v>
      </c>
      <c r="H4902">
        <v>5.2176E-2</v>
      </c>
      <c r="I4902">
        <v>1.0912E-2</v>
      </c>
      <c r="J4902">
        <v>-2.189E-2</v>
      </c>
      <c r="K4902">
        <v>1016.909973</v>
      </c>
      <c r="L4902">
        <v>39.178241999999997</v>
      </c>
      <c r="W4902">
        <f t="shared" si="76"/>
        <v>53726.076701365964</v>
      </c>
    </row>
    <row r="4903" spans="1:23" x14ac:dyDescent="0.3">
      <c r="A4903">
        <v>174.71250000000001</v>
      </c>
      <c r="B4903">
        <v>1586.175293</v>
      </c>
      <c r="C4903">
        <v>-48480.355469000002</v>
      </c>
      <c r="D4903">
        <v>23009.544922000001</v>
      </c>
      <c r="E4903">
        <v>5.6538999999999999E-2</v>
      </c>
      <c r="F4903">
        <v>9.9647799999999993</v>
      </c>
      <c r="G4903">
        <v>-0.38644299999999998</v>
      </c>
      <c r="H4903">
        <v>5.2585E-2</v>
      </c>
      <c r="I4903">
        <v>1.1219E-2</v>
      </c>
      <c r="J4903">
        <v>-1.9175000000000001E-2</v>
      </c>
      <c r="K4903">
        <v>1016.909973</v>
      </c>
      <c r="L4903">
        <v>39.178241999999997</v>
      </c>
      <c r="W4903">
        <f t="shared" si="76"/>
        <v>53687.055944410458</v>
      </c>
    </row>
    <row r="4904" spans="1:23" x14ac:dyDescent="0.3">
      <c r="A4904">
        <v>174.72375</v>
      </c>
      <c r="B4904">
        <v>1461.208374</v>
      </c>
      <c r="C4904">
        <v>-48500.167969000002</v>
      </c>
      <c r="D4904">
        <v>23165.300781000002</v>
      </c>
      <c r="E4904">
        <v>4.6865999999999998E-2</v>
      </c>
      <c r="F4904">
        <v>9.9584910000000004</v>
      </c>
      <c r="G4904">
        <v>-0.38340600000000002</v>
      </c>
      <c r="H4904">
        <v>4.5918E-2</v>
      </c>
      <c r="I4904">
        <v>1.0119E-2</v>
      </c>
      <c r="J4904">
        <v>-1.6042000000000001E-2</v>
      </c>
      <c r="K4904">
        <v>1016.909973</v>
      </c>
      <c r="L4904">
        <v>39.178241999999997</v>
      </c>
      <c r="W4904">
        <f t="shared" si="76"/>
        <v>53768.323232249495</v>
      </c>
    </row>
    <row r="4905" spans="1:23" x14ac:dyDescent="0.3">
      <c r="A4905">
        <v>174.73500000000001</v>
      </c>
      <c r="B4905">
        <v>1406.377563</v>
      </c>
      <c r="C4905">
        <v>-48511.425780999998</v>
      </c>
      <c r="D4905">
        <v>22957.693359000001</v>
      </c>
      <c r="E4905">
        <v>5.7308999999999999E-2</v>
      </c>
      <c r="F4905">
        <v>9.9597800000000003</v>
      </c>
      <c r="G4905">
        <v>-0.39252799999999999</v>
      </c>
      <c r="H4905">
        <v>3.9279000000000001E-2</v>
      </c>
      <c r="I4905">
        <v>9.5160000000000002E-3</v>
      </c>
      <c r="J4905">
        <v>-1.2218E-2</v>
      </c>
      <c r="K4905">
        <v>1016.909973</v>
      </c>
      <c r="L4905">
        <v>39.178241999999997</v>
      </c>
      <c r="W4905">
        <f t="shared" si="76"/>
        <v>53687.913104543877</v>
      </c>
    </row>
    <row r="4906" spans="1:23" x14ac:dyDescent="0.3">
      <c r="A4906">
        <v>174.74625</v>
      </c>
      <c r="B4906">
        <v>1517.7551269999999</v>
      </c>
      <c r="C4906">
        <v>-48508.078125</v>
      </c>
      <c r="D4906">
        <v>22985.966797000001</v>
      </c>
      <c r="E4906">
        <v>5.2597999999999999E-2</v>
      </c>
      <c r="F4906">
        <v>9.9523030000000006</v>
      </c>
      <c r="G4906">
        <v>-0.37906299999999998</v>
      </c>
      <c r="H4906">
        <v>2.5699E-2</v>
      </c>
      <c r="I4906">
        <v>7.9310000000000005E-3</v>
      </c>
      <c r="J4906">
        <v>-9.6749999999999996E-3</v>
      </c>
      <c r="K4906">
        <v>1016.909973</v>
      </c>
      <c r="L4906">
        <v>39.178241999999997</v>
      </c>
      <c r="W4906">
        <f t="shared" si="76"/>
        <v>53700.017631276663</v>
      </c>
    </row>
    <row r="4907" spans="1:23" x14ac:dyDescent="0.3">
      <c r="A4907">
        <v>174.75749999999999</v>
      </c>
      <c r="B4907">
        <v>1374.5620120000001</v>
      </c>
      <c r="C4907">
        <v>-48476.894530999998</v>
      </c>
      <c r="D4907">
        <v>22960.832031000002</v>
      </c>
      <c r="E4907">
        <v>4.8513000000000001E-2</v>
      </c>
      <c r="F4907">
        <v>9.9561290000000007</v>
      </c>
      <c r="G4907">
        <v>-0.38817299999999999</v>
      </c>
      <c r="H4907">
        <v>1.2635E-2</v>
      </c>
      <c r="I4907">
        <v>5.3990000000000002E-3</v>
      </c>
      <c r="J4907">
        <v>-6.4099999999999999E-3</v>
      </c>
      <c r="K4907">
        <v>1016.909973</v>
      </c>
      <c r="L4907">
        <v>39.178241999999997</v>
      </c>
      <c r="W4907">
        <f t="shared" si="76"/>
        <v>53657.23186719873</v>
      </c>
    </row>
    <row r="4908" spans="1:23" x14ac:dyDescent="0.3">
      <c r="A4908">
        <v>174.76875000000001</v>
      </c>
      <c r="B4908">
        <v>1509.6657709999999</v>
      </c>
      <c r="C4908">
        <v>-48428.5625</v>
      </c>
      <c r="D4908">
        <v>22963.011718999998</v>
      </c>
      <c r="E4908">
        <v>4.6008E-2</v>
      </c>
      <c r="F4908">
        <v>9.9591060000000002</v>
      </c>
      <c r="G4908">
        <v>-0.383241</v>
      </c>
      <c r="H4908">
        <v>-5.496E-3</v>
      </c>
      <c r="I4908">
        <v>2.568E-3</v>
      </c>
      <c r="J4908">
        <v>-3.3890000000000001E-3</v>
      </c>
      <c r="K4908">
        <v>1016.909973</v>
      </c>
      <c r="L4908">
        <v>39.178241999999997</v>
      </c>
      <c r="W4908">
        <f t="shared" si="76"/>
        <v>53618.13745145822</v>
      </c>
    </row>
    <row r="4909" spans="1:23" x14ac:dyDescent="0.3">
      <c r="A4909">
        <v>174.78</v>
      </c>
      <c r="B4909">
        <v>1461.1530760000001</v>
      </c>
      <c r="C4909">
        <v>-48464.457030999998</v>
      </c>
      <c r="D4909">
        <v>23005.748047000001</v>
      </c>
      <c r="E4909">
        <v>5.5592000000000003E-2</v>
      </c>
      <c r="F4909">
        <v>9.9633769999999995</v>
      </c>
      <c r="G4909">
        <v>-0.38947199999999998</v>
      </c>
      <c r="H4909">
        <v>-1.2907999999999999E-2</v>
      </c>
      <c r="I4909">
        <v>3.0279999999999999E-3</v>
      </c>
      <c r="J4909">
        <v>-2.4459999999999998E-3</v>
      </c>
      <c r="K4909">
        <v>1016.909973</v>
      </c>
      <c r="L4909">
        <v>39.178241999999997</v>
      </c>
      <c r="W4909">
        <f t="shared" si="76"/>
        <v>53667.522831067894</v>
      </c>
    </row>
    <row r="4910" spans="1:23" x14ac:dyDescent="0.3">
      <c r="A4910">
        <v>174.79124999999999</v>
      </c>
      <c r="B4910">
        <v>1635.9697269999999</v>
      </c>
      <c r="C4910">
        <v>-48458.542969000002</v>
      </c>
      <c r="D4910">
        <v>23000.763672000001</v>
      </c>
      <c r="E4910">
        <v>5.6437000000000001E-2</v>
      </c>
      <c r="F4910">
        <v>9.9559529999999992</v>
      </c>
      <c r="G4910">
        <v>-0.37826300000000002</v>
      </c>
      <c r="H4910">
        <v>-2.0211E-2</v>
      </c>
      <c r="I4910">
        <v>1.225E-3</v>
      </c>
      <c r="J4910">
        <v>-1.6590000000000001E-3</v>
      </c>
      <c r="K4910">
        <v>1016.909973</v>
      </c>
      <c r="L4910">
        <v>39.178241999999997</v>
      </c>
      <c r="W4910">
        <f t="shared" si="76"/>
        <v>53665.090264726801</v>
      </c>
    </row>
    <row r="4911" spans="1:23" x14ac:dyDescent="0.3">
      <c r="A4911">
        <v>174.80250000000001</v>
      </c>
      <c r="B4911">
        <v>1375.759888</v>
      </c>
      <c r="C4911">
        <v>-48466.789062000003</v>
      </c>
      <c r="D4911">
        <v>23083.878906000002</v>
      </c>
      <c r="E4911">
        <v>6.1677000000000003E-2</v>
      </c>
      <c r="F4911">
        <v>9.9598720000000007</v>
      </c>
      <c r="G4911">
        <v>-0.37874200000000002</v>
      </c>
      <c r="H4911">
        <v>-2.4642000000000001E-2</v>
      </c>
      <c r="I4911">
        <v>4.5800000000000002E-4</v>
      </c>
      <c r="J4911">
        <v>-4.0999999999999999E-4</v>
      </c>
      <c r="K4911">
        <v>1016.899963</v>
      </c>
      <c r="L4911">
        <v>39.183124999999997</v>
      </c>
      <c r="W4911">
        <f t="shared" si="76"/>
        <v>53700.910817198477</v>
      </c>
    </row>
    <row r="4912" spans="1:23" x14ac:dyDescent="0.3">
      <c r="A4912">
        <v>174.81375</v>
      </c>
      <c r="B4912">
        <v>1408.943481</v>
      </c>
      <c r="C4912">
        <v>-48462.261719000002</v>
      </c>
      <c r="D4912">
        <v>23013.230468999998</v>
      </c>
      <c r="E4912">
        <v>5.9501999999999999E-2</v>
      </c>
      <c r="F4912">
        <v>9.960032</v>
      </c>
      <c r="G4912">
        <v>-0.382467</v>
      </c>
      <c r="H4912">
        <v>-2.5439E-2</v>
      </c>
      <c r="I4912">
        <v>2.02E-4</v>
      </c>
      <c r="J4912">
        <v>-2.31E-4</v>
      </c>
      <c r="K4912">
        <v>1016.899963</v>
      </c>
      <c r="L4912">
        <v>39.183124999999997</v>
      </c>
      <c r="W4912">
        <f t="shared" si="76"/>
        <v>53667.352359444892</v>
      </c>
    </row>
    <row r="4913" spans="1:23" x14ac:dyDescent="0.3">
      <c r="A4913">
        <v>174.82499999999999</v>
      </c>
      <c r="B4913">
        <v>1471.6644289999999</v>
      </c>
      <c r="C4913">
        <v>-48499.921875</v>
      </c>
      <c r="D4913">
        <v>23141.662109000001</v>
      </c>
      <c r="E4913">
        <v>5.9882999999999999E-2</v>
      </c>
      <c r="F4913">
        <v>9.9686129999999995</v>
      </c>
      <c r="G4913">
        <v>-0.38568599999999997</v>
      </c>
      <c r="H4913">
        <v>-2.5232999999999998E-2</v>
      </c>
      <c r="I4913">
        <v>2.5900000000000001E-4</v>
      </c>
      <c r="J4913">
        <v>-1.8159999999999999E-3</v>
      </c>
      <c r="K4913">
        <v>1016.899963</v>
      </c>
      <c r="L4913">
        <v>39.183124999999997</v>
      </c>
      <c r="W4913">
        <f t="shared" si="76"/>
        <v>53758.206287410794</v>
      </c>
    </row>
    <row r="4914" spans="1:23" x14ac:dyDescent="0.3">
      <c r="A4914">
        <v>174.83625000000001</v>
      </c>
      <c r="B4914">
        <v>1462.0444339999999</v>
      </c>
      <c r="C4914">
        <v>-48498.785155999998</v>
      </c>
      <c r="D4914">
        <v>23164.738281000002</v>
      </c>
      <c r="E4914">
        <v>4.7253000000000003E-2</v>
      </c>
      <c r="F4914">
        <v>9.9566029999999994</v>
      </c>
      <c r="G4914">
        <v>-0.38874900000000001</v>
      </c>
      <c r="H4914">
        <v>-1.5989E-2</v>
      </c>
      <c r="I4914">
        <v>1.804E-3</v>
      </c>
      <c r="J4914">
        <v>-5.1380000000000002E-3</v>
      </c>
      <c r="K4914">
        <v>1016.899963</v>
      </c>
      <c r="L4914">
        <v>39.183124999999997</v>
      </c>
      <c r="W4914">
        <f t="shared" si="76"/>
        <v>53766.856288628805</v>
      </c>
    </row>
    <row r="4915" spans="1:23" x14ac:dyDescent="0.3">
      <c r="A4915">
        <v>174.8475</v>
      </c>
      <c r="B4915">
        <v>1440.3845209999999</v>
      </c>
      <c r="C4915">
        <v>-48451.703125</v>
      </c>
      <c r="D4915">
        <v>23080.279297000001</v>
      </c>
      <c r="E4915">
        <v>5.0289E-2</v>
      </c>
      <c r="F4915">
        <v>9.9480400000000007</v>
      </c>
      <c r="G4915">
        <v>-0.38965100000000003</v>
      </c>
      <c r="H4915">
        <v>-4.3540000000000002E-3</v>
      </c>
      <c r="I4915">
        <v>3.0739999999999999E-3</v>
      </c>
      <c r="J4915">
        <v>-8.8459999999999997E-3</v>
      </c>
      <c r="K4915">
        <v>1016.899963</v>
      </c>
      <c r="L4915">
        <v>39.183124999999997</v>
      </c>
      <c r="W4915">
        <f t="shared" si="76"/>
        <v>53687.442998423736</v>
      </c>
    </row>
    <row r="4916" spans="1:23" x14ac:dyDescent="0.3">
      <c r="A4916">
        <v>174.85874999999999</v>
      </c>
      <c r="B4916">
        <v>1522.5814210000001</v>
      </c>
      <c r="C4916">
        <v>-48500.902344000002</v>
      </c>
      <c r="D4916">
        <v>23038.056640999999</v>
      </c>
      <c r="E4916">
        <v>5.5012999999999999E-2</v>
      </c>
      <c r="F4916">
        <v>9.9572599999999998</v>
      </c>
      <c r="G4916">
        <v>-0.38446999999999998</v>
      </c>
      <c r="H4916">
        <v>1.0113E-2</v>
      </c>
      <c r="I4916">
        <v>5.0720000000000001E-3</v>
      </c>
      <c r="J4916">
        <v>-1.2071999999999999E-2</v>
      </c>
      <c r="K4916">
        <v>1016.899963</v>
      </c>
      <c r="L4916">
        <v>39.183124999999997</v>
      </c>
      <c r="W4916">
        <f t="shared" si="76"/>
        <v>53715.992368751067</v>
      </c>
    </row>
    <row r="4917" spans="1:23" x14ac:dyDescent="0.3">
      <c r="A4917">
        <v>174.87</v>
      </c>
      <c r="B4917">
        <v>1519.9167480000001</v>
      </c>
      <c r="C4917">
        <v>-48477.105469000002</v>
      </c>
      <c r="D4917">
        <v>23116.554687</v>
      </c>
      <c r="E4917">
        <v>4.4720000000000003E-2</v>
      </c>
      <c r="F4917">
        <v>9.9503319999999995</v>
      </c>
      <c r="G4917">
        <v>-0.39310600000000001</v>
      </c>
      <c r="H4917">
        <v>2.5375999999999999E-2</v>
      </c>
      <c r="I4917">
        <v>7.7549999999999997E-3</v>
      </c>
      <c r="J4917">
        <v>-1.8943999999999999E-2</v>
      </c>
      <c r="K4917">
        <v>1016.899963</v>
      </c>
      <c r="L4917">
        <v>39.183124999999997</v>
      </c>
      <c r="W4917">
        <f t="shared" si="76"/>
        <v>53728.158373151615</v>
      </c>
    </row>
    <row r="4918" spans="1:23" x14ac:dyDescent="0.3">
      <c r="A4918">
        <v>174.88124999999999</v>
      </c>
      <c r="B4918">
        <v>1566.772095</v>
      </c>
      <c r="C4918">
        <v>-48530.527344000002</v>
      </c>
      <c r="D4918">
        <v>23074.794922000001</v>
      </c>
      <c r="E4918">
        <v>5.5194E-2</v>
      </c>
      <c r="F4918">
        <v>9.9674060000000004</v>
      </c>
      <c r="G4918">
        <v>-0.38563999999999998</v>
      </c>
      <c r="H4918">
        <v>3.6749999999999998E-2</v>
      </c>
      <c r="I4918">
        <v>9.1509999999999994E-3</v>
      </c>
      <c r="J4918">
        <v>-2.205E-2</v>
      </c>
      <c r="K4918">
        <v>1016.899963</v>
      </c>
      <c r="L4918">
        <v>39.183124999999997</v>
      </c>
      <c r="W4918">
        <f t="shared" si="76"/>
        <v>53759.771388806701</v>
      </c>
    </row>
    <row r="4919" spans="1:23" x14ac:dyDescent="0.3">
      <c r="A4919">
        <v>174.89250000000001</v>
      </c>
      <c r="B4919">
        <v>1464.009033</v>
      </c>
      <c r="C4919">
        <v>-48527.628905999998</v>
      </c>
      <c r="D4919">
        <v>22990.548827999999</v>
      </c>
      <c r="E4919">
        <v>5.5923E-2</v>
      </c>
      <c r="F4919">
        <v>9.963514</v>
      </c>
      <c r="G4919">
        <v>-0.39862700000000001</v>
      </c>
      <c r="H4919">
        <v>4.4261000000000002E-2</v>
      </c>
      <c r="I4919">
        <v>9.0539999999999995E-3</v>
      </c>
      <c r="J4919">
        <v>-2.2828999999999999E-2</v>
      </c>
      <c r="K4919">
        <v>1016.899963</v>
      </c>
      <c r="L4919">
        <v>39.183124999999997</v>
      </c>
      <c r="W4919">
        <f t="shared" si="76"/>
        <v>53718.148005118383</v>
      </c>
    </row>
    <row r="4920" spans="1:23" x14ac:dyDescent="0.3">
      <c r="A4920">
        <v>174.90375</v>
      </c>
      <c r="B4920">
        <v>1432.7423100000001</v>
      </c>
      <c r="C4920">
        <v>-48500.882812000003</v>
      </c>
      <c r="D4920">
        <v>23058.796875</v>
      </c>
      <c r="E4920">
        <v>5.0802E-2</v>
      </c>
      <c r="F4920">
        <v>9.9607620000000008</v>
      </c>
      <c r="G4920">
        <v>-0.39465800000000001</v>
      </c>
      <c r="H4920">
        <v>4.7225000000000003E-2</v>
      </c>
      <c r="I4920">
        <v>1.0127000000000001E-2</v>
      </c>
      <c r="J4920">
        <v>-2.1864000000000001E-2</v>
      </c>
      <c r="K4920">
        <v>1016.919983</v>
      </c>
      <c r="L4920">
        <v>39.185467000000003</v>
      </c>
      <c r="W4920">
        <f t="shared" si="76"/>
        <v>53722.402193058449</v>
      </c>
    </row>
    <row r="4921" spans="1:23" x14ac:dyDescent="0.3">
      <c r="A4921">
        <v>174.91499999999999</v>
      </c>
      <c r="B4921">
        <v>1449.0972899999999</v>
      </c>
      <c r="C4921">
        <v>-48496.917969000002</v>
      </c>
      <c r="D4921">
        <v>22950.720702999999</v>
      </c>
      <c r="E4921">
        <v>4.6518999999999998E-2</v>
      </c>
      <c r="F4921">
        <v>9.9612630000000006</v>
      </c>
      <c r="G4921">
        <v>-0.39085199999999998</v>
      </c>
      <c r="H4921">
        <v>5.3376E-2</v>
      </c>
      <c r="I4921">
        <v>1.0363000000000001E-2</v>
      </c>
      <c r="J4921">
        <v>-2.0990000000000002E-2</v>
      </c>
      <c r="K4921">
        <v>1016.919983</v>
      </c>
      <c r="L4921">
        <v>39.185467000000003</v>
      </c>
      <c r="W4921">
        <f t="shared" si="76"/>
        <v>53672.958892117298</v>
      </c>
    </row>
    <row r="4922" spans="1:23" x14ac:dyDescent="0.3">
      <c r="A4922">
        <v>174.92625000000001</v>
      </c>
      <c r="B4922">
        <v>1487.4360349999999</v>
      </c>
      <c r="C4922">
        <v>-48473.972655999998</v>
      </c>
      <c r="D4922">
        <v>22856.380859000001</v>
      </c>
      <c r="E4922">
        <v>6.0941000000000002E-2</v>
      </c>
      <c r="F4922">
        <v>9.9717059999999993</v>
      </c>
      <c r="G4922">
        <v>-0.39225900000000002</v>
      </c>
      <c r="H4922">
        <v>4.8825E-2</v>
      </c>
      <c r="I4922">
        <v>1.0777E-2</v>
      </c>
      <c r="J4922">
        <v>-1.7260999999999999E-2</v>
      </c>
      <c r="K4922">
        <v>1016.919983</v>
      </c>
      <c r="L4922">
        <v>39.185467000000003</v>
      </c>
      <c r="W4922">
        <f t="shared" si="76"/>
        <v>53612.989442713544</v>
      </c>
    </row>
    <row r="4923" spans="1:23" x14ac:dyDescent="0.3">
      <c r="A4923">
        <v>174.9375</v>
      </c>
      <c r="B4923">
        <v>1460.589111</v>
      </c>
      <c r="C4923">
        <v>-48537.398437000003</v>
      </c>
      <c r="D4923">
        <v>22985.226562</v>
      </c>
      <c r="E4923">
        <v>4.9701000000000002E-2</v>
      </c>
      <c r="F4923">
        <v>9.9646640000000009</v>
      </c>
      <c r="G4923">
        <v>-0.39349600000000001</v>
      </c>
      <c r="H4923">
        <v>4.0941999999999999E-2</v>
      </c>
      <c r="I4923">
        <v>9.6570000000000007E-3</v>
      </c>
      <c r="J4923">
        <v>-1.3194000000000001E-2</v>
      </c>
      <c r="K4923">
        <v>1016.919983</v>
      </c>
      <c r="L4923">
        <v>39.185467000000003</v>
      </c>
      <c r="W4923">
        <f t="shared" si="76"/>
        <v>53724.603373963895</v>
      </c>
    </row>
    <row r="4924" spans="1:23" x14ac:dyDescent="0.3">
      <c r="A4924">
        <v>174.94874999999999</v>
      </c>
      <c r="B4924">
        <v>1487.1419679999999</v>
      </c>
      <c r="C4924">
        <v>-48465.589844000002</v>
      </c>
      <c r="D4924">
        <v>23016.300781000002</v>
      </c>
      <c r="E4924">
        <v>5.2360999999999998E-2</v>
      </c>
      <c r="F4924">
        <v>9.961214</v>
      </c>
      <c r="G4924">
        <v>-0.40065699999999999</v>
      </c>
      <c r="H4924">
        <v>3.3583000000000002E-2</v>
      </c>
      <c r="I4924">
        <v>9.1249999999999994E-3</v>
      </c>
      <c r="J4924">
        <v>-1.1336000000000001E-2</v>
      </c>
      <c r="K4924">
        <v>1016.919983</v>
      </c>
      <c r="L4924">
        <v>39.185467000000003</v>
      </c>
      <c r="W4924">
        <f t="shared" si="76"/>
        <v>53673.784027225847</v>
      </c>
    </row>
    <row r="4925" spans="1:23" x14ac:dyDescent="0.3">
      <c r="A4925">
        <v>174.96</v>
      </c>
      <c r="B4925">
        <v>1567.926025</v>
      </c>
      <c r="C4925">
        <v>-48501.570312000003</v>
      </c>
      <c r="D4925">
        <v>23044.947265999999</v>
      </c>
      <c r="E4925">
        <v>5.0895999999999997E-2</v>
      </c>
      <c r="F4925">
        <v>9.9698390000000003</v>
      </c>
      <c r="G4925">
        <v>-0.38656499999999999</v>
      </c>
      <c r="H4925">
        <v>1.6445000000000001E-2</v>
      </c>
      <c r="I4925">
        <v>6.587E-3</v>
      </c>
      <c r="J4925">
        <v>-6.6699999999999997E-3</v>
      </c>
      <c r="K4925">
        <v>1016.919983</v>
      </c>
      <c r="L4925">
        <v>39.185467000000003</v>
      </c>
      <c r="W4925">
        <f t="shared" si="76"/>
        <v>53720.855440345265</v>
      </c>
    </row>
    <row r="4926" spans="1:23" x14ac:dyDescent="0.3">
      <c r="A4926">
        <v>174.97125</v>
      </c>
      <c r="B4926">
        <v>1542.641357</v>
      </c>
      <c r="C4926">
        <v>-48497.5</v>
      </c>
      <c r="D4926">
        <v>22811.644531000002</v>
      </c>
      <c r="E4926">
        <v>5.1167999999999998E-2</v>
      </c>
      <c r="F4926">
        <v>9.969265</v>
      </c>
      <c r="G4926">
        <v>-0.39212599999999997</v>
      </c>
      <c r="H4926">
        <v>3.6999999999999999E-4</v>
      </c>
      <c r="I4926">
        <v>3.9589999999999998E-3</v>
      </c>
      <c r="J4926">
        <v>-4.1419999999999998E-3</v>
      </c>
      <c r="K4926">
        <v>1016.919983</v>
      </c>
      <c r="L4926">
        <v>39.185467000000003</v>
      </c>
      <c r="W4926">
        <f t="shared" si="76"/>
        <v>53616.773260007249</v>
      </c>
    </row>
    <row r="4927" spans="1:23" x14ac:dyDescent="0.3">
      <c r="A4927">
        <v>174.98249999999999</v>
      </c>
      <c r="B4927">
        <v>1550.5842290000001</v>
      </c>
      <c r="C4927">
        <v>-48508.199219000002</v>
      </c>
      <c r="D4927">
        <v>22986.986327999999</v>
      </c>
      <c r="E4927">
        <v>4.9969E-2</v>
      </c>
      <c r="F4927">
        <v>9.9587620000000001</v>
      </c>
      <c r="G4927">
        <v>-0.39095400000000002</v>
      </c>
      <c r="H4927">
        <v>-4.6490000000000004E-3</v>
      </c>
      <c r="I4927">
        <v>4.1869999999999997E-3</v>
      </c>
      <c r="J4927">
        <v>-2.0939999999999999E-3</v>
      </c>
      <c r="K4927">
        <v>1016.919983</v>
      </c>
      <c r="L4927">
        <v>39.185467000000003</v>
      </c>
      <c r="W4927">
        <f t="shared" si="76"/>
        <v>53701.501313883906</v>
      </c>
    </row>
    <row r="4928" spans="1:23" x14ac:dyDescent="0.3">
      <c r="A4928">
        <v>174.99375000000001</v>
      </c>
      <c r="B4928">
        <v>1549.675293</v>
      </c>
      <c r="C4928">
        <v>-48467.863280999998</v>
      </c>
      <c r="D4928">
        <v>23085.957031000002</v>
      </c>
      <c r="E4928">
        <v>4.3096000000000002E-2</v>
      </c>
      <c r="F4928">
        <v>9.9708950000000005</v>
      </c>
      <c r="G4928">
        <v>-0.39018999999999998</v>
      </c>
      <c r="H4928">
        <v>-1.4186000000000001E-2</v>
      </c>
      <c r="I4928">
        <v>2.0899999999999998E-3</v>
      </c>
      <c r="J4928">
        <v>-3.6099999999999999E-4</v>
      </c>
      <c r="K4928">
        <v>1016.919983</v>
      </c>
      <c r="L4928">
        <v>39.185467000000003</v>
      </c>
      <c r="W4928">
        <f t="shared" si="76"/>
        <v>53707.510429888862</v>
      </c>
    </row>
    <row r="4929" spans="1:23" x14ac:dyDescent="0.3">
      <c r="A4929">
        <v>175.005</v>
      </c>
      <c r="B4929">
        <v>1478.6605219999999</v>
      </c>
      <c r="C4929">
        <v>-48456.273437000003</v>
      </c>
      <c r="D4929">
        <v>23098.580077999999</v>
      </c>
      <c r="E4929">
        <v>5.4239000000000002E-2</v>
      </c>
      <c r="F4929">
        <v>9.9662970000000008</v>
      </c>
      <c r="G4929">
        <v>-0.38474900000000001</v>
      </c>
      <c r="H4929">
        <v>-2.6409999999999999E-2</v>
      </c>
      <c r="I4929">
        <v>2.2499999999999999E-4</v>
      </c>
      <c r="J4929">
        <v>1.8309999999999999E-3</v>
      </c>
      <c r="K4929">
        <v>1016.9499510000001</v>
      </c>
      <c r="L4929">
        <v>39.188006999999999</v>
      </c>
      <c r="W4929">
        <f t="shared" si="76"/>
        <v>53700.477409054867</v>
      </c>
    </row>
    <row r="4930" spans="1:23" x14ac:dyDescent="0.3">
      <c r="A4930">
        <v>175.01625000000001</v>
      </c>
      <c r="B4930">
        <v>1474.2514650000001</v>
      </c>
      <c r="C4930">
        <v>-48500.597655999998</v>
      </c>
      <c r="D4930">
        <v>23007.353515999999</v>
      </c>
      <c r="E4930">
        <v>6.0156000000000001E-2</v>
      </c>
      <c r="F4930">
        <v>9.9644560000000002</v>
      </c>
      <c r="G4930">
        <v>-0.391957</v>
      </c>
      <c r="H4930">
        <v>-2.7421000000000001E-2</v>
      </c>
      <c r="I4930">
        <v>-1.0393710000000001E-5</v>
      </c>
      <c r="J4930">
        <v>1.2199999999999999E-3</v>
      </c>
      <c r="K4930">
        <v>1016.9499510000001</v>
      </c>
      <c r="L4930">
        <v>39.188006999999999</v>
      </c>
      <c r="W4930">
        <f t="shared" ref="W4930:W4993" si="77">SQRT((B4930)^2+(C4930)^2+(D4930)^2)</f>
        <v>53701.207678984691</v>
      </c>
    </row>
    <row r="4931" spans="1:23" x14ac:dyDescent="0.3">
      <c r="A4931">
        <v>175.0275</v>
      </c>
      <c r="B4931">
        <v>1507.09375</v>
      </c>
      <c r="C4931">
        <v>-48500.335937000003</v>
      </c>
      <c r="D4931">
        <v>23038.601562</v>
      </c>
      <c r="E4931">
        <v>5.5483999999999999E-2</v>
      </c>
      <c r="F4931">
        <v>9.9733889999999992</v>
      </c>
      <c r="G4931">
        <v>-0.37628600000000001</v>
      </c>
      <c r="H4931">
        <v>-2.8556000000000002E-2</v>
      </c>
      <c r="I4931">
        <v>-1.9589999999999998E-3</v>
      </c>
      <c r="J4931">
        <v>1.377E-3</v>
      </c>
      <c r="K4931">
        <v>1016.9499510000001</v>
      </c>
      <c r="L4931">
        <v>39.188006999999999</v>
      </c>
      <c r="W4931">
        <f t="shared" si="77"/>
        <v>53715.277896569904</v>
      </c>
    </row>
    <row r="4932" spans="1:23" x14ac:dyDescent="0.3">
      <c r="A4932">
        <v>175.03874999999999</v>
      </c>
      <c r="B4932">
        <v>1525.907837</v>
      </c>
      <c r="C4932">
        <v>-48538.105469000002</v>
      </c>
      <c r="D4932">
        <v>23040.660156000002</v>
      </c>
      <c r="E4932">
        <v>5.0285999999999997E-2</v>
      </c>
      <c r="F4932">
        <v>9.9578290000000003</v>
      </c>
      <c r="G4932">
        <v>-0.39421800000000001</v>
      </c>
      <c r="H4932">
        <v>-2.3140000000000001E-2</v>
      </c>
      <c r="I4932">
        <v>1.73E-4</v>
      </c>
      <c r="J4932">
        <v>-1.421E-3</v>
      </c>
      <c r="K4932">
        <v>1016.9499510000001</v>
      </c>
      <c r="L4932">
        <v>39.188006999999999</v>
      </c>
      <c r="W4932">
        <f t="shared" si="77"/>
        <v>53750.796251507491</v>
      </c>
    </row>
    <row r="4933" spans="1:23" x14ac:dyDescent="0.3">
      <c r="A4933">
        <v>175.05</v>
      </c>
      <c r="B4933">
        <v>1505.207764</v>
      </c>
      <c r="C4933">
        <v>-48487.832030999998</v>
      </c>
      <c r="D4933">
        <v>22972.851562</v>
      </c>
      <c r="E4933">
        <v>5.2151999999999997E-2</v>
      </c>
      <c r="F4933">
        <v>9.9648450000000004</v>
      </c>
      <c r="G4933">
        <v>-0.39299899999999999</v>
      </c>
      <c r="H4933">
        <v>-1.2652E-2</v>
      </c>
      <c r="I4933">
        <v>1.604E-3</v>
      </c>
      <c r="J4933">
        <v>-4.8510000000000003E-3</v>
      </c>
      <c r="K4933">
        <v>1016.9499510000001</v>
      </c>
      <c r="L4933">
        <v>39.188006999999999</v>
      </c>
      <c r="W4933">
        <f t="shared" si="77"/>
        <v>53675.76188904039</v>
      </c>
    </row>
    <row r="4934" spans="1:23" x14ac:dyDescent="0.3">
      <c r="A4934">
        <v>175.06125</v>
      </c>
      <c r="B4934">
        <v>1503.9205320000001</v>
      </c>
      <c r="C4934">
        <v>-48498.539062000003</v>
      </c>
      <c r="D4934">
        <v>23032.595702999999</v>
      </c>
      <c r="E4934">
        <v>5.9229999999999998E-2</v>
      </c>
      <c r="F4934">
        <v>9.9565149999999996</v>
      </c>
      <c r="G4934">
        <v>-0.39016099999999998</v>
      </c>
      <c r="H4934">
        <v>1.98E-3</v>
      </c>
      <c r="I4934">
        <v>3.3540000000000002E-3</v>
      </c>
      <c r="J4934">
        <v>-1.0321E-2</v>
      </c>
      <c r="K4934">
        <v>1016.9499510000001</v>
      </c>
      <c r="L4934">
        <v>39.188006999999999</v>
      </c>
      <c r="W4934">
        <f t="shared" si="77"/>
        <v>53710.990802002205</v>
      </c>
    </row>
    <row r="4935" spans="1:23" x14ac:dyDescent="0.3">
      <c r="A4935">
        <v>175.07249999999999</v>
      </c>
      <c r="B4935">
        <v>1470.9449460000001</v>
      </c>
      <c r="C4935">
        <v>-48463.722655999998</v>
      </c>
      <c r="D4935">
        <v>23001.833984000001</v>
      </c>
      <c r="E4935">
        <v>4.4982000000000001E-2</v>
      </c>
      <c r="F4935">
        <v>9.9650490000000005</v>
      </c>
      <c r="G4935">
        <v>-0.39233600000000002</v>
      </c>
      <c r="H4935">
        <v>1.3964000000000001E-2</v>
      </c>
      <c r="I4935">
        <v>5.012E-3</v>
      </c>
      <c r="J4935">
        <v>-1.5276E-2</v>
      </c>
      <c r="K4935">
        <v>1016.9499510000001</v>
      </c>
      <c r="L4935">
        <v>39.188006999999999</v>
      </c>
      <c r="W4935">
        <f t="shared" si="77"/>
        <v>53665.449400329708</v>
      </c>
    </row>
    <row r="4936" spans="1:23" x14ac:dyDescent="0.3">
      <c r="A4936">
        <v>175.08375000000001</v>
      </c>
      <c r="B4936">
        <v>1481.2235109999999</v>
      </c>
      <c r="C4936">
        <v>-48485.558594000002</v>
      </c>
      <c r="D4936">
        <v>22995.304687</v>
      </c>
      <c r="E4936">
        <v>5.2594000000000002E-2</v>
      </c>
      <c r="F4936">
        <v>9.9548850000000009</v>
      </c>
      <c r="G4936">
        <v>-0.38455299999999998</v>
      </c>
      <c r="H4936">
        <v>2.7545E-2</v>
      </c>
      <c r="I4936">
        <v>7.1929999999999997E-3</v>
      </c>
      <c r="J4936">
        <v>-1.915E-2</v>
      </c>
      <c r="K4936">
        <v>1016.9499510000001</v>
      </c>
      <c r="L4936">
        <v>39.188006999999999</v>
      </c>
      <c r="W4936">
        <f t="shared" si="77"/>
        <v>53682.655047135202</v>
      </c>
    </row>
    <row r="4937" spans="1:23" x14ac:dyDescent="0.3">
      <c r="A4937">
        <v>175.095</v>
      </c>
      <c r="B4937">
        <v>1461.525879</v>
      </c>
      <c r="C4937">
        <v>-48500.25</v>
      </c>
      <c r="D4937">
        <v>23148.935547000001</v>
      </c>
      <c r="E4937">
        <v>5.0430999999999997E-2</v>
      </c>
      <c r="F4937">
        <v>9.9622630000000001</v>
      </c>
      <c r="G4937">
        <v>-0.37609199999999998</v>
      </c>
      <c r="H4937">
        <v>3.5999000000000003E-2</v>
      </c>
      <c r="I4937">
        <v>8.3180000000000007E-3</v>
      </c>
      <c r="J4937">
        <v>-2.0976999999999999E-2</v>
      </c>
      <c r="K4937">
        <v>1016.9499510000001</v>
      </c>
      <c r="L4937">
        <v>39.188006999999999</v>
      </c>
      <c r="W4937">
        <f t="shared" si="77"/>
        <v>53761.357171453987</v>
      </c>
    </row>
    <row r="4938" spans="1:23" x14ac:dyDescent="0.3">
      <c r="A4938">
        <v>175.10624999999999</v>
      </c>
      <c r="B4938">
        <v>1532.332764</v>
      </c>
      <c r="C4938">
        <v>-48429.617187000003</v>
      </c>
      <c r="D4938">
        <v>23247.416015999999</v>
      </c>
      <c r="E4938">
        <v>5.8431999999999998E-2</v>
      </c>
      <c r="F4938">
        <v>9.9623059999999999</v>
      </c>
      <c r="G4938">
        <v>-0.390287</v>
      </c>
      <c r="H4938">
        <v>4.7932000000000002E-2</v>
      </c>
      <c r="I4938">
        <v>1.0928999999999999E-2</v>
      </c>
      <c r="J4938">
        <v>-2.2513999999999999E-2</v>
      </c>
      <c r="K4938">
        <v>1016.899963</v>
      </c>
      <c r="L4938">
        <v>39.190350000000002</v>
      </c>
      <c r="W4938">
        <f t="shared" si="77"/>
        <v>53742.145621476324</v>
      </c>
    </row>
    <row r="4939" spans="1:23" x14ac:dyDescent="0.3">
      <c r="A4939">
        <v>175.11750000000001</v>
      </c>
      <c r="B4939">
        <v>1436.6022949999999</v>
      </c>
      <c r="C4939">
        <v>-48445.828125</v>
      </c>
      <c r="D4939">
        <v>23008.460937</v>
      </c>
      <c r="E4939">
        <v>5.1024E-2</v>
      </c>
      <c r="F4939">
        <v>9.9647419999999993</v>
      </c>
      <c r="G4939">
        <v>-0.39092399999999999</v>
      </c>
      <c r="H4939">
        <v>5.3476999999999997E-2</v>
      </c>
      <c r="I4939">
        <v>1.1802E-2</v>
      </c>
      <c r="J4939">
        <v>-2.2485999999999999E-2</v>
      </c>
      <c r="K4939">
        <v>1016.899963</v>
      </c>
      <c r="L4939">
        <v>39.190350000000002</v>
      </c>
      <c r="W4939">
        <f t="shared" si="77"/>
        <v>53651.200951707462</v>
      </c>
    </row>
    <row r="4940" spans="1:23" x14ac:dyDescent="0.3">
      <c r="A4940">
        <v>175.12875</v>
      </c>
      <c r="B4940">
        <v>1449.705933</v>
      </c>
      <c r="C4940">
        <v>-48425.007812000003</v>
      </c>
      <c r="D4940">
        <v>23047.845702999999</v>
      </c>
      <c r="E4940">
        <v>4.5117999999999998E-2</v>
      </c>
      <c r="F4940">
        <v>9.9629259999999995</v>
      </c>
      <c r="G4940">
        <v>-0.38358599999999998</v>
      </c>
      <c r="H4940">
        <v>4.9755000000000001E-2</v>
      </c>
      <c r="I4940">
        <v>1.1082E-2</v>
      </c>
      <c r="J4940">
        <v>-1.7819999999999999E-2</v>
      </c>
      <c r="K4940">
        <v>1016.899963</v>
      </c>
      <c r="L4940">
        <v>39.190350000000002</v>
      </c>
      <c r="W4940">
        <f t="shared" si="77"/>
        <v>53649.661885549031</v>
      </c>
    </row>
    <row r="4941" spans="1:23" x14ac:dyDescent="0.3">
      <c r="A4941">
        <v>175.14</v>
      </c>
      <c r="B4941">
        <v>1419.711914</v>
      </c>
      <c r="C4941">
        <v>-48438.109375</v>
      </c>
      <c r="D4941">
        <v>23078.990234000001</v>
      </c>
      <c r="E4941">
        <v>4.9098999999999997E-2</v>
      </c>
      <c r="F4941">
        <v>9.965598</v>
      </c>
      <c r="G4941">
        <v>-0.377641</v>
      </c>
      <c r="H4941">
        <v>4.7030000000000002E-2</v>
      </c>
      <c r="I4941">
        <v>1.0217E-2</v>
      </c>
      <c r="J4941">
        <v>-1.457E-2</v>
      </c>
      <c r="K4941">
        <v>1016.899963</v>
      </c>
      <c r="L4941">
        <v>39.190350000000002</v>
      </c>
      <c r="W4941">
        <f t="shared" si="77"/>
        <v>53674.070201208742</v>
      </c>
    </row>
    <row r="4942" spans="1:23" x14ac:dyDescent="0.3">
      <c r="A4942">
        <v>175.15125</v>
      </c>
      <c r="B4942">
        <v>1412.835327</v>
      </c>
      <c r="C4942">
        <v>-48417.238280999998</v>
      </c>
      <c r="D4942">
        <v>22967.992187</v>
      </c>
      <c r="E4942">
        <v>5.1311000000000002E-2</v>
      </c>
      <c r="F4942">
        <v>9.9550319999999992</v>
      </c>
      <c r="G4942">
        <v>-0.38421</v>
      </c>
      <c r="H4942">
        <v>3.9058000000000002E-2</v>
      </c>
      <c r="I4942">
        <v>9.3729999999999994E-3</v>
      </c>
      <c r="J4942">
        <v>-1.1719E-2</v>
      </c>
      <c r="K4942">
        <v>1016.899963</v>
      </c>
      <c r="L4942">
        <v>39.190350000000002</v>
      </c>
      <c r="W4942">
        <f t="shared" si="77"/>
        <v>53607.403700631163</v>
      </c>
    </row>
    <row r="4943" spans="1:23" x14ac:dyDescent="0.3">
      <c r="A4943">
        <v>175.16249999999999</v>
      </c>
      <c r="B4943">
        <v>1452.3548579999999</v>
      </c>
      <c r="C4943">
        <v>-48451.710937000003</v>
      </c>
      <c r="D4943">
        <v>23082.162109000001</v>
      </c>
      <c r="E4943">
        <v>4.5325999999999998E-2</v>
      </c>
      <c r="F4943">
        <v>9.9555159999999994</v>
      </c>
      <c r="G4943">
        <v>-0.396787</v>
      </c>
      <c r="H4943">
        <v>2.7473000000000001E-2</v>
      </c>
      <c r="I4943">
        <v>7.7749999999999998E-3</v>
      </c>
      <c r="J4943">
        <v>-7.3410000000000003E-3</v>
      </c>
      <c r="K4943">
        <v>1016.899963</v>
      </c>
      <c r="L4943">
        <v>39.190350000000002</v>
      </c>
      <c r="W4943">
        <f t="shared" si="77"/>
        <v>53688.581979619441</v>
      </c>
    </row>
    <row r="4944" spans="1:23" x14ac:dyDescent="0.3">
      <c r="A4944">
        <v>175.17375000000001</v>
      </c>
      <c r="B4944">
        <v>1570.2231449999999</v>
      </c>
      <c r="C4944">
        <v>-48443.140625</v>
      </c>
      <c r="D4944">
        <v>23017.628906000002</v>
      </c>
      <c r="E4944">
        <v>4.9627999999999999E-2</v>
      </c>
      <c r="F4944">
        <v>9.9554530000000003</v>
      </c>
      <c r="G4944">
        <v>-0.39144000000000001</v>
      </c>
      <c r="H4944">
        <v>1.4362E-2</v>
      </c>
      <c r="I4944">
        <v>5.7869999999999996E-3</v>
      </c>
      <c r="J4944">
        <v>-4.9649999999999998E-3</v>
      </c>
      <c r="K4944">
        <v>1016.899963</v>
      </c>
      <c r="L4944">
        <v>39.190350000000002</v>
      </c>
      <c r="W4944">
        <f t="shared" si="77"/>
        <v>53656.45082180656</v>
      </c>
    </row>
    <row r="4945" spans="1:23" x14ac:dyDescent="0.3">
      <c r="A4945">
        <v>175.185</v>
      </c>
      <c r="B4945">
        <v>1588.0107419999999</v>
      </c>
      <c r="C4945">
        <v>-48466.929687000003</v>
      </c>
      <c r="D4945">
        <v>22927.369140999999</v>
      </c>
      <c r="E4945">
        <v>5.5877000000000003E-2</v>
      </c>
      <c r="F4945">
        <v>9.9489959999999993</v>
      </c>
      <c r="G4945">
        <v>-0.38909100000000002</v>
      </c>
      <c r="H4945">
        <v>-6.7900000000000002E-4</v>
      </c>
      <c r="I4945">
        <v>4.4029999999999998E-3</v>
      </c>
      <c r="J4945">
        <v>-3.5100000000000001E-3</v>
      </c>
      <c r="K4945">
        <v>1016.899963</v>
      </c>
      <c r="L4945">
        <v>39.190350000000002</v>
      </c>
      <c r="W4945">
        <f t="shared" si="77"/>
        <v>53639.81084165928</v>
      </c>
    </row>
    <row r="4946" spans="1:23" x14ac:dyDescent="0.3">
      <c r="A4946">
        <v>175.19624999999999</v>
      </c>
      <c r="B4946">
        <v>1461.474487</v>
      </c>
      <c r="C4946">
        <v>-48551.546875</v>
      </c>
      <c r="D4946">
        <v>23006.394531000002</v>
      </c>
      <c r="E4946">
        <v>5.7056000000000003E-2</v>
      </c>
      <c r="F4946">
        <v>9.9557780000000005</v>
      </c>
      <c r="G4946">
        <v>-0.40373999999999999</v>
      </c>
      <c r="H4946">
        <v>-1.3495E-2</v>
      </c>
      <c r="I4946">
        <v>2.3830000000000001E-3</v>
      </c>
      <c r="J4946">
        <v>-2.6380000000000002E-3</v>
      </c>
      <c r="K4946">
        <v>1016.899963</v>
      </c>
      <c r="L4946">
        <v>39.190350000000002</v>
      </c>
      <c r="W4946">
        <f t="shared" si="77"/>
        <v>53746.46779973081</v>
      </c>
    </row>
    <row r="4947" spans="1:23" x14ac:dyDescent="0.3">
      <c r="A4947">
        <v>175.20750000000001</v>
      </c>
      <c r="B4947">
        <v>1517.037842</v>
      </c>
      <c r="C4947">
        <v>-48518.671875</v>
      </c>
      <c r="D4947">
        <v>23034.095702999999</v>
      </c>
      <c r="E4947">
        <v>3.7713000000000003E-2</v>
      </c>
      <c r="F4947">
        <v>9.9605809999999995</v>
      </c>
      <c r="G4947">
        <v>-0.39931100000000003</v>
      </c>
      <c r="H4947">
        <v>-2.1221E-2</v>
      </c>
      <c r="I4947">
        <v>8.6600000000000002E-4</v>
      </c>
      <c r="J4947">
        <v>-1.242E-3</v>
      </c>
      <c r="K4947">
        <v>1016.919983</v>
      </c>
      <c r="L4947">
        <v>39.192889999999998</v>
      </c>
      <c r="W4947">
        <f t="shared" si="77"/>
        <v>53730.18229247821</v>
      </c>
    </row>
    <row r="4948" spans="1:23" x14ac:dyDescent="0.3">
      <c r="A4948">
        <v>175.21875</v>
      </c>
      <c r="B4948">
        <v>1484.779297</v>
      </c>
      <c r="C4948">
        <v>-48528.800780999998</v>
      </c>
      <c r="D4948">
        <v>23031.583984000001</v>
      </c>
      <c r="E4948">
        <v>5.6786999999999997E-2</v>
      </c>
      <c r="F4948">
        <v>9.9664110000000008</v>
      </c>
      <c r="G4948">
        <v>-0.37606099999999998</v>
      </c>
      <c r="H4948">
        <v>-2.4331999999999999E-2</v>
      </c>
      <c r="I4948">
        <v>2.6456030000000001E-5</v>
      </c>
      <c r="J4948">
        <v>-4.8099999999999998E-4</v>
      </c>
      <c r="K4948">
        <v>1016.919983</v>
      </c>
      <c r="L4948">
        <v>39.192889999999998</v>
      </c>
      <c r="W4948">
        <f t="shared" si="77"/>
        <v>53737.351401188644</v>
      </c>
    </row>
    <row r="4949" spans="1:23" x14ac:dyDescent="0.3">
      <c r="A4949">
        <v>175.23</v>
      </c>
      <c r="B4949">
        <v>1467.089111</v>
      </c>
      <c r="C4949">
        <v>-48454.9375</v>
      </c>
      <c r="D4949">
        <v>22972.705077999999</v>
      </c>
      <c r="E4949">
        <v>4.3761000000000001E-2</v>
      </c>
      <c r="F4949">
        <v>9.9637340000000005</v>
      </c>
      <c r="G4949">
        <v>-0.38711899999999999</v>
      </c>
      <c r="H4949">
        <v>-2.6245000000000001E-2</v>
      </c>
      <c r="I4949">
        <v>4.1599999999999997E-4</v>
      </c>
      <c r="J4949">
        <v>-3.0400000000000002E-4</v>
      </c>
      <c r="K4949">
        <v>1016.919983</v>
      </c>
      <c r="L4949">
        <v>39.192889999999998</v>
      </c>
      <c r="W4949">
        <f t="shared" si="77"/>
        <v>53644.929836744945</v>
      </c>
    </row>
    <row r="4950" spans="1:23" x14ac:dyDescent="0.3">
      <c r="A4950">
        <v>175.24125000000001</v>
      </c>
      <c r="B4950">
        <v>1531.2185059999999</v>
      </c>
      <c r="C4950">
        <v>-48473.84375</v>
      </c>
      <c r="D4950">
        <v>23081.548827999999</v>
      </c>
      <c r="E4950">
        <v>4.6168000000000001E-2</v>
      </c>
      <c r="F4950">
        <v>9.9604429999999997</v>
      </c>
      <c r="G4950">
        <v>-0.39049200000000001</v>
      </c>
      <c r="H4950">
        <v>-2.2425E-2</v>
      </c>
      <c r="I4950">
        <v>6.1200000000000002E-4</v>
      </c>
      <c r="J4950">
        <v>-3.0230000000000001E-3</v>
      </c>
      <c r="K4950">
        <v>1016.919983</v>
      </c>
      <c r="L4950">
        <v>39.192889999999998</v>
      </c>
      <c r="W4950">
        <f t="shared" si="77"/>
        <v>53710.483653676769</v>
      </c>
    </row>
    <row r="4951" spans="1:23" x14ac:dyDescent="0.3">
      <c r="A4951">
        <v>175.2525</v>
      </c>
      <c r="B4951">
        <v>1390.7578120000001</v>
      </c>
      <c r="C4951">
        <v>-48472.449219000002</v>
      </c>
      <c r="D4951">
        <v>22951.449218999998</v>
      </c>
      <c r="E4951">
        <v>5.2533999999999997E-2</v>
      </c>
      <c r="F4951">
        <v>9.9565479999999997</v>
      </c>
      <c r="G4951">
        <v>-0.38885199999999998</v>
      </c>
      <c r="H4951">
        <v>-1.8804000000000001E-2</v>
      </c>
      <c r="I4951">
        <v>2.7700000000000001E-4</v>
      </c>
      <c r="J4951">
        <v>-5.3099999999999996E-3</v>
      </c>
      <c r="K4951">
        <v>1016.919983</v>
      </c>
      <c r="L4951">
        <v>39.192889999999998</v>
      </c>
      <c r="W4951">
        <f t="shared" si="77"/>
        <v>53649.618468657427</v>
      </c>
    </row>
    <row r="4952" spans="1:23" x14ac:dyDescent="0.3">
      <c r="A4952">
        <v>175.26374999999999</v>
      </c>
      <c r="B4952">
        <v>1599.744629</v>
      </c>
      <c r="C4952">
        <v>-48454.949219000002</v>
      </c>
      <c r="D4952">
        <v>23024.259765999999</v>
      </c>
      <c r="E4952">
        <v>6.0212000000000002E-2</v>
      </c>
      <c r="F4952">
        <v>9.9561150000000005</v>
      </c>
      <c r="G4952">
        <v>-0.399756</v>
      </c>
      <c r="H4952">
        <v>-6.7340000000000004E-3</v>
      </c>
      <c r="I4952">
        <v>2.1419999999999998E-3</v>
      </c>
      <c r="J4952">
        <v>-8.2190000000000006E-3</v>
      </c>
      <c r="K4952">
        <v>1016.919983</v>
      </c>
      <c r="L4952">
        <v>39.192889999999998</v>
      </c>
      <c r="W4952">
        <f t="shared" si="77"/>
        <v>53670.828430965455</v>
      </c>
    </row>
    <row r="4953" spans="1:23" x14ac:dyDescent="0.3">
      <c r="A4953">
        <v>175.27500000000001</v>
      </c>
      <c r="B4953">
        <v>1433.1188959999999</v>
      </c>
      <c r="C4953">
        <v>-48466.125</v>
      </c>
      <c r="D4953">
        <v>23136.910156000002</v>
      </c>
      <c r="E4953">
        <v>4.8660000000000002E-2</v>
      </c>
      <c r="F4953">
        <v>9.9527400000000004</v>
      </c>
      <c r="G4953">
        <v>-0.394036</v>
      </c>
      <c r="H4953">
        <v>6.7910000000000002E-3</v>
      </c>
      <c r="I4953">
        <v>3.735E-3</v>
      </c>
      <c r="J4953">
        <v>-1.2975E-2</v>
      </c>
      <c r="K4953">
        <v>1016.919983</v>
      </c>
      <c r="L4953">
        <v>39.192889999999998</v>
      </c>
      <c r="W4953">
        <f t="shared" si="77"/>
        <v>53724.628559465287</v>
      </c>
    </row>
    <row r="4954" spans="1:23" x14ac:dyDescent="0.3">
      <c r="A4954">
        <v>175.28625</v>
      </c>
      <c r="B4954">
        <v>1551.8443600000001</v>
      </c>
      <c r="C4954">
        <v>-48456.03125</v>
      </c>
      <c r="D4954">
        <v>23010.888672000001</v>
      </c>
      <c r="E4954">
        <v>4.2077999999999997E-2</v>
      </c>
      <c r="F4954">
        <v>9.9742759999999997</v>
      </c>
      <c r="G4954">
        <v>-0.38822499999999999</v>
      </c>
      <c r="H4954">
        <v>2.2821000000000001E-2</v>
      </c>
      <c r="I4954">
        <v>6.6899999999999998E-3</v>
      </c>
      <c r="J4954">
        <v>-1.7895000000000001E-2</v>
      </c>
      <c r="K4954">
        <v>1016.919983</v>
      </c>
      <c r="L4954">
        <v>39.192889999999998</v>
      </c>
      <c r="W4954">
        <f t="shared" si="77"/>
        <v>53664.664192500248</v>
      </c>
    </row>
    <row r="4955" spans="1:23" x14ac:dyDescent="0.3">
      <c r="A4955">
        <v>175.29750000000001</v>
      </c>
      <c r="B4955">
        <v>1416.1417240000001</v>
      </c>
      <c r="C4955">
        <v>-48468.855469000002</v>
      </c>
      <c r="D4955">
        <v>23123.021484000001</v>
      </c>
      <c r="E4955">
        <v>4.3782000000000001E-2</v>
      </c>
      <c r="F4955">
        <v>9.9728919999999999</v>
      </c>
      <c r="G4955">
        <v>-0.38246400000000003</v>
      </c>
      <c r="H4955">
        <v>3.7418E-2</v>
      </c>
      <c r="I4955">
        <v>8.4939999999999998E-3</v>
      </c>
      <c r="J4955">
        <v>-2.2578999999999998E-2</v>
      </c>
      <c r="K4955">
        <v>1016.919983</v>
      </c>
      <c r="L4955">
        <v>39.192889999999998</v>
      </c>
      <c r="W4955">
        <f t="shared" si="77"/>
        <v>53720.662043638215</v>
      </c>
    </row>
    <row r="4956" spans="1:23" x14ac:dyDescent="0.3">
      <c r="A4956">
        <v>175.30875</v>
      </c>
      <c r="B4956">
        <v>1467.070557</v>
      </c>
      <c r="C4956">
        <v>-48429.125</v>
      </c>
      <c r="D4956">
        <v>22947.533202999999</v>
      </c>
      <c r="E4956">
        <v>4.6713999999999999E-2</v>
      </c>
      <c r="F4956">
        <v>9.9564500000000002</v>
      </c>
      <c r="G4956">
        <v>-0.37526999999999999</v>
      </c>
      <c r="H4956">
        <v>4.9584999999999997E-2</v>
      </c>
      <c r="I4956">
        <v>1.0081E-2</v>
      </c>
      <c r="J4956">
        <v>-2.4988E-2</v>
      </c>
      <c r="K4956">
        <v>1016.919983</v>
      </c>
      <c r="L4956">
        <v>39.190350000000002</v>
      </c>
      <c r="W4956">
        <f t="shared" si="77"/>
        <v>53610.835885925415</v>
      </c>
    </row>
    <row r="4957" spans="1:23" x14ac:dyDescent="0.3">
      <c r="A4957">
        <v>175.32</v>
      </c>
      <c r="B4957">
        <v>1341.2152100000001</v>
      </c>
      <c r="C4957">
        <v>-48459.703125</v>
      </c>
      <c r="D4957">
        <v>22965.535156000002</v>
      </c>
      <c r="E4957">
        <v>5.0155999999999999E-2</v>
      </c>
      <c r="F4957">
        <v>9.9637480000000007</v>
      </c>
      <c r="G4957">
        <v>-0.381602</v>
      </c>
      <c r="H4957">
        <v>5.3121000000000002E-2</v>
      </c>
      <c r="I4957">
        <v>1.1419E-2</v>
      </c>
      <c r="J4957">
        <v>-2.4500999999999998E-2</v>
      </c>
      <c r="K4957">
        <v>1016.919983</v>
      </c>
      <c r="L4957">
        <v>39.190350000000002</v>
      </c>
      <c r="W4957">
        <f t="shared" si="77"/>
        <v>53642.869891572191</v>
      </c>
    </row>
    <row r="4958" spans="1:23" x14ac:dyDescent="0.3">
      <c r="A4958">
        <v>175.33125000000001</v>
      </c>
      <c r="B4958">
        <v>1411.1220699999999</v>
      </c>
      <c r="C4958">
        <v>-48410.949219000002</v>
      </c>
      <c r="D4958">
        <v>23075.615234000001</v>
      </c>
      <c r="E4958">
        <v>4.4738E-2</v>
      </c>
      <c r="F4958">
        <v>9.9615209999999994</v>
      </c>
      <c r="G4958">
        <v>-0.389681</v>
      </c>
      <c r="H4958">
        <v>5.1108000000000001E-2</v>
      </c>
      <c r="I4958">
        <v>1.0952999999999999E-2</v>
      </c>
      <c r="J4958">
        <v>-2.0081000000000002E-2</v>
      </c>
      <c r="K4958">
        <v>1016.919983</v>
      </c>
      <c r="L4958">
        <v>39.190350000000002</v>
      </c>
      <c r="W4958">
        <f t="shared" si="77"/>
        <v>53647.882420545277</v>
      </c>
    </row>
    <row r="4959" spans="1:23" x14ac:dyDescent="0.3">
      <c r="A4959">
        <v>175.3425</v>
      </c>
      <c r="B4959">
        <v>1370.901245</v>
      </c>
      <c r="C4959">
        <v>-48442.019530999998</v>
      </c>
      <c r="D4959">
        <v>23039.554687</v>
      </c>
      <c r="E4959">
        <v>4.7260000000000003E-2</v>
      </c>
      <c r="F4959">
        <v>9.9635940000000005</v>
      </c>
      <c r="G4959">
        <v>-0.37946299999999999</v>
      </c>
      <c r="H4959">
        <v>5.2524000000000001E-2</v>
      </c>
      <c r="I4959">
        <v>1.1544E-2</v>
      </c>
      <c r="J4959">
        <v>-1.8223E-2</v>
      </c>
      <c r="K4959">
        <v>1016.919983</v>
      </c>
      <c r="L4959">
        <v>39.190350000000002</v>
      </c>
      <c r="W4959">
        <f t="shared" si="77"/>
        <v>53659.386006928849</v>
      </c>
    </row>
    <row r="4960" spans="1:23" x14ac:dyDescent="0.3">
      <c r="A4960">
        <v>175.35374999999999</v>
      </c>
      <c r="B4960">
        <v>1517.1995850000001</v>
      </c>
      <c r="C4960">
        <v>-48470.535155999998</v>
      </c>
      <c r="D4960">
        <v>23007.589843999998</v>
      </c>
      <c r="E4960">
        <v>4.8785000000000002E-2</v>
      </c>
      <c r="F4960">
        <v>9.9601000000000006</v>
      </c>
      <c r="G4960">
        <v>-0.379942</v>
      </c>
      <c r="H4960">
        <v>4.5197000000000001E-2</v>
      </c>
      <c r="I4960">
        <v>1.0817999999999999E-2</v>
      </c>
      <c r="J4960">
        <v>-1.5677E-2</v>
      </c>
      <c r="K4960">
        <v>1016.919983</v>
      </c>
      <c r="L4960">
        <v>39.190350000000002</v>
      </c>
      <c r="W4960">
        <f t="shared" si="77"/>
        <v>53675.356201142138</v>
      </c>
    </row>
    <row r="4961" spans="1:23" x14ac:dyDescent="0.3">
      <c r="A4961">
        <v>175.36500000000001</v>
      </c>
      <c r="B4961">
        <v>1485.993164</v>
      </c>
      <c r="C4961">
        <v>-48467.617187000003</v>
      </c>
      <c r="D4961">
        <v>23065.201172000001</v>
      </c>
      <c r="E4961">
        <v>5.3879999999999997E-2</v>
      </c>
      <c r="F4961">
        <v>9.9586059999999996</v>
      </c>
      <c r="G4961">
        <v>-0.393957</v>
      </c>
      <c r="H4961">
        <v>3.3907E-2</v>
      </c>
      <c r="I4961">
        <v>8.7419999999999998E-3</v>
      </c>
      <c r="J4961">
        <v>-1.0827E-2</v>
      </c>
      <c r="K4961">
        <v>1016.919983</v>
      </c>
      <c r="L4961">
        <v>39.190350000000002</v>
      </c>
      <c r="W4961">
        <f t="shared" si="77"/>
        <v>53696.569690938944</v>
      </c>
    </row>
    <row r="4962" spans="1:23" x14ac:dyDescent="0.3">
      <c r="A4962">
        <v>175.37625</v>
      </c>
      <c r="B4962">
        <v>1497.3839109999999</v>
      </c>
      <c r="C4962">
        <v>-48488.496094000002</v>
      </c>
      <c r="D4962">
        <v>22980.556640999999</v>
      </c>
      <c r="E4962">
        <v>5.4868E-2</v>
      </c>
      <c r="F4962">
        <v>9.9610520000000005</v>
      </c>
      <c r="G4962">
        <v>-0.38663599999999998</v>
      </c>
      <c r="H4962">
        <v>1.6011999999999998E-2</v>
      </c>
      <c r="I4962">
        <v>6.2220000000000001E-3</v>
      </c>
      <c r="J4962">
        <v>-7.5649999999999997E-3</v>
      </c>
      <c r="K4962">
        <v>1016.919983</v>
      </c>
      <c r="L4962">
        <v>39.190350000000002</v>
      </c>
      <c r="W4962">
        <f t="shared" si="77"/>
        <v>53679.441088418418</v>
      </c>
    </row>
    <row r="4963" spans="1:23" x14ac:dyDescent="0.3">
      <c r="A4963">
        <v>175.38749999999999</v>
      </c>
      <c r="B4963">
        <v>1378.918823</v>
      </c>
      <c r="C4963">
        <v>-48470.199219000002</v>
      </c>
      <c r="D4963">
        <v>23001.744140999999</v>
      </c>
      <c r="E4963">
        <v>4.7948999999999999E-2</v>
      </c>
      <c r="F4963">
        <v>9.9632930000000002</v>
      </c>
      <c r="G4963">
        <v>-0.39425500000000002</v>
      </c>
      <c r="H4963">
        <v>2.4599999999999999E-3</v>
      </c>
      <c r="I4963">
        <v>4.4349999999999997E-3</v>
      </c>
      <c r="J4963">
        <v>-5.9319999999999998E-3</v>
      </c>
      <c r="K4963">
        <v>1016.919983</v>
      </c>
      <c r="L4963">
        <v>39.190350000000002</v>
      </c>
      <c r="W4963">
        <f t="shared" si="77"/>
        <v>53668.816485721014</v>
      </c>
    </row>
    <row r="4964" spans="1:23" x14ac:dyDescent="0.3">
      <c r="A4964">
        <v>175.39875000000001</v>
      </c>
      <c r="B4964">
        <v>1470.3764650000001</v>
      </c>
      <c r="C4964">
        <v>-48494.109375</v>
      </c>
      <c r="D4964">
        <v>23019.189452999999</v>
      </c>
      <c r="E4964">
        <v>5.0827999999999998E-2</v>
      </c>
      <c r="F4964">
        <v>9.9730050000000006</v>
      </c>
      <c r="G4964">
        <v>-0.38362600000000002</v>
      </c>
      <c r="H4964">
        <v>-9.3620000000000005E-3</v>
      </c>
      <c r="I4964">
        <v>3.5590000000000001E-3</v>
      </c>
      <c r="J4964">
        <v>-4.0090000000000004E-3</v>
      </c>
      <c r="K4964">
        <v>1016.919983</v>
      </c>
      <c r="L4964">
        <v>39.190350000000002</v>
      </c>
      <c r="W4964">
        <f t="shared" si="77"/>
        <v>53700.314096813207</v>
      </c>
    </row>
    <row r="4965" spans="1:23" x14ac:dyDescent="0.3">
      <c r="A4965">
        <v>175.41</v>
      </c>
      <c r="B4965">
        <v>1548.877808</v>
      </c>
      <c r="C4965">
        <v>-48467.65625</v>
      </c>
      <c r="D4965">
        <v>23007.919922000001</v>
      </c>
      <c r="E4965">
        <v>5.0285000000000003E-2</v>
      </c>
      <c r="F4965">
        <v>9.9673619999999996</v>
      </c>
      <c r="G4965">
        <v>-0.37635400000000002</v>
      </c>
      <c r="H4965">
        <v>-1.9798E-2</v>
      </c>
      <c r="I4965">
        <v>1.616E-3</v>
      </c>
      <c r="J4965">
        <v>-1.0120000000000001E-3</v>
      </c>
      <c r="K4965">
        <v>1016.919983</v>
      </c>
      <c r="L4965">
        <v>39.192889999999998</v>
      </c>
      <c r="W4965">
        <f t="shared" si="77"/>
        <v>53673.802771644972</v>
      </c>
    </row>
    <row r="4966" spans="1:23" x14ac:dyDescent="0.3">
      <c r="A4966">
        <v>175.42124999999999</v>
      </c>
      <c r="B4966">
        <v>1513.459106</v>
      </c>
      <c r="C4966">
        <v>-48508.785155999998</v>
      </c>
      <c r="D4966">
        <v>23091.132812</v>
      </c>
      <c r="E4966">
        <v>4.3653999999999998E-2</v>
      </c>
      <c r="F4966">
        <v>9.9552420000000001</v>
      </c>
      <c r="G4966">
        <v>-0.39410099999999998</v>
      </c>
      <c r="H4966">
        <v>-2.4368000000000001E-2</v>
      </c>
      <c r="I4966">
        <v>1.359E-3</v>
      </c>
      <c r="J4966">
        <v>1.4400000000000001E-3</v>
      </c>
      <c r="K4966">
        <v>1016.919983</v>
      </c>
      <c r="L4966">
        <v>39.192889999999998</v>
      </c>
      <c r="W4966">
        <f t="shared" si="77"/>
        <v>53745.634337292206</v>
      </c>
    </row>
    <row r="4967" spans="1:23" x14ac:dyDescent="0.3">
      <c r="A4967">
        <v>175.4325</v>
      </c>
      <c r="B4967">
        <v>1556.1427000000001</v>
      </c>
      <c r="C4967">
        <v>-48496.691405999998</v>
      </c>
      <c r="D4967">
        <v>22978.882812</v>
      </c>
      <c r="E4967">
        <v>4.2077999999999997E-2</v>
      </c>
      <c r="F4967">
        <v>9.9705969999999997</v>
      </c>
      <c r="G4967">
        <v>-0.39246500000000001</v>
      </c>
      <c r="H4967">
        <v>-2.8213999999999999E-2</v>
      </c>
      <c r="I4967">
        <v>3.7500000000000001E-4</v>
      </c>
      <c r="J4967">
        <v>9.0899999999999998E-4</v>
      </c>
      <c r="K4967">
        <v>1016.919983</v>
      </c>
      <c r="L4967">
        <v>39.192889999999998</v>
      </c>
      <c r="W4967">
        <f t="shared" si="77"/>
        <v>53687.798546030797</v>
      </c>
    </row>
    <row r="4968" spans="1:23" x14ac:dyDescent="0.3">
      <c r="A4968">
        <v>175.44374999999999</v>
      </c>
      <c r="B4968">
        <v>1530.5161129999999</v>
      </c>
      <c r="C4968">
        <v>-48490.066405999998</v>
      </c>
      <c r="D4968">
        <v>22961.191406000002</v>
      </c>
      <c r="E4968">
        <v>5.5052999999999998E-2</v>
      </c>
      <c r="F4968">
        <v>9.965738</v>
      </c>
      <c r="G4968">
        <v>-0.39249699999999998</v>
      </c>
      <c r="H4968">
        <v>-2.8187E-2</v>
      </c>
      <c r="I4968">
        <v>-7.76E-4</v>
      </c>
      <c r="J4968">
        <v>-4.8005140000000002E-5</v>
      </c>
      <c r="K4968">
        <v>1016.919983</v>
      </c>
      <c r="L4968">
        <v>39.192889999999998</v>
      </c>
      <c r="W4968">
        <f t="shared" si="77"/>
        <v>53673.506783267017</v>
      </c>
    </row>
    <row r="4969" spans="1:23" x14ac:dyDescent="0.3">
      <c r="A4969">
        <v>175.45500000000001</v>
      </c>
      <c r="B4969">
        <v>1469.3073730000001</v>
      </c>
      <c r="C4969">
        <v>-48499.210937000003</v>
      </c>
      <c r="D4969">
        <v>23089.103515999999</v>
      </c>
      <c r="E4969">
        <v>4.9579999999999999E-2</v>
      </c>
      <c r="F4969">
        <v>9.96082</v>
      </c>
      <c r="G4969">
        <v>-0.388181</v>
      </c>
      <c r="H4969">
        <v>-2.0206999999999999E-2</v>
      </c>
      <c r="I4969">
        <v>6.8599999999999998E-4</v>
      </c>
      <c r="J4969">
        <v>-3.2780000000000001E-3</v>
      </c>
      <c r="K4969">
        <v>1016.919983</v>
      </c>
      <c r="L4969">
        <v>39.192889999999998</v>
      </c>
      <c r="W4969">
        <f t="shared" si="77"/>
        <v>53734.895801895218</v>
      </c>
    </row>
    <row r="4970" spans="1:23" x14ac:dyDescent="0.3">
      <c r="A4970">
        <v>175.46625</v>
      </c>
      <c r="B4970">
        <v>1481.713501</v>
      </c>
      <c r="C4970">
        <v>-48504.003905999998</v>
      </c>
      <c r="D4970">
        <v>23042.673827999999</v>
      </c>
      <c r="E4970">
        <v>4.3506999999999997E-2</v>
      </c>
      <c r="F4970">
        <v>9.9504439999999992</v>
      </c>
      <c r="G4970">
        <v>-0.39431899999999998</v>
      </c>
      <c r="H4970">
        <v>-1.0932000000000001E-2</v>
      </c>
      <c r="I4970">
        <v>1.1490000000000001E-3</v>
      </c>
      <c r="J4970">
        <v>-6.9680000000000002E-3</v>
      </c>
      <c r="K4970">
        <v>1016.919983</v>
      </c>
      <c r="L4970">
        <v>39.192889999999998</v>
      </c>
      <c r="W4970">
        <f t="shared" si="77"/>
        <v>53719.630368757236</v>
      </c>
    </row>
    <row r="4971" spans="1:23" x14ac:dyDescent="0.3">
      <c r="A4971">
        <v>175.47749999999999</v>
      </c>
      <c r="B4971">
        <v>1538.218384</v>
      </c>
      <c r="C4971">
        <v>-48530.578125</v>
      </c>
      <c r="D4971">
        <v>23098.822265999999</v>
      </c>
      <c r="E4971">
        <v>4.8568E-2</v>
      </c>
      <c r="F4971">
        <v>9.9595669999999998</v>
      </c>
      <c r="G4971">
        <v>-0.386326</v>
      </c>
      <c r="H4971">
        <v>6.6889999999999996E-3</v>
      </c>
      <c r="I4971">
        <v>3.6459999999999999E-3</v>
      </c>
      <c r="J4971">
        <v>-1.2416E-2</v>
      </c>
      <c r="K4971">
        <v>1016.919983</v>
      </c>
      <c r="L4971">
        <v>39.192889999999998</v>
      </c>
      <c r="W4971">
        <f t="shared" si="77"/>
        <v>53769.310196615515</v>
      </c>
    </row>
    <row r="4972" spans="1:23" x14ac:dyDescent="0.3">
      <c r="A4972">
        <v>175.48875000000001</v>
      </c>
      <c r="B4972">
        <v>1573.978638</v>
      </c>
      <c r="C4972">
        <v>-48480.4375</v>
      </c>
      <c r="D4972">
        <v>23040.060547000001</v>
      </c>
      <c r="E4972">
        <v>4.7350000000000003E-2</v>
      </c>
      <c r="F4972">
        <v>9.9608340000000002</v>
      </c>
      <c r="G4972">
        <v>-0.381023</v>
      </c>
      <c r="H4972">
        <v>2.1122999999999999E-2</v>
      </c>
      <c r="I4972">
        <v>6.097E-3</v>
      </c>
      <c r="J4972">
        <v>-1.5744000000000001E-2</v>
      </c>
      <c r="K4972">
        <v>1016.919983</v>
      </c>
      <c r="L4972">
        <v>39.192889999999998</v>
      </c>
      <c r="W4972">
        <f t="shared" si="77"/>
        <v>53699.856787087549</v>
      </c>
    </row>
    <row r="4973" spans="1:23" x14ac:dyDescent="0.3">
      <c r="A4973">
        <v>175.5</v>
      </c>
      <c r="B4973">
        <v>1478.841064</v>
      </c>
      <c r="C4973">
        <v>-48538.734375</v>
      </c>
      <c r="D4973">
        <v>22955.285156000002</v>
      </c>
      <c r="E4973">
        <v>4.8926999999999998E-2</v>
      </c>
      <c r="F4973">
        <v>9.9647210000000008</v>
      </c>
      <c r="G4973">
        <v>-0.378446</v>
      </c>
      <c r="H4973">
        <v>2.8747000000000002E-2</v>
      </c>
      <c r="I4973">
        <v>7.5849999999999997E-3</v>
      </c>
      <c r="J4973">
        <v>-1.9581000000000001E-2</v>
      </c>
      <c r="K4973">
        <v>1016.929993</v>
      </c>
      <c r="L4973">
        <v>39.195231999999997</v>
      </c>
      <c r="W4973">
        <f t="shared" si="77"/>
        <v>53713.50688805055</v>
      </c>
    </row>
    <row r="4974" spans="1:23" x14ac:dyDescent="0.3">
      <c r="A4974">
        <v>175.51124999999999</v>
      </c>
      <c r="B4974">
        <v>1414.311279</v>
      </c>
      <c r="C4974">
        <v>-48486.644530999998</v>
      </c>
      <c r="D4974">
        <v>22987.238281000002</v>
      </c>
      <c r="E4974">
        <v>5.0931999999999998E-2</v>
      </c>
      <c r="F4974">
        <v>9.9592759999999991</v>
      </c>
      <c r="G4974">
        <v>-0.38542100000000001</v>
      </c>
      <c r="H4974">
        <v>3.5529999999999999E-2</v>
      </c>
      <c r="I4974">
        <v>7.986E-3</v>
      </c>
      <c r="J4974">
        <v>-1.9991999999999999E-2</v>
      </c>
      <c r="K4974">
        <v>1016.929993</v>
      </c>
      <c r="L4974">
        <v>39.195231999999997</v>
      </c>
      <c r="W4974">
        <f t="shared" si="77"/>
        <v>53678.376447662151</v>
      </c>
    </row>
    <row r="4975" spans="1:23" x14ac:dyDescent="0.3">
      <c r="A4975">
        <v>175.52250000000001</v>
      </c>
      <c r="B4975">
        <v>1503.6104740000001</v>
      </c>
      <c r="C4975">
        <v>-48516.578125</v>
      </c>
      <c r="D4975">
        <v>23039.835937</v>
      </c>
      <c r="E4975">
        <v>4.7386999999999999E-2</v>
      </c>
      <c r="F4975">
        <v>9.9567949999999996</v>
      </c>
      <c r="G4975">
        <v>-0.39537600000000001</v>
      </c>
      <c r="H4975">
        <v>4.6629999999999998E-2</v>
      </c>
      <c r="I4975">
        <v>1.0611000000000001E-2</v>
      </c>
      <c r="J4975">
        <v>-2.1944000000000002E-2</v>
      </c>
      <c r="K4975">
        <v>1016.929993</v>
      </c>
      <c r="L4975">
        <v>39.195231999999997</v>
      </c>
      <c r="W4975">
        <f t="shared" si="77"/>
        <v>53730.375370181697</v>
      </c>
    </row>
    <row r="4976" spans="1:23" x14ac:dyDescent="0.3">
      <c r="A4976">
        <v>175.53375</v>
      </c>
      <c r="B4976">
        <v>1423.7795410000001</v>
      </c>
      <c r="C4976">
        <v>-48491.90625</v>
      </c>
      <c r="D4976">
        <v>22987.695312</v>
      </c>
      <c r="E4976">
        <v>5.595E-2</v>
      </c>
      <c r="F4976">
        <v>9.9519059999999993</v>
      </c>
      <c r="G4976">
        <v>-0.38450800000000002</v>
      </c>
      <c r="H4976">
        <v>5.3600000000000002E-2</v>
      </c>
      <c r="I4976">
        <v>1.1920999999999999E-2</v>
      </c>
      <c r="J4976">
        <v>-2.1864999999999999E-2</v>
      </c>
      <c r="K4976">
        <v>1016.929993</v>
      </c>
      <c r="L4976">
        <v>39.195231999999997</v>
      </c>
      <c r="W4976">
        <f t="shared" si="77"/>
        <v>53683.575287954751</v>
      </c>
    </row>
    <row r="4977" spans="1:23" x14ac:dyDescent="0.3">
      <c r="A4977">
        <v>175.54499999999999</v>
      </c>
      <c r="B4977">
        <v>1419.442139</v>
      </c>
      <c r="C4977">
        <v>-48478.496094000002</v>
      </c>
      <c r="D4977">
        <v>22993.447265999999</v>
      </c>
      <c r="E4977">
        <v>4.5813E-2</v>
      </c>
      <c r="F4977">
        <v>9.9505700000000008</v>
      </c>
      <c r="G4977">
        <v>-0.38989299999999999</v>
      </c>
      <c r="H4977">
        <v>5.391E-2</v>
      </c>
      <c r="I4977">
        <v>1.1645000000000001E-2</v>
      </c>
      <c r="J4977">
        <v>-1.8817E-2</v>
      </c>
      <c r="K4977">
        <v>1016.929993</v>
      </c>
      <c r="L4977">
        <v>39.195231999999997</v>
      </c>
      <c r="W4977">
        <f t="shared" si="77"/>
        <v>53673.811274179752</v>
      </c>
    </row>
    <row r="4978" spans="1:23" x14ac:dyDescent="0.3">
      <c r="A4978">
        <v>175.55625000000001</v>
      </c>
      <c r="B4978">
        <v>1487.1573490000001</v>
      </c>
      <c r="C4978">
        <v>-48472.65625</v>
      </c>
      <c r="D4978">
        <v>22862.71875</v>
      </c>
      <c r="E4978">
        <v>4.6358999999999997E-2</v>
      </c>
      <c r="F4978">
        <v>9.9501419999999996</v>
      </c>
      <c r="G4978">
        <v>-0.39296900000000001</v>
      </c>
      <c r="H4978">
        <v>4.5207999999999998E-2</v>
      </c>
      <c r="I4978">
        <v>1.0330000000000001E-2</v>
      </c>
      <c r="J4978">
        <v>-1.4154999999999999E-2</v>
      </c>
      <c r="K4978">
        <v>1016.929993</v>
      </c>
      <c r="L4978">
        <v>39.195231999999997</v>
      </c>
      <c r="W4978">
        <f t="shared" si="77"/>
        <v>53614.493838447735</v>
      </c>
    </row>
    <row r="4979" spans="1:23" x14ac:dyDescent="0.3">
      <c r="A4979">
        <v>175.5675</v>
      </c>
      <c r="B4979">
        <v>1538.4047849999999</v>
      </c>
      <c r="C4979">
        <v>-48462.582030999998</v>
      </c>
      <c r="D4979">
        <v>23048.867187</v>
      </c>
      <c r="E4979">
        <v>4.8565999999999998E-2</v>
      </c>
      <c r="F4979">
        <v>9.9584890000000001</v>
      </c>
      <c r="G4979">
        <v>-0.39932899999999999</v>
      </c>
      <c r="H4979">
        <v>3.8765000000000001E-2</v>
      </c>
      <c r="I4979">
        <v>9.3120000000000008E-3</v>
      </c>
      <c r="J4979">
        <v>-1.2005999999999999E-2</v>
      </c>
      <c r="K4979">
        <v>1016.929993</v>
      </c>
      <c r="L4979">
        <v>39.195231999999997</v>
      </c>
      <c r="W4979">
        <f t="shared" si="77"/>
        <v>53686.486428130869</v>
      </c>
    </row>
    <row r="4980" spans="1:23" x14ac:dyDescent="0.3">
      <c r="A4980">
        <v>175.57875000000001</v>
      </c>
      <c r="B4980">
        <v>1474.241577</v>
      </c>
      <c r="C4980">
        <v>-48453.488280999998</v>
      </c>
      <c r="D4980">
        <v>23115.628906000002</v>
      </c>
      <c r="E4980">
        <v>5.7548000000000002E-2</v>
      </c>
      <c r="F4980">
        <v>9.9546419999999998</v>
      </c>
      <c r="G4980">
        <v>-0.383876</v>
      </c>
      <c r="H4980">
        <v>2.4518000000000002E-2</v>
      </c>
      <c r="I4980">
        <v>7.1830000000000001E-3</v>
      </c>
      <c r="J4980">
        <v>-8.2360000000000003E-3</v>
      </c>
      <c r="K4980">
        <v>1016.929993</v>
      </c>
      <c r="L4980">
        <v>39.195231999999997</v>
      </c>
      <c r="W4980">
        <f t="shared" si="77"/>
        <v>53705.178656664597</v>
      </c>
    </row>
    <row r="4981" spans="1:23" x14ac:dyDescent="0.3">
      <c r="A4981">
        <v>175.59</v>
      </c>
      <c r="B4981">
        <v>1399.0986330000001</v>
      </c>
      <c r="C4981">
        <v>-48457.132812000003</v>
      </c>
      <c r="D4981">
        <v>23081.083984000001</v>
      </c>
      <c r="E4981">
        <v>6.5239000000000005E-2</v>
      </c>
      <c r="F4981">
        <v>9.9513850000000001</v>
      </c>
      <c r="G4981">
        <v>-0.38609599999999999</v>
      </c>
      <c r="H4981">
        <v>1.4987E-2</v>
      </c>
      <c r="I4981">
        <v>7.4390000000000003E-3</v>
      </c>
      <c r="J4981">
        <v>-6.8399999999999997E-3</v>
      </c>
      <c r="K4981">
        <v>1016.929993</v>
      </c>
      <c r="L4981">
        <v>39.195231999999997</v>
      </c>
      <c r="W4981">
        <f t="shared" si="77"/>
        <v>53691.597435922238</v>
      </c>
    </row>
    <row r="4982" spans="1:23" x14ac:dyDescent="0.3">
      <c r="A4982">
        <v>175.60124999999999</v>
      </c>
      <c r="B4982">
        <v>1576.2142329999999</v>
      </c>
      <c r="C4982">
        <v>-48509.164062000003</v>
      </c>
      <c r="D4982">
        <v>23030.298827999999</v>
      </c>
      <c r="E4982">
        <v>5.2054000000000003E-2</v>
      </c>
      <c r="F4982">
        <v>9.9595819999999993</v>
      </c>
      <c r="G4982">
        <v>-0.38640600000000003</v>
      </c>
      <c r="H4982">
        <v>1.2329999999999999E-3</v>
      </c>
      <c r="I4982">
        <v>5.11E-3</v>
      </c>
      <c r="J4982">
        <v>-3.8180000000000002E-3</v>
      </c>
      <c r="K4982">
        <v>1016.9499510000001</v>
      </c>
      <c r="L4982">
        <v>39.195231999999997</v>
      </c>
      <c r="W4982">
        <f t="shared" si="77"/>
        <v>53721.672660196673</v>
      </c>
    </row>
    <row r="4983" spans="1:23" x14ac:dyDescent="0.3">
      <c r="A4983">
        <v>175.61250000000001</v>
      </c>
      <c r="B4983">
        <v>1340.2092290000001</v>
      </c>
      <c r="C4983">
        <v>-48493.777344000002</v>
      </c>
      <c r="D4983">
        <v>22953.505859000001</v>
      </c>
      <c r="E4983">
        <v>4.3249000000000003E-2</v>
      </c>
      <c r="F4983">
        <v>9.9679210000000005</v>
      </c>
      <c r="G4983">
        <v>-0.39775899999999997</v>
      </c>
      <c r="H4983">
        <v>-1.2977000000000001E-2</v>
      </c>
      <c r="I4983">
        <v>2.725E-3</v>
      </c>
      <c r="J4983">
        <v>-1.2160000000000001E-3</v>
      </c>
      <c r="K4983">
        <v>1016.9499510000001</v>
      </c>
      <c r="L4983">
        <v>39.195231999999997</v>
      </c>
      <c r="W4983">
        <f t="shared" si="77"/>
        <v>53668.48267918604</v>
      </c>
    </row>
    <row r="4984" spans="1:23" x14ac:dyDescent="0.3">
      <c r="A4984">
        <v>175.62375</v>
      </c>
      <c r="B4984">
        <v>1415.3732910000001</v>
      </c>
      <c r="C4984">
        <v>-48519.453125</v>
      </c>
      <c r="D4984">
        <v>23099.185547000001</v>
      </c>
      <c r="E4984">
        <v>6.1067000000000003E-2</v>
      </c>
      <c r="F4984">
        <v>9.9562349999999995</v>
      </c>
      <c r="G4984">
        <v>-0.38020999999999999</v>
      </c>
      <c r="H4984">
        <v>-2.2512000000000001E-2</v>
      </c>
      <c r="I4984">
        <v>1.31E-3</v>
      </c>
      <c r="J4984">
        <v>7.9699999999999997E-4</v>
      </c>
      <c r="K4984">
        <v>1016.9499510000001</v>
      </c>
      <c r="L4984">
        <v>39.195231999999997</v>
      </c>
      <c r="W4984">
        <f t="shared" si="77"/>
        <v>53756.050692333061</v>
      </c>
    </row>
    <row r="4985" spans="1:23" x14ac:dyDescent="0.3">
      <c r="A4985">
        <v>175.63499999999999</v>
      </c>
      <c r="B4985">
        <v>1384.555664</v>
      </c>
      <c r="C4985">
        <v>-48535.113280999998</v>
      </c>
      <c r="D4985">
        <v>23034.689452999999</v>
      </c>
      <c r="E4985">
        <v>5.7338E-2</v>
      </c>
      <c r="F4985">
        <v>9.9692559999999997</v>
      </c>
      <c r="G4985">
        <v>-0.38975399999999999</v>
      </c>
      <c r="H4985">
        <v>-2.5638999999999999E-2</v>
      </c>
      <c r="I4985">
        <v>4.2700000000000002E-4</v>
      </c>
      <c r="J4985">
        <v>-6.0738339999999997E-5</v>
      </c>
      <c r="K4985">
        <v>1016.9499510000001</v>
      </c>
      <c r="L4985">
        <v>39.195231999999997</v>
      </c>
      <c r="W4985">
        <f t="shared" si="77"/>
        <v>53741.707581564304</v>
      </c>
    </row>
    <row r="4986" spans="1:23" x14ac:dyDescent="0.3">
      <c r="A4986">
        <v>175.64625000000001</v>
      </c>
      <c r="B4986">
        <v>1439.3758539999999</v>
      </c>
      <c r="C4986">
        <v>-48485.710937000003</v>
      </c>
      <c r="D4986">
        <v>22980.767577999999</v>
      </c>
      <c r="E4986">
        <v>5.5710000000000003E-2</v>
      </c>
      <c r="F4986">
        <v>9.9652170000000009</v>
      </c>
      <c r="G4986">
        <v>-0.38461000000000001</v>
      </c>
      <c r="H4986">
        <v>-2.5489999999999999E-2</v>
      </c>
      <c r="I4986">
        <v>4.2438950000000001E-5</v>
      </c>
      <c r="J4986">
        <v>6.2E-4</v>
      </c>
      <c r="K4986">
        <v>1016.9499510000001</v>
      </c>
      <c r="L4986">
        <v>39.195231999999997</v>
      </c>
      <c r="W4986">
        <f t="shared" si="77"/>
        <v>53675.428702428224</v>
      </c>
    </row>
    <row r="4987" spans="1:23" x14ac:dyDescent="0.3">
      <c r="A4987">
        <v>175.6575</v>
      </c>
      <c r="B4987">
        <v>1351.867432</v>
      </c>
      <c r="C4987">
        <v>-48514.78125</v>
      </c>
      <c r="D4987">
        <v>23018.982422000001</v>
      </c>
      <c r="E4987">
        <v>4.6392999999999997E-2</v>
      </c>
      <c r="F4987">
        <v>9.9575200000000006</v>
      </c>
      <c r="G4987">
        <v>-0.38363199999999997</v>
      </c>
      <c r="H4987">
        <v>-2.1097000000000001E-2</v>
      </c>
      <c r="I4987">
        <v>5.9999999999999995E-4</v>
      </c>
      <c r="J4987">
        <v>-7.7800000000000005E-4</v>
      </c>
      <c r="K4987">
        <v>1016.9499510000001</v>
      </c>
      <c r="L4987">
        <v>39.195231999999997</v>
      </c>
      <c r="W4987">
        <f t="shared" si="77"/>
        <v>53715.780707659818</v>
      </c>
    </row>
    <row r="4988" spans="1:23" x14ac:dyDescent="0.3">
      <c r="A4988">
        <v>175.66874999999999</v>
      </c>
      <c r="B4988">
        <v>1329.8774410000001</v>
      </c>
      <c r="C4988">
        <v>-48468.910155999998</v>
      </c>
      <c r="D4988">
        <v>22925.902343999998</v>
      </c>
      <c r="E4988">
        <v>4.8024999999999998E-2</v>
      </c>
      <c r="F4988">
        <v>9.9697800000000001</v>
      </c>
      <c r="G4988">
        <v>-0.38636999999999999</v>
      </c>
      <c r="H4988">
        <v>-1.5098E-2</v>
      </c>
      <c r="I4988">
        <v>1.093E-3</v>
      </c>
      <c r="J4988">
        <v>-3.3270000000000001E-3</v>
      </c>
      <c r="K4988">
        <v>1016.9499510000001</v>
      </c>
      <c r="L4988">
        <v>39.195231999999997</v>
      </c>
      <c r="W4988">
        <f t="shared" si="77"/>
        <v>53633.952157239954</v>
      </c>
    </row>
    <row r="4989" spans="1:23" x14ac:dyDescent="0.3">
      <c r="A4989">
        <v>175.68</v>
      </c>
      <c r="B4989">
        <v>1302.127686</v>
      </c>
      <c r="C4989">
        <v>-48489.160155999998</v>
      </c>
      <c r="D4989">
        <v>22991.382812</v>
      </c>
      <c r="E4989">
        <v>5.8844E-2</v>
      </c>
      <c r="F4989">
        <v>9.9568899999999996</v>
      </c>
      <c r="G4989">
        <v>-0.38950200000000001</v>
      </c>
      <c r="H4989">
        <v>-6.535E-3</v>
      </c>
      <c r="I4989">
        <v>2.1819999999999999E-3</v>
      </c>
      <c r="J4989">
        <v>-9.0810000000000005E-3</v>
      </c>
      <c r="K4989">
        <v>1016.9499510000001</v>
      </c>
      <c r="L4989">
        <v>39.195231999999997</v>
      </c>
      <c r="W4989">
        <f t="shared" si="77"/>
        <v>53679.58525131127</v>
      </c>
    </row>
    <row r="4990" spans="1:23" x14ac:dyDescent="0.3">
      <c r="A4990">
        <v>175.69125</v>
      </c>
      <c r="B4990">
        <v>1404.461914</v>
      </c>
      <c r="C4990">
        <v>-48456.492187000003</v>
      </c>
      <c r="D4990">
        <v>22984.005859000001</v>
      </c>
      <c r="E4990">
        <v>4.7546999999999999E-2</v>
      </c>
      <c r="F4990">
        <v>9.966901</v>
      </c>
      <c r="G4990">
        <v>-0.38374599999999998</v>
      </c>
      <c r="H4990">
        <v>5.4949999999999999E-3</v>
      </c>
      <c r="I4990">
        <v>2.9750000000000002E-3</v>
      </c>
      <c r="J4990">
        <v>-1.2609E-2</v>
      </c>
      <c r="K4990">
        <v>1016.9499510000001</v>
      </c>
      <c r="L4990">
        <v>39.195231999999997</v>
      </c>
      <c r="W4990">
        <f t="shared" si="77"/>
        <v>53649.498354255047</v>
      </c>
    </row>
    <row r="4991" spans="1:23" x14ac:dyDescent="0.3">
      <c r="A4991">
        <v>175.70249999999999</v>
      </c>
      <c r="B4991">
        <v>1468.3376459999999</v>
      </c>
      <c r="C4991">
        <v>-48457.394530999998</v>
      </c>
      <c r="D4991">
        <v>23019.193359000001</v>
      </c>
      <c r="E4991">
        <v>5.0866000000000001E-2</v>
      </c>
      <c r="F4991">
        <v>9.9561379999999993</v>
      </c>
      <c r="G4991">
        <v>-0.39222499999999999</v>
      </c>
      <c r="H4991">
        <v>2.3812E-2</v>
      </c>
      <c r="I4991">
        <v>6.4029999999999998E-3</v>
      </c>
      <c r="J4991">
        <v>-1.9883000000000001E-2</v>
      </c>
      <c r="K4991">
        <v>1016.909973</v>
      </c>
      <c r="L4991">
        <v>39.197578</v>
      </c>
      <c r="W4991">
        <f t="shared" si="77"/>
        <v>53667.106900546438</v>
      </c>
    </row>
    <row r="4992" spans="1:23" x14ac:dyDescent="0.3">
      <c r="A4992">
        <v>175.71375</v>
      </c>
      <c r="B4992">
        <v>1489.553711</v>
      </c>
      <c r="C4992">
        <v>-48423.300780999998</v>
      </c>
      <c r="D4992">
        <v>23036.669922000001</v>
      </c>
      <c r="E4992">
        <v>5.7049000000000002E-2</v>
      </c>
      <c r="F4992">
        <v>9.960407</v>
      </c>
      <c r="G4992">
        <v>-0.38198799999999999</v>
      </c>
      <c r="H4992">
        <v>3.4113999999999998E-2</v>
      </c>
      <c r="I4992">
        <v>8.6289999999999995E-3</v>
      </c>
      <c r="J4992">
        <v>-2.1191000000000002E-2</v>
      </c>
      <c r="K4992">
        <v>1016.909973</v>
      </c>
      <c r="L4992">
        <v>39.197578</v>
      </c>
      <c r="W4992">
        <f t="shared" si="77"/>
        <v>53644.412475861158</v>
      </c>
    </row>
    <row r="4993" spans="1:23" x14ac:dyDescent="0.3">
      <c r="A4993">
        <v>175.72499999999999</v>
      </c>
      <c r="B4993">
        <v>1536.5722659999999</v>
      </c>
      <c r="C4993">
        <v>-48439.855469000002</v>
      </c>
      <c r="D4993">
        <v>22992.207031000002</v>
      </c>
      <c r="E4993">
        <v>5.5726999999999999E-2</v>
      </c>
      <c r="F4993">
        <v>9.9595839999999995</v>
      </c>
      <c r="G4993">
        <v>-0.38400000000000001</v>
      </c>
      <c r="H4993">
        <v>4.8615999999999999E-2</v>
      </c>
      <c r="I4993">
        <v>1.0768E-2</v>
      </c>
      <c r="J4993">
        <v>-2.2797999999999999E-2</v>
      </c>
      <c r="K4993">
        <v>1016.909973</v>
      </c>
      <c r="L4993">
        <v>39.197578</v>
      </c>
      <c r="W4993">
        <f t="shared" si="77"/>
        <v>53641.609188601113</v>
      </c>
    </row>
    <row r="4994" spans="1:23" x14ac:dyDescent="0.3">
      <c r="A4994">
        <v>175.73625000000001</v>
      </c>
      <c r="B4994">
        <v>1495.6724850000001</v>
      </c>
      <c r="C4994">
        <v>-48501.851562000003</v>
      </c>
      <c r="D4994">
        <v>23052.732422000001</v>
      </c>
      <c r="E4994">
        <v>4.9112999999999997E-2</v>
      </c>
      <c r="F4994">
        <v>9.9599489999999999</v>
      </c>
      <c r="G4994">
        <v>-0.40046500000000002</v>
      </c>
      <c r="H4994">
        <v>5.1973999999999999E-2</v>
      </c>
      <c r="I4994">
        <v>1.1306E-2</v>
      </c>
      <c r="J4994">
        <v>-2.2407E-2</v>
      </c>
      <c r="K4994">
        <v>1016.909973</v>
      </c>
      <c r="L4994">
        <v>39.197578</v>
      </c>
      <c r="W4994">
        <f t="shared" ref="W4994:W5057" si="78">SQRT((B4994)^2+(C4994)^2+(D4994)^2)</f>
        <v>53722.389310649596</v>
      </c>
    </row>
    <row r="4995" spans="1:23" x14ac:dyDescent="0.3">
      <c r="A4995">
        <v>175.7475</v>
      </c>
      <c r="B4995">
        <v>1525.66687</v>
      </c>
      <c r="C4995">
        <v>-48440.390625</v>
      </c>
      <c r="D4995">
        <v>23178.982422000001</v>
      </c>
      <c r="E4995">
        <v>6.0955000000000002E-2</v>
      </c>
      <c r="F4995">
        <v>9.9539620000000006</v>
      </c>
      <c r="G4995">
        <v>-0.39435799999999999</v>
      </c>
      <c r="H4995">
        <v>5.2693999999999998E-2</v>
      </c>
      <c r="I4995">
        <v>1.1254999999999999E-2</v>
      </c>
      <c r="J4995">
        <v>-2.0330999999999998E-2</v>
      </c>
      <c r="K4995">
        <v>1016.909973</v>
      </c>
      <c r="L4995">
        <v>39.197578</v>
      </c>
      <c r="W4995">
        <f t="shared" si="78"/>
        <v>53722.102801548906</v>
      </c>
    </row>
    <row r="4996" spans="1:23" x14ac:dyDescent="0.3">
      <c r="A4996">
        <v>175.75874999999999</v>
      </c>
      <c r="B4996">
        <v>1449.517578</v>
      </c>
      <c r="C4996">
        <v>-48505.761719000002</v>
      </c>
      <c r="D4996">
        <v>23098.583984000001</v>
      </c>
      <c r="E4996">
        <v>4.6231000000000001E-2</v>
      </c>
      <c r="F4996">
        <v>9.9648120000000002</v>
      </c>
      <c r="G4996">
        <v>-0.39510499999999998</v>
      </c>
      <c r="H4996">
        <v>5.0284000000000002E-2</v>
      </c>
      <c r="I4996">
        <v>1.1199000000000001E-2</v>
      </c>
      <c r="J4996">
        <v>-1.7076999999999998E-2</v>
      </c>
      <c r="K4996">
        <v>1016.909973</v>
      </c>
      <c r="L4996">
        <v>39.197578</v>
      </c>
      <c r="W4996">
        <f t="shared" si="78"/>
        <v>53744.344848693043</v>
      </c>
    </row>
    <row r="4997" spans="1:23" x14ac:dyDescent="0.3">
      <c r="A4997">
        <v>175.77</v>
      </c>
      <c r="B4997">
        <v>1513.4017329999999</v>
      </c>
      <c r="C4997">
        <v>-48492.773437000003</v>
      </c>
      <c r="D4997">
        <v>23101.654297000001</v>
      </c>
      <c r="E4997">
        <v>4.9898999999999999E-2</v>
      </c>
      <c r="F4997">
        <v>9.9659019999999998</v>
      </c>
      <c r="G4997">
        <v>-0.40123399999999998</v>
      </c>
      <c r="H4997">
        <v>4.6450999999999999E-2</v>
      </c>
      <c r="I4997">
        <v>1.0423999999999999E-2</v>
      </c>
      <c r="J4997">
        <v>-1.5221999999999999E-2</v>
      </c>
      <c r="K4997">
        <v>1016.909973</v>
      </c>
      <c r="L4997">
        <v>39.197578</v>
      </c>
      <c r="W4997">
        <f t="shared" si="78"/>
        <v>53735.704067926374</v>
      </c>
    </row>
    <row r="4998" spans="1:23" x14ac:dyDescent="0.3">
      <c r="A4998">
        <v>175.78125</v>
      </c>
      <c r="B4998">
        <v>1451.153687</v>
      </c>
      <c r="C4998">
        <v>-48499.628905999998</v>
      </c>
      <c r="D4998">
        <v>22982.384765999999</v>
      </c>
      <c r="E4998">
        <v>4.2113999999999999E-2</v>
      </c>
      <c r="F4998">
        <v>9.9623969999999993</v>
      </c>
      <c r="G4998">
        <v>-0.39005400000000001</v>
      </c>
      <c r="H4998">
        <v>3.4561000000000001E-2</v>
      </c>
      <c r="I4998">
        <v>9.4619999999999999E-3</v>
      </c>
      <c r="J4998">
        <v>-1.1259E-2</v>
      </c>
      <c r="K4998">
        <v>1016.909973</v>
      </c>
      <c r="L4998">
        <v>39.197578</v>
      </c>
      <c r="W4998">
        <f t="shared" si="78"/>
        <v>53689.01061274526</v>
      </c>
    </row>
    <row r="4999" spans="1:23" x14ac:dyDescent="0.3">
      <c r="A4999">
        <v>175.79249999999999</v>
      </c>
      <c r="B4999">
        <v>1490.9646</v>
      </c>
      <c r="C4999">
        <v>-48482.617187000003</v>
      </c>
      <c r="D4999">
        <v>23019.96875</v>
      </c>
      <c r="E4999">
        <v>5.0882999999999998E-2</v>
      </c>
      <c r="F4999">
        <v>9.9750540000000001</v>
      </c>
      <c r="G4999">
        <v>-0.38341700000000001</v>
      </c>
      <c r="H4999">
        <v>2.1589000000000001E-2</v>
      </c>
      <c r="I4999">
        <v>8.3859999999999994E-3</v>
      </c>
      <c r="J4999">
        <v>-7.8499999999999993E-3</v>
      </c>
      <c r="K4999">
        <v>1016.909973</v>
      </c>
      <c r="L4999">
        <v>39.197578</v>
      </c>
      <c r="W4999">
        <f t="shared" si="78"/>
        <v>53690.838194152064</v>
      </c>
    </row>
    <row r="5000" spans="1:23" x14ac:dyDescent="0.3">
      <c r="A5000">
        <v>175.80375000000001</v>
      </c>
      <c r="B5000">
        <v>1509.820923</v>
      </c>
      <c r="C5000">
        <v>-48466.246094000002</v>
      </c>
      <c r="D5000">
        <v>22844.986327999999</v>
      </c>
      <c r="E5000">
        <v>5.9542999999999999E-2</v>
      </c>
      <c r="F5000">
        <v>9.9662880000000005</v>
      </c>
      <c r="G5000">
        <v>-0.38236199999999998</v>
      </c>
      <c r="H5000">
        <v>4.2529999999999998E-3</v>
      </c>
      <c r="I5000">
        <v>5.5700000000000003E-3</v>
      </c>
      <c r="J5000">
        <v>-4.6709999999999998E-3</v>
      </c>
      <c r="K5000">
        <v>1016.909973</v>
      </c>
      <c r="L5000">
        <v>39.200114999999997</v>
      </c>
      <c r="W5000">
        <f t="shared" si="78"/>
        <v>53601.772078824091</v>
      </c>
    </row>
    <row r="5001" spans="1:23" x14ac:dyDescent="0.3">
      <c r="A5001">
        <v>175.815</v>
      </c>
      <c r="B5001">
        <v>1507.169922</v>
      </c>
      <c r="C5001">
        <v>-48489.511719000002</v>
      </c>
      <c r="D5001">
        <v>23004.283202999999</v>
      </c>
      <c r="E5001">
        <v>5.6469999999999999E-2</v>
      </c>
      <c r="F5001">
        <v>9.9657129999999992</v>
      </c>
      <c r="G5001">
        <v>-0.38065900000000003</v>
      </c>
      <c r="H5001">
        <v>-8.8800000000000007E-3</v>
      </c>
      <c r="I5001">
        <v>3.251E-3</v>
      </c>
      <c r="J5001">
        <v>-3.1359999999999999E-3</v>
      </c>
      <c r="K5001">
        <v>1016.909973</v>
      </c>
      <c r="L5001">
        <v>39.200114999999997</v>
      </c>
      <c r="W5001">
        <f t="shared" si="78"/>
        <v>53690.793937179282</v>
      </c>
    </row>
    <row r="5002" spans="1:23" x14ac:dyDescent="0.3">
      <c r="A5002">
        <v>175.82624999999999</v>
      </c>
      <c r="B5002">
        <v>1540.474365</v>
      </c>
      <c r="C5002">
        <v>-48472.691405999998</v>
      </c>
      <c r="D5002">
        <v>22928.941406000002</v>
      </c>
      <c r="E5002">
        <v>5.1922999999999997E-2</v>
      </c>
      <c r="F5002">
        <v>9.9742639999999998</v>
      </c>
      <c r="G5002">
        <v>-0.38687100000000002</v>
      </c>
      <c r="H5002">
        <v>-2.0322E-2</v>
      </c>
      <c r="I5002">
        <v>1.1379999999999999E-3</v>
      </c>
      <c r="J5002">
        <v>-1.49E-3</v>
      </c>
      <c r="K5002">
        <v>1016.909973</v>
      </c>
      <c r="L5002">
        <v>39.200114999999997</v>
      </c>
      <c r="W5002">
        <f t="shared" si="78"/>
        <v>53644.302842056859</v>
      </c>
    </row>
    <row r="5003" spans="1:23" x14ac:dyDescent="0.3">
      <c r="A5003">
        <v>175.83750000000001</v>
      </c>
      <c r="B5003">
        <v>1452.4498289999999</v>
      </c>
      <c r="C5003">
        <v>-48517.804687000003</v>
      </c>
      <c r="D5003">
        <v>23067.607422000001</v>
      </c>
      <c r="E5003">
        <v>4.8998E-2</v>
      </c>
      <c r="F5003">
        <v>9.9667580000000005</v>
      </c>
      <c r="G5003">
        <v>-0.392092</v>
      </c>
      <c r="H5003">
        <v>-2.6519000000000001E-2</v>
      </c>
      <c r="I5003">
        <v>-9.412843E-6</v>
      </c>
      <c r="J5003">
        <v>7.6300000000000001E-4</v>
      </c>
      <c r="K5003">
        <v>1016.909973</v>
      </c>
      <c r="L5003">
        <v>39.200114999999997</v>
      </c>
      <c r="W5003">
        <f t="shared" si="78"/>
        <v>53741.990048072752</v>
      </c>
    </row>
    <row r="5004" spans="1:23" x14ac:dyDescent="0.3">
      <c r="A5004">
        <v>175.84875</v>
      </c>
      <c r="B5004">
        <v>1460.623047</v>
      </c>
      <c r="C5004">
        <v>-48467.488280999998</v>
      </c>
      <c r="D5004">
        <v>23053.597656000002</v>
      </c>
      <c r="E5004">
        <v>5.1111999999999998E-2</v>
      </c>
      <c r="F5004">
        <v>9.9531189999999992</v>
      </c>
      <c r="G5004">
        <v>-0.395538</v>
      </c>
      <c r="H5004">
        <v>-2.8773E-2</v>
      </c>
      <c r="I5004">
        <v>-1.94E-4</v>
      </c>
      <c r="J5004">
        <v>1.1440000000000001E-3</v>
      </c>
      <c r="K5004">
        <v>1016.909973</v>
      </c>
      <c r="L5004">
        <v>39.200114999999997</v>
      </c>
      <c r="W5004">
        <f t="shared" si="78"/>
        <v>53690.773926616377</v>
      </c>
    </row>
    <row r="5005" spans="1:23" x14ac:dyDescent="0.3">
      <c r="A5005">
        <v>175.86</v>
      </c>
      <c r="B5005">
        <v>1547.407837</v>
      </c>
      <c r="C5005">
        <v>-48487.742187000003</v>
      </c>
      <c r="D5005">
        <v>23079.417968999998</v>
      </c>
      <c r="E5005">
        <v>5.6824E-2</v>
      </c>
      <c r="F5005">
        <v>9.960661</v>
      </c>
      <c r="G5005">
        <v>-0.38457799999999998</v>
      </c>
      <c r="H5005">
        <v>-2.6072000000000001E-2</v>
      </c>
      <c r="I5005">
        <v>-2.7799999999999998E-4</v>
      </c>
      <c r="J5005">
        <v>-3.1100000000000002E-4</v>
      </c>
      <c r="K5005">
        <v>1016.909973</v>
      </c>
      <c r="L5005">
        <v>39.200114999999997</v>
      </c>
      <c r="W5005">
        <f t="shared" si="78"/>
        <v>53722.575768430805</v>
      </c>
    </row>
    <row r="5006" spans="1:23" x14ac:dyDescent="0.3">
      <c r="A5006">
        <v>175.87125</v>
      </c>
      <c r="B5006">
        <v>1533.5407709999999</v>
      </c>
      <c r="C5006">
        <v>-48474.214844000002</v>
      </c>
      <c r="D5006">
        <v>23112.458984000001</v>
      </c>
      <c r="E5006">
        <v>4.3261000000000001E-2</v>
      </c>
      <c r="F5006">
        <v>9.9528130000000008</v>
      </c>
      <c r="G5006">
        <v>-0.38154100000000002</v>
      </c>
      <c r="H5006">
        <v>-2.0358999999999999E-2</v>
      </c>
      <c r="I5006">
        <v>2.7599999999999999E-4</v>
      </c>
      <c r="J5006">
        <v>-4.0759999999999998E-3</v>
      </c>
      <c r="K5006">
        <v>1016.909973</v>
      </c>
      <c r="L5006">
        <v>39.200114999999997</v>
      </c>
      <c r="W5006">
        <f t="shared" si="78"/>
        <v>53724.175306147525</v>
      </c>
    </row>
    <row r="5007" spans="1:23" x14ac:dyDescent="0.3">
      <c r="A5007">
        <v>175.88249999999999</v>
      </c>
      <c r="B5007">
        <v>1505.1904300000001</v>
      </c>
      <c r="C5007">
        <v>-48469.4375</v>
      </c>
      <c r="D5007">
        <v>23026.074218999998</v>
      </c>
      <c r="E5007">
        <v>5.1820999999999999E-2</v>
      </c>
      <c r="F5007">
        <v>9.9657389999999992</v>
      </c>
      <c r="G5007">
        <v>-0.39706000000000002</v>
      </c>
      <c r="H5007">
        <v>-1.0194E-2</v>
      </c>
      <c r="I5007">
        <v>1.289E-3</v>
      </c>
      <c r="J5007">
        <v>-7.5640000000000004E-3</v>
      </c>
      <c r="K5007">
        <v>1016.909973</v>
      </c>
      <c r="L5007">
        <v>39.200114999999997</v>
      </c>
      <c r="W5007">
        <f t="shared" si="78"/>
        <v>53681.952868127533</v>
      </c>
    </row>
    <row r="5008" spans="1:23" x14ac:dyDescent="0.3">
      <c r="A5008">
        <v>175.89375000000001</v>
      </c>
      <c r="B5008">
        <v>1407.390991</v>
      </c>
      <c r="C5008">
        <v>-48449.738280999998</v>
      </c>
      <c r="D5008">
        <v>23112.431640999999</v>
      </c>
      <c r="E5008">
        <v>5.3977999999999998E-2</v>
      </c>
      <c r="F5008">
        <v>9.9560600000000008</v>
      </c>
      <c r="G5008">
        <v>-0.40397</v>
      </c>
      <c r="H5008">
        <v>5.7939999999999997E-3</v>
      </c>
      <c r="I5008">
        <v>4.5750000000000001E-3</v>
      </c>
      <c r="J5008">
        <v>-1.3113E-2</v>
      </c>
      <c r="K5008">
        <v>1016.909973</v>
      </c>
      <c r="L5008">
        <v>39.200114999999997</v>
      </c>
      <c r="W5008">
        <f t="shared" si="78"/>
        <v>53698.625543479626</v>
      </c>
    </row>
    <row r="5009" spans="1:23" x14ac:dyDescent="0.3">
      <c r="A5009">
        <v>175.905</v>
      </c>
      <c r="B5009">
        <v>1524.502808</v>
      </c>
      <c r="C5009">
        <v>-48429.253905999998</v>
      </c>
      <c r="D5009">
        <v>23124.179687</v>
      </c>
      <c r="E5009">
        <v>4.7007E-2</v>
      </c>
      <c r="F5009">
        <v>9.949166</v>
      </c>
      <c r="G5009">
        <v>-0.40540399999999999</v>
      </c>
      <c r="H5009">
        <v>1.5657999999999998E-2</v>
      </c>
      <c r="I5009">
        <v>6.3699999999999998E-3</v>
      </c>
      <c r="J5009">
        <v>-1.6319E-2</v>
      </c>
      <c r="K5009">
        <v>1016.899963</v>
      </c>
      <c r="L5009">
        <v>39.202461</v>
      </c>
      <c r="W5009">
        <f t="shared" si="78"/>
        <v>53688.401251108968</v>
      </c>
    </row>
    <row r="5010" spans="1:23" x14ac:dyDescent="0.3">
      <c r="A5010">
        <v>175.91624999999999</v>
      </c>
      <c r="B5010">
        <v>1448.7543949999999</v>
      </c>
      <c r="C5010">
        <v>-48460.148437000003</v>
      </c>
      <c r="D5010">
        <v>22994.658202999999</v>
      </c>
      <c r="E5010">
        <v>5.1691000000000001E-2</v>
      </c>
      <c r="F5010">
        <v>9.9635289999999994</v>
      </c>
      <c r="G5010">
        <v>-0.39213900000000002</v>
      </c>
      <c r="H5010">
        <v>3.2119000000000002E-2</v>
      </c>
      <c r="I5010">
        <v>8.2150000000000001E-3</v>
      </c>
      <c r="J5010">
        <v>-2.0435999999999999E-2</v>
      </c>
      <c r="K5010">
        <v>1016.899963</v>
      </c>
      <c r="L5010">
        <v>39.202461</v>
      </c>
      <c r="W5010">
        <f t="shared" si="78"/>
        <v>53658.54248585122</v>
      </c>
    </row>
    <row r="5011" spans="1:23" x14ac:dyDescent="0.3">
      <c r="A5011">
        <v>175.92750000000001</v>
      </c>
      <c r="B5011">
        <v>1526.1423339999999</v>
      </c>
      <c r="C5011">
        <v>-48445.917969000002</v>
      </c>
      <c r="D5011">
        <v>23099.484375</v>
      </c>
      <c r="E5011">
        <v>4.7516999999999997E-2</v>
      </c>
      <c r="F5011">
        <v>9.9645879999999991</v>
      </c>
      <c r="G5011">
        <v>-0.38313999999999998</v>
      </c>
      <c r="H5011">
        <v>4.4110000000000003E-2</v>
      </c>
      <c r="I5011">
        <v>1.0113E-2</v>
      </c>
      <c r="J5011">
        <v>-2.3658999999999999E-2</v>
      </c>
      <c r="K5011">
        <v>1016.899963</v>
      </c>
      <c r="L5011">
        <v>39.202461</v>
      </c>
      <c r="W5011">
        <f t="shared" si="78"/>
        <v>53692.851076037798</v>
      </c>
    </row>
    <row r="5012" spans="1:23" x14ac:dyDescent="0.3">
      <c r="A5012">
        <v>175.93875</v>
      </c>
      <c r="B5012">
        <v>1498.9354249999999</v>
      </c>
      <c r="C5012">
        <v>-48479.003905999998</v>
      </c>
      <c r="D5012">
        <v>23097.240234000001</v>
      </c>
      <c r="E5012">
        <v>5.1838000000000002E-2</v>
      </c>
      <c r="F5012">
        <v>9.9490230000000004</v>
      </c>
      <c r="G5012">
        <v>-0.393229</v>
      </c>
      <c r="H5012">
        <v>4.8455999999999999E-2</v>
      </c>
      <c r="I5012">
        <v>1.0629E-2</v>
      </c>
      <c r="J5012">
        <v>-2.2249999999999999E-2</v>
      </c>
      <c r="K5012">
        <v>1016.899963</v>
      </c>
      <c r="L5012">
        <v>39.202461</v>
      </c>
      <c r="W5012">
        <f t="shared" si="78"/>
        <v>53720.974800848424</v>
      </c>
    </row>
    <row r="5013" spans="1:23" x14ac:dyDescent="0.3">
      <c r="A5013">
        <v>175.95</v>
      </c>
      <c r="B5013">
        <v>1466.878418</v>
      </c>
      <c r="C5013">
        <v>-48449.980469000002</v>
      </c>
      <c r="D5013">
        <v>22951.435547000001</v>
      </c>
      <c r="E5013">
        <v>4.0188000000000001E-2</v>
      </c>
      <c r="F5013">
        <v>9.955152</v>
      </c>
      <c r="G5013">
        <v>-0.391511</v>
      </c>
      <c r="H5013">
        <v>5.1215999999999998E-2</v>
      </c>
      <c r="I5013">
        <v>1.0827E-2</v>
      </c>
      <c r="J5013">
        <v>-2.1070999999999999E-2</v>
      </c>
      <c r="K5013">
        <v>1016.899963</v>
      </c>
      <c r="L5013">
        <v>39.202461</v>
      </c>
      <c r="W5013">
        <f t="shared" si="78"/>
        <v>53631.340962237475</v>
      </c>
    </row>
    <row r="5014" spans="1:23" x14ac:dyDescent="0.3">
      <c r="A5014">
        <v>175.96125000000001</v>
      </c>
      <c r="B5014">
        <v>1441.940552</v>
      </c>
      <c r="C5014">
        <v>-48483.730469000002</v>
      </c>
      <c r="D5014">
        <v>22997.164062</v>
      </c>
      <c r="E5014">
        <v>5.8618000000000003E-2</v>
      </c>
      <c r="F5014">
        <v>9.9594710000000006</v>
      </c>
      <c r="G5014">
        <v>-0.39586500000000002</v>
      </c>
      <c r="H5014">
        <v>5.2068999999999997E-2</v>
      </c>
      <c r="I5014">
        <v>1.094E-2</v>
      </c>
      <c r="J5014">
        <v>-2.0219000000000001E-2</v>
      </c>
      <c r="K5014">
        <v>1016.899963</v>
      </c>
      <c r="L5014">
        <v>39.202461</v>
      </c>
      <c r="W5014">
        <f t="shared" si="78"/>
        <v>53680.730878413764</v>
      </c>
    </row>
    <row r="5015" spans="1:23" x14ac:dyDescent="0.3">
      <c r="A5015">
        <v>175.9725</v>
      </c>
      <c r="B5015">
        <v>1487.833862</v>
      </c>
      <c r="C5015">
        <v>-48488.476562000003</v>
      </c>
      <c r="D5015">
        <v>23013.964843999998</v>
      </c>
      <c r="E5015">
        <v>4.3643000000000001E-2</v>
      </c>
      <c r="F5015">
        <v>9.9715550000000004</v>
      </c>
      <c r="G5015">
        <v>-0.39322600000000002</v>
      </c>
      <c r="H5015">
        <v>4.8326000000000001E-2</v>
      </c>
      <c r="I5015">
        <v>1.0881999999999999E-2</v>
      </c>
      <c r="J5015">
        <v>-1.5694E-2</v>
      </c>
      <c r="K5015">
        <v>1016.899963</v>
      </c>
      <c r="L5015">
        <v>39.202461</v>
      </c>
      <c r="W5015">
        <f t="shared" si="78"/>
        <v>53693.468753149165</v>
      </c>
    </row>
    <row r="5016" spans="1:23" x14ac:dyDescent="0.3">
      <c r="A5016">
        <v>175.98374999999999</v>
      </c>
      <c r="B5016">
        <v>1479.2226559999999</v>
      </c>
      <c r="C5016">
        <v>-48523.558594000002</v>
      </c>
      <c r="D5016">
        <v>23048.681640999999</v>
      </c>
      <c r="E5016">
        <v>5.1683E-2</v>
      </c>
      <c r="F5016">
        <v>9.9619289999999996</v>
      </c>
      <c r="G5016">
        <v>-0.37578099999999998</v>
      </c>
      <c r="H5016">
        <v>3.6990000000000002E-2</v>
      </c>
      <c r="I5016">
        <v>9.5429999999999994E-3</v>
      </c>
      <c r="J5016">
        <v>-1.1991999999999999E-2</v>
      </c>
      <c r="K5016">
        <v>1016.899963</v>
      </c>
      <c r="L5016">
        <v>39.202461</v>
      </c>
      <c r="W5016">
        <f t="shared" si="78"/>
        <v>53739.794972436815</v>
      </c>
    </row>
    <row r="5017" spans="1:23" x14ac:dyDescent="0.3">
      <c r="A5017">
        <v>175.995</v>
      </c>
      <c r="B5017">
        <v>1477.934082</v>
      </c>
      <c r="C5017">
        <v>-48532.296875</v>
      </c>
      <c r="D5017">
        <v>23029.220702999999</v>
      </c>
      <c r="E5017">
        <v>4.4305999999999998E-2</v>
      </c>
      <c r="F5017">
        <v>9.9656579999999995</v>
      </c>
      <c r="G5017">
        <v>-0.38348399999999999</v>
      </c>
      <c r="H5017">
        <v>2.3501999999999999E-2</v>
      </c>
      <c r="I5017">
        <v>7.2439999999999996E-3</v>
      </c>
      <c r="J5017">
        <v>-8.1139999999999997E-3</v>
      </c>
      <c r="K5017">
        <v>1016.899963</v>
      </c>
      <c r="L5017">
        <v>39.202461</v>
      </c>
      <c r="W5017">
        <f t="shared" si="78"/>
        <v>53739.307171765395</v>
      </c>
    </row>
    <row r="5018" spans="1:23" x14ac:dyDescent="0.3">
      <c r="A5018">
        <v>176.00624999999999</v>
      </c>
      <c r="B5018">
        <v>1501.9060059999999</v>
      </c>
      <c r="C5018">
        <v>-48489.164062000003</v>
      </c>
      <c r="D5018">
        <v>22879.498047000001</v>
      </c>
      <c r="E5018">
        <v>3.6628000000000001E-2</v>
      </c>
      <c r="F5018">
        <v>9.9666920000000001</v>
      </c>
      <c r="G5018">
        <v>-0.383494</v>
      </c>
      <c r="H5018">
        <v>8.7980000000000003E-3</v>
      </c>
      <c r="I5018">
        <v>5.3920000000000001E-3</v>
      </c>
      <c r="J5018">
        <v>-6.8110000000000002E-3</v>
      </c>
      <c r="K5018">
        <v>1016.9499510000001</v>
      </c>
      <c r="L5018">
        <v>39.204998000000003</v>
      </c>
      <c r="W5018">
        <f t="shared" si="78"/>
        <v>53636.985224424097</v>
      </c>
    </row>
    <row r="5019" spans="1:23" x14ac:dyDescent="0.3">
      <c r="A5019">
        <v>176.01750000000001</v>
      </c>
      <c r="B5019">
        <v>1339.681274</v>
      </c>
      <c r="C5019">
        <v>-48511.589844000002</v>
      </c>
      <c r="D5019">
        <v>23063.363281000002</v>
      </c>
      <c r="E5019">
        <v>6.0989000000000002E-2</v>
      </c>
      <c r="F5019">
        <v>9.976483</v>
      </c>
      <c r="G5019">
        <v>-0.39207999999999998</v>
      </c>
      <c r="H5019">
        <v>-3.9589999999999998E-3</v>
      </c>
      <c r="I5019">
        <v>3.6250000000000002E-3</v>
      </c>
      <c r="J5019">
        <v>-5.3030000000000004E-3</v>
      </c>
      <c r="K5019">
        <v>1016.9499510000001</v>
      </c>
      <c r="L5019">
        <v>39.204998000000003</v>
      </c>
      <c r="W5019">
        <f t="shared" si="78"/>
        <v>53731.627752560875</v>
      </c>
    </row>
    <row r="5020" spans="1:23" x14ac:dyDescent="0.3">
      <c r="A5020">
        <v>176.02875</v>
      </c>
      <c r="B5020">
        <v>1531.9288329999999</v>
      </c>
      <c r="C5020">
        <v>-48501.914062000003</v>
      </c>
      <c r="D5020">
        <v>22996.267577999999</v>
      </c>
      <c r="E5020">
        <v>5.4304999999999999E-2</v>
      </c>
      <c r="F5020">
        <v>9.9611409999999996</v>
      </c>
      <c r="G5020">
        <v>-0.38871099999999997</v>
      </c>
      <c r="H5020">
        <v>-1.2669E-2</v>
      </c>
      <c r="I5020">
        <v>3.339E-3</v>
      </c>
      <c r="J5020">
        <v>-7.9500000000000003E-4</v>
      </c>
      <c r="K5020">
        <v>1016.9499510000001</v>
      </c>
      <c r="L5020">
        <v>39.204998000000003</v>
      </c>
      <c r="W5020">
        <f t="shared" si="78"/>
        <v>53699.262528883803</v>
      </c>
    </row>
    <row r="5021" spans="1:23" x14ac:dyDescent="0.3">
      <c r="A5021">
        <v>176.04</v>
      </c>
      <c r="B5021">
        <v>1477.0043949999999</v>
      </c>
      <c r="C5021">
        <v>-48512.792969000002</v>
      </c>
      <c r="D5021">
        <v>23038.902343999998</v>
      </c>
      <c r="E5021">
        <v>6.5941E-2</v>
      </c>
      <c r="F5021">
        <v>9.9661249999999999</v>
      </c>
      <c r="G5021">
        <v>-0.38807999999999998</v>
      </c>
      <c r="H5021">
        <v>-1.9605999999999998E-2</v>
      </c>
      <c r="I5021">
        <v>2.2759999999999998E-3</v>
      </c>
      <c r="J5021">
        <v>1.1039999999999999E-3</v>
      </c>
      <c r="K5021">
        <v>1016.9499510000001</v>
      </c>
      <c r="L5021">
        <v>39.204998000000003</v>
      </c>
      <c r="W5021">
        <f t="shared" si="78"/>
        <v>53725.819164087894</v>
      </c>
    </row>
    <row r="5022" spans="1:23" x14ac:dyDescent="0.3">
      <c r="A5022">
        <v>176.05125000000001</v>
      </c>
      <c r="B5022">
        <v>1390.189331</v>
      </c>
      <c r="C5022">
        <v>-48462.492187000003</v>
      </c>
      <c r="D5022">
        <v>23092.892577999999</v>
      </c>
      <c r="E5022">
        <v>4.9260999999999999E-2</v>
      </c>
      <c r="F5022">
        <v>9.9620660000000001</v>
      </c>
      <c r="G5022">
        <v>-0.38469100000000001</v>
      </c>
      <c r="H5022">
        <v>-2.2835000000000001E-2</v>
      </c>
      <c r="I5022">
        <v>8.9999999999999998E-4</v>
      </c>
      <c r="J5022">
        <v>-1.21E-4</v>
      </c>
      <c r="K5022">
        <v>1016.9499510000001</v>
      </c>
      <c r="L5022">
        <v>39.204998000000003</v>
      </c>
      <c r="W5022">
        <f t="shared" si="78"/>
        <v>53701.279900670059</v>
      </c>
    </row>
    <row r="5023" spans="1:23" x14ac:dyDescent="0.3">
      <c r="A5023">
        <v>176.0625</v>
      </c>
      <c r="B5023">
        <v>1336.865601</v>
      </c>
      <c r="C5023">
        <v>-48479.789062000003</v>
      </c>
      <c r="D5023">
        <v>23018.701172000001</v>
      </c>
      <c r="E5023">
        <v>5.8569999999999997E-2</v>
      </c>
      <c r="F5023">
        <v>9.9497479999999996</v>
      </c>
      <c r="G5023">
        <v>-0.39581699999999997</v>
      </c>
      <c r="H5023">
        <v>-2.7227999999999999E-2</v>
      </c>
      <c r="I5023">
        <v>-5.0441249999999998E-5</v>
      </c>
      <c r="J5023">
        <v>9.6500000000000004E-4</v>
      </c>
      <c r="K5023">
        <v>1016.9499510000001</v>
      </c>
      <c r="L5023">
        <v>39.204998000000003</v>
      </c>
      <c r="W5023">
        <f t="shared" si="78"/>
        <v>53683.682444267797</v>
      </c>
    </row>
    <row r="5024" spans="1:23" x14ac:dyDescent="0.3">
      <c r="A5024">
        <v>176.07374999999999</v>
      </c>
      <c r="B5024">
        <v>1372.9051509999999</v>
      </c>
      <c r="C5024">
        <v>-48416.578125</v>
      </c>
      <c r="D5024">
        <v>23061.318359000001</v>
      </c>
      <c r="E5024">
        <v>4.6901999999999999E-2</v>
      </c>
      <c r="F5024">
        <v>9.9592220000000005</v>
      </c>
      <c r="G5024">
        <v>-0.39487299999999997</v>
      </c>
      <c r="H5024">
        <v>-2.2608E-2</v>
      </c>
      <c r="I5024">
        <v>6.7500000000000004E-4</v>
      </c>
      <c r="J5024">
        <v>-1.8779999999999999E-3</v>
      </c>
      <c r="K5024">
        <v>1016.9499510000001</v>
      </c>
      <c r="L5024">
        <v>39.204998000000003</v>
      </c>
      <c r="W5024">
        <f t="shared" si="78"/>
        <v>53645.822860153996</v>
      </c>
    </row>
    <row r="5025" spans="1:23" x14ac:dyDescent="0.3">
      <c r="A5025">
        <v>176.08500000000001</v>
      </c>
      <c r="B5025">
        <v>1422.5455320000001</v>
      </c>
      <c r="C5025">
        <v>-48410.171875</v>
      </c>
      <c r="D5025">
        <v>22986.291015999999</v>
      </c>
      <c r="E5025">
        <v>4.3050999999999999E-2</v>
      </c>
      <c r="F5025">
        <v>9.9581839999999993</v>
      </c>
      <c r="G5025">
        <v>-0.40483200000000003</v>
      </c>
      <c r="H5025">
        <v>-1.3879000000000001E-2</v>
      </c>
      <c r="I5025">
        <v>2.3990000000000001E-3</v>
      </c>
      <c r="J5025">
        <v>-5.0150000000000004E-3</v>
      </c>
      <c r="K5025">
        <v>1016.9499510000001</v>
      </c>
      <c r="L5025">
        <v>39.204998000000003</v>
      </c>
      <c r="W5025">
        <f t="shared" si="78"/>
        <v>53609.12190504426</v>
      </c>
    </row>
    <row r="5026" spans="1:23" x14ac:dyDescent="0.3">
      <c r="A5026">
        <v>176.09625</v>
      </c>
      <c r="B5026">
        <v>1480.106323</v>
      </c>
      <c r="C5026">
        <v>-48432.273437000003</v>
      </c>
      <c r="D5026">
        <v>22905.615234000001</v>
      </c>
      <c r="E5026">
        <v>5.4446000000000001E-2</v>
      </c>
      <c r="F5026">
        <v>9.9576849999999997</v>
      </c>
      <c r="G5026">
        <v>-0.381878</v>
      </c>
      <c r="H5026">
        <v>3.5E-4</v>
      </c>
      <c r="I5026">
        <v>3.6020000000000002E-3</v>
      </c>
      <c r="J5026">
        <v>-8.8870000000000008E-3</v>
      </c>
      <c r="K5026">
        <v>1016.9499510000001</v>
      </c>
      <c r="L5026">
        <v>39.204998000000003</v>
      </c>
      <c r="W5026">
        <f t="shared" si="78"/>
        <v>53596.110253000392</v>
      </c>
    </row>
    <row r="5027" spans="1:23" x14ac:dyDescent="0.3">
      <c r="A5027">
        <v>176.10749999999999</v>
      </c>
      <c r="B5027">
        <v>1450.111206</v>
      </c>
      <c r="C5027">
        <v>-48416.484375</v>
      </c>
      <c r="D5027">
        <v>23035.474609000001</v>
      </c>
      <c r="E5027">
        <v>4.4913000000000002E-2</v>
      </c>
      <c r="F5027">
        <v>9.9622980000000005</v>
      </c>
      <c r="G5027">
        <v>-0.38947300000000001</v>
      </c>
      <c r="H5027">
        <v>1.3587999999999999E-2</v>
      </c>
      <c r="I5027">
        <v>6.0740000000000004E-3</v>
      </c>
      <c r="J5027">
        <v>-1.311E-2</v>
      </c>
      <c r="K5027">
        <v>1016.909973</v>
      </c>
      <c r="L5027">
        <v>39.202461</v>
      </c>
      <c r="W5027">
        <f t="shared" si="78"/>
        <v>53636.665371798321</v>
      </c>
    </row>
    <row r="5028" spans="1:23" x14ac:dyDescent="0.3">
      <c r="A5028">
        <v>176.11875000000001</v>
      </c>
      <c r="B5028">
        <v>1411.7725829999999</v>
      </c>
      <c r="C5028">
        <v>-48444.75</v>
      </c>
      <c r="D5028">
        <v>23026.195312</v>
      </c>
      <c r="E5028">
        <v>5.3425E-2</v>
      </c>
      <c r="F5028">
        <v>9.9586050000000004</v>
      </c>
      <c r="G5028">
        <v>-0.38682699999999998</v>
      </c>
      <c r="H5028">
        <v>2.2481999999999999E-2</v>
      </c>
      <c r="I5028">
        <v>5.836E-3</v>
      </c>
      <c r="J5028">
        <v>-1.7944999999999999E-2</v>
      </c>
      <c r="K5028">
        <v>1016.909973</v>
      </c>
      <c r="L5028">
        <v>39.202461</v>
      </c>
      <c r="W5028">
        <f t="shared" si="78"/>
        <v>53657.17636006372</v>
      </c>
    </row>
    <row r="5029" spans="1:23" x14ac:dyDescent="0.3">
      <c r="A5029">
        <v>176.13</v>
      </c>
      <c r="B5029">
        <v>1558.5593260000001</v>
      </c>
      <c r="C5029">
        <v>-48411.363280999998</v>
      </c>
      <c r="D5029">
        <v>22999.630859000001</v>
      </c>
      <c r="E5029">
        <v>6.1112E-2</v>
      </c>
      <c r="F5029">
        <v>9.9650490000000005</v>
      </c>
      <c r="G5029">
        <v>-0.39551799999999998</v>
      </c>
      <c r="H5029">
        <v>3.7231E-2</v>
      </c>
      <c r="I5029">
        <v>8.7690000000000008E-3</v>
      </c>
      <c r="J5029">
        <v>-2.1481E-2</v>
      </c>
      <c r="K5029">
        <v>1016.909973</v>
      </c>
      <c r="L5029">
        <v>39.202461</v>
      </c>
      <c r="W5029">
        <f t="shared" si="78"/>
        <v>53619.699938995203</v>
      </c>
    </row>
    <row r="5030" spans="1:23" x14ac:dyDescent="0.3">
      <c r="A5030">
        <v>176.14125000000001</v>
      </c>
      <c r="B5030">
        <v>1424.958496</v>
      </c>
      <c r="C5030">
        <v>-48445.433594000002</v>
      </c>
      <c r="D5030">
        <v>23075.691406000002</v>
      </c>
      <c r="E5030">
        <v>4.7287000000000003E-2</v>
      </c>
      <c r="F5030">
        <v>9.9719560000000005</v>
      </c>
      <c r="G5030">
        <v>-0.39382</v>
      </c>
      <c r="H5030">
        <v>4.4641E-2</v>
      </c>
      <c r="I5030">
        <v>1.0352999999999999E-2</v>
      </c>
      <c r="J5030">
        <v>-2.2762999999999999E-2</v>
      </c>
      <c r="K5030">
        <v>1016.909973</v>
      </c>
      <c r="L5030">
        <v>39.202461</v>
      </c>
      <c r="W5030">
        <f t="shared" si="78"/>
        <v>53679.400860021982</v>
      </c>
    </row>
    <row r="5031" spans="1:23" x14ac:dyDescent="0.3">
      <c r="A5031">
        <v>176.1525</v>
      </c>
      <c r="B5031">
        <v>1467.881592</v>
      </c>
      <c r="C5031">
        <v>-48459.722655999998</v>
      </c>
      <c r="D5031">
        <v>22978.283202999999</v>
      </c>
      <c r="E5031">
        <v>4.8454999999999998E-2</v>
      </c>
      <c r="F5031">
        <v>9.9641289999999998</v>
      </c>
      <c r="G5031">
        <v>-0.38652399999999998</v>
      </c>
      <c r="H5031">
        <v>5.1526000000000002E-2</v>
      </c>
      <c r="I5031">
        <v>1.1450999999999999E-2</v>
      </c>
      <c r="J5031">
        <v>-2.2225999999999999E-2</v>
      </c>
      <c r="K5031">
        <v>1016.909973</v>
      </c>
      <c r="L5031">
        <v>39.202461</v>
      </c>
      <c r="W5031">
        <f t="shared" si="78"/>
        <v>53651.662557854106</v>
      </c>
    </row>
    <row r="5032" spans="1:23" x14ac:dyDescent="0.3">
      <c r="A5032">
        <v>176.16374999999999</v>
      </c>
      <c r="B5032">
        <v>1442.9610600000001</v>
      </c>
      <c r="C5032">
        <v>-48486.136719000002</v>
      </c>
      <c r="D5032">
        <v>23104.896484000001</v>
      </c>
      <c r="E5032">
        <v>4.8112000000000002E-2</v>
      </c>
      <c r="F5032">
        <v>9.9613510000000005</v>
      </c>
      <c r="G5032">
        <v>-0.38817299999999999</v>
      </c>
      <c r="H5032">
        <v>5.1330000000000001E-2</v>
      </c>
      <c r="I5032">
        <v>1.1050000000000001E-2</v>
      </c>
      <c r="J5032">
        <v>-1.7897E-2</v>
      </c>
      <c r="K5032">
        <v>1016.909973</v>
      </c>
      <c r="L5032">
        <v>39.202461</v>
      </c>
      <c r="W5032">
        <f t="shared" si="78"/>
        <v>53729.171146506553</v>
      </c>
    </row>
    <row r="5033" spans="1:23" x14ac:dyDescent="0.3">
      <c r="A5033">
        <v>176.17500000000001</v>
      </c>
      <c r="B5033">
        <v>1372.482544</v>
      </c>
      <c r="C5033">
        <v>-48511.957030999998</v>
      </c>
      <c r="D5033">
        <v>22961.210937</v>
      </c>
      <c r="E5033">
        <v>5.0613999999999999E-2</v>
      </c>
      <c r="F5033">
        <v>9.9603319999999993</v>
      </c>
      <c r="G5033">
        <v>-0.401922</v>
      </c>
      <c r="H5033">
        <v>4.7851999999999999E-2</v>
      </c>
      <c r="I5033">
        <v>1.0762000000000001E-2</v>
      </c>
      <c r="J5033">
        <v>-1.6368000000000001E-2</v>
      </c>
      <c r="K5033">
        <v>1016.909973</v>
      </c>
      <c r="L5033">
        <v>39.202461</v>
      </c>
      <c r="W5033">
        <f t="shared" si="78"/>
        <v>53689.020209020237</v>
      </c>
    </row>
    <row r="5034" spans="1:23" x14ac:dyDescent="0.3">
      <c r="A5034">
        <v>176.18625</v>
      </c>
      <c r="B5034">
        <v>1420.3054199999999</v>
      </c>
      <c r="C5034">
        <v>-48471.472655999998</v>
      </c>
      <c r="D5034">
        <v>23029.695312</v>
      </c>
      <c r="E5034">
        <v>4.8773999999999998E-2</v>
      </c>
      <c r="F5034">
        <v>9.9586989999999993</v>
      </c>
      <c r="G5034">
        <v>-0.394654</v>
      </c>
      <c r="H5034">
        <v>4.0411999999999997E-2</v>
      </c>
      <c r="I5034">
        <v>9.6989999999999993E-3</v>
      </c>
      <c r="J5034">
        <v>-1.3233999999999999E-2</v>
      </c>
      <c r="K5034">
        <v>1016.909973</v>
      </c>
      <c r="L5034">
        <v>39.202461</v>
      </c>
      <c r="W5034">
        <f t="shared" si="78"/>
        <v>53683.030792709462</v>
      </c>
    </row>
    <row r="5035" spans="1:23" x14ac:dyDescent="0.3">
      <c r="A5035">
        <v>176.19749999999999</v>
      </c>
      <c r="B5035">
        <v>1460.2969969999999</v>
      </c>
      <c r="C5035">
        <v>-48497.09375</v>
      </c>
      <c r="D5035">
        <v>22932.865234000001</v>
      </c>
      <c r="E5035">
        <v>5.3887999999999998E-2</v>
      </c>
      <c r="F5035">
        <v>9.9643619999999995</v>
      </c>
      <c r="G5035">
        <v>-0.39178800000000003</v>
      </c>
      <c r="H5035">
        <v>2.3879999999999998E-2</v>
      </c>
      <c r="I5035">
        <v>7.1419999999999999E-3</v>
      </c>
      <c r="J5035">
        <v>-8.5869999999999991E-3</v>
      </c>
      <c r="K5035">
        <v>1016.909973</v>
      </c>
      <c r="L5035">
        <v>39.202461</v>
      </c>
      <c r="W5035">
        <f t="shared" si="78"/>
        <v>53665.788705250037</v>
      </c>
    </row>
    <row r="5036" spans="1:23" x14ac:dyDescent="0.3">
      <c r="A5036">
        <v>176.20875000000001</v>
      </c>
      <c r="B5036">
        <v>1570.9144289999999</v>
      </c>
      <c r="C5036">
        <v>-48459.382812000003</v>
      </c>
      <c r="D5036">
        <v>22928.736327999999</v>
      </c>
      <c r="E5036">
        <v>4.4894000000000003E-2</v>
      </c>
      <c r="F5036">
        <v>9.9500060000000001</v>
      </c>
      <c r="G5036">
        <v>-0.38121100000000002</v>
      </c>
      <c r="H5036">
        <v>1.7845E-2</v>
      </c>
      <c r="I5036">
        <v>6.7450000000000001E-3</v>
      </c>
      <c r="J5036">
        <v>-6.9569999999999996E-3</v>
      </c>
      <c r="K5036">
        <v>1016.899963</v>
      </c>
      <c r="L5036">
        <v>39.202461</v>
      </c>
      <c r="W5036">
        <f t="shared" si="78"/>
        <v>53633.072858658292</v>
      </c>
    </row>
    <row r="5037" spans="1:23" x14ac:dyDescent="0.3">
      <c r="A5037">
        <v>176.22</v>
      </c>
      <c r="B5037">
        <v>1542.1811520000001</v>
      </c>
      <c r="C5037">
        <v>-48499.394530999998</v>
      </c>
      <c r="D5037">
        <v>22967.15625</v>
      </c>
      <c r="E5037">
        <v>5.7528999999999997E-2</v>
      </c>
      <c r="F5037">
        <v>9.9662220000000001</v>
      </c>
      <c r="G5037">
        <v>-0.38121500000000003</v>
      </c>
      <c r="H5037">
        <v>3.0869999999999999E-3</v>
      </c>
      <c r="I5037">
        <v>5.7980000000000002E-3</v>
      </c>
      <c r="J5037">
        <v>-4.0280000000000003E-3</v>
      </c>
      <c r="K5037">
        <v>1016.899963</v>
      </c>
      <c r="L5037">
        <v>39.202461</v>
      </c>
      <c r="W5037">
        <f t="shared" si="78"/>
        <v>53684.819630795915</v>
      </c>
    </row>
    <row r="5038" spans="1:23" x14ac:dyDescent="0.3">
      <c r="A5038">
        <v>176.23124999999999</v>
      </c>
      <c r="B5038">
        <v>1518.044922</v>
      </c>
      <c r="C5038">
        <v>-48467.726562000003</v>
      </c>
      <c r="D5038">
        <v>23073.996093999998</v>
      </c>
      <c r="E5038">
        <v>5.5409E-2</v>
      </c>
      <c r="F5038">
        <v>9.9560429999999993</v>
      </c>
      <c r="G5038">
        <v>-0.38664900000000002</v>
      </c>
      <c r="H5038">
        <v>-1.1547E-2</v>
      </c>
      <c r="I5038">
        <v>4.2319999999999997E-3</v>
      </c>
      <c r="J5038">
        <v>-2.1220000000000002E-3</v>
      </c>
      <c r="K5038">
        <v>1016.899963</v>
      </c>
      <c r="L5038">
        <v>39.202461</v>
      </c>
      <c r="W5038">
        <f t="shared" si="78"/>
        <v>53701.343318579457</v>
      </c>
    </row>
    <row r="5039" spans="1:23" x14ac:dyDescent="0.3">
      <c r="A5039">
        <v>176.24250000000001</v>
      </c>
      <c r="B5039">
        <v>1438.7142329999999</v>
      </c>
      <c r="C5039">
        <v>-48450.621094000002</v>
      </c>
      <c r="D5039">
        <v>23157.414062</v>
      </c>
      <c r="E5039">
        <v>5.6946999999999998E-2</v>
      </c>
      <c r="F5039">
        <v>9.9568309999999993</v>
      </c>
      <c r="G5039">
        <v>-0.39229000000000003</v>
      </c>
      <c r="H5039">
        <v>-1.9401000000000002E-2</v>
      </c>
      <c r="I5039">
        <v>1.9120000000000001E-3</v>
      </c>
      <c r="J5039">
        <v>-2.2900000000000001E-4</v>
      </c>
      <c r="K5039">
        <v>1016.899963</v>
      </c>
      <c r="L5039">
        <v>39.202461</v>
      </c>
      <c r="W5039">
        <f t="shared" si="78"/>
        <v>53719.627782380529</v>
      </c>
    </row>
    <row r="5040" spans="1:23" x14ac:dyDescent="0.3">
      <c r="A5040">
        <v>176.25375</v>
      </c>
      <c r="B5040">
        <v>1389.7177730000001</v>
      </c>
      <c r="C5040">
        <v>-48442.148437000003</v>
      </c>
      <c r="D5040">
        <v>23180.173827999999</v>
      </c>
      <c r="E5040">
        <v>5.3005999999999998E-2</v>
      </c>
      <c r="F5040">
        <v>9.9543020000000002</v>
      </c>
      <c r="G5040">
        <v>-0.39819599999999999</v>
      </c>
      <c r="H5040">
        <v>-2.5433000000000001E-2</v>
      </c>
      <c r="I5040">
        <v>7.8299999999999995E-4</v>
      </c>
      <c r="J5040">
        <v>-2.4636900000000001E-5</v>
      </c>
      <c r="K5040">
        <v>1016.899963</v>
      </c>
      <c r="L5040">
        <v>39.202461</v>
      </c>
      <c r="W5040">
        <f t="shared" si="78"/>
        <v>53720.513022282561</v>
      </c>
    </row>
    <row r="5041" spans="1:23" x14ac:dyDescent="0.3">
      <c r="A5041">
        <v>176.26499999999999</v>
      </c>
      <c r="B5041">
        <v>1434.4039310000001</v>
      </c>
      <c r="C5041">
        <v>-48438.65625</v>
      </c>
      <c r="D5041">
        <v>23108.822265999999</v>
      </c>
      <c r="E5041">
        <v>5.0374000000000002E-2</v>
      </c>
      <c r="F5041">
        <v>9.9660189999999993</v>
      </c>
      <c r="G5041">
        <v>-0.39163199999999998</v>
      </c>
      <c r="H5041">
        <v>-2.852E-2</v>
      </c>
      <c r="I5041">
        <v>-4.3193789999999999E-5</v>
      </c>
      <c r="J5041">
        <v>1.9499999999999999E-3</v>
      </c>
      <c r="K5041">
        <v>1016.899963</v>
      </c>
      <c r="L5041">
        <v>39.202461</v>
      </c>
      <c r="W5041">
        <f t="shared" si="78"/>
        <v>53687.788187487378</v>
      </c>
    </row>
    <row r="5042" spans="1:23" x14ac:dyDescent="0.3">
      <c r="A5042">
        <v>176.27625</v>
      </c>
      <c r="B5042">
        <v>1348.38501</v>
      </c>
      <c r="C5042">
        <v>-48444.285155999998</v>
      </c>
      <c r="D5042">
        <v>23083.542968999998</v>
      </c>
      <c r="E5042">
        <v>5.1338000000000002E-2</v>
      </c>
      <c r="F5042">
        <v>9.9512389999999993</v>
      </c>
      <c r="G5042">
        <v>-0.38894600000000001</v>
      </c>
      <c r="H5042">
        <v>-2.4851999999999999E-2</v>
      </c>
      <c r="I5042">
        <v>6.6100000000000002E-4</v>
      </c>
      <c r="J5042">
        <v>-6.0654559999999998E-5</v>
      </c>
      <c r="K5042">
        <v>1016.899963</v>
      </c>
      <c r="L5042">
        <v>39.202461</v>
      </c>
      <c r="W5042">
        <f t="shared" si="78"/>
        <v>53679.76213073884</v>
      </c>
    </row>
    <row r="5043" spans="1:23" x14ac:dyDescent="0.3">
      <c r="A5043">
        <v>176.28749999999999</v>
      </c>
      <c r="B5043">
        <v>1456.1733400000001</v>
      </c>
      <c r="C5043">
        <v>-48388.886719000002</v>
      </c>
      <c r="D5043">
        <v>23042.550781000002</v>
      </c>
      <c r="E5043">
        <v>5.8413E-2</v>
      </c>
      <c r="F5043">
        <v>9.9462930000000007</v>
      </c>
      <c r="G5043">
        <v>-0.39255000000000001</v>
      </c>
      <c r="H5043">
        <v>-1.8948E-2</v>
      </c>
      <c r="I5043">
        <v>9.6599999999999995E-4</v>
      </c>
      <c r="J5043">
        <v>-3.2339999999999999E-3</v>
      </c>
      <c r="K5043">
        <v>1016.899963</v>
      </c>
      <c r="L5043">
        <v>39.202461</v>
      </c>
      <c r="W5043">
        <f t="shared" si="78"/>
        <v>53614.960087603395</v>
      </c>
    </row>
    <row r="5044" spans="1:23" x14ac:dyDescent="0.3">
      <c r="A5044">
        <v>176.29875000000001</v>
      </c>
      <c r="B5044">
        <v>1408.331543</v>
      </c>
      <c r="C5044">
        <v>-48431.019530999998</v>
      </c>
      <c r="D5044">
        <v>23124.904297000001</v>
      </c>
      <c r="E5044">
        <v>5.2113E-2</v>
      </c>
      <c r="F5044">
        <v>9.9593220000000002</v>
      </c>
      <c r="G5044">
        <v>-0.380247</v>
      </c>
      <c r="H5044">
        <v>-1.1533E-2</v>
      </c>
      <c r="I5044">
        <v>1.1249999999999999E-3</v>
      </c>
      <c r="J5044">
        <v>-7.5729999999999999E-3</v>
      </c>
      <c r="K5044">
        <v>1016.899963</v>
      </c>
      <c r="L5044">
        <v>39.202461</v>
      </c>
      <c r="W5044">
        <f t="shared" si="78"/>
        <v>53687.132995649161</v>
      </c>
    </row>
    <row r="5045" spans="1:23" x14ac:dyDescent="0.3">
      <c r="A5045">
        <v>176.31</v>
      </c>
      <c r="B5045">
        <v>1387.126831</v>
      </c>
      <c r="C5045">
        <v>-48431.835937000003</v>
      </c>
      <c r="D5045">
        <v>23089.25</v>
      </c>
      <c r="E5045">
        <v>4.8134000000000003E-2</v>
      </c>
      <c r="F5045">
        <v>9.9568110000000001</v>
      </c>
      <c r="G5045">
        <v>-0.38677899999999998</v>
      </c>
      <c r="H5045">
        <v>1.8420000000000001E-3</v>
      </c>
      <c r="I5045">
        <v>3.6110000000000001E-3</v>
      </c>
      <c r="J5045">
        <v>-1.2041E-2</v>
      </c>
      <c r="K5045">
        <v>1016.929993</v>
      </c>
      <c r="L5045">
        <v>39.207343999999999</v>
      </c>
      <c r="W5045">
        <f t="shared" si="78"/>
        <v>53671.969580370955</v>
      </c>
    </row>
    <row r="5046" spans="1:23" x14ac:dyDescent="0.3">
      <c r="A5046">
        <v>176.32124999999999</v>
      </c>
      <c r="B5046">
        <v>1471.2567140000001</v>
      </c>
      <c r="C5046">
        <v>-48453.527344000002</v>
      </c>
      <c r="D5046">
        <v>23075.564452999999</v>
      </c>
      <c r="E5046">
        <v>5.1812999999999998E-2</v>
      </c>
      <c r="F5046">
        <v>9.9500820000000001</v>
      </c>
      <c r="G5046">
        <v>-0.388436</v>
      </c>
      <c r="H5046">
        <v>1.8925999999999998E-2</v>
      </c>
      <c r="I5046">
        <v>5.6540000000000002E-3</v>
      </c>
      <c r="J5046">
        <v>-1.6385E-2</v>
      </c>
      <c r="K5046">
        <v>1016.929993</v>
      </c>
      <c r="L5046">
        <v>39.207343999999999</v>
      </c>
      <c r="W5046">
        <f t="shared" si="78"/>
        <v>53687.899784018402</v>
      </c>
    </row>
    <row r="5047" spans="1:23" x14ac:dyDescent="0.3">
      <c r="A5047">
        <v>176.33250000000001</v>
      </c>
      <c r="B5047">
        <v>1325.503418</v>
      </c>
      <c r="C5047">
        <v>-48460.964844000002</v>
      </c>
      <c r="D5047">
        <v>23043.529297000001</v>
      </c>
      <c r="E5047">
        <v>6.4175999999999997E-2</v>
      </c>
      <c r="F5047">
        <v>9.9577399999999994</v>
      </c>
      <c r="G5047">
        <v>-0.38524900000000001</v>
      </c>
      <c r="H5047">
        <v>3.3182999999999997E-2</v>
      </c>
      <c r="I5047">
        <v>9.1039999999999992E-3</v>
      </c>
      <c r="J5047">
        <v>-1.9879999999999998E-2</v>
      </c>
      <c r="K5047">
        <v>1016.929993</v>
      </c>
      <c r="L5047">
        <v>39.207343999999999</v>
      </c>
      <c r="W5047">
        <f t="shared" si="78"/>
        <v>53677.055763000179</v>
      </c>
    </row>
    <row r="5048" spans="1:23" x14ac:dyDescent="0.3">
      <c r="A5048">
        <v>176.34375</v>
      </c>
      <c r="B5048">
        <v>1501.5645750000001</v>
      </c>
      <c r="C5048">
        <v>-48461.605469000002</v>
      </c>
      <c r="D5048">
        <v>23095.189452999999</v>
      </c>
      <c r="E5048">
        <v>4.0899999999999999E-2</v>
      </c>
      <c r="F5048">
        <v>9.9616179999999996</v>
      </c>
      <c r="G5048">
        <v>-0.39569199999999999</v>
      </c>
      <c r="H5048">
        <v>4.5612E-2</v>
      </c>
      <c r="I5048">
        <v>1.074E-2</v>
      </c>
      <c r="J5048">
        <v>-2.2800000000000001E-2</v>
      </c>
      <c r="K5048">
        <v>1016.929993</v>
      </c>
      <c r="L5048">
        <v>39.207343999999999</v>
      </c>
      <c r="W5048">
        <f t="shared" si="78"/>
        <v>53704.466077560697</v>
      </c>
    </row>
    <row r="5049" spans="1:23" x14ac:dyDescent="0.3">
      <c r="A5049">
        <v>176.35499999999999</v>
      </c>
      <c r="B5049">
        <v>1418.744019</v>
      </c>
      <c r="C5049">
        <v>-48482.371094000002</v>
      </c>
      <c r="D5049">
        <v>23052.572265999999</v>
      </c>
      <c r="E5049">
        <v>4.1048000000000001E-2</v>
      </c>
      <c r="F5049">
        <v>9.9746000000000006</v>
      </c>
      <c r="G5049">
        <v>-0.381633</v>
      </c>
      <c r="H5049">
        <v>5.4669000000000002E-2</v>
      </c>
      <c r="I5049">
        <v>1.1709000000000001E-2</v>
      </c>
      <c r="J5049">
        <v>-2.4757000000000001E-2</v>
      </c>
      <c r="K5049">
        <v>1016.929993</v>
      </c>
      <c r="L5049">
        <v>39.207343999999999</v>
      </c>
      <c r="W5049">
        <f t="shared" si="78"/>
        <v>53702.646392584116</v>
      </c>
    </row>
    <row r="5050" spans="1:23" x14ac:dyDescent="0.3">
      <c r="A5050">
        <v>176.36625000000001</v>
      </c>
      <c r="B5050">
        <v>1541.617432</v>
      </c>
      <c r="C5050">
        <v>-48475.847655999998</v>
      </c>
      <c r="D5050">
        <v>23078.365234000001</v>
      </c>
      <c r="E5050">
        <v>5.4235999999999999E-2</v>
      </c>
      <c r="F5050">
        <v>9.9710610000000006</v>
      </c>
      <c r="G5050">
        <v>-0.39910499999999999</v>
      </c>
      <c r="H5050">
        <v>5.3120000000000001E-2</v>
      </c>
      <c r="I5050">
        <v>1.1606999999999999E-2</v>
      </c>
      <c r="J5050">
        <v>-2.1101000000000002E-2</v>
      </c>
      <c r="K5050">
        <v>1016.929993</v>
      </c>
      <c r="L5050">
        <v>39.207343999999999</v>
      </c>
      <c r="W5050">
        <f t="shared" si="78"/>
        <v>53711.221659428549</v>
      </c>
    </row>
    <row r="5051" spans="1:23" x14ac:dyDescent="0.3">
      <c r="A5051">
        <v>176.3775</v>
      </c>
      <c r="B5051">
        <v>1492.067749</v>
      </c>
      <c r="C5051">
        <v>-48488.96875</v>
      </c>
      <c r="D5051">
        <v>23002.273437</v>
      </c>
      <c r="E5051">
        <v>5.4095999999999998E-2</v>
      </c>
      <c r="F5051">
        <v>9.9626260000000002</v>
      </c>
      <c r="G5051">
        <v>-0.38798899999999997</v>
      </c>
      <c r="H5051">
        <v>5.2122000000000002E-2</v>
      </c>
      <c r="I5051">
        <v>1.0511E-2</v>
      </c>
      <c r="J5051">
        <v>-1.8297000000000001E-2</v>
      </c>
      <c r="K5051">
        <v>1016.929993</v>
      </c>
      <c r="L5051">
        <v>39.207343999999999</v>
      </c>
      <c r="W5051">
        <f t="shared" si="78"/>
        <v>53689.020664159987</v>
      </c>
    </row>
    <row r="5052" spans="1:23" x14ac:dyDescent="0.3">
      <c r="A5052">
        <v>176.38874999999999</v>
      </c>
      <c r="B5052">
        <v>1459.9210210000001</v>
      </c>
      <c r="C5052">
        <v>-48441.105469000002</v>
      </c>
      <c r="D5052">
        <v>22985.96875</v>
      </c>
      <c r="E5052">
        <v>5.5273999999999997E-2</v>
      </c>
      <c r="F5052">
        <v>9.9610029999999998</v>
      </c>
      <c r="G5052">
        <v>-0.39299000000000001</v>
      </c>
      <c r="H5052">
        <v>4.7144999999999999E-2</v>
      </c>
      <c r="I5052">
        <v>1.0418999999999999E-2</v>
      </c>
      <c r="J5052">
        <v>-1.6895E-2</v>
      </c>
      <c r="K5052">
        <v>1016.929993</v>
      </c>
      <c r="L5052">
        <v>39.207343999999999</v>
      </c>
      <c r="W5052">
        <f t="shared" si="78"/>
        <v>53637.923410795054</v>
      </c>
    </row>
    <row r="5053" spans="1:23" x14ac:dyDescent="0.3">
      <c r="A5053">
        <v>176.4</v>
      </c>
      <c r="B5053">
        <v>1426.832764</v>
      </c>
      <c r="C5053">
        <v>-48470.953125</v>
      </c>
      <c r="D5053">
        <v>23015.703125</v>
      </c>
      <c r="E5053">
        <v>4.6966000000000001E-2</v>
      </c>
      <c r="F5053">
        <v>9.9728670000000008</v>
      </c>
      <c r="G5053">
        <v>-0.40392800000000001</v>
      </c>
      <c r="H5053">
        <v>3.7739000000000002E-2</v>
      </c>
      <c r="I5053">
        <v>1.0048E-2</v>
      </c>
      <c r="J5053">
        <v>-1.3017000000000001E-2</v>
      </c>
      <c r="K5053">
        <v>1016.919983</v>
      </c>
      <c r="L5053">
        <v>39.207343999999999</v>
      </c>
      <c r="W5053">
        <f t="shared" si="78"/>
        <v>53676.733683417304</v>
      </c>
    </row>
    <row r="5054" spans="1:23" x14ac:dyDescent="0.3">
      <c r="A5054">
        <v>176.41125</v>
      </c>
      <c r="B5054">
        <v>1409.259399</v>
      </c>
      <c r="C5054">
        <v>-48407.480469000002</v>
      </c>
      <c r="D5054">
        <v>23177.173827999999</v>
      </c>
      <c r="E5054">
        <v>4.7524999999999998E-2</v>
      </c>
      <c r="F5054">
        <v>9.9637130000000003</v>
      </c>
      <c r="G5054">
        <v>-0.39087</v>
      </c>
      <c r="H5054">
        <v>2.5638000000000001E-2</v>
      </c>
      <c r="I5054">
        <v>7.9340000000000001E-3</v>
      </c>
      <c r="J5054">
        <v>-9.4479999999999998E-3</v>
      </c>
      <c r="K5054">
        <v>1016.919983</v>
      </c>
      <c r="L5054">
        <v>39.207343999999999</v>
      </c>
      <c r="W5054">
        <f t="shared" si="78"/>
        <v>53688.467700835114</v>
      </c>
    </row>
    <row r="5055" spans="1:23" x14ac:dyDescent="0.3">
      <c r="A5055">
        <v>176.42250000000001</v>
      </c>
      <c r="B5055">
        <v>1513.4993899999999</v>
      </c>
      <c r="C5055">
        <v>-48434.109375</v>
      </c>
      <c r="D5055">
        <v>22955.691406000002</v>
      </c>
      <c r="E5055">
        <v>5.7652000000000002E-2</v>
      </c>
      <c r="F5055">
        <v>9.9681499999999996</v>
      </c>
      <c r="G5055">
        <v>-0.38163000000000002</v>
      </c>
      <c r="H5055">
        <v>8.9899999999999997E-3</v>
      </c>
      <c r="I5055">
        <v>5.4400000000000004E-3</v>
      </c>
      <c r="J5055">
        <v>-6.5490000000000001E-3</v>
      </c>
      <c r="K5055">
        <v>1016.919983</v>
      </c>
      <c r="L5055">
        <v>39.207343999999999</v>
      </c>
      <c r="W5055">
        <f t="shared" si="78"/>
        <v>53620.121216577791</v>
      </c>
    </row>
    <row r="5056" spans="1:23" x14ac:dyDescent="0.3">
      <c r="A5056">
        <v>176.43375</v>
      </c>
      <c r="B5056">
        <v>1385.91272</v>
      </c>
      <c r="C5056">
        <v>-48421.84375</v>
      </c>
      <c r="D5056">
        <v>23058.789062</v>
      </c>
      <c r="E5056">
        <v>5.3788999999999997E-2</v>
      </c>
      <c r="F5056">
        <v>9.9627060000000007</v>
      </c>
      <c r="G5056">
        <v>-0.37853999999999999</v>
      </c>
      <c r="H5056">
        <v>-4.1989999999999996E-3</v>
      </c>
      <c r="I5056">
        <v>3.5439999999999998E-3</v>
      </c>
      <c r="J5056">
        <v>-4.6340000000000001E-3</v>
      </c>
      <c r="K5056">
        <v>1016.919983</v>
      </c>
      <c r="L5056">
        <v>39.207343999999999</v>
      </c>
      <c r="W5056">
        <f t="shared" si="78"/>
        <v>53649.822546050258</v>
      </c>
    </row>
    <row r="5057" spans="1:23" x14ac:dyDescent="0.3">
      <c r="A5057">
        <v>176.44499999999999</v>
      </c>
      <c r="B5057">
        <v>1347.072754</v>
      </c>
      <c r="C5057">
        <v>-48401.316405999998</v>
      </c>
      <c r="D5057">
        <v>23038.244140999999</v>
      </c>
      <c r="E5057">
        <v>3.4386E-2</v>
      </c>
      <c r="F5057">
        <v>9.962567</v>
      </c>
      <c r="G5057">
        <v>-0.38165300000000002</v>
      </c>
      <c r="H5057">
        <v>-1.6226999999999998E-2</v>
      </c>
      <c r="I5057">
        <v>1.653E-3</v>
      </c>
      <c r="J5057">
        <v>-2.6770000000000001E-3</v>
      </c>
      <c r="K5057">
        <v>1016.919983</v>
      </c>
      <c r="L5057">
        <v>39.207343999999999</v>
      </c>
      <c r="W5057">
        <f t="shared" si="78"/>
        <v>53621.476368509422</v>
      </c>
    </row>
    <row r="5058" spans="1:23" x14ac:dyDescent="0.3">
      <c r="A5058">
        <v>176.45625000000001</v>
      </c>
      <c r="B5058">
        <v>1515.146851</v>
      </c>
      <c r="C5058">
        <v>-48445.429687000003</v>
      </c>
      <c r="D5058">
        <v>22915.542968999998</v>
      </c>
      <c r="E5058">
        <v>4.1281999999999999E-2</v>
      </c>
      <c r="F5058">
        <v>9.9558900000000001</v>
      </c>
      <c r="G5058">
        <v>-0.401752</v>
      </c>
      <c r="H5058">
        <v>-2.3976999999999998E-2</v>
      </c>
      <c r="I5058">
        <v>7.7399999999999995E-4</v>
      </c>
      <c r="J5058">
        <v>-1.2290000000000001E-3</v>
      </c>
      <c r="K5058">
        <v>1016.919983</v>
      </c>
      <c r="L5058">
        <v>39.207343999999999</v>
      </c>
      <c r="W5058">
        <f t="shared" ref="W5058:W5121" si="79">SQRT((B5058)^2+(C5058)^2+(D5058)^2)</f>
        <v>53613.220730545945</v>
      </c>
    </row>
    <row r="5059" spans="1:23" x14ac:dyDescent="0.3">
      <c r="A5059">
        <v>176.4675</v>
      </c>
      <c r="B5059">
        <v>1486.00647</v>
      </c>
      <c r="C5059">
        <v>-48429.921875</v>
      </c>
      <c r="D5059">
        <v>23022.027343999998</v>
      </c>
      <c r="E5059">
        <v>5.5345999999999999E-2</v>
      </c>
      <c r="F5059">
        <v>9.9629770000000004</v>
      </c>
      <c r="G5059">
        <v>-0.39175500000000002</v>
      </c>
      <c r="H5059">
        <v>-2.6006999999999999E-2</v>
      </c>
      <c r="I5059">
        <v>8.6700000000000004E-4</v>
      </c>
      <c r="J5059">
        <v>2.41E-4</v>
      </c>
      <c r="K5059">
        <v>1016.919983</v>
      </c>
      <c r="L5059">
        <v>39.207343999999999</v>
      </c>
      <c r="W5059">
        <f t="shared" si="79"/>
        <v>53644.005173694561</v>
      </c>
    </row>
    <row r="5060" spans="1:23" x14ac:dyDescent="0.3">
      <c r="A5060">
        <v>176.47874999999999</v>
      </c>
      <c r="B5060">
        <v>1310.893188</v>
      </c>
      <c r="C5060">
        <v>-48465.65625</v>
      </c>
      <c r="D5060">
        <v>23047.316406000002</v>
      </c>
      <c r="E5060">
        <v>4.7527E-2</v>
      </c>
      <c r="F5060">
        <v>9.9595109999999991</v>
      </c>
      <c r="G5060">
        <v>-0.379162</v>
      </c>
      <c r="H5060">
        <v>-2.5266E-2</v>
      </c>
      <c r="I5060">
        <v>3.3700000000000001E-4</v>
      </c>
      <c r="J5060">
        <v>-1.377E-3</v>
      </c>
      <c r="K5060">
        <v>1016.919983</v>
      </c>
      <c r="L5060">
        <v>39.207343999999999</v>
      </c>
      <c r="W5060">
        <f t="shared" si="79"/>
        <v>53682.558342647812</v>
      </c>
    </row>
    <row r="5061" spans="1:23" x14ac:dyDescent="0.3">
      <c r="A5061">
        <v>176.49</v>
      </c>
      <c r="B5061">
        <v>1408.9941409999999</v>
      </c>
      <c r="C5061">
        <v>-48432.113280999998</v>
      </c>
      <c r="D5061">
        <v>22910.222656000002</v>
      </c>
      <c r="E5061">
        <v>4.4495E-2</v>
      </c>
      <c r="F5061">
        <v>9.9634079999999994</v>
      </c>
      <c r="G5061">
        <v>-0.38670700000000002</v>
      </c>
      <c r="H5061">
        <v>-2.4112000000000001E-2</v>
      </c>
      <c r="I5061">
        <v>5.62E-4</v>
      </c>
      <c r="J5061">
        <v>-3.784E-3</v>
      </c>
      <c r="K5061">
        <v>1016.919983</v>
      </c>
      <c r="L5061">
        <v>39.207343999999999</v>
      </c>
      <c r="W5061">
        <f t="shared" si="79"/>
        <v>53596.0181683349</v>
      </c>
    </row>
    <row r="5062" spans="1:23" x14ac:dyDescent="0.3">
      <c r="A5062">
        <v>176.50125</v>
      </c>
      <c r="B5062">
        <v>1512.684448</v>
      </c>
      <c r="C5062">
        <v>-48457.332030999998</v>
      </c>
      <c r="D5062">
        <v>22953.550781000002</v>
      </c>
      <c r="E5062">
        <v>5.4556E-2</v>
      </c>
      <c r="F5062">
        <v>9.9584089999999996</v>
      </c>
      <c r="G5062">
        <v>-0.379498</v>
      </c>
      <c r="H5062">
        <v>-1.1677999999999999E-2</v>
      </c>
      <c r="I5062">
        <v>1.9970000000000001E-3</v>
      </c>
      <c r="J5062">
        <v>-6.1199999999999996E-3</v>
      </c>
      <c r="K5062">
        <v>1016.929993</v>
      </c>
      <c r="L5062">
        <v>39.209881000000003</v>
      </c>
      <c r="W5062">
        <f t="shared" si="79"/>
        <v>53640.159724386962</v>
      </c>
    </row>
    <row r="5063" spans="1:23" x14ac:dyDescent="0.3">
      <c r="A5063">
        <v>176.51249999999999</v>
      </c>
      <c r="B5063">
        <v>1407.44812</v>
      </c>
      <c r="C5063">
        <v>-48472.988280999998</v>
      </c>
      <c r="D5063">
        <v>22958.994140999999</v>
      </c>
      <c r="E5063">
        <v>4.8732999999999999E-2</v>
      </c>
      <c r="F5063">
        <v>9.9575659999999999</v>
      </c>
      <c r="G5063">
        <v>-0.39384200000000003</v>
      </c>
      <c r="H5063">
        <v>-4.6500000000000003E-4</v>
      </c>
      <c r="I5063">
        <v>3.2520000000000001E-3</v>
      </c>
      <c r="J5063">
        <v>-8.8540000000000008E-3</v>
      </c>
      <c r="K5063">
        <v>1016.929993</v>
      </c>
      <c r="L5063">
        <v>39.209881000000003</v>
      </c>
      <c r="W5063">
        <f t="shared" si="79"/>
        <v>53653.768880358504</v>
      </c>
    </row>
    <row r="5064" spans="1:23" x14ac:dyDescent="0.3">
      <c r="A5064">
        <v>176.52375000000001</v>
      </c>
      <c r="B5064">
        <v>1429.8641359999999</v>
      </c>
      <c r="C5064">
        <v>-48475.3125</v>
      </c>
      <c r="D5064">
        <v>23042.230468999998</v>
      </c>
      <c r="E5064">
        <v>5.2705000000000002E-2</v>
      </c>
      <c r="F5064">
        <v>9.9636980000000008</v>
      </c>
      <c r="G5064">
        <v>-0.37679400000000002</v>
      </c>
      <c r="H5064">
        <v>1.6507000000000001E-2</v>
      </c>
      <c r="I5064">
        <v>5.3600000000000002E-3</v>
      </c>
      <c r="J5064">
        <v>-1.4905E-2</v>
      </c>
      <c r="K5064">
        <v>1016.929993</v>
      </c>
      <c r="L5064">
        <v>39.209881000000003</v>
      </c>
      <c r="W5064">
        <f t="shared" si="79"/>
        <v>53692.12994849978</v>
      </c>
    </row>
    <row r="5065" spans="1:23" x14ac:dyDescent="0.3">
      <c r="A5065">
        <v>176.535</v>
      </c>
      <c r="B5065">
        <v>1515.7905270000001</v>
      </c>
      <c r="C5065">
        <v>-48514.355469000002</v>
      </c>
      <c r="D5065">
        <v>22939.652343999998</v>
      </c>
      <c r="E5065">
        <v>4.9619000000000003E-2</v>
      </c>
      <c r="F5065">
        <v>9.9681650000000008</v>
      </c>
      <c r="G5065">
        <v>-0.39030900000000002</v>
      </c>
      <c r="H5065">
        <v>2.9602E-2</v>
      </c>
      <c r="I5065">
        <v>8.0719999999999993E-3</v>
      </c>
      <c r="J5065">
        <v>-1.9536000000000001E-2</v>
      </c>
      <c r="K5065">
        <v>1016.929993</v>
      </c>
      <c r="L5065">
        <v>39.209881000000003</v>
      </c>
      <c r="W5065">
        <f t="shared" si="79"/>
        <v>53685.826408446184</v>
      </c>
    </row>
    <row r="5066" spans="1:23" x14ac:dyDescent="0.3">
      <c r="A5066">
        <v>176.54624999999999</v>
      </c>
      <c r="B5066">
        <v>1575.7379149999999</v>
      </c>
      <c r="C5066">
        <v>-48463.851562000003</v>
      </c>
      <c r="D5066">
        <v>23043.53125</v>
      </c>
      <c r="E5066">
        <v>5.6092999999999997E-2</v>
      </c>
      <c r="F5066">
        <v>9.9595610000000008</v>
      </c>
      <c r="G5066">
        <v>-0.38538699999999998</v>
      </c>
      <c r="H5066">
        <v>4.3555000000000003E-2</v>
      </c>
      <c r="I5066">
        <v>1.0637000000000001E-2</v>
      </c>
      <c r="J5066">
        <v>-2.2845000000000001E-2</v>
      </c>
      <c r="K5066">
        <v>1016.929993</v>
      </c>
      <c r="L5066">
        <v>39.209881000000003</v>
      </c>
      <c r="W5066">
        <f t="shared" si="79"/>
        <v>53686.42464040668</v>
      </c>
    </row>
    <row r="5067" spans="1:23" x14ac:dyDescent="0.3">
      <c r="A5067">
        <v>176.5575</v>
      </c>
      <c r="B5067">
        <v>1412.4061280000001</v>
      </c>
      <c r="C5067">
        <v>-48528.929687000003</v>
      </c>
      <c r="D5067">
        <v>23129.140625</v>
      </c>
      <c r="E5067">
        <v>5.3845999999999998E-2</v>
      </c>
      <c r="F5067">
        <v>9.9578430000000004</v>
      </c>
      <c r="G5067">
        <v>-0.37922699999999998</v>
      </c>
      <c r="H5067">
        <v>4.7364000000000003E-2</v>
      </c>
      <c r="I5067">
        <v>1.0076999999999999E-2</v>
      </c>
      <c r="J5067">
        <v>-2.2284999999999999E-2</v>
      </c>
      <c r="K5067">
        <v>1016.929993</v>
      </c>
      <c r="L5067">
        <v>39.209881000000003</v>
      </c>
      <c r="W5067">
        <f t="shared" si="79"/>
        <v>53777.402816491871</v>
      </c>
    </row>
    <row r="5068" spans="1:23" x14ac:dyDescent="0.3">
      <c r="A5068">
        <v>176.56874999999999</v>
      </c>
      <c r="B5068">
        <v>1395.6575929999999</v>
      </c>
      <c r="C5068">
        <v>-48484.289062000003</v>
      </c>
      <c r="D5068">
        <v>23079.859375</v>
      </c>
      <c r="E5068">
        <v>3.6537E-2</v>
      </c>
      <c r="F5068">
        <v>9.9555170000000004</v>
      </c>
      <c r="G5068">
        <v>-0.37903599999999998</v>
      </c>
      <c r="H5068">
        <v>5.3081000000000003E-2</v>
      </c>
      <c r="I5068">
        <v>1.107E-2</v>
      </c>
      <c r="J5068">
        <v>-2.2620999999999999E-2</v>
      </c>
      <c r="K5068">
        <v>1016.929993</v>
      </c>
      <c r="L5068">
        <v>39.209881000000003</v>
      </c>
      <c r="W5068">
        <f t="shared" si="79"/>
        <v>53715.491757352902</v>
      </c>
    </row>
    <row r="5069" spans="1:23" x14ac:dyDescent="0.3">
      <c r="A5069">
        <v>176.58</v>
      </c>
      <c r="B5069">
        <v>1567.0063479999999</v>
      </c>
      <c r="C5069">
        <v>-48521.144530999998</v>
      </c>
      <c r="D5069">
        <v>22936.818359000001</v>
      </c>
      <c r="E5069">
        <v>5.5788999999999998E-2</v>
      </c>
      <c r="F5069">
        <v>9.9468420000000002</v>
      </c>
      <c r="G5069">
        <v>-0.383183</v>
      </c>
      <c r="H5069">
        <v>5.3720999999999998E-2</v>
      </c>
      <c r="I5069">
        <v>1.1443999999999999E-2</v>
      </c>
      <c r="J5069">
        <v>-1.9286000000000001E-2</v>
      </c>
      <c r="K5069">
        <v>1016.929993</v>
      </c>
      <c r="L5069">
        <v>39.209881000000003</v>
      </c>
      <c r="W5069">
        <f t="shared" si="79"/>
        <v>53692.221149125719</v>
      </c>
    </row>
    <row r="5070" spans="1:23" x14ac:dyDescent="0.3">
      <c r="A5070">
        <v>176.59125</v>
      </c>
      <c r="B5070">
        <v>1505.2871090000001</v>
      </c>
      <c r="C5070">
        <v>-48459.632812000003</v>
      </c>
      <c r="D5070">
        <v>23016.052734000001</v>
      </c>
      <c r="E5070">
        <v>5.5213999999999999E-2</v>
      </c>
      <c r="F5070">
        <v>9.9535929999999997</v>
      </c>
      <c r="G5070">
        <v>-0.38236300000000001</v>
      </c>
      <c r="H5070">
        <v>4.8916000000000001E-2</v>
      </c>
      <c r="I5070">
        <v>1.0713E-2</v>
      </c>
      <c r="J5070">
        <v>-1.6524E-2</v>
      </c>
      <c r="K5070">
        <v>1016.929993</v>
      </c>
      <c r="L5070">
        <v>39.209881000000003</v>
      </c>
      <c r="W5070">
        <f t="shared" si="79"/>
        <v>53668.804579649972</v>
      </c>
    </row>
    <row r="5071" spans="1:23" x14ac:dyDescent="0.3">
      <c r="A5071">
        <v>176.60249999999999</v>
      </c>
      <c r="B5071">
        <v>1577.9207759999999</v>
      </c>
      <c r="C5071">
        <v>-48529.292969000002</v>
      </c>
      <c r="D5071">
        <v>23096.410156000002</v>
      </c>
      <c r="E5071">
        <v>5.2935000000000003E-2</v>
      </c>
      <c r="F5071">
        <v>9.9560650000000006</v>
      </c>
      <c r="G5071">
        <v>-0.395042</v>
      </c>
      <c r="H5071">
        <v>4.3371E-2</v>
      </c>
      <c r="I5071">
        <v>1.0262E-2</v>
      </c>
      <c r="J5071">
        <v>-1.323E-2</v>
      </c>
      <c r="K5071">
        <v>1016.929993</v>
      </c>
      <c r="L5071">
        <v>39.214764000000002</v>
      </c>
      <c r="W5071">
        <f t="shared" si="79"/>
        <v>53768.264544622842</v>
      </c>
    </row>
    <row r="5072" spans="1:23" x14ac:dyDescent="0.3">
      <c r="A5072">
        <v>176.61375000000001</v>
      </c>
      <c r="B5072">
        <v>1478.692749</v>
      </c>
      <c r="C5072">
        <v>-48511.875</v>
      </c>
      <c r="D5072">
        <v>22977.804687</v>
      </c>
      <c r="E5072">
        <v>4.4366999999999997E-2</v>
      </c>
      <c r="F5072">
        <v>9.9628899999999998</v>
      </c>
      <c r="G5072">
        <v>-0.39049800000000001</v>
      </c>
      <c r="H5072">
        <v>2.5026E-2</v>
      </c>
      <c r="I5072">
        <v>7.8429999999999993E-3</v>
      </c>
      <c r="J5072">
        <v>-1.0130999999999999E-2</v>
      </c>
      <c r="K5072">
        <v>1016.929993</v>
      </c>
      <c r="L5072">
        <v>39.214764000000002</v>
      </c>
      <c r="W5072">
        <f t="shared" si="79"/>
        <v>53698.864573615421</v>
      </c>
    </row>
    <row r="5073" spans="1:23" x14ac:dyDescent="0.3">
      <c r="A5073">
        <v>176.625</v>
      </c>
      <c r="B5073">
        <v>1537.450562</v>
      </c>
      <c r="C5073">
        <v>-48465.261719000002</v>
      </c>
      <c r="D5073">
        <v>22994.568359000001</v>
      </c>
      <c r="E5073">
        <v>4.4756999999999998E-2</v>
      </c>
      <c r="F5073">
        <v>9.9681639999999998</v>
      </c>
      <c r="G5073">
        <v>-0.37637799999999999</v>
      </c>
      <c r="H5073">
        <v>1.2115000000000001E-2</v>
      </c>
      <c r="I5073">
        <v>5.9800000000000001E-3</v>
      </c>
      <c r="J5073">
        <v>-6.5989999999999998E-3</v>
      </c>
      <c r="K5073">
        <v>1016.929993</v>
      </c>
      <c r="L5073">
        <v>39.214764000000002</v>
      </c>
      <c r="W5073">
        <f t="shared" si="79"/>
        <v>53665.58973624053</v>
      </c>
    </row>
    <row r="5074" spans="1:23" x14ac:dyDescent="0.3">
      <c r="A5074">
        <v>176.63624999999999</v>
      </c>
      <c r="B5074">
        <v>1414.090332</v>
      </c>
      <c r="C5074">
        <v>-48479.703125</v>
      </c>
      <c r="D5074">
        <v>23034.052734000001</v>
      </c>
      <c r="E5074">
        <v>5.8784999999999997E-2</v>
      </c>
      <c r="F5074">
        <v>9.9534160000000007</v>
      </c>
      <c r="G5074">
        <v>-0.38681500000000002</v>
      </c>
      <c r="H5074">
        <v>-1.108E-3</v>
      </c>
      <c r="I5074">
        <v>3.7139999999999999E-3</v>
      </c>
      <c r="J5074">
        <v>-4.5500000000000002E-3</v>
      </c>
      <c r="K5074">
        <v>1016.929993</v>
      </c>
      <c r="L5074">
        <v>39.214764000000002</v>
      </c>
      <c r="W5074">
        <f t="shared" si="79"/>
        <v>53692.167509869476</v>
      </c>
    </row>
    <row r="5075" spans="1:23" x14ac:dyDescent="0.3">
      <c r="A5075">
        <v>176.64750000000001</v>
      </c>
      <c r="B5075">
        <v>1522.232788</v>
      </c>
      <c r="C5075">
        <v>-48477.449219000002</v>
      </c>
      <c r="D5075">
        <v>23082.470702999999</v>
      </c>
      <c r="E5075">
        <v>5.4871000000000003E-2</v>
      </c>
      <c r="F5075">
        <v>9.9624699999999997</v>
      </c>
      <c r="G5075">
        <v>-0.38161099999999998</v>
      </c>
      <c r="H5075">
        <v>-1.1945000000000001E-2</v>
      </c>
      <c r="I5075">
        <v>3.8170000000000001E-3</v>
      </c>
      <c r="J5075">
        <v>-5.3700000000000004E-4</v>
      </c>
      <c r="K5075">
        <v>1016.929993</v>
      </c>
      <c r="L5075">
        <v>39.214764000000002</v>
      </c>
      <c r="W5075">
        <f t="shared" si="79"/>
        <v>53713.878366735349</v>
      </c>
    </row>
    <row r="5076" spans="1:23" x14ac:dyDescent="0.3">
      <c r="A5076">
        <v>176.65875</v>
      </c>
      <c r="B5076">
        <v>1495.5135499999999</v>
      </c>
      <c r="C5076">
        <v>-48453.40625</v>
      </c>
      <c r="D5076">
        <v>23024.878906000002</v>
      </c>
      <c r="E5076">
        <v>5.0493999999999997E-2</v>
      </c>
      <c r="F5076">
        <v>9.9536160000000002</v>
      </c>
      <c r="G5076">
        <v>-0.39350400000000002</v>
      </c>
      <c r="H5076">
        <v>-2.1287E-2</v>
      </c>
      <c r="I5076">
        <v>1.7030000000000001E-3</v>
      </c>
      <c r="J5076">
        <v>7.85E-4</v>
      </c>
      <c r="K5076">
        <v>1016.929993</v>
      </c>
      <c r="L5076">
        <v>39.214764000000002</v>
      </c>
      <c r="W5076">
        <f t="shared" si="79"/>
        <v>53666.695320671053</v>
      </c>
    </row>
    <row r="5077" spans="1:23" x14ac:dyDescent="0.3">
      <c r="A5077">
        <v>176.67</v>
      </c>
      <c r="B5077">
        <v>1576.4770510000001</v>
      </c>
      <c r="C5077">
        <v>-48394.488280999998</v>
      </c>
      <c r="D5077">
        <v>23026.060547000001</v>
      </c>
      <c r="E5077">
        <v>5.2531000000000001E-2</v>
      </c>
      <c r="F5077">
        <v>9.949681</v>
      </c>
      <c r="G5077">
        <v>-0.383963</v>
      </c>
      <c r="H5077">
        <v>-2.5971999999999999E-2</v>
      </c>
      <c r="I5077">
        <v>7.6504129999999994E-5</v>
      </c>
      <c r="J5077">
        <v>-2.3800000000000001E-4</v>
      </c>
      <c r="K5077">
        <v>1016.929993</v>
      </c>
      <c r="L5077">
        <v>39.214764000000002</v>
      </c>
      <c r="W5077">
        <f t="shared" si="79"/>
        <v>53616.333707055033</v>
      </c>
    </row>
    <row r="5078" spans="1:23" x14ac:dyDescent="0.3">
      <c r="A5078">
        <v>176.68125000000001</v>
      </c>
      <c r="B5078">
        <v>1432.8364260000001</v>
      </c>
      <c r="C5078">
        <v>-48425.484375</v>
      </c>
      <c r="D5078">
        <v>23006.25</v>
      </c>
      <c r="E5078">
        <v>5.8562999999999997E-2</v>
      </c>
      <c r="F5078">
        <v>9.9578419999999994</v>
      </c>
      <c r="G5078">
        <v>-0.40152199999999999</v>
      </c>
      <c r="H5078">
        <v>-2.4995E-2</v>
      </c>
      <c r="I5078">
        <v>-1.4799999999999999E-4</v>
      </c>
      <c r="J5078">
        <v>2.7999999999999998E-4</v>
      </c>
      <c r="K5078">
        <v>1016.929993</v>
      </c>
      <c r="L5078">
        <v>39.214764000000002</v>
      </c>
      <c r="W5078">
        <f t="shared" si="79"/>
        <v>53631.782519692009</v>
      </c>
    </row>
    <row r="5079" spans="1:23" x14ac:dyDescent="0.3">
      <c r="A5079">
        <v>176.6925</v>
      </c>
      <c r="B5079">
        <v>1449.7235109999999</v>
      </c>
      <c r="C5079">
        <v>-48404.886719000002</v>
      </c>
      <c r="D5079">
        <v>23143.263672000001</v>
      </c>
      <c r="E5079">
        <v>4.6248999999999998E-2</v>
      </c>
      <c r="F5079">
        <v>9.9629340000000006</v>
      </c>
      <c r="G5079">
        <v>-0.393451</v>
      </c>
      <c r="H5079">
        <v>-2.5055999999999998E-2</v>
      </c>
      <c r="I5079">
        <v>2.7399999999999999E-4</v>
      </c>
      <c r="J5079">
        <v>-1.4300000000000001E-4</v>
      </c>
      <c r="K5079">
        <v>1016.929993</v>
      </c>
      <c r="L5079">
        <v>39.214764000000002</v>
      </c>
      <c r="W5079">
        <f t="shared" si="79"/>
        <v>53672.57595764604</v>
      </c>
    </row>
    <row r="5080" spans="1:23" x14ac:dyDescent="0.3">
      <c r="A5080">
        <v>176.70375000000001</v>
      </c>
      <c r="B5080">
        <v>1524.025635</v>
      </c>
      <c r="C5080">
        <v>-48403.605469000002</v>
      </c>
      <c r="D5080">
        <v>23081.150390999999</v>
      </c>
      <c r="E5080">
        <v>4.6163000000000003E-2</v>
      </c>
      <c r="F5080">
        <v>9.9625120000000003</v>
      </c>
      <c r="G5080">
        <v>-0.39197799999999999</v>
      </c>
      <c r="H5080">
        <v>-1.6126999999999999E-2</v>
      </c>
      <c r="I5080">
        <v>1.4549999999999999E-3</v>
      </c>
      <c r="J5080">
        <v>-3.9560000000000003E-3</v>
      </c>
      <c r="K5080">
        <v>1016.929993</v>
      </c>
      <c r="L5080">
        <v>39.209881000000003</v>
      </c>
      <c r="W5080">
        <f t="shared" si="79"/>
        <v>53646.725714685541</v>
      </c>
    </row>
    <row r="5081" spans="1:23" x14ac:dyDescent="0.3">
      <c r="A5081">
        <v>176.715</v>
      </c>
      <c r="B5081">
        <v>1421.3977050000001</v>
      </c>
      <c r="C5081">
        <v>-48447.671875</v>
      </c>
      <c r="D5081">
        <v>22989.246093999998</v>
      </c>
      <c r="E5081">
        <v>4.8633000000000003E-2</v>
      </c>
      <c r="F5081">
        <v>9.9683010000000003</v>
      </c>
      <c r="G5081">
        <v>-0.3926</v>
      </c>
      <c r="H5081">
        <v>-9.59E-4</v>
      </c>
      <c r="I5081">
        <v>4.2319999999999997E-3</v>
      </c>
      <c r="J5081">
        <v>-9.051E-3</v>
      </c>
      <c r="K5081">
        <v>1016.929993</v>
      </c>
      <c r="L5081">
        <v>39.209881000000003</v>
      </c>
      <c r="W5081">
        <f t="shared" si="79"/>
        <v>53644.223524196335</v>
      </c>
    </row>
    <row r="5082" spans="1:23" x14ac:dyDescent="0.3">
      <c r="A5082">
        <v>176.72624999999999</v>
      </c>
      <c r="B5082">
        <v>1488.9003909999999</v>
      </c>
      <c r="C5082">
        <v>-48416.03125</v>
      </c>
      <c r="D5082">
        <v>23070.314452999999</v>
      </c>
      <c r="E5082">
        <v>5.7896000000000003E-2</v>
      </c>
      <c r="F5082">
        <v>9.9556439999999995</v>
      </c>
      <c r="G5082">
        <v>-0.38743899999999998</v>
      </c>
      <c r="H5082">
        <v>8.0029999999999997E-3</v>
      </c>
      <c r="I5082">
        <v>4.0749999999999996E-3</v>
      </c>
      <c r="J5082">
        <v>-1.1417E-2</v>
      </c>
      <c r="K5082">
        <v>1016.929993</v>
      </c>
      <c r="L5082">
        <v>39.209881000000003</v>
      </c>
      <c r="W5082">
        <f t="shared" si="79"/>
        <v>53652.290867544485</v>
      </c>
    </row>
    <row r="5083" spans="1:23" x14ac:dyDescent="0.3">
      <c r="A5083">
        <v>176.73750000000001</v>
      </c>
      <c r="B5083">
        <v>1413.7825929999999</v>
      </c>
      <c r="C5083">
        <v>-48484.320312000003</v>
      </c>
      <c r="D5083">
        <v>23054.847656000002</v>
      </c>
      <c r="E5083">
        <v>4.5425E-2</v>
      </c>
      <c r="F5083">
        <v>9.9625319999999995</v>
      </c>
      <c r="G5083">
        <v>-0.38708500000000001</v>
      </c>
      <c r="H5083">
        <v>1.9157E-2</v>
      </c>
      <c r="I5083">
        <v>4.9059999999999998E-3</v>
      </c>
      <c r="J5083">
        <v>-1.7138E-2</v>
      </c>
      <c r="K5083">
        <v>1016.929993</v>
      </c>
      <c r="L5083">
        <v>39.209881000000003</v>
      </c>
      <c r="W5083">
        <f t="shared" si="79"/>
        <v>53705.252050225543</v>
      </c>
    </row>
    <row r="5084" spans="1:23" x14ac:dyDescent="0.3">
      <c r="A5084">
        <v>176.74875</v>
      </c>
      <c r="B5084">
        <v>1395.3186040000001</v>
      </c>
      <c r="C5084">
        <v>-48474.738280999998</v>
      </c>
      <c r="D5084">
        <v>22956.140625</v>
      </c>
      <c r="E5084">
        <v>4.0639000000000002E-2</v>
      </c>
      <c r="F5084">
        <v>9.9575089999999999</v>
      </c>
      <c r="G5084">
        <v>-0.39679799999999998</v>
      </c>
      <c r="H5084">
        <v>3.4519000000000001E-2</v>
      </c>
      <c r="I5084">
        <v>8.1040000000000001E-3</v>
      </c>
      <c r="J5084">
        <v>-2.0615000000000001E-2</v>
      </c>
      <c r="K5084">
        <v>1016.929993</v>
      </c>
      <c r="L5084">
        <v>39.209881000000003</v>
      </c>
      <c r="W5084">
        <f t="shared" si="79"/>
        <v>53653.81214613637</v>
      </c>
    </row>
    <row r="5085" spans="1:23" x14ac:dyDescent="0.3">
      <c r="A5085">
        <v>176.76</v>
      </c>
      <c r="B5085">
        <v>1432.881592</v>
      </c>
      <c r="C5085">
        <v>-48493.222655999998</v>
      </c>
      <c r="D5085">
        <v>22924.076172000001</v>
      </c>
      <c r="E5085">
        <v>5.0333000000000003E-2</v>
      </c>
      <c r="F5085">
        <v>9.9640869999999993</v>
      </c>
      <c r="G5085">
        <v>-0.37509199999999998</v>
      </c>
      <c r="H5085">
        <v>4.7189000000000002E-2</v>
      </c>
      <c r="I5085">
        <v>9.9539999999999993E-3</v>
      </c>
      <c r="J5085">
        <v>-2.2683999999999999E-2</v>
      </c>
      <c r="K5085">
        <v>1016.929993</v>
      </c>
      <c r="L5085">
        <v>39.209881000000003</v>
      </c>
      <c r="W5085">
        <f t="shared" si="79"/>
        <v>53657.79590665966</v>
      </c>
    </row>
    <row r="5086" spans="1:23" x14ac:dyDescent="0.3">
      <c r="A5086">
        <v>176.77125000000001</v>
      </c>
      <c r="B5086">
        <v>1425.0882570000001</v>
      </c>
      <c r="C5086">
        <v>-48473.582030999998</v>
      </c>
      <c r="D5086">
        <v>22885.777343999998</v>
      </c>
      <c r="E5086">
        <v>4.1179E-2</v>
      </c>
      <c r="F5086">
        <v>9.9606379999999994</v>
      </c>
      <c r="G5086">
        <v>-0.40210299999999999</v>
      </c>
      <c r="H5086">
        <v>5.1555999999999998E-2</v>
      </c>
      <c r="I5086">
        <v>1.166E-2</v>
      </c>
      <c r="J5086">
        <v>-2.2242999999999999E-2</v>
      </c>
      <c r="K5086">
        <v>1016.929993</v>
      </c>
      <c r="L5086">
        <v>39.209881000000003</v>
      </c>
      <c r="W5086">
        <f t="shared" si="79"/>
        <v>53623.48213325454</v>
      </c>
    </row>
    <row r="5087" spans="1:23" x14ac:dyDescent="0.3">
      <c r="A5087">
        <v>176.7825</v>
      </c>
      <c r="B5087">
        <v>1386.0008539999999</v>
      </c>
      <c r="C5087">
        <v>-48504.542969000002</v>
      </c>
      <c r="D5087">
        <v>22911.476562</v>
      </c>
      <c r="E5087">
        <v>4.1854000000000002E-2</v>
      </c>
      <c r="F5087">
        <v>9.9668109999999999</v>
      </c>
      <c r="G5087">
        <v>-0.40187899999999999</v>
      </c>
      <c r="H5087">
        <v>5.3363000000000001E-2</v>
      </c>
      <c r="I5087">
        <v>1.1563E-2</v>
      </c>
      <c r="J5087">
        <v>-2.1624000000000001E-2</v>
      </c>
      <c r="K5087">
        <v>1016.929993</v>
      </c>
      <c r="L5087">
        <v>39.209881000000003</v>
      </c>
      <c r="W5087">
        <f t="shared" si="79"/>
        <v>53661.414864406353</v>
      </c>
    </row>
    <row r="5088" spans="1:23" x14ac:dyDescent="0.3">
      <c r="A5088">
        <v>176.79374999999999</v>
      </c>
      <c r="B5088">
        <v>1414.134033</v>
      </c>
      <c r="C5088">
        <v>-48499.554687000003</v>
      </c>
      <c r="D5088">
        <v>22952.550781000002</v>
      </c>
      <c r="E5088">
        <v>4.3066E-2</v>
      </c>
      <c r="F5088">
        <v>9.9568539999999999</v>
      </c>
      <c r="G5088">
        <v>-0.38591300000000001</v>
      </c>
      <c r="H5088">
        <v>5.2405E-2</v>
      </c>
      <c r="I5088">
        <v>1.0907999999999999E-2</v>
      </c>
      <c r="J5088">
        <v>-1.7930999999999999E-2</v>
      </c>
      <c r="K5088">
        <v>1016.929993</v>
      </c>
      <c r="L5088">
        <v>39.209881000000003</v>
      </c>
      <c r="W5088">
        <f t="shared" si="79"/>
        <v>53675.191357413685</v>
      </c>
    </row>
    <row r="5089" spans="1:23" x14ac:dyDescent="0.3">
      <c r="A5089">
        <v>176.80500000000001</v>
      </c>
      <c r="B5089">
        <v>1511.6663820000001</v>
      </c>
      <c r="C5089">
        <v>-48476.65625</v>
      </c>
      <c r="D5089">
        <v>23042.285156000002</v>
      </c>
      <c r="E5089">
        <v>4.7580999999999998E-2</v>
      </c>
      <c r="F5089">
        <v>9.9618090000000006</v>
      </c>
      <c r="G5089">
        <v>-0.39112200000000003</v>
      </c>
      <c r="H5089">
        <v>4.4937999999999999E-2</v>
      </c>
      <c r="I5089">
        <v>9.7249999999999993E-3</v>
      </c>
      <c r="J5089">
        <v>-1.4255E-2</v>
      </c>
      <c r="K5089">
        <v>1016.969971</v>
      </c>
      <c r="L5089">
        <v>39.214764000000002</v>
      </c>
      <c r="W5089">
        <f t="shared" si="79"/>
        <v>53695.607284409693</v>
      </c>
    </row>
    <row r="5090" spans="1:23" x14ac:dyDescent="0.3">
      <c r="A5090">
        <v>176.81625</v>
      </c>
      <c r="B5090">
        <v>1461.800293</v>
      </c>
      <c r="C5090">
        <v>-48487.496094000002</v>
      </c>
      <c r="D5090">
        <v>22976.070312</v>
      </c>
      <c r="E5090">
        <v>3.9357000000000003E-2</v>
      </c>
      <c r="F5090">
        <v>9.9574700000000007</v>
      </c>
      <c r="G5090">
        <v>-0.379216</v>
      </c>
      <c r="H5090">
        <v>3.4374000000000002E-2</v>
      </c>
      <c r="I5090">
        <v>8.4180000000000001E-3</v>
      </c>
      <c r="J5090">
        <v>-1.0566000000000001E-2</v>
      </c>
      <c r="K5090">
        <v>1016.969971</v>
      </c>
      <c r="L5090">
        <v>39.214764000000002</v>
      </c>
      <c r="W5090">
        <f t="shared" si="79"/>
        <v>53675.636414897293</v>
      </c>
    </row>
    <row r="5091" spans="1:23" x14ac:dyDescent="0.3">
      <c r="A5091">
        <v>176.82749999999999</v>
      </c>
      <c r="B5091">
        <v>1486.9708250000001</v>
      </c>
      <c r="C5091">
        <v>-48488.652344000002</v>
      </c>
      <c r="D5091">
        <v>22919.875</v>
      </c>
      <c r="E5091">
        <v>4.4562999999999998E-2</v>
      </c>
      <c r="F5091">
        <v>9.9592639999999992</v>
      </c>
      <c r="G5091">
        <v>-0.39499000000000001</v>
      </c>
      <c r="H5091">
        <v>2.2381999999999999E-2</v>
      </c>
      <c r="I5091">
        <v>7.7120000000000001E-3</v>
      </c>
      <c r="J5091">
        <v>-7.6860000000000001E-3</v>
      </c>
      <c r="K5091">
        <v>1016.969971</v>
      </c>
      <c r="L5091">
        <v>39.214764000000002</v>
      </c>
      <c r="W5091">
        <f t="shared" si="79"/>
        <v>53653.342471716736</v>
      </c>
    </row>
    <row r="5092" spans="1:23" x14ac:dyDescent="0.3">
      <c r="A5092">
        <v>176.83875</v>
      </c>
      <c r="B5092">
        <v>1380.7725829999999</v>
      </c>
      <c r="C5092">
        <v>-48492.472655999998</v>
      </c>
      <c r="D5092">
        <v>22921.173827999999</v>
      </c>
      <c r="E5092">
        <v>5.5449999999999999E-2</v>
      </c>
      <c r="F5092">
        <v>9.9658060000000006</v>
      </c>
      <c r="G5092">
        <v>-0.40281099999999997</v>
      </c>
      <c r="H5092">
        <v>8.5339999999999999E-3</v>
      </c>
      <c r="I5092">
        <v>6.4070000000000004E-3</v>
      </c>
      <c r="J5092">
        <v>-5.77E-3</v>
      </c>
      <c r="K5092">
        <v>1016.969971</v>
      </c>
      <c r="L5092">
        <v>39.214764000000002</v>
      </c>
      <c r="W5092">
        <f t="shared" si="79"/>
        <v>53654.511896692013</v>
      </c>
    </row>
    <row r="5093" spans="1:23" x14ac:dyDescent="0.3">
      <c r="A5093">
        <v>176.85</v>
      </c>
      <c r="B5093">
        <v>1384.4626459999999</v>
      </c>
      <c r="C5093">
        <v>-48418.117187000003</v>
      </c>
      <c r="D5093">
        <v>22958.726562</v>
      </c>
      <c r="E5093">
        <v>4.9757999999999997E-2</v>
      </c>
      <c r="F5093">
        <v>9.9650250000000007</v>
      </c>
      <c r="G5093">
        <v>-0.39375199999999999</v>
      </c>
      <c r="H5093">
        <v>-7.927E-3</v>
      </c>
      <c r="I5093">
        <v>3.3530000000000001E-3</v>
      </c>
      <c r="J5093">
        <v>-2.117E-3</v>
      </c>
      <c r="K5093">
        <v>1016.969971</v>
      </c>
      <c r="L5093">
        <v>39.214764000000002</v>
      </c>
      <c r="W5093">
        <f t="shared" si="79"/>
        <v>53603.488077744703</v>
      </c>
    </row>
    <row r="5094" spans="1:23" x14ac:dyDescent="0.3">
      <c r="A5094">
        <v>176.86125000000001</v>
      </c>
      <c r="B5094">
        <v>1354.99353</v>
      </c>
      <c r="C5094">
        <v>-48473.894530999998</v>
      </c>
      <c r="D5094">
        <v>22993.576172000001</v>
      </c>
      <c r="E5094">
        <v>4.6600000000000003E-2</v>
      </c>
      <c r="F5094">
        <v>9.9580160000000006</v>
      </c>
      <c r="G5094">
        <v>-0.39517099999999999</v>
      </c>
      <c r="H5094">
        <v>-2.1350000000000001E-2</v>
      </c>
      <c r="I5094">
        <v>1.454E-3</v>
      </c>
      <c r="J5094">
        <v>9.77E-4</v>
      </c>
      <c r="K5094">
        <v>1016.969971</v>
      </c>
      <c r="L5094">
        <v>39.214764000000002</v>
      </c>
      <c r="W5094">
        <f t="shared" si="79"/>
        <v>53668.044529742459</v>
      </c>
    </row>
    <row r="5095" spans="1:23" x14ac:dyDescent="0.3">
      <c r="A5095">
        <v>176.8725</v>
      </c>
      <c r="B5095">
        <v>1332.025269</v>
      </c>
      <c r="C5095">
        <v>-48430.414062000003</v>
      </c>
      <c r="D5095">
        <v>22868.992187</v>
      </c>
      <c r="E5095">
        <v>5.2165999999999997E-2</v>
      </c>
      <c r="F5095">
        <v>9.9707450000000009</v>
      </c>
      <c r="G5095">
        <v>-0.390208</v>
      </c>
      <c r="H5095">
        <v>-2.4294E-2</v>
      </c>
      <c r="I5095">
        <v>7.5900000000000002E-4</v>
      </c>
      <c r="J5095">
        <v>-8.0000000000000004E-4</v>
      </c>
      <c r="K5095">
        <v>1016.969971</v>
      </c>
      <c r="L5095">
        <v>39.214764000000002</v>
      </c>
      <c r="W5095">
        <f t="shared" si="79"/>
        <v>53574.901784166519</v>
      </c>
    </row>
    <row r="5096" spans="1:23" x14ac:dyDescent="0.3">
      <c r="A5096">
        <v>176.88374999999999</v>
      </c>
      <c r="B5096">
        <v>1442.4106449999999</v>
      </c>
      <c r="C5096">
        <v>-48423.011719000002</v>
      </c>
      <c r="D5096">
        <v>23097.691406000002</v>
      </c>
      <c r="E5096">
        <v>6.2562999999999994E-2</v>
      </c>
      <c r="F5096">
        <v>9.9543979999999994</v>
      </c>
      <c r="G5096">
        <v>-0.38493300000000003</v>
      </c>
      <c r="H5096">
        <v>-2.5829000000000001E-2</v>
      </c>
      <c r="I5096">
        <v>8.5499999999999997E-4</v>
      </c>
      <c r="J5096">
        <v>6.1700000000000004E-4</v>
      </c>
      <c r="K5096">
        <v>1016.969971</v>
      </c>
      <c r="L5096">
        <v>39.214764000000002</v>
      </c>
      <c r="W5096">
        <f t="shared" si="79"/>
        <v>53669.096887259308</v>
      </c>
    </row>
    <row r="5097" spans="1:23" x14ac:dyDescent="0.3">
      <c r="A5097">
        <v>176.89500000000001</v>
      </c>
      <c r="B5097">
        <v>1464.4458010000001</v>
      </c>
      <c r="C5097">
        <v>-48518.449219000002</v>
      </c>
      <c r="D5097">
        <v>22933.892577999999</v>
      </c>
      <c r="E5097">
        <v>5.5122999999999998E-2</v>
      </c>
      <c r="F5097">
        <v>9.9566400000000002</v>
      </c>
      <c r="G5097">
        <v>-0.38397300000000001</v>
      </c>
      <c r="H5097">
        <v>-2.7286999999999999E-2</v>
      </c>
      <c r="I5097">
        <v>8.9705189999999996E-5</v>
      </c>
      <c r="J5097">
        <v>9.4499999999999998E-4</v>
      </c>
      <c r="K5097">
        <v>1016.969971</v>
      </c>
      <c r="L5097">
        <v>39.214764000000002</v>
      </c>
      <c r="W5097">
        <f t="shared" si="79"/>
        <v>53685.640025056906</v>
      </c>
    </row>
    <row r="5098" spans="1:23" x14ac:dyDescent="0.3">
      <c r="A5098">
        <v>176.90625</v>
      </c>
      <c r="B5098">
        <v>1465.908203</v>
      </c>
      <c r="C5098">
        <v>-48476.976562000003</v>
      </c>
      <c r="D5098">
        <v>23119.132812</v>
      </c>
      <c r="E5098">
        <v>5.2186999999999997E-2</v>
      </c>
      <c r="F5098">
        <v>9.952356</v>
      </c>
      <c r="G5098">
        <v>-0.387602</v>
      </c>
      <c r="H5098">
        <v>-2.0567999999999999E-2</v>
      </c>
      <c r="I5098">
        <v>6.7000000000000002E-4</v>
      </c>
      <c r="J5098">
        <v>-4.0460000000000001E-3</v>
      </c>
      <c r="K5098">
        <v>1016.899963</v>
      </c>
      <c r="L5098">
        <v>39.214764000000002</v>
      </c>
      <c r="W5098">
        <f t="shared" si="79"/>
        <v>53727.650659890343</v>
      </c>
    </row>
    <row r="5099" spans="1:23" x14ac:dyDescent="0.3">
      <c r="A5099">
        <v>176.91749999999999</v>
      </c>
      <c r="B5099">
        <v>1478.863159</v>
      </c>
      <c r="C5099">
        <v>-48457.066405999998</v>
      </c>
      <c r="D5099">
        <v>23015.675781000002</v>
      </c>
      <c r="E5099">
        <v>4.2500999999999997E-2</v>
      </c>
      <c r="F5099">
        <v>9.9498909999999992</v>
      </c>
      <c r="G5099">
        <v>-0.37892100000000001</v>
      </c>
      <c r="H5099">
        <v>-1.0713E-2</v>
      </c>
      <c r="I5099">
        <v>2.349E-3</v>
      </c>
      <c r="J5099">
        <v>-7.2830000000000004E-3</v>
      </c>
      <c r="K5099">
        <v>1016.899963</v>
      </c>
      <c r="L5099">
        <v>39.214764000000002</v>
      </c>
      <c r="W5099">
        <f t="shared" si="79"/>
        <v>53665.590955235464</v>
      </c>
    </row>
    <row r="5100" spans="1:23" x14ac:dyDescent="0.3">
      <c r="A5100">
        <v>176.92875000000001</v>
      </c>
      <c r="B5100">
        <v>1385.0023189999999</v>
      </c>
      <c r="C5100">
        <v>-48446.703125</v>
      </c>
      <c r="D5100">
        <v>23012.986327999999</v>
      </c>
      <c r="E5100">
        <v>4.7704000000000003E-2</v>
      </c>
      <c r="F5100">
        <v>9.9528400000000001</v>
      </c>
      <c r="G5100">
        <v>-0.39430900000000002</v>
      </c>
      <c r="H5100">
        <v>3.4600000000000001E-4</v>
      </c>
      <c r="I5100">
        <v>3.0709999999999999E-3</v>
      </c>
      <c r="J5100">
        <v>-1.1304E-2</v>
      </c>
      <c r="K5100">
        <v>1016.899963</v>
      </c>
      <c r="L5100">
        <v>39.214764000000002</v>
      </c>
      <c r="W5100">
        <f t="shared" si="79"/>
        <v>53652.57509978654</v>
      </c>
    </row>
    <row r="5101" spans="1:23" x14ac:dyDescent="0.3">
      <c r="A5101">
        <v>176.94</v>
      </c>
      <c r="B5101">
        <v>1471.7222899999999</v>
      </c>
      <c r="C5101">
        <v>-48471.070312000003</v>
      </c>
      <c r="D5101">
        <v>22987.783202999999</v>
      </c>
      <c r="E5101">
        <v>4.9735000000000001E-2</v>
      </c>
      <c r="F5101">
        <v>9.9506289999999993</v>
      </c>
      <c r="G5101">
        <v>-0.38665300000000002</v>
      </c>
      <c r="H5101">
        <v>1.745E-2</v>
      </c>
      <c r="I5101">
        <v>5.3530000000000001E-3</v>
      </c>
      <c r="J5101">
        <v>-1.5883999999999999E-2</v>
      </c>
      <c r="K5101">
        <v>1016.899963</v>
      </c>
      <c r="L5101">
        <v>39.214764000000002</v>
      </c>
      <c r="W5101">
        <f t="shared" si="79"/>
        <v>53666.086127813163</v>
      </c>
    </row>
    <row r="5102" spans="1:23" x14ac:dyDescent="0.3">
      <c r="A5102">
        <v>176.95124999999999</v>
      </c>
      <c r="B5102">
        <v>1492.463379</v>
      </c>
      <c r="C5102">
        <v>-48466.246094000002</v>
      </c>
      <c r="D5102">
        <v>22952.183593999998</v>
      </c>
      <c r="E5102">
        <v>4.7938000000000001E-2</v>
      </c>
      <c r="F5102">
        <v>9.9599130000000002</v>
      </c>
      <c r="G5102">
        <v>-0.39081700000000003</v>
      </c>
      <c r="H5102">
        <v>3.3071000000000003E-2</v>
      </c>
      <c r="I5102">
        <v>8.5419999999999992E-3</v>
      </c>
      <c r="J5102">
        <v>-1.9890999999999999E-2</v>
      </c>
      <c r="K5102">
        <v>1016.899963</v>
      </c>
      <c r="L5102">
        <v>39.214764000000002</v>
      </c>
      <c r="W5102">
        <f t="shared" si="79"/>
        <v>53647.061327853822</v>
      </c>
    </row>
    <row r="5103" spans="1:23" x14ac:dyDescent="0.3">
      <c r="A5103">
        <v>176.96250000000001</v>
      </c>
      <c r="B5103">
        <v>1480.9658199999999</v>
      </c>
      <c r="C5103">
        <v>-48493.078125</v>
      </c>
      <c r="D5103">
        <v>22944.509765999999</v>
      </c>
      <c r="E5103">
        <v>4.7413999999999998E-2</v>
      </c>
      <c r="F5103">
        <v>9.956073</v>
      </c>
      <c r="G5103">
        <v>-0.37562099999999998</v>
      </c>
      <c r="H5103">
        <v>4.4607000000000001E-2</v>
      </c>
      <c r="I5103">
        <v>9.9679999999999994E-3</v>
      </c>
      <c r="J5103">
        <v>-2.2919999999999999E-2</v>
      </c>
      <c r="K5103">
        <v>1016.899963</v>
      </c>
      <c r="L5103">
        <v>39.214764000000002</v>
      </c>
      <c r="W5103">
        <f t="shared" si="79"/>
        <v>53667.703641943088</v>
      </c>
    </row>
    <row r="5104" spans="1:23" x14ac:dyDescent="0.3">
      <c r="A5104">
        <v>176.97375</v>
      </c>
      <c r="B5104">
        <v>1323.03772</v>
      </c>
      <c r="C5104">
        <v>-48495.132812000003</v>
      </c>
      <c r="D5104">
        <v>22994.152343999998</v>
      </c>
      <c r="E5104">
        <v>5.2266E-2</v>
      </c>
      <c r="F5104">
        <v>9.9551770000000008</v>
      </c>
      <c r="G5104">
        <v>-0.38750299999999999</v>
      </c>
      <c r="H5104">
        <v>5.2568999999999998E-2</v>
      </c>
      <c r="I5104">
        <v>1.0789E-2</v>
      </c>
      <c r="J5104">
        <v>-2.3393000000000001E-2</v>
      </c>
      <c r="K5104">
        <v>1016.899963</v>
      </c>
      <c r="L5104">
        <v>39.214764000000002</v>
      </c>
      <c r="W5104">
        <f t="shared" si="79"/>
        <v>53686.677837999465</v>
      </c>
    </row>
    <row r="5105" spans="1:23" x14ac:dyDescent="0.3">
      <c r="A5105">
        <v>176.98500000000001</v>
      </c>
      <c r="B5105">
        <v>1430.9486079999999</v>
      </c>
      <c r="C5105">
        <v>-48461.363280999998</v>
      </c>
      <c r="D5105">
        <v>23039.791015999999</v>
      </c>
      <c r="E5105">
        <v>5.1042999999999998E-2</v>
      </c>
      <c r="F5105">
        <v>9.9554259999999992</v>
      </c>
      <c r="G5105">
        <v>-0.37911800000000001</v>
      </c>
      <c r="H5105">
        <v>5.2659999999999998E-2</v>
      </c>
      <c r="I5105">
        <v>1.0964E-2</v>
      </c>
      <c r="J5105">
        <v>-2.2515E-2</v>
      </c>
      <c r="K5105">
        <v>1016.899963</v>
      </c>
      <c r="L5105">
        <v>39.214764000000002</v>
      </c>
      <c r="W5105">
        <f t="shared" si="79"/>
        <v>53678.518189614231</v>
      </c>
    </row>
    <row r="5106" spans="1:23" x14ac:dyDescent="0.3">
      <c r="A5106">
        <v>176.99625</v>
      </c>
      <c r="B5106">
        <v>1494.503784</v>
      </c>
      <c r="C5106">
        <v>-48509.078125</v>
      </c>
      <c r="D5106">
        <v>23025.791015999999</v>
      </c>
      <c r="E5106">
        <v>5.0824000000000001E-2</v>
      </c>
      <c r="F5106">
        <v>9.9588610000000006</v>
      </c>
      <c r="G5106">
        <v>-0.38832800000000001</v>
      </c>
      <c r="H5106">
        <v>4.8784000000000001E-2</v>
      </c>
      <c r="I5106">
        <v>1.0711E-2</v>
      </c>
      <c r="J5106">
        <v>-1.8454000000000002E-2</v>
      </c>
      <c r="K5106">
        <v>1016.899963</v>
      </c>
      <c r="L5106">
        <v>39.214764000000002</v>
      </c>
      <c r="W5106">
        <f t="shared" si="79"/>
        <v>53717.327316334813</v>
      </c>
    </row>
    <row r="5107" spans="1:23" x14ac:dyDescent="0.3">
      <c r="A5107">
        <v>177.00749999999999</v>
      </c>
      <c r="B5107">
        <v>1493.614014</v>
      </c>
      <c r="C5107">
        <v>-48470.808594000002</v>
      </c>
      <c r="D5107">
        <v>23011</v>
      </c>
      <c r="E5107">
        <v>3.8185999999999998E-2</v>
      </c>
      <c r="F5107">
        <v>9.9675999999999991</v>
      </c>
      <c r="G5107">
        <v>-0.40021200000000001</v>
      </c>
      <c r="H5107">
        <v>4.8500000000000001E-2</v>
      </c>
      <c r="I5107">
        <v>1.1127E-2</v>
      </c>
      <c r="J5107">
        <v>-1.5684E-2</v>
      </c>
      <c r="K5107">
        <v>1016.899963</v>
      </c>
      <c r="L5107">
        <v>39.219645999999997</v>
      </c>
      <c r="W5107">
        <f t="shared" si="79"/>
        <v>53676.40347097598</v>
      </c>
    </row>
    <row r="5108" spans="1:23" x14ac:dyDescent="0.3">
      <c r="A5108">
        <v>177.01875000000001</v>
      </c>
      <c r="B5108">
        <v>1442.5373540000001</v>
      </c>
      <c r="C5108">
        <v>-48523.945312000003</v>
      </c>
      <c r="D5108">
        <v>22975.896484000001</v>
      </c>
      <c r="E5108">
        <v>4.1397000000000003E-2</v>
      </c>
      <c r="F5108">
        <v>9.9652010000000004</v>
      </c>
      <c r="G5108">
        <v>-0.38248500000000002</v>
      </c>
      <c r="H5108">
        <v>3.8740999999999998E-2</v>
      </c>
      <c r="I5108">
        <v>9.4590000000000004E-3</v>
      </c>
      <c r="J5108">
        <v>-1.2772E-2</v>
      </c>
      <c r="K5108">
        <v>1016.899963</v>
      </c>
      <c r="L5108">
        <v>39.219645999999997</v>
      </c>
      <c r="W5108">
        <f t="shared" si="79"/>
        <v>53707.969631174259</v>
      </c>
    </row>
    <row r="5109" spans="1:23" x14ac:dyDescent="0.3">
      <c r="A5109">
        <v>177.03</v>
      </c>
      <c r="B5109">
        <v>1489.1489260000001</v>
      </c>
      <c r="C5109">
        <v>-48465.648437000003</v>
      </c>
      <c r="D5109">
        <v>23013.900390999999</v>
      </c>
      <c r="E5109">
        <v>4.6947000000000003E-2</v>
      </c>
      <c r="F5109">
        <v>9.9729910000000004</v>
      </c>
      <c r="G5109">
        <v>-0.39374500000000001</v>
      </c>
      <c r="H5109">
        <v>2.5315000000000001E-2</v>
      </c>
      <c r="I5109">
        <v>7.574E-3</v>
      </c>
      <c r="J5109">
        <v>-8.9789999999999991E-3</v>
      </c>
      <c r="K5109">
        <v>1016.899963</v>
      </c>
      <c r="L5109">
        <v>39.219645999999997</v>
      </c>
      <c r="W5109">
        <f t="shared" si="79"/>
        <v>53672.863293749833</v>
      </c>
    </row>
    <row r="5110" spans="1:23" x14ac:dyDescent="0.3">
      <c r="A5110">
        <v>177.04124999999999</v>
      </c>
      <c r="B5110">
        <v>1439.6038820000001</v>
      </c>
      <c r="C5110">
        <v>-48467.167969000002</v>
      </c>
      <c r="D5110">
        <v>22979.048827999999</v>
      </c>
      <c r="E5110">
        <v>5.8800999999999999E-2</v>
      </c>
      <c r="F5110">
        <v>9.9582379999999997</v>
      </c>
      <c r="G5110">
        <v>-0.387824</v>
      </c>
      <c r="H5110">
        <v>1.0737E-2</v>
      </c>
      <c r="I5110">
        <v>5.3930000000000002E-3</v>
      </c>
      <c r="J5110">
        <v>-6.0369999999999998E-3</v>
      </c>
      <c r="K5110">
        <v>1016.899963</v>
      </c>
      <c r="L5110">
        <v>39.219645999999997</v>
      </c>
      <c r="W5110">
        <f t="shared" si="79"/>
        <v>53657.949227602214</v>
      </c>
    </row>
    <row r="5111" spans="1:23" x14ac:dyDescent="0.3">
      <c r="A5111">
        <v>177.05250000000001</v>
      </c>
      <c r="B5111">
        <v>1535.8206789999999</v>
      </c>
      <c r="C5111">
        <v>-48398.375</v>
      </c>
      <c r="D5111">
        <v>22930.671875</v>
      </c>
      <c r="E5111">
        <v>4.4644000000000003E-2</v>
      </c>
      <c r="F5111">
        <v>9.9612180000000006</v>
      </c>
      <c r="G5111">
        <v>-0.405117</v>
      </c>
      <c r="H5111">
        <v>-4.2560000000000002E-3</v>
      </c>
      <c r="I5111">
        <v>3.725E-3</v>
      </c>
      <c r="J5111">
        <v>-4.189E-3</v>
      </c>
      <c r="K5111">
        <v>1016.899963</v>
      </c>
      <c r="L5111">
        <v>39.219645999999997</v>
      </c>
      <c r="W5111">
        <f t="shared" si="79"/>
        <v>53577.767408110471</v>
      </c>
    </row>
    <row r="5112" spans="1:23" x14ac:dyDescent="0.3">
      <c r="A5112">
        <v>177.06375</v>
      </c>
      <c r="B5112">
        <v>1495.932495</v>
      </c>
      <c r="C5112">
        <v>-48407.003905999998</v>
      </c>
      <c r="D5112">
        <v>23037.654297000001</v>
      </c>
      <c r="E5112">
        <v>5.4188E-2</v>
      </c>
      <c r="F5112">
        <v>9.9653209999999994</v>
      </c>
      <c r="G5112">
        <v>-0.39416099999999998</v>
      </c>
      <c r="H5112">
        <v>-1.8828999999999999E-2</v>
      </c>
      <c r="I5112">
        <v>1.524E-3</v>
      </c>
      <c r="J5112">
        <v>-2.4989999999999999E-3</v>
      </c>
      <c r="K5112">
        <v>1016.899963</v>
      </c>
      <c r="L5112">
        <v>39.219645999999997</v>
      </c>
      <c r="W5112">
        <f t="shared" si="79"/>
        <v>53630.302597441849</v>
      </c>
    </row>
    <row r="5113" spans="1:23" x14ac:dyDescent="0.3">
      <c r="A5113">
        <v>177.07499999999999</v>
      </c>
      <c r="B5113">
        <v>1499.7489009999999</v>
      </c>
      <c r="C5113">
        <v>-48456.238280999998</v>
      </c>
      <c r="D5113">
        <v>23040.230468999998</v>
      </c>
      <c r="E5113">
        <v>5.2943999999999998E-2</v>
      </c>
      <c r="F5113">
        <v>9.9602889999999995</v>
      </c>
      <c r="G5113">
        <v>-0.38494499999999998</v>
      </c>
      <c r="H5113">
        <v>-2.2731999999999999E-2</v>
      </c>
      <c r="I5113">
        <v>1.2030000000000001E-3</v>
      </c>
      <c r="J5113">
        <v>-4.3600000000000003E-4</v>
      </c>
      <c r="K5113">
        <v>1016.899963</v>
      </c>
      <c r="L5113">
        <v>39.219645999999997</v>
      </c>
      <c r="W5113">
        <f t="shared" si="79"/>
        <v>53675.958260432912</v>
      </c>
    </row>
    <row r="5114" spans="1:23" x14ac:dyDescent="0.3">
      <c r="A5114">
        <v>177.08625000000001</v>
      </c>
      <c r="B5114">
        <v>1502.6732179999999</v>
      </c>
      <c r="C5114">
        <v>-48422</v>
      </c>
      <c r="D5114">
        <v>22842.103515999999</v>
      </c>
      <c r="E5114">
        <v>5.1277999999999997E-2</v>
      </c>
      <c r="F5114">
        <v>9.9700340000000001</v>
      </c>
      <c r="G5114">
        <v>-0.38333299999999998</v>
      </c>
      <c r="H5114">
        <v>-2.6117999999999999E-2</v>
      </c>
      <c r="I5114">
        <v>6.1700000000000004E-4</v>
      </c>
      <c r="J5114">
        <v>8.52E-4</v>
      </c>
      <c r="K5114">
        <v>1016.899963</v>
      </c>
      <c r="L5114">
        <v>39.219645999999997</v>
      </c>
      <c r="W5114">
        <f t="shared" si="79"/>
        <v>53560.337973501948</v>
      </c>
    </row>
    <row r="5115" spans="1:23" x14ac:dyDescent="0.3">
      <c r="A5115">
        <v>177.0975</v>
      </c>
      <c r="B5115">
        <v>1444.2982179999999</v>
      </c>
      <c r="C5115">
        <v>-48452.566405999998</v>
      </c>
      <c r="D5115">
        <v>22981.580077999999</v>
      </c>
      <c r="E5115">
        <v>5.0769000000000002E-2</v>
      </c>
      <c r="F5115">
        <v>9.9616199999999999</v>
      </c>
      <c r="G5115">
        <v>-0.39191599999999999</v>
      </c>
      <c r="H5115">
        <v>-2.8871999999999998E-2</v>
      </c>
      <c r="I5115">
        <v>1.7200000000000001E-4</v>
      </c>
      <c r="J5115">
        <v>4.2499999999999998E-4</v>
      </c>
      <c r="K5115">
        <v>1016.899963</v>
      </c>
      <c r="L5115">
        <v>39.219645999999997</v>
      </c>
      <c r="W5115">
        <f t="shared" si="79"/>
        <v>53645.971065420039</v>
      </c>
    </row>
    <row r="5116" spans="1:23" x14ac:dyDescent="0.3">
      <c r="A5116">
        <v>177.10874999999999</v>
      </c>
      <c r="B5116">
        <v>1493.9141850000001</v>
      </c>
      <c r="C5116">
        <v>-48406.925780999998</v>
      </c>
      <c r="D5116">
        <v>23067.783202999999</v>
      </c>
      <c r="E5116">
        <v>4.9646000000000003E-2</v>
      </c>
      <c r="F5116">
        <v>9.9614720000000005</v>
      </c>
      <c r="G5116">
        <v>-0.38843499999999997</v>
      </c>
      <c r="H5116">
        <v>-2.2828999999999999E-2</v>
      </c>
      <c r="I5116">
        <v>-7.5650920000000006E-5</v>
      </c>
      <c r="J5116">
        <v>-2.9069999999999999E-3</v>
      </c>
      <c r="K5116">
        <v>1016.909973</v>
      </c>
      <c r="L5116">
        <v>39.221992</v>
      </c>
      <c r="W5116">
        <f t="shared" si="79"/>
        <v>53643.125049348077</v>
      </c>
    </row>
    <row r="5117" spans="1:23" x14ac:dyDescent="0.3">
      <c r="A5117">
        <v>177.12</v>
      </c>
      <c r="B5117">
        <v>1441.959717</v>
      </c>
      <c r="C5117">
        <v>-48454.96875</v>
      </c>
      <c r="D5117">
        <v>23082.603515999999</v>
      </c>
      <c r="E5117">
        <v>4.3860000000000003E-2</v>
      </c>
      <c r="F5117">
        <v>9.9606189999999994</v>
      </c>
      <c r="G5117">
        <v>-0.39397599999999999</v>
      </c>
      <c r="H5117">
        <v>-1.6591000000000002E-2</v>
      </c>
      <c r="I5117">
        <v>1.766E-3</v>
      </c>
      <c r="J5117">
        <v>-4.7140000000000003E-3</v>
      </c>
      <c r="K5117">
        <v>1016.909973</v>
      </c>
      <c r="L5117">
        <v>39.221992</v>
      </c>
      <c r="W5117">
        <f t="shared" si="79"/>
        <v>53691.431620564777</v>
      </c>
    </row>
    <row r="5118" spans="1:23" x14ac:dyDescent="0.3">
      <c r="A5118">
        <v>177.13124999999999</v>
      </c>
      <c r="B5118">
        <v>1449.6049800000001</v>
      </c>
      <c r="C5118">
        <v>-48437.089844000002</v>
      </c>
      <c r="D5118">
        <v>22928.046875</v>
      </c>
      <c r="E5118">
        <v>5.1846000000000003E-2</v>
      </c>
      <c r="F5118">
        <v>9.9512400000000003</v>
      </c>
      <c r="G5118">
        <v>-0.39521299999999998</v>
      </c>
      <c r="H5118">
        <v>-1.2669999999999999E-3</v>
      </c>
      <c r="I5118">
        <v>3.7799999999999999E-3</v>
      </c>
      <c r="J5118">
        <v>-8.8400000000000006E-3</v>
      </c>
      <c r="K5118">
        <v>1016.909973</v>
      </c>
      <c r="L5118">
        <v>39.221992</v>
      </c>
      <c r="W5118">
        <f t="shared" si="79"/>
        <v>53609.218989423505</v>
      </c>
    </row>
    <row r="5119" spans="1:23" x14ac:dyDescent="0.3">
      <c r="A5119">
        <v>177.14250000000001</v>
      </c>
      <c r="B5119">
        <v>1493.3835449999999</v>
      </c>
      <c r="C5119">
        <v>-48468.976562000003</v>
      </c>
      <c r="D5119">
        <v>23025.035156000002</v>
      </c>
      <c r="E5119">
        <v>5.0687000000000003E-2</v>
      </c>
      <c r="F5119">
        <v>9.9503009999999996</v>
      </c>
      <c r="G5119">
        <v>-0.38533400000000001</v>
      </c>
      <c r="H5119">
        <v>1.3857E-2</v>
      </c>
      <c r="I5119">
        <v>4.8989999999999997E-3</v>
      </c>
      <c r="J5119">
        <v>-1.289E-2</v>
      </c>
      <c r="K5119">
        <v>1016.909973</v>
      </c>
      <c r="L5119">
        <v>39.221992</v>
      </c>
      <c r="W5119">
        <f t="shared" si="79"/>
        <v>53680.761240086926</v>
      </c>
    </row>
    <row r="5120" spans="1:23" x14ac:dyDescent="0.3">
      <c r="A5120">
        <v>177.15375</v>
      </c>
      <c r="B5120">
        <v>1417.2186280000001</v>
      </c>
      <c r="C5120">
        <v>-48468.417969000002</v>
      </c>
      <c r="D5120">
        <v>23019.248047000001</v>
      </c>
      <c r="E5120">
        <v>4.6792E-2</v>
      </c>
      <c r="F5120">
        <v>9.9578179999999996</v>
      </c>
      <c r="G5120">
        <v>-0.39379599999999998</v>
      </c>
      <c r="H5120">
        <v>2.8320000000000001E-2</v>
      </c>
      <c r="I5120">
        <v>7.2769999999999996E-3</v>
      </c>
      <c r="J5120">
        <v>-1.8381999999999999E-2</v>
      </c>
      <c r="K5120">
        <v>1016.909973</v>
      </c>
      <c r="L5120">
        <v>39.221992</v>
      </c>
      <c r="W5120">
        <f t="shared" si="79"/>
        <v>53675.709866815414</v>
      </c>
    </row>
    <row r="5121" spans="1:23" x14ac:dyDescent="0.3">
      <c r="A5121">
        <v>177.16499999999999</v>
      </c>
      <c r="B5121">
        <v>1423.5054929999999</v>
      </c>
      <c r="C5121">
        <v>-48450.71875</v>
      </c>
      <c r="D5121">
        <v>22974.708984000001</v>
      </c>
      <c r="E5121">
        <v>4.9151E-2</v>
      </c>
      <c r="F5121">
        <v>9.9610199999999995</v>
      </c>
      <c r="G5121">
        <v>-0.38640099999999999</v>
      </c>
      <c r="H5121">
        <v>3.8107000000000002E-2</v>
      </c>
      <c r="I5121">
        <v>8.8129999999999997E-3</v>
      </c>
      <c r="J5121">
        <v>-2.2304999999999998E-2</v>
      </c>
      <c r="K5121">
        <v>1016.909973</v>
      </c>
      <c r="L5121">
        <v>39.221992</v>
      </c>
      <c r="W5121">
        <f t="shared" si="79"/>
        <v>53640.803202223709</v>
      </c>
    </row>
    <row r="5122" spans="1:23" x14ac:dyDescent="0.3">
      <c r="A5122">
        <v>177.17625000000001</v>
      </c>
      <c r="B5122">
        <v>1386.3740230000001</v>
      </c>
      <c r="C5122">
        <v>-48503.042969000002</v>
      </c>
      <c r="D5122">
        <v>23081.001952999999</v>
      </c>
      <c r="E5122">
        <v>5.9292999999999998E-2</v>
      </c>
      <c r="F5122">
        <v>9.9557160000000007</v>
      </c>
      <c r="G5122">
        <v>-0.38058999999999998</v>
      </c>
      <c r="H5122">
        <v>4.3371E-2</v>
      </c>
      <c r="I5122">
        <v>9.2929999999999992E-3</v>
      </c>
      <c r="J5122">
        <v>-2.1717E-2</v>
      </c>
      <c r="K5122">
        <v>1016.909973</v>
      </c>
      <c r="L5122">
        <v>39.221992</v>
      </c>
      <c r="W5122">
        <f t="shared" ref="W5122:W5185" si="80">SQRT((B5122)^2+(C5122)^2+(D5122)^2)</f>
        <v>53732.670335082919</v>
      </c>
    </row>
    <row r="5123" spans="1:23" x14ac:dyDescent="0.3">
      <c r="A5123">
        <v>177.1875</v>
      </c>
      <c r="B5123">
        <v>1381.9750979999999</v>
      </c>
      <c r="C5123">
        <v>-48500.429687000003</v>
      </c>
      <c r="D5123">
        <v>22956.689452999999</v>
      </c>
      <c r="E5123">
        <v>5.7306999999999997E-2</v>
      </c>
      <c r="F5123">
        <v>9.9494480000000003</v>
      </c>
      <c r="G5123">
        <v>-0.376475</v>
      </c>
      <c r="H5123">
        <v>5.1263000000000003E-2</v>
      </c>
      <c r="I5123">
        <v>1.0564E-2</v>
      </c>
      <c r="J5123">
        <v>-2.2783999999999999E-2</v>
      </c>
      <c r="K5123">
        <v>1016.909973</v>
      </c>
      <c r="L5123">
        <v>39.221992</v>
      </c>
      <c r="W5123">
        <f t="shared" si="80"/>
        <v>53676.914270816691</v>
      </c>
    </row>
    <row r="5124" spans="1:23" x14ac:dyDescent="0.3">
      <c r="A5124">
        <v>177.19874999999999</v>
      </c>
      <c r="B5124">
        <v>1519.881836</v>
      </c>
      <c r="C5124">
        <v>-48484.828125</v>
      </c>
      <c r="D5124">
        <v>23055.660156000002</v>
      </c>
      <c r="E5124">
        <v>5.0316E-2</v>
      </c>
      <c r="F5124">
        <v>9.9563079999999999</v>
      </c>
      <c r="G5124">
        <v>-0.386604</v>
      </c>
      <c r="H5124">
        <v>5.4837999999999998E-2</v>
      </c>
      <c r="I5124">
        <v>1.0529999999999999E-2</v>
      </c>
      <c r="J5124">
        <v>-1.985E-2</v>
      </c>
      <c r="K5124">
        <v>1016.909973</v>
      </c>
      <c r="L5124">
        <v>39.221992</v>
      </c>
      <c r="W5124">
        <f t="shared" si="80"/>
        <v>53708.957021479757</v>
      </c>
    </row>
    <row r="5125" spans="1:23" x14ac:dyDescent="0.3">
      <c r="A5125">
        <v>177.21</v>
      </c>
      <c r="B5125">
        <v>1484.0772710000001</v>
      </c>
      <c r="C5125">
        <v>-48446.320312000003</v>
      </c>
      <c r="D5125">
        <v>23029.988281000002</v>
      </c>
      <c r="E5125">
        <v>4.7781999999999998E-2</v>
      </c>
      <c r="F5125">
        <v>9.9628639999999997</v>
      </c>
      <c r="G5125">
        <v>-0.38735399999999998</v>
      </c>
      <c r="H5125">
        <v>5.1630000000000002E-2</v>
      </c>
      <c r="I5125">
        <v>1.0919E-2</v>
      </c>
      <c r="J5125">
        <v>-1.7777999999999999E-2</v>
      </c>
      <c r="K5125">
        <v>1016.899963</v>
      </c>
      <c r="L5125">
        <v>39.219645999999997</v>
      </c>
      <c r="W5125">
        <f t="shared" si="80"/>
        <v>53662.172871979383</v>
      </c>
    </row>
    <row r="5126" spans="1:23" x14ac:dyDescent="0.3">
      <c r="A5126">
        <v>177.22125</v>
      </c>
      <c r="B5126">
        <v>1316.0732419999999</v>
      </c>
      <c r="C5126">
        <v>-48433.636719000002</v>
      </c>
      <c r="D5126">
        <v>23048.058593999998</v>
      </c>
      <c r="E5126">
        <v>5.0251999999999998E-2</v>
      </c>
      <c r="F5126">
        <v>9.9423560000000002</v>
      </c>
      <c r="G5126">
        <v>-0.36823800000000001</v>
      </c>
      <c r="H5126">
        <v>3.9841000000000001E-2</v>
      </c>
      <c r="I5126">
        <v>9.4199999999999996E-3</v>
      </c>
      <c r="J5126">
        <v>-1.2488000000000001E-2</v>
      </c>
      <c r="K5126">
        <v>1016.899963</v>
      </c>
      <c r="L5126">
        <v>39.219645999999997</v>
      </c>
      <c r="W5126">
        <f t="shared" si="80"/>
        <v>53654.097882257149</v>
      </c>
    </row>
    <row r="5127" spans="1:23" x14ac:dyDescent="0.3">
      <c r="A5127">
        <v>177.23249999999999</v>
      </c>
      <c r="B5127">
        <v>1383.0036620000001</v>
      </c>
      <c r="C5127">
        <v>-48419.722655999998</v>
      </c>
      <c r="D5127">
        <v>23083.816406000002</v>
      </c>
      <c r="E5127">
        <v>5.5544000000000003E-2</v>
      </c>
      <c r="F5127">
        <v>9.9598180000000003</v>
      </c>
      <c r="G5127">
        <v>-0.38006000000000001</v>
      </c>
      <c r="H5127">
        <v>3.1869000000000001E-2</v>
      </c>
      <c r="I5127">
        <v>8.2649999999999998E-3</v>
      </c>
      <c r="J5127">
        <v>-1.1273999999999999E-2</v>
      </c>
      <c r="K5127">
        <v>1016.899963</v>
      </c>
      <c r="L5127">
        <v>39.219645999999997</v>
      </c>
      <c r="W5127">
        <f t="shared" si="80"/>
        <v>53658.595034523409</v>
      </c>
    </row>
    <row r="5128" spans="1:23" x14ac:dyDescent="0.3">
      <c r="A5128">
        <v>177.24375000000001</v>
      </c>
      <c r="B5128">
        <v>1387.7504879999999</v>
      </c>
      <c r="C5128">
        <v>-48438.59375</v>
      </c>
      <c r="D5128">
        <v>23078.341797000001</v>
      </c>
      <c r="E5128">
        <v>5.5872999999999999E-2</v>
      </c>
      <c r="F5128">
        <v>9.9571129999999997</v>
      </c>
      <c r="G5128">
        <v>-0.39124799999999998</v>
      </c>
      <c r="H5128">
        <v>1.4196E-2</v>
      </c>
      <c r="I5128">
        <v>5.842E-3</v>
      </c>
      <c r="J5128">
        <v>-6.9210000000000001E-3</v>
      </c>
      <c r="K5128">
        <v>1016.899963</v>
      </c>
      <c r="L5128">
        <v>39.219645999999997</v>
      </c>
      <c r="W5128">
        <f t="shared" si="80"/>
        <v>53673.392626082808</v>
      </c>
    </row>
    <row r="5129" spans="1:23" x14ac:dyDescent="0.3">
      <c r="A5129">
        <v>177.255</v>
      </c>
      <c r="B5129">
        <v>1457.0783690000001</v>
      </c>
      <c r="C5129">
        <v>-48433.253905999998</v>
      </c>
      <c r="D5129">
        <v>23018.726562</v>
      </c>
      <c r="E5129">
        <v>4.3827999999999999E-2</v>
      </c>
      <c r="F5129">
        <v>9.9545209999999997</v>
      </c>
      <c r="G5129">
        <v>-0.38834999999999997</v>
      </c>
      <c r="H5129">
        <v>4.5729999999999998E-3</v>
      </c>
      <c r="I5129">
        <v>5.8230000000000001E-3</v>
      </c>
      <c r="J5129">
        <v>-2.9719999999999998E-3</v>
      </c>
      <c r="K5129">
        <v>1016.899963</v>
      </c>
      <c r="L5129">
        <v>39.219645999999997</v>
      </c>
      <c r="W5129">
        <f t="shared" si="80"/>
        <v>53644.803418715186</v>
      </c>
    </row>
    <row r="5130" spans="1:23" x14ac:dyDescent="0.3">
      <c r="A5130">
        <v>177.26625000000001</v>
      </c>
      <c r="B5130">
        <v>1440.683716</v>
      </c>
      <c r="C5130">
        <v>-48442.011719000002</v>
      </c>
      <c r="D5130">
        <v>22987.779297000001</v>
      </c>
      <c r="E5130">
        <v>4.3034999999999997E-2</v>
      </c>
      <c r="F5130">
        <v>9.9549310000000002</v>
      </c>
      <c r="G5130">
        <v>-0.39260600000000001</v>
      </c>
      <c r="H5130">
        <v>-8.2159999999999993E-3</v>
      </c>
      <c r="I5130">
        <v>4.3099999999999996E-3</v>
      </c>
      <c r="J5130">
        <v>-1.7849999999999999E-3</v>
      </c>
      <c r="K5130">
        <v>1016.899963</v>
      </c>
      <c r="L5130">
        <v>39.219645999999997</v>
      </c>
      <c r="W5130">
        <f t="shared" si="80"/>
        <v>53638.997622633324</v>
      </c>
    </row>
    <row r="5131" spans="1:23" x14ac:dyDescent="0.3">
      <c r="A5131">
        <v>177.2775</v>
      </c>
      <c r="B5131">
        <v>1389.7110600000001</v>
      </c>
      <c r="C5131">
        <v>-48450.824219000002</v>
      </c>
      <c r="D5131">
        <v>23164.949218999998</v>
      </c>
      <c r="E5131">
        <v>4.4921999999999997E-2</v>
      </c>
      <c r="F5131">
        <v>9.9605010000000007</v>
      </c>
      <c r="G5131">
        <v>-0.394013</v>
      </c>
      <c r="H5131">
        <v>-1.9122E-2</v>
      </c>
      <c r="I5131">
        <v>2.2959999999999999E-3</v>
      </c>
      <c r="J5131">
        <v>-3.5199999999999999E-4</v>
      </c>
      <c r="K5131">
        <v>1016.899963</v>
      </c>
      <c r="L5131">
        <v>39.219645999999997</v>
      </c>
      <c r="W5131">
        <f t="shared" si="80"/>
        <v>53721.769671610527</v>
      </c>
    </row>
    <row r="5132" spans="1:23" x14ac:dyDescent="0.3">
      <c r="A5132">
        <v>177.28874999999999</v>
      </c>
      <c r="B5132">
        <v>1464.950562</v>
      </c>
      <c r="C5132">
        <v>-48408.929687000003</v>
      </c>
      <c r="D5132">
        <v>22947.255859000001</v>
      </c>
      <c r="E5132">
        <v>5.1198E-2</v>
      </c>
      <c r="F5132">
        <v>9.9581119999999999</v>
      </c>
      <c r="G5132">
        <v>-0.38976499999999997</v>
      </c>
      <c r="H5132">
        <v>-2.3913E-2</v>
      </c>
      <c r="I5132">
        <v>2.7599999999999999E-4</v>
      </c>
      <c r="J5132">
        <v>9.7000000000000005E-4</v>
      </c>
      <c r="K5132">
        <v>1016.899963</v>
      </c>
      <c r="L5132">
        <v>39.219645999999997</v>
      </c>
      <c r="W5132">
        <f t="shared" si="80"/>
        <v>53592.416488234827</v>
      </c>
    </row>
    <row r="5133" spans="1:23" x14ac:dyDescent="0.3">
      <c r="A5133">
        <v>177.3</v>
      </c>
      <c r="B5133">
        <v>1466.951294</v>
      </c>
      <c r="C5133">
        <v>-48485.144530999998</v>
      </c>
      <c r="D5133">
        <v>23001.716797000001</v>
      </c>
      <c r="E5133">
        <v>5.4324999999999998E-2</v>
      </c>
      <c r="F5133">
        <v>9.9503090000000007</v>
      </c>
      <c r="G5133">
        <v>-0.39392199999999999</v>
      </c>
      <c r="H5133">
        <v>-2.8629000000000002E-2</v>
      </c>
      <c r="I5133">
        <v>5.8799999999999998E-4</v>
      </c>
      <c r="J5133">
        <v>1.372E-3</v>
      </c>
      <c r="K5133">
        <v>1016.899963</v>
      </c>
      <c r="L5133">
        <v>39.224528999999997</v>
      </c>
      <c r="W5133">
        <f t="shared" si="80"/>
        <v>53684.636181130256</v>
      </c>
    </row>
    <row r="5134" spans="1:23" x14ac:dyDescent="0.3">
      <c r="A5134">
        <v>177.31125</v>
      </c>
      <c r="B5134">
        <v>1434.8498540000001</v>
      </c>
      <c r="C5134">
        <v>-48465.769530999998</v>
      </c>
      <c r="D5134">
        <v>23059.826172000001</v>
      </c>
      <c r="E5134">
        <v>5.1386000000000001E-2</v>
      </c>
      <c r="F5134">
        <v>9.9496009999999995</v>
      </c>
      <c r="G5134">
        <v>-0.38301299999999999</v>
      </c>
      <c r="H5134">
        <v>-2.5554E-2</v>
      </c>
      <c r="I5134">
        <v>6.7900000000000002E-4</v>
      </c>
      <c r="J5134">
        <v>-7.6463509999999995E-6</v>
      </c>
      <c r="K5134">
        <v>1016.899963</v>
      </c>
      <c r="L5134">
        <v>39.224528999999997</v>
      </c>
      <c r="W5134">
        <f t="shared" si="80"/>
        <v>53691.202197551771</v>
      </c>
    </row>
    <row r="5135" spans="1:23" x14ac:dyDescent="0.3">
      <c r="A5135">
        <v>177.32249999999999</v>
      </c>
      <c r="B5135">
        <v>1442.643311</v>
      </c>
      <c r="C5135">
        <v>-48499.5625</v>
      </c>
      <c r="D5135">
        <v>22970.423827999999</v>
      </c>
      <c r="E5135">
        <v>5.6415E-2</v>
      </c>
      <c r="F5135">
        <v>9.9612379999999998</v>
      </c>
      <c r="G5135">
        <v>-0.39918799999999999</v>
      </c>
      <c r="H5135">
        <v>-1.8471000000000001E-2</v>
      </c>
      <c r="I5135">
        <v>1.292E-3</v>
      </c>
      <c r="J5135">
        <v>-3.1879999999999999E-3</v>
      </c>
      <c r="K5135">
        <v>1016.899963</v>
      </c>
      <c r="L5135">
        <v>39.224528999999997</v>
      </c>
      <c r="W5135">
        <f t="shared" si="80"/>
        <v>53683.602275295663</v>
      </c>
    </row>
    <row r="5136" spans="1:23" x14ac:dyDescent="0.3">
      <c r="A5136">
        <v>177.33375000000001</v>
      </c>
      <c r="B5136">
        <v>1314.7128909999999</v>
      </c>
      <c r="C5136">
        <v>-48505.007812000003</v>
      </c>
      <c r="D5136">
        <v>22985.007812</v>
      </c>
      <c r="E5136">
        <v>4.4467E-2</v>
      </c>
      <c r="F5136">
        <v>9.9671559999999992</v>
      </c>
      <c r="G5136">
        <v>-0.392204</v>
      </c>
      <c r="H5136">
        <v>-2.9459999999999998E-3</v>
      </c>
      <c r="I5136">
        <v>2.8180000000000002E-3</v>
      </c>
      <c r="J5136">
        <v>-7.5209999999999999E-3</v>
      </c>
      <c r="K5136">
        <v>1016.899963</v>
      </c>
      <c r="L5136">
        <v>39.224528999999997</v>
      </c>
      <c r="W5136">
        <f t="shared" si="80"/>
        <v>53691.478252564848</v>
      </c>
    </row>
    <row r="5137" spans="1:23" x14ac:dyDescent="0.3">
      <c r="A5137">
        <v>177.345</v>
      </c>
      <c r="B5137">
        <v>1449.14563</v>
      </c>
      <c r="C5137">
        <v>-48479.785155999998</v>
      </c>
      <c r="D5137">
        <v>23043.234375</v>
      </c>
      <c r="E5137">
        <v>3.9287000000000002E-2</v>
      </c>
      <c r="F5137">
        <v>9.9595880000000001</v>
      </c>
      <c r="G5137">
        <v>-0.38113799999999998</v>
      </c>
      <c r="H5137">
        <v>6.5459999999999997E-3</v>
      </c>
      <c r="I5137">
        <v>3.9690000000000003E-3</v>
      </c>
      <c r="J5137">
        <v>-1.3663E-2</v>
      </c>
      <c r="K5137">
        <v>1016.899963</v>
      </c>
      <c r="L5137">
        <v>39.224528999999997</v>
      </c>
      <c r="W5137">
        <f t="shared" si="80"/>
        <v>53697.115772544501</v>
      </c>
    </row>
    <row r="5138" spans="1:23" x14ac:dyDescent="0.3">
      <c r="A5138">
        <v>177.35624999999999</v>
      </c>
      <c r="B5138">
        <v>1454.2962649999999</v>
      </c>
      <c r="C5138">
        <v>-48514.585937000003</v>
      </c>
      <c r="D5138">
        <v>23013.173827999999</v>
      </c>
      <c r="E5138">
        <v>4.8242E-2</v>
      </c>
      <c r="F5138">
        <v>9.9525869999999994</v>
      </c>
      <c r="G5138">
        <v>-0.39280700000000002</v>
      </c>
      <c r="H5138">
        <v>2.0698000000000001E-2</v>
      </c>
      <c r="I5138">
        <v>5.9909999999999998E-3</v>
      </c>
      <c r="J5138">
        <v>-1.7451000000000001E-2</v>
      </c>
      <c r="K5138">
        <v>1016.899963</v>
      </c>
      <c r="L5138">
        <v>39.224528999999997</v>
      </c>
      <c r="W5138">
        <f t="shared" si="80"/>
        <v>53715.790936210695</v>
      </c>
    </row>
    <row r="5139" spans="1:23" x14ac:dyDescent="0.3">
      <c r="A5139">
        <v>177.36750000000001</v>
      </c>
      <c r="B5139">
        <v>1454.8000489999999</v>
      </c>
      <c r="C5139">
        <v>-48451</v>
      </c>
      <c r="D5139">
        <v>23041.078125</v>
      </c>
      <c r="E5139">
        <v>4.3267E-2</v>
      </c>
      <c r="F5139">
        <v>9.9542420000000007</v>
      </c>
      <c r="G5139">
        <v>-0.38524399999999998</v>
      </c>
      <c r="H5139">
        <v>3.3037999999999998E-2</v>
      </c>
      <c r="I5139">
        <v>6.9870000000000002E-3</v>
      </c>
      <c r="J5139">
        <v>-2.0598999999999999E-2</v>
      </c>
      <c r="K5139">
        <v>1016.899963</v>
      </c>
      <c r="L5139">
        <v>39.224528999999997</v>
      </c>
      <c r="W5139">
        <f t="shared" si="80"/>
        <v>53670.356113453578</v>
      </c>
    </row>
    <row r="5140" spans="1:23" x14ac:dyDescent="0.3">
      <c r="A5140">
        <v>177.37875</v>
      </c>
      <c r="B5140">
        <v>1494.1319579999999</v>
      </c>
      <c r="C5140">
        <v>-48500.203125</v>
      </c>
      <c r="D5140">
        <v>23144.429687</v>
      </c>
      <c r="E5140">
        <v>4.7093999999999997E-2</v>
      </c>
      <c r="F5140">
        <v>9.9657560000000007</v>
      </c>
      <c r="G5140">
        <v>-0.38752399999999998</v>
      </c>
      <c r="H5140">
        <v>4.3534999999999997E-2</v>
      </c>
      <c r="I5140">
        <v>9.0790000000000003E-3</v>
      </c>
      <c r="J5140">
        <v>-2.1590000000000002E-2</v>
      </c>
      <c r="K5140">
        <v>1016.899963</v>
      </c>
      <c r="L5140">
        <v>39.224528999999997</v>
      </c>
      <c r="W5140">
        <f t="shared" si="80"/>
        <v>53760.271195471702</v>
      </c>
    </row>
    <row r="5141" spans="1:23" x14ac:dyDescent="0.3">
      <c r="A5141">
        <v>177.39</v>
      </c>
      <c r="B5141">
        <v>1400.476807</v>
      </c>
      <c r="C5141">
        <v>-48448.230469000002</v>
      </c>
      <c r="D5141">
        <v>23028.832031000002</v>
      </c>
      <c r="E5141">
        <v>5.7245999999999998E-2</v>
      </c>
      <c r="F5141">
        <v>9.9543499999999998</v>
      </c>
      <c r="G5141">
        <v>-0.39601900000000001</v>
      </c>
      <c r="H5141">
        <v>5.3636000000000003E-2</v>
      </c>
      <c r="I5141">
        <v>1.0918000000000001E-2</v>
      </c>
      <c r="J5141">
        <v>-2.3446000000000002E-2</v>
      </c>
      <c r="K5141">
        <v>1016.899963</v>
      </c>
      <c r="L5141">
        <v>39.224528999999997</v>
      </c>
      <c r="W5141">
        <f t="shared" si="80"/>
        <v>53661.154251248612</v>
      </c>
    </row>
    <row r="5142" spans="1:23" x14ac:dyDescent="0.3">
      <c r="A5142">
        <v>177.40125</v>
      </c>
      <c r="B5142">
        <v>1343.1854249999999</v>
      </c>
      <c r="C5142">
        <v>-48472.296875</v>
      </c>
      <c r="D5142">
        <v>23028.144531000002</v>
      </c>
      <c r="E5142">
        <v>6.0692000000000003E-2</v>
      </c>
      <c r="F5142">
        <v>9.9543719999999993</v>
      </c>
      <c r="G5142">
        <v>-0.39049600000000001</v>
      </c>
      <c r="H5142">
        <v>5.4114000000000002E-2</v>
      </c>
      <c r="I5142">
        <v>1.1575E-2</v>
      </c>
      <c r="J5142">
        <v>-2.1255E-2</v>
      </c>
      <c r="K5142">
        <v>1016.959961</v>
      </c>
      <c r="L5142">
        <v>39.226875</v>
      </c>
      <c r="W5142">
        <f t="shared" si="80"/>
        <v>53681.124727083465</v>
      </c>
    </row>
    <row r="5143" spans="1:23" x14ac:dyDescent="0.3">
      <c r="A5143">
        <v>177.41249999999999</v>
      </c>
      <c r="B5143">
        <v>1341.6141359999999</v>
      </c>
      <c r="C5143">
        <v>-48433.972655999998</v>
      </c>
      <c r="D5143">
        <v>23031.833984000001</v>
      </c>
      <c r="E5143">
        <v>4.9120999999999998E-2</v>
      </c>
      <c r="F5143">
        <v>9.9682410000000008</v>
      </c>
      <c r="G5143">
        <v>-0.38875900000000002</v>
      </c>
      <c r="H5143">
        <v>5.1239E-2</v>
      </c>
      <c r="I5143">
        <v>1.0167000000000001E-2</v>
      </c>
      <c r="J5143">
        <v>-1.6917999999999999E-2</v>
      </c>
      <c r="K5143">
        <v>1016.959961</v>
      </c>
      <c r="L5143">
        <v>39.226875</v>
      </c>
      <c r="W5143">
        <f t="shared" si="80"/>
        <v>53648.066250318916</v>
      </c>
    </row>
    <row r="5144" spans="1:23" x14ac:dyDescent="0.3">
      <c r="A5144">
        <v>177.42375000000001</v>
      </c>
      <c r="B5144">
        <v>1396.0489500000001</v>
      </c>
      <c r="C5144">
        <v>-48421.003905999998</v>
      </c>
      <c r="D5144">
        <v>23062.867187</v>
      </c>
      <c r="E5144">
        <v>4.9732999999999999E-2</v>
      </c>
      <c r="F5144">
        <v>9.9632299999999994</v>
      </c>
      <c r="G5144">
        <v>-0.38383800000000001</v>
      </c>
      <c r="H5144">
        <v>4.4018000000000002E-2</v>
      </c>
      <c r="I5144">
        <v>9.8709999999999996E-3</v>
      </c>
      <c r="J5144">
        <v>-1.3044999999999999E-2</v>
      </c>
      <c r="K5144">
        <v>1016.959961</v>
      </c>
      <c r="L5144">
        <v>39.226875</v>
      </c>
      <c r="W5144">
        <f t="shared" si="80"/>
        <v>53651.080276364097</v>
      </c>
    </row>
    <row r="5145" spans="1:23" x14ac:dyDescent="0.3">
      <c r="A5145">
        <v>177.435</v>
      </c>
      <c r="B5145">
        <v>1385.33313</v>
      </c>
      <c r="C5145">
        <v>-48437.550780999998</v>
      </c>
      <c r="D5145">
        <v>23139.369140999999</v>
      </c>
      <c r="E5145">
        <v>4.9620999999999998E-2</v>
      </c>
      <c r="F5145">
        <v>9.9633179999999992</v>
      </c>
      <c r="G5145">
        <v>-0.38903599999999999</v>
      </c>
      <c r="H5145">
        <v>3.5503E-2</v>
      </c>
      <c r="I5145">
        <v>9.3449999999999991E-3</v>
      </c>
      <c r="J5145">
        <v>-1.1833E-2</v>
      </c>
      <c r="K5145">
        <v>1016.959961</v>
      </c>
      <c r="L5145">
        <v>39.226875</v>
      </c>
      <c r="W5145">
        <f t="shared" si="80"/>
        <v>53698.658063181538</v>
      </c>
    </row>
    <row r="5146" spans="1:23" x14ac:dyDescent="0.3">
      <c r="A5146">
        <v>177.44624999999999</v>
      </c>
      <c r="B5146">
        <v>1467.43103</v>
      </c>
      <c r="C5146">
        <v>-48428.253905999998</v>
      </c>
      <c r="D5146">
        <v>23030.162109000001</v>
      </c>
      <c r="E5146">
        <v>4.3290000000000002E-2</v>
      </c>
      <c r="F5146">
        <v>9.9570910000000001</v>
      </c>
      <c r="G5146">
        <v>-0.39861999999999997</v>
      </c>
      <c r="H5146">
        <v>2.4066000000000001E-2</v>
      </c>
      <c r="I5146">
        <v>8.4519999999999994E-3</v>
      </c>
      <c r="J5146">
        <v>-9.2999999999999992E-3</v>
      </c>
      <c r="K5146">
        <v>1016.959961</v>
      </c>
      <c r="L5146">
        <v>39.226875</v>
      </c>
      <c r="W5146">
        <f t="shared" si="80"/>
        <v>53645.479744137163</v>
      </c>
    </row>
    <row r="5147" spans="1:23" x14ac:dyDescent="0.3">
      <c r="A5147">
        <v>177.45750000000001</v>
      </c>
      <c r="B5147">
        <v>1357.7138669999999</v>
      </c>
      <c r="C5147">
        <v>-48446.546875</v>
      </c>
      <c r="D5147">
        <v>22863.998047000001</v>
      </c>
      <c r="E5147">
        <v>5.4859999999999999E-2</v>
      </c>
      <c r="F5147">
        <v>9.9672870000000007</v>
      </c>
      <c r="G5147">
        <v>-0.38824500000000001</v>
      </c>
      <c r="H5147">
        <v>9.188E-3</v>
      </c>
      <c r="I5147">
        <v>5.8230000000000001E-3</v>
      </c>
      <c r="J5147">
        <v>-4.8180000000000002E-3</v>
      </c>
      <c r="K5147">
        <v>1016.959961</v>
      </c>
      <c r="L5147">
        <v>39.226875</v>
      </c>
      <c r="W5147">
        <f t="shared" si="80"/>
        <v>53587.999568461557</v>
      </c>
    </row>
    <row r="5148" spans="1:23" x14ac:dyDescent="0.3">
      <c r="A5148">
        <v>177.46875</v>
      </c>
      <c r="B5148">
        <v>1480.1357419999999</v>
      </c>
      <c r="C5148">
        <v>-48439.449219000002</v>
      </c>
      <c r="D5148">
        <v>23039.347656000002</v>
      </c>
      <c r="E5148">
        <v>5.0734000000000001E-2</v>
      </c>
      <c r="F5148">
        <v>9.9555399999999992</v>
      </c>
      <c r="G5148">
        <v>-0.38397500000000001</v>
      </c>
      <c r="H5148">
        <v>-7.9330000000000008E-3</v>
      </c>
      <c r="I5148">
        <v>3.8189999999999999E-3</v>
      </c>
      <c r="J5148">
        <v>-2.545E-3</v>
      </c>
      <c r="K5148">
        <v>1016.959961</v>
      </c>
      <c r="L5148">
        <v>39.226875</v>
      </c>
      <c r="W5148">
        <f t="shared" si="80"/>
        <v>53659.878707176176</v>
      </c>
    </row>
    <row r="5149" spans="1:23" x14ac:dyDescent="0.3">
      <c r="A5149">
        <v>177.48</v>
      </c>
      <c r="B5149">
        <v>1460.790649</v>
      </c>
      <c r="C5149">
        <v>-48478.226562000003</v>
      </c>
      <c r="D5149">
        <v>23019.050781000002</v>
      </c>
      <c r="E5149">
        <v>4.4061000000000003E-2</v>
      </c>
      <c r="F5149">
        <v>9.9526330000000005</v>
      </c>
      <c r="G5149">
        <v>-0.38770100000000002</v>
      </c>
      <c r="H5149">
        <v>-1.8858E-2</v>
      </c>
      <c r="I5149">
        <v>2.7910000000000001E-3</v>
      </c>
      <c r="J5149">
        <v>-9.7099999999999997E-4</v>
      </c>
      <c r="K5149">
        <v>1016.959961</v>
      </c>
      <c r="L5149">
        <v>39.226875</v>
      </c>
      <c r="W5149">
        <f t="shared" si="80"/>
        <v>53685.650399106322</v>
      </c>
    </row>
    <row r="5150" spans="1:23" x14ac:dyDescent="0.3">
      <c r="A5150">
        <v>177.49125000000001</v>
      </c>
      <c r="B5150">
        <v>1503.8352050000001</v>
      </c>
      <c r="C5150">
        <v>-48461.167969000002</v>
      </c>
      <c r="D5150">
        <v>22968.826172000001</v>
      </c>
      <c r="E5150">
        <v>4.2819000000000003E-2</v>
      </c>
      <c r="F5150">
        <v>9.9566309999999998</v>
      </c>
      <c r="G5150">
        <v>-0.39435399999999998</v>
      </c>
      <c r="H5150">
        <v>-2.3521E-2</v>
      </c>
      <c r="I5150">
        <v>1.209E-3</v>
      </c>
      <c r="J5150">
        <v>-5.1800000000000001E-4</v>
      </c>
      <c r="K5150">
        <v>1016.959961</v>
      </c>
      <c r="L5150">
        <v>39.226875</v>
      </c>
      <c r="W5150">
        <f t="shared" si="80"/>
        <v>53649.914230714116</v>
      </c>
    </row>
    <row r="5151" spans="1:23" x14ac:dyDescent="0.3">
      <c r="A5151">
        <v>177.5025</v>
      </c>
      <c r="B5151">
        <v>1438.527466</v>
      </c>
      <c r="C5151">
        <v>-48476.121094000002</v>
      </c>
      <c r="D5151">
        <v>23003.134765999999</v>
      </c>
      <c r="E5151">
        <v>5.2964999999999998E-2</v>
      </c>
      <c r="F5151">
        <v>9.9566569999999999</v>
      </c>
      <c r="G5151">
        <v>-0.385791</v>
      </c>
      <c r="H5151">
        <v>-2.7421999999999998E-2</v>
      </c>
      <c r="I5151">
        <v>7.4299999999999995E-4</v>
      </c>
      <c r="J5151">
        <v>3.0699999999999998E-4</v>
      </c>
      <c r="K5151">
        <v>1016.9499510000001</v>
      </c>
      <c r="L5151">
        <v>39.226875</v>
      </c>
      <c r="W5151">
        <f t="shared" si="80"/>
        <v>53676.325196993006</v>
      </c>
    </row>
    <row r="5152" spans="1:23" x14ac:dyDescent="0.3">
      <c r="A5152">
        <v>177.51374999999999</v>
      </c>
      <c r="B5152">
        <v>1373.241577</v>
      </c>
      <c r="C5152">
        <v>-48482.992187000003</v>
      </c>
      <c r="D5152">
        <v>22808.019531000002</v>
      </c>
      <c r="E5152">
        <v>5.7340000000000002E-2</v>
      </c>
      <c r="F5152">
        <v>9.9640140000000006</v>
      </c>
      <c r="G5152">
        <v>-0.38683000000000001</v>
      </c>
      <c r="H5152">
        <v>-2.7650000000000001E-2</v>
      </c>
      <c r="I5152">
        <v>4.35E-4</v>
      </c>
      <c r="J5152">
        <v>-1.1919999999999999E-3</v>
      </c>
      <c r="K5152">
        <v>1016.9499510000001</v>
      </c>
      <c r="L5152">
        <v>39.226875</v>
      </c>
      <c r="W5152">
        <f t="shared" si="80"/>
        <v>53597.500676430638</v>
      </c>
    </row>
    <row r="5153" spans="1:23" x14ac:dyDescent="0.3">
      <c r="A5153">
        <v>177.52500000000001</v>
      </c>
      <c r="B5153">
        <v>1447.1130370000001</v>
      </c>
      <c r="C5153">
        <v>-48488.878905999998</v>
      </c>
      <c r="D5153">
        <v>22873.646484000001</v>
      </c>
      <c r="E5153">
        <v>4.9858E-2</v>
      </c>
      <c r="F5153">
        <v>9.9684589999999993</v>
      </c>
      <c r="G5153">
        <v>-0.39033499999999999</v>
      </c>
      <c r="H5153">
        <v>-2.2488999999999999E-2</v>
      </c>
      <c r="I5153">
        <v>3.9300000000000001E-4</v>
      </c>
      <c r="J5153">
        <v>-3.2569999999999999E-3</v>
      </c>
      <c r="K5153">
        <v>1016.9499510000001</v>
      </c>
      <c r="L5153">
        <v>39.226875</v>
      </c>
      <c r="W5153">
        <f t="shared" si="80"/>
        <v>53632.725244738329</v>
      </c>
    </row>
    <row r="5154" spans="1:23" x14ac:dyDescent="0.3">
      <c r="A5154">
        <v>177.53625</v>
      </c>
      <c r="B5154">
        <v>1568.5821530000001</v>
      </c>
      <c r="C5154">
        <v>-48504.039062000003</v>
      </c>
      <c r="D5154">
        <v>22962.056640999999</v>
      </c>
      <c r="E5154">
        <v>4.2875000000000003E-2</v>
      </c>
      <c r="F5154">
        <v>9.9679939999999991</v>
      </c>
      <c r="G5154">
        <v>-0.38594099999999998</v>
      </c>
      <c r="H5154">
        <v>-1.299E-2</v>
      </c>
      <c r="I5154">
        <v>1.6199999999999999E-3</v>
      </c>
      <c r="J5154">
        <v>-7.4489999999999999E-3</v>
      </c>
      <c r="K5154">
        <v>1016.9499510000001</v>
      </c>
      <c r="L5154">
        <v>39.226875</v>
      </c>
      <c r="W5154">
        <f t="shared" si="80"/>
        <v>53687.599131300558</v>
      </c>
    </row>
    <row r="5155" spans="1:23" x14ac:dyDescent="0.3">
      <c r="A5155">
        <v>177.54750000000001</v>
      </c>
      <c r="B5155">
        <v>1473.434937</v>
      </c>
      <c r="C5155">
        <v>-48468.175780999998</v>
      </c>
      <c r="D5155">
        <v>22996.847656000002</v>
      </c>
      <c r="E5155">
        <v>4.7326E-2</v>
      </c>
      <c r="F5155">
        <v>9.9677179999999996</v>
      </c>
      <c r="G5155">
        <v>-0.388988</v>
      </c>
      <c r="H5155">
        <v>1.075E-3</v>
      </c>
      <c r="I5155">
        <v>3.1800000000000001E-3</v>
      </c>
      <c r="J5155">
        <v>-1.1946E-2</v>
      </c>
      <c r="K5155">
        <v>1016.9499510000001</v>
      </c>
      <c r="L5155">
        <v>39.226875</v>
      </c>
      <c r="W5155">
        <f t="shared" si="80"/>
        <v>53667.402360881599</v>
      </c>
    </row>
    <row r="5156" spans="1:23" x14ac:dyDescent="0.3">
      <c r="A5156">
        <v>177.55875</v>
      </c>
      <c r="B5156">
        <v>1362.9295649999999</v>
      </c>
      <c r="C5156">
        <v>-48506.078125</v>
      </c>
      <c r="D5156">
        <v>22919.189452999999</v>
      </c>
      <c r="E5156">
        <v>3.8172999999999999E-2</v>
      </c>
      <c r="F5156">
        <v>9.9626300000000008</v>
      </c>
      <c r="G5156">
        <v>-0.389766</v>
      </c>
      <c r="H5156">
        <v>1.5914000000000001E-2</v>
      </c>
      <c r="I5156">
        <v>6.0000000000000001E-3</v>
      </c>
      <c r="J5156">
        <v>-1.5193999999999999E-2</v>
      </c>
      <c r="K5156">
        <v>1016.9499510000001</v>
      </c>
      <c r="L5156">
        <v>39.226875</v>
      </c>
      <c r="W5156">
        <f t="shared" si="80"/>
        <v>53665.505096386274</v>
      </c>
    </row>
    <row r="5157" spans="1:23" x14ac:dyDescent="0.3">
      <c r="A5157">
        <v>177.57</v>
      </c>
      <c r="B5157">
        <v>1407.2463379999999</v>
      </c>
      <c r="C5157">
        <v>-48443.46875</v>
      </c>
      <c r="D5157">
        <v>23004.197265999999</v>
      </c>
      <c r="E5157">
        <v>4.5672999999999998E-2</v>
      </c>
      <c r="F5157">
        <v>9.9505110000000005</v>
      </c>
      <c r="G5157">
        <v>-0.39521000000000001</v>
      </c>
      <c r="H5157">
        <v>3.2934999999999999E-2</v>
      </c>
      <c r="I5157">
        <v>8.0029999999999997E-3</v>
      </c>
      <c r="J5157">
        <v>-2.1444999999999999E-2</v>
      </c>
      <c r="K5157">
        <v>1016.9499510000001</v>
      </c>
      <c r="L5157">
        <v>39.226875</v>
      </c>
      <c r="W5157">
        <f t="shared" si="80"/>
        <v>53646.463990099874</v>
      </c>
    </row>
    <row r="5158" spans="1:23" x14ac:dyDescent="0.3">
      <c r="A5158">
        <v>177.58125000000001</v>
      </c>
      <c r="B5158">
        <v>1401.9204099999999</v>
      </c>
      <c r="C5158">
        <v>-48502.996094000002</v>
      </c>
      <c r="D5158">
        <v>22877.755859000001</v>
      </c>
      <c r="E5158">
        <v>5.3969999999999997E-2</v>
      </c>
      <c r="F5158">
        <v>9.9481149999999996</v>
      </c>
      <c r="G5158">
        <v>-0.38855400000000001</v>
      </c>
      <c r="H5158">
        <v>4.5163000000000002E-2</v>
      </c>
      <c r="I5158">
        <v>1.0111999999999999E-2</v>
      </c>
      <c r="J5158">
        <v>-2.2938E-2</v>
      </c>
      <c r="K5158">
        <v>1016.9499510000001</v>
      </c>
      <c r="L5158">
        <v>39.226875</v>
      </c>
      <c r="W5158">
        <f t="shared" si="80"/>
        <v>53646.041084823424</v>
      </c>
    </row>
    <row r="5159" spans="1:23" x14ac:dyDescent="0.3">
      <c r="A5159">
        <v>177.5925</v>
      </c>
      <c r="B5159">
        <v>1417.253784</v>
      </c>
      <c r="C5159">
        <v>-48469.976562000003</v>
      </c>
      <c r="D5159">
        <v>23005.074218999998</v>
      </c>
      <c r="E5159">
        <v>6.3624E-2</v>
      </c>
      <c r="F5159">
        <v>9.953773</v>
      </c>
      <c r="G5159">
        <v>-0.39341599999999999</v>
      </c>
      <c r="H5159">
        <v>5.4391000000000002E-2</v>
      </c>
      <c r="I5159">
        <v>1.1566E-2</v>
      </c>
      <c r="J5159">
        <v>-2.4299999999999999E-2</v>
      </c>
      <c r="K5159">
        <v>1016.9499510000001</v>
      </c>
      <c r="L5159">
        <v>39.226875</v>
      </c>
      <c r="W5159">
        <f t="shared" si="80"/>
        <v>53671.041316810595</v>
      </c>
    </row>
    <row r="5160" spans="1:23" x14ac:dyDescent="0.3">
      <c r="A5160">
        <v>177.60374999999999</v>
      </c>
      <c r="B5160">
        <v>1510.2913820000001</v>
      </c>
      <c r="C5160">
        <v>-48457.621094000002</v>
      </c>
      <c r="D5160">
        <v>22922.056640999999</v>
      </c>
      <c r="E5160">
        <v>5.9628E-2</v>
      </c>
      <c r="F5160">
        <v>9.9503149999999998</v>
      </c>
      <c r="G5160">
        <v>-0.38525300000000001</v>
      </c>
      <c r="H5160">
        <v>5.4803999999999999E-2</v>
      </c>
      <c r="I5160">
        <v>1.1468000000000001E-2</v>
      </c>
      <c r="J5160">
        <v>-2.3341000000000001E-2</v>
      </c>
      <c r="K5160">
        <v>1016.97998</v>
      </c>
      <c r="L5160">
        <v>39.229412000000004</v>
      </c>
      <c r="W5160">
        <f t="shared" si="80"/>
        <v>53626.884142204552</v>
      </c>
    </row>
    <row r="5161" spans="1:23" x14ac:dyDescent="0.3">
      <c r="A5161">
        <v>177.61500000000001</v>
      </c>
      <c r="B5161">
        <v>1384.5996090000001</v>
      </c>
      <c r="C5161">
        <v>-48428.285155999998</v>
      </c>
      <c r="D5161">
        <v>23001.275390999999</v>
      </c>
      <c r="E5161">
        <v>5.1478000000000003E-2</v>
      </c>
      <c r="F5161">
        <v>9.9627269999999992</v>
      </c>
      <c r="G5161">
        <v>-0.38691500000000001</v>
      </c>
      <c r="H5161">
        <v>5.4262999999999999E-2</v>
      </c>
      <c r="I5161">
        <v>1.1390000000000001E-2</v>
      </c>
      <c r="J5161">
        <v>-1.9199999999999998E-2</v>
      </c>
      <c r="K5161">
        <v>1016.97998</v>
      </c>
      <c r="L5161">
        <v>39.229412000000004</v>
      </c>
      <c r="W5161">
        <f t="shared" si="80"/>
        <v>53630.910759008322</v>
      </c>
    </row>
    <row r="5162" spans="1:23" x14ac:dyDescent="0.3">
      <c r="A5162">
        <v>177.62625</v>
      </c>
      <c r="B5162">
        <v>1304.8585210000001</v>
      </c>
      <c r="C5162">
        <v>-48423.597655999998</v>
      </c>
      <c r="D5162">
        <v>23035.964843999998</v>
      </c>
      <c r="E5162">
        <v>4.9815999999999999E-2</v>
      </c>
      <c r="F5162">
        <v>9.9635840000000009</v>
      </c>
      <c r="G5162">
        <v>-0.38858300000000001</v>
      </c>
      <c r="H5162">
        <v>4.6538000000000003E-2</v>
      </c>
      <c r="I5162">
        <v>1.0314E-2</v>
      </c>
      <c r="J5162">
        <v>-1.5921000000000001E-2</v>
      </c>
      <c r="K5162">
        <v>1016.97998</v>
      </c>
      <c r="L5162">
        <v>39.229412000000004</v>
      </c>
      <c r="W5162">
        <f t="shared" si="80"/>
        <v>53639.566944597893</v>
      </c>
    </row>
    <row r="5163" spans="1:23" x14ac:dyDescent="0.3">
      <c r="A5163">
        <v>177.63749999999999</v>
      </c>
      <c r="B5163">
        <v>1432.94165</v>
      </c>
      <c r="C5163">
        <v>-48463.066405999998</v>
      </c>
      <c r="D5163">
        <v>23057.935547000001</v>
      </c>
      <c r="E5163">
        <v>5.1801E-2</v>
      </c>
      <c r="F5163">
        <v>9.9528789999999994</v>
      </c>
      <c r="G5163">
        <v>-0.38988699999999998</v>
      </c>
      <c r="H5163">
        <v>3.6430999999999998E-2</v>
      </c>
      <c r="I5163">
        <v>8.5869999999999991E-3</v>
      </c>
      <c r="J5163">
        <v>-1.1705999999999999E-2</v>
      </c>
      <c r="K5163">
        <v>1016.97998</v>
      </c>
      <c r="L5163">
        <v>39.229412000000004</v>
      </c>
      <c r="W5163">
        <f t="shared" si="80"/>
        <v>53687.899185331102</v>
      </c>
    </row>
    <row r="5164" spans="1:23" x14ac:dyDescent="0.3">
      <c r="A5164">
        <v>177.64875000000001</v>
      </c>
      <c r="B5164">
        <v>1400.067505</v>
      </c>
      <c r="C5164">
        <v>-48422.542969000002</v>
      </c>
      <c r="D5164">
        <v>22997.992187</v>
      </c>
      <c r="E5164">
        <v>6.4658999999999994E-2</v>
      </c>
      <c r="F5164">
        <v>9.9446270000000005</v>
      </c>
      <c r="G5164">
        <v>-0.39830900000000002</v>
      </c>
      <c r="H5164">
        <v>2.7522999999999999E-2</v>
      </c>
      <c r="I5164">
        <v>8.5059999999999997E-3</v>
      </c>
      <c r="J5164">
        <v>-1.0019E-2</v>
      </c>
      <c r="K5164">
        <v>1016.97998</v>
      </c>
      <c r="L5164">
        <v>39.229412000000004</v>
      </c>
      <c r="W5164">
        <f t="shared" si="80"/>
        <v>53624.719125012874</v>
      </c>
    </row>
    <row r="5165" spans="1:23" x14ac:dyDescent="0.3">
      <c r="A5165">
        <v>177.66</v>
      </c>
      <c r="B5165">
        <v>1384.471313</v>
      </c>
      <c r="C5165">
        <v>-48445.660155999998</v>
      </c>
      <c r="D5165">
        <v>22988.751952999999</v>
      </c>
      <c r="E5165">
        <v>5.1154999999999999E-2</v>
      </c>
      <c r="F5165">
        <v>9.9601900000000008</v>
      </c>
      <c r="G5165">
        <v>-0.38911000000000001</v>
      </c>
      <c r="H5165">
        <v>1.2222999999999999E-2</v>
      </c>
      <c r="I5165">
        <v>5.4980000000000003E-3</v>
      </c>
      <c r="J5165">
        <v>-7.0070000000000002E-3</v>
      </c>
      <c r="K5165">
        <v>1016.97998</v>
      </c>
      <c r="L5165">
        <v>39.229412000000004</v>
      </c>
      <c r="W5165">
        <f t="shared" si="80"/>
        <v>53641.229153737026</v>
      </c>
    </row>
    <row r="5166" spans="1:23" x14ac:dyDescent="0.3">
      <c r="A5166">
        <v>177.67124999999999</v>
      </c>
      <c r="B5166">
        <v>1449.5086670000001</v>
      </c>
      <c r="C5166">
        <v>-48453.140625</v>
      </c>
      <c r="D5166">
        <v>23069.294922000001</v>
      </c>
      <c r="E5166">
        <v>4.5762999999999998E-2</v>
      </c>
      <c r="F5166">
        <v>9.9432960000000001</v>
      </c>
      <c r="G5166">
        <v>-0.38571</v>
      </c>
      <c r="H5166">
        <v>4.64E-4</v>
      </c>
      <c r="I5166">
        <v>3.9309999999999996E-3</v>
      </c>
      <c r="J5166">
        <v>-5.4739999999999997E-3</v>
      </c>
      <c r="K5166">
        <v>1016.97998</v>
      </c>
      <c r="L5166">
        <v>39.229412000000004</v>
      </c>
      <c r="W5166">
        <f t="shared" si="80"/>
        <v>53684.264733718286</v>
      </c>
    </row>
    <row r="5167" spans="1:23" x14ac:dyDescent="0.3">
      <c r="A5167">
        <v>177.6825</v>
      </c>
      <c r="B5167">
        <v>1384.2432859999999</v>
      </c>
      <c r="C5167">
        <v>-48481.9375</v>
      </c>
      <c r="D5167">
        <v>22838.988281000002</v>
      </c>
      <c r="E5167">
        <v>4.7062E-2</v>
      </c>
      <c r="F5167">
        <v>9.957058</v>
      </c>
      <c r="G5167">
        <v>-0.39208300000000001</v>
      </c>
      <c r="H5167">
        <v>-1.4486000000000001E-2</v>
      </c>
      <c r="I5167">
        <v>2.3479999999999998E-3</v>
      </c>
      <c r="J5167">
        <v>-3.101E-3</v>
      </c>
      <c r="K5167">
        <v>1016.97998</v>
      </c>
      <c r="L5167">
        <v>39.229412000000004</v>
      </c>
      <c r="W5167">
        <f t="shared" si="80"/>
        <v>53610.015658721808</v>
      </c>
    </row>
    <row r="5168" spans="1:23" x14ac:dyDescent="0.3">
      <c r="A5168">
        <v>177.69374999999999</v>
      </c>
      <c r="B5168">
        <v>1337.2929690000001</v>
      </c>
      <c r="C5168">
        <v>-48528.242187000003</v>
      </c>
      <c r="D5168">
        <v>22790.154297000001</v>
      </c>
      <c r="E5168">
        <v>5.2542999999999999E-2</v>
      </c>
      <c r="F5168">
        <v>9.9647880000000004</v>
      </c>
      <c r="G5168">
        <v>-0.37942100000000001</v>
      </c>
      <c r="H5168">
        <v>-2.1916000000000001E-2</v>
      </c>
      <c r="I5168">
        <v>1.861E-3</v>
      </c>
      <c r="J5168">
        <v>1.33E-3</v>
      </c>
      <c r="K5168">
        <v>1016.97998</v>
      </c>
      <c r="L5168">
        <v>39.229412000000004</v>
      </c>
      <c r="W5168">
        <f t="shared" si="80"/>
        <v>53629.933573762064</v>
      </c>
    </row>
    <row r="5169" spans="1:23" x14ac:dyDescent="0.3">
      <c r="A5169">
        <v>177.70500000000001</v>
      </c>
      <c r="B5169">
        <v>1318.165283</v>
      </c>
      <c r="C5169">
        <v>-48480.839844000002</v>
      </c>
      <c r="D5169">
        <v>23058.294922000001</v>
      </c>
      <c r="E5169">
        <v>6.5291000000000002E-2</v>
      </c>
      <c r="F5169">
        <v>9.9615589999999994</v>
      </c>
      <c r="G5169">
        <v>-0.38639200000000001</v>
      </c>
      <c r="H5169">
        <v>-2.7185999999999998E-2</v>
      </c>
      <c r="I5169">
        <v>1.031E-3</v>
      </c>
      <c r="J5169">
        <v>1.2869999999999999E-3</v>
      </c>
      <c r="K5169">
        <v>1016.9499510000001</v>
      </c>
      <c r="L5169">
        <v>39.229412000000004</v>
      </c>
      <c r="W5169">
        <f t="shared" si="80"/>
        <v>53701.157868362723</v>
      </c>
    </row>
    <row r="5170" spans="1:23" x14ac:dyDescent="0.3">
      <c r="A5170">
        <v>177.71625</v>
      </c>
      <c r="B5170">
        <v>1356.2460940000001</v>
      </c>
      <c r="C5170">
        <v>-48499.453125</v>
      </c>
      <c r="D5170">
        <v>22969.152343999998</v>
      </c>
      <c r="E5170">
        <v>4.8154000000000002E-2</v>
      </c>
      <c r="F5170">
        <v>9.9688289999999995</v>
      </c>
      <c r="G5170">
        <v>-0.38887899999999997</v>
      </c>
      <c r="H5170">
        <v>-2.8306999999999999E-2</v>
      </c>
      <c r="I5170">
        <v>2.99E-4</v>
      </c>
      <c r="J5170">
        <v>9.6900000000000003E-4</v>
      </c>
      <c r="K5170">
        <v>1016.9499510000001</v>
      </c>
      <c r="L5170">
        <v>39.229412000000004</v>
      </c>
      <c r="W5170">
        <f t="shared" si="80"/>
        <v>53680.70711432035</v>
      </c>
    </row>
    <row r="5171" spans="1:23" x14ac:dyDescent="0.3">
      <c r="A5171">
        <v>177.72749999999999</v>
      </c>
      <c r="B5171">
        <v>1581.0931399999999</v>
      </c>
      <c r="C5171">
        <v>-48447.894530999998</v>
      </c>
      <c r="D5171">
        <v>22934.150390999999</v>
      </c>
      <c r="E5171">
        <v>5.0909000000000003E-2</v>
      </c>
      <c r="F5171">
        <v>9.9628130000000006</v>
      </c>
      <c r="G5171">
        <v>-0.37476300000000001</v>
      </c>
      <c r="H5171">
        <v>-2.5326000000000001E-2</v>
      </c>
      <c r="I5171">
        <v>-7.8600000000000002E-4</v>
      </c>
      <c r="J5171">
        <v>-5.5800000000000001E-4</v>
      </c>
      <c r="K5171">
        <v>1016.9499510000001</v>
      </c>
      <c r="L5171">
        <v>39.229412000000004</v>
      </c>
      <c r="W5171">
        <f t="shared" si="80"/>
        <v>53625.307403885898</v>
      </c>
    </row>
    <row r="5172" spans="1:23" x14ac:dyDescent="0.3">
      <c r="A5172">
        <v>177.73875000000001</v>
      </c>
      <c r="B5172">
        <v>1556.933716</v>
      </c>
      <c r="C5172">
        <v>-48453.5625</v>
      </c>
      <c r="D5172">
        <v>23152.40625</v>
      </c>
      <c r="E5172">
        <v>4.6593999999999997E-2</v>
      </c>
      <c r="F5172">
        <v>9.9423549999999992</v>
      </c>
      <c r="G5172">
        <v>-0.37560900000000003</v>
      </c>
      <c r="H5172">
        <v>-1.3623E-2</v>
      </c>
      <c r="I5172">
        <v>1.454E-3</v>
      </c>
      <c r="J5172">
        <v>-5.2180000000000004E-3</v>
      </c>
      <c r="K5172">
        <v>1016.9499510000001</v>
      </c>
      <c r="L5172">
        <v>39.229412000000004</v>
      </c>
      <c r="W5172">
        <f t="shared" si="80"/>
        <v>53723.418326670748</v>
      </c>
    </row>
    <row r="5173" spans="1:23" x14ac:dyDescent="0.3">
      <c r="A5173">
        <v>177.75</v>
      </c>
      <c r="B5173">
        <v>1395.50415</v>
      </c>
      <c r="C5173">
        <v>-48438.242187000003</v>
      </c>
      <c r="D5173">
        <v>23054.220702999999</v>
      </c>
      <c r="E5173">
        <v>4.8258000000000002E-2</v>
      </c>
      <c r="F5173">
        <v>9.9698539999999998</v>
      </c>
      <c r="G5173">
        <v>-0.38491900000000001</v>
      </c>
      <c r="H5173">
        <v>-3.6749999999999999E-3</v>
      </c>
      <c r="I5173">
        <v>3.3180000000000002E-3</v>
      </c>
      <c r="J5173">
        <v>-8.3859999999999994E-3</v>
      </c>
      <c r="K5173">
        <v>1016.9499510000001</v>
      </c>
      <c r="L5173">
        <v>39.229412000000004</v>
      </c>
      <c r="W5173">
        <f t="shared" si="80"/>
        <v>53662.909259764958</v>
      </c>
    </row>
    <row r="5174" spans="1:23" x14ac:dyDescent="0.3">
      <c r="A5174">
        <v>177.76124999999999</v>
      </c>
      <c r="B5174">
        <v>1375.8066409999999</v>
      </c>
      <c r="C5174">
        <v>-48433.210937000003</v>
      </c>
      <c r="D5174">
        <v>23016.560547000001</v>
      </c>
      <c r="E5174">
        <v>5.0222000000000003E-2</v>
      </c>
      <c r="F5174">
        <v>9.9768489999999996</v>
      </c>
      <c r="G5174">
        <v>-0.38723999999999997</v>
      </c>
      <c r="H5174">
        <v>1.2526000000000001E-2</v>
      </c>
      <c r="I5174">
        <v>5.2069999999999998E-3</v>
      </c>
      <c r="J5174">
        <v>-1.3672E-2</v>
      </c>
      <c r="K5174">
        <v>1016.9499510000001</v>
      </c>
      <c r="L5174">
        <v>39.229412000000004</v>
      </c>
      <c r="W5174">
        <f t="shared" si="80"/>
        <v>53641.689244421388</v>
      </c>
    </row>
    <row r="5175" spans="1:23" x14ac:dyDescent="0.3">
      <c r="A5175">
        <v>177.77250000000001</v>
      </c>
      <c r="B5175">
        <v>1395.6788329999999</v>
      </c>
      <c r="C5175">
        <v>-48442.09375</v>
      </c>
      <c r="D5175">
        <v>22960.974609000001</v>
      </c>
      <c r="E5175">
        <v>4.8085000000000003E-2</v>
      </c>
      <c r="F5175">
        <v>9.9682549999999992</v>
      </c>
      <c r="G5175">
        <v>-0.37857800000000003</v>
      </c>
      <c r="H5175">
        <v>2.8826000000000001E-2</v>
      </c>
      <c r="I5175">
        <v>8.2410000000000001E-3</v>
      </c>
      <c r="J5175">
        <v>-1.8761E-2</v>
      </c>
      <c r="K5175">
        <v>1016.9499510000001</v>
      </c>
      <c r="L5175">
        <v>39.229412000000004</v>
      </c>
      <c r="W5175">
        <f t="shared" si="80"/>
        <v>53626.399480888293</v>
      </c>
    </row>
    <row r="5176" spans="1:23" x14ac:dyDescent="0.3">
      <c r="A5176">
        <v>177.78375</v>
      </c>
      <c r="B5176">
        <v>1465.9724120000001</v>
      </c>
      <c r="C5176">
        <v>-48426.945312000003</v>
      </c>
      <c r="D5176">
        <v>23087.902343999998</v>
      </c>
      <c r="E5176">
        <v>4.8735000000000001E-2</v>
      </c>
      <c r="F5176">
        <v>9.9618269999999995</v>
      </c>
      <c r="G5176">
        <v>-0.40159899999999998</v>
      </c>
      <c r="H5176">
        <v>3.7095999999999997E-2</v>
      </c>
      <c r="I5176">
        <v>9.1699999999999993E-3</v>
      </c>
      <c r="J5176">
        <v>-2.1089E-2</v>
      </c>
      <c r="K5176">
        <v>1016.9499510000001</v>
      </c>
      <c r="L5176">
        <v>39.229412000000004</v>
      </c>
      <c r="W5176">
        <f t="shared" si="80"/>
        <v>53669.072490683728</v>
      </c>
    </row>
    <row r="5177" spans="1:23" x14ac:dyDescent="0.3">
      <c r="A5177">
        <v>177.79499999999999</v>
      </c>
      <c r="B5177">
        <v>1431.0932620000001</v>
      </c>
      <c r="C5177">
        <v>-48466.367187000003</v>
      </c>
      <c r="D5177">
        <v>23037.798827999999</v>
      </c>
      <c r="E5177">
        <v>4.2057999999999998E-2</v>
      </c>
      <c r="F5177">
        <v>9.9650660000000002</v>
      </c>
      <c r="G5177">
        <v>-0.38742500000000002</v>
      </c>
      <c r="H5177">
        <v>4.4762999999999997E-2</v>
      </c>
      <c r="I5177">
        <v>9.7020000000000006E-3</v>
      </c>
      <c r="J5177">
        <v>-2.2342999999999998E-2</v>
      </c>
      <c r="K5177">
        <v>1016.9499510000001</v>
      </c>
      <c r="L5177">
        <v>39.229412000000004</v>
      </c>
      <c r="W5177">
        <f t="shared" si="80"/>
        <v>53682.18467116489</v>
      </c>
    </row>
    <row r="5178" spans="1:23" x14ac:dyDescent="0.3">
      <c r="A5178">
        <v>177.80625000000001</v>
      </c>
      <c r="B5178">
        <v>1420.893433</v>
      </c>
      <c r="C5178">
        <v>-48419.003905999998</v>
      </c>
      <c r="D5178">
        <v>23048.978515999999</v>
      </c>
      <c r="E5178">
        <v>5.6656999999999999E-2</v>
      </c>
      <c r="F5178">
        <v>9.9655950000000004</v>
      </c>
      <c r="G5178">
        <v>-0.38934299999999999</v>
      </c>
      <c r="H5178">
        <v>4.9896999999999997E-2</v>
      </c>
      <c r="I5178">
        <v>1.038E-2</v>
      </c>
      <c r="J5178">
        <v>-2.1859E-2</v>
      </c>
      <c r="K5178">
        <v>1016.969971</v>
      </c>
      <c r="L5178">
        <v>39.231757999999999</v>
      </c>
      <c r="W5178">
        <f t="shared" si="80"/>
        <v>53643.958541742752</v>
      </c>
    </row>
    <row r="5179" spans="1:23" x14ac:dyDescent="0.3">
      <c r="A5179">
        <v>177.8175</v>
      </c>
      <c r="B5179">
        <v>1463.5141599999999</v>
      </c>
      <c r="C5179">
        <v>-48471.007812000003</v>
      </c>
      <c r="D5179">
        <v>23003.851562</v>
      </c>
      <c r="E5179">
        <v>4.3994999999999999E-2</v>
      </c>
      <c r="F5179">
        <v>9.9642090000000003</v>
      </c>
      <c r="G5179">
        <v>-0.39807100000000001</v>
      </c>
      <c r="H5179">
        <v>5.1353000000000003E-2</v>
      </c>
      <c r="I5179">
        <v>1.1220000000000001E-2</v>
      </c>
      <c r="J5179">
        <v>-1.9347E-2</v>
      </c>
      <c r="K5179">
        <v>1016.969971</v>
      </c>
      <c r="L5179">
        <v>39.231757999999999</v>
      </c>
      <c r="W5179">
        <f t="shared" si="80"/>
        <v>53672.690063886454</v>
      </c>
    </row>
    <row r="5180" spans="1:23" x14ac:dyDescent="0.3">
      <c r="A5180">
        <v>177.82875000000001</v>
      </c>
      <c r="B5180">
        <v>1405.29187</v>
      </c>
      <c r="C5180">
        <v>-48438.820312000003</v>
      </c>
      <c r="D5180">
        <v>22890.683593999998</v>
      </c>
      <c r="E5180">
        <v>4.3531E-2</v>
      </c>
      <c r="F5180">
        <v>9.9606929999999991</v>
      </c>
      <c r="G5180">
        <v>-0.378639</v>
      </c>
      <c r="H5180">
        <v>4.5870000000000001E-2</v>
      </c>
      <c r="I5180">
        <v>1.0547000000000001E-2</v>
      </c>
      <c r="J5180">
        <v>-1.4917E-2</v>
      </c>
      <c r="K5180">
        <v>1016.969971</v>
      </c>
      <c r="L5180">
        <v>39.231757999999999</v>
      </c>
      <c r="W5180">
        <f t="shared" si="80"/>
        <v>53593.63351983828</v>
      </c>
    </row>
    <row r="5181" spans="1:23" x14ac:dyDescent="0.3">
      <c r="A5181">
        <v>177.84</v>
      </c>
      <c r="B5181">
        <v>1502.1168210000001</v>
      </c>
      <c r="C5181">
        <v>-48418.335937000003</v>
      </c>
      <c r="D5181">
        <v>22949.417968999998</v>
      </c>
      <c r="E5181">
        <v>4.4040000000000003E-2</v>
      </c>
      <c r="F5181">
        <v>9.9599799999999998</v>
      </c>
      <c r="G5181">
        <v>-0.38064799999999999</v>
      </c>
      <c r="H5181">
        <v>4.2535000000000003E-2</v>
      </c>
      <c r="I5181">
        <v>9.6290000000000004E-3</v>
      </c>
      <c r="J5181">
        <v>-1.3445E-2</v>
      </c>
      <c r="K5181">
        <v>1016.969971</v>
      </c>
      <c r="L5181">
        <v>39.231757999999999</v>
      </c>
      <c r="W5181">
        <f t="shared" si="80"/>
        <v>53602.86741367459</v>
      </c>
    </row>
    <row r="5182" spans="1:23" x14ac:dyDescent="0.3">
      <c r="A5182">
        <v>177.85124999999999</v>
      </c>
      <c r="B5182">
        <v>1479.89624</v>
      </c>
      <c r="C5182">
        <v>-48409.644530999998</v>
      </c>
      <c r="D5182">
        <v>22836.9375</v>
      </c>
      <c r="E5182">
        <v>5.3240000000000003E-2</v>
      </c>
      <c r="F5182">
        <v>9.9626520000000003</v>
      </c>
      <c r="G5182">
        <v>-0.39454299999999998</v>
      </c>
      <c r="H5182">
        <v>3.1285E-2</v>
      </c>
      <c r="I5182">
        <v>8.7019999999999997E-3</v>
      </c>
      <c r="J5182">
        <v>-9.4369999999999992E-3</v>
      </c>
      <c r="K5182">
        <v>1016.969971</v>
      </c>
      <c r="L5182">
        <v>39.231757999999999</v>
      </c>
      <c r="W5182">
        <f t="shared" si="80"/>
        <v>53546.330321300731</v>
      </c>
    </row>
    <row r="5183" spans="1:23" x14ac:dyDescent="0.3">
      <c r="A5183">
        <v>177.86250000000001</v>
      </c>
      <c r="B5183">
        <v>1490.9732670000001</v>
      </c>
      <c r="C5183">
        <v>-48434.253905999998</v>
      </c>
      <c r="D5183">
        <v>22990.521484000001</v>
      </c>
      <c r="E5183">
        <v>5.8797000000000002E-2</v>
      </c>
      <c r="F5183">
        <v>9.9601600000000001</v>
      </c>
      <c r="G5183">
        <v>-0.37682700000000002</v>
      </c>
      <c r="H5183">
        <v>1.6872999999999999E-2</v>
      </c>
      <c r="I5183">
        <v>7.3200000000000001E-3</v>
      </c>
      <c r="J5183">
        <v>-7.5440000000000004E-3</v>
      </c>
      <c r="K5183">
        <v>1016.969971</v>
      </c>
      <c r="L5183">
        <v>39.231757999999999</v>
      </c>
      <c r="W5183">
        <f t="shared" si="80"/>
        <v>53634.541396566914</v>
      </c>
    </row>
    <row r="5184" spans="1:23" x14ac:dyDescent="0.3">
      <c r="A5184">
        <v>177.87375</v>
      </c>
      <c r="B5184">
        <v>1465.4047849999999</v>
      </c>
      <c r="C5184">
        <v>-48441.742187000003</v>
      </c>
      <c r="D5184">
        <v>23135.087890999999</v>
      </c>
      <c r="E5184">
        <v>5.4774999999999997E-2</v>
      </c>
      <c r="F5184">
        <v>9.9659320000000005</v>
      </c>
      <c r="G5184">
        <v>-0.39155299999999998</v>
      </c>
      <c r="H5184">
        <v>5.6629999999999996E-3</v>
      </c>
      <c r="I5184">
        <v>6.2030000000000002E-3</v>
      </c>
      <c r="J5184">
        <v>-5.2100000000000002E-3</v>
      </c>
      <c r="K5184">
        <v>1016.969971</v>
      </c>
      <c r="L5184">
        <v>39.231757999999999</v>
      </c>
      <c r="W5184">
        <f t="shared" si="80"/>
        <v>53702.719568192922</v>
      </c>
    </row>
    <row r="5185" spans="1:23" x14ac:dyDescent="0.3">
      <c r="A5185">
        <v>177.88499999999999</v>
      </c>
      <c r="B5185">
        <v>1477.127563</v>
      </c>
      <c r="C5185">
        <v>-48442.601562000003</v>
      </c>
      <c r="D5185">
        <v>23075.927734000001</v>
      </c>
      <c r="E5185">
        <v>5.1064999999999999E-2</v>
      </c>
      <c r="F5185">
        <v>9.9637740000000008</v>
      </c>
      <c r="G5185">
        <v>-0.40702300000000002</v>
      </c>
      <c r="H5185">
        <v>-8.6940000000000003E-3</v>
      </c>
      <c r="I5185">
        <v>4.0590000000000001E-3</v>
      </c>
      <c r="J5185">
        <v>-1.4469999999999999E-3</v>
      </c>
      <c r="K5185">
        <v>1016.969971</v>
      </c>
      <c r="L5185">
        <v>39.231757999999999</v>
      </c>
      <c r="W5185">
        <f t="shared" si="80"/>
        <v>53678.356836967818</v>
      </c>
    </row>
    <row r="5186" spans="1:23" x14ac:dyDescent="0.3">
      <c r="A5186">
        <v>177.89625000000001</v>
      </c>
      <c r="B5186">
        <v>1509.864014</v>
      </c>
      <c r="C5186">
        <v>-48482.050780999998</v>
      </c>
      <c r="D5186">
        <v>23015.199218999998</v>
      </c>
      <c r="E5186">
        <v>5.2507999999999999E-2</v>
      </c>
      <c r="F5186">
        <v>9.9671660000000006</v>
      </c>
      <c r="G5186">
        <v>-0.38772699999999999</v>
      </c>
      <c r="H5186">
        <v>-1.7597000000000002E-2</v>
      </c>
      <c r="I5186">
        <v>2.8080000000000002E-3</v>
      </c>
      <c r="J5186">
        <v>3.9800000000000002E-4</v>
      </c>
      <c r="K5186">
        <v>1016.969971</v>
      </c>
      <c r="L5186">
        <v>39.231757999999999</v>
      </c>
      <c r="W5186">
        <f t="shared" ref="W5186:W5249" si="81">SQRT((B5186)^2+(C5186)^2+(D5186)^2)</f>
        <v>53688.810122431401</v>
      </c>
    </row>
    <row r="5187" spans="1:23" x14ac:dyDescent="0.3">
      <c r="A5187">
        <v>177.9075</v>
      </c>
      <c r="B5187">
        <v>1420.360107</v>
      </c>
      <c r="C5187">
        <v>-48419.152344000002</v>
      </c>
      <c r="D5187">
        <v>23007.798827999999</v>
      </c>
      <c r="E5187">
        <v>5.1007999999999998E-2</v>
      </c>
      <c r="F5187">
        <v>9.9708869999999994</v>
      </c>
      <c r="G5187">
        <v>-0.38536599999999999</v>
      </c>
      <c r="H5187">
        <v>-2.6329999999999999E-2</v>
      </c>
      <c r="I5187">
        <v>9.2599999999999996E-4</v>
      </c>
      <c r="J5187">
        <v>1.74E-3</v>
      </c>
      <c r="K5187">
        <v>1016.929993</v>
      </c>
      <c r="L5187">
        <v>39.229412000000004</v>
      </c>
      <c r="W5187">
        <f t="shared" si="81"/>
        <v>53626.397822851723</v>
      </c>
    </row>
    <row r="5188" spans="1:23" x14ac:dyDescent="0.3">
      <c r="A5188">
        <v>177.91874999999999</v>
      </c>
      <c r="B5188">
        <v>1534.642822</v>
      </c>
      <c r="C5188">
        <v>-48427.964844000002</v>
      </c>
      <c r="D5188">
        <v>23118.414062</v>
      </c>
      <c r="E5188">
        <v>6.0703E-2</v>
      </c>
      <c r="F5188">
        <v>9.9601799999999994</v>
      </c>
      <c r="G5188">
        <v>-0.385851</v>
      </c>
      <c r="H5188">
        <v>-2.7338999999999999E-2</v>
      </c>
      <c r="I5188">
        <v>1.9100000000000001E-4</v>
      </c>
      <c r="J5188">
        <v>1.3190000000000001E-3</v>
      </c>
      <c r="K5188">
        <v>1016.929993</v>
      </c>
      <c r="L5188">
        <v>39.229412000000004</v>
      </c>
      <c r="W5188">
        <f t="shared" si="81"/>
        <v>53685.044251307976</v>
      </c>
    </row>
    <row r="5189" spans="1:23" x14ac:dyDescent="0.3">
      <c r="A5189">
        <v>177.93</v>
      </c>
      <c r="B5189">
        <v>1414.084106</v>
      </c>
      <c r="C5189">
        <v>-48437.339844000002</v>
      </c>
      <c r="D5189">
        <v>23058.763672000001</v>
      </c>
      <c r="E5189">
        <v>4.3803000000000002E-2</v>
      </c>
      <c r="F5189">
        <v>9.9579190000000004</v>
      </c>
      <c r="G5189">
        <v>-0.388073</v>
      </c>
      <c r="H5189">
        <v>-2.7033000000000001E-2</v>
      </c>
      <c r="I5189">
        <v>-6.3199999999999997E-4</v>
      </c>
      <c r="J5189">
        <v>8.5623319999999999E-5</v>
      </c>
      <c r="K5189">
        <v>1016.929993</v>
      </c>
      <c r="L5189">
        <v>39.229412000000004</v>
      </c>
      <c r="W5189">
        <f t="shared" si="81"/>
        <v>53664.533046539582</v>
      </c>
    </row>
    <row r="5190" spans="1:23" x14ac:dyDescent="0.3">
      <c r="A5190">
        <v>177.94125</v>
      </c>
      <c r="B5190">
        <v>1552.202759</v>
      </c>
      <c r="C5190">
        <v>-48477.265625</v>
      </c>
      <c r="D5190">
        <v>22996.46875</v>
      </c>
      <c r="E5190">
        <v>5.4181E-2</v>
      </c>
      <c r="F5190">
        <v>9.9673890000000007</v>
      </c>
      <c r="G5190">
        <v>-0.38941900000000002</v>
      </c>
      <c r="H5190">
        <v>-1.7089E-2</v>
      </c>
      <c r="I5190">
        <v>1.2110000000000001E-3</v>
      </c>
      <c r="J5190">
        <v>-2.9480000000000001E-3</v>
      </c>
      <c r="K5190">
        <v>1016.929993</v>
      </c>
      <c r="L5190">
        <v>39.229412000000004</v>
      </c>
      <c r="W5190">
        <f t="shared" si="81"/>
        <v>53677.669387293456</v>
      </c>
    </row>
    <row r="5191" spans="1:23" x14ac:dyDescent="0.3">
      <c r="A5191">
        <v>177.95249999999999</v>
      </c>
      <c r="B5191">
        <v>1479.556763</v>
      </c>
      <c r="C5191">
        <v>-48455.285155999998</v>
      </c>
      <c r="D5191">
        <v>22996.458984000001</v>
      </c>
      <c r="E5191">
        <v>4.1903999999999997E-2</v>
      </c>
      <c r="F5191">
        <v>9.9605250000000005</v>
      </c>
      <c r="G5191">
        <v>-0.393343</v>
      </c>
      <c r="H5191">
        <v>-6.1970000000000003E-3</v>
      </c>
      <c r="I5191">
        <v>3.2260000000000001E-3</v>
      </c>
      <c r="J5191">
        <v>-7.9970000000000006E-3</v>
      </c>
      <c r="K5191">
        <v>1016.929993</v>
      </c>
      <c r="L5191">
        <v>39.229412000000004</v>
      </c>
      <c r="W5191">
        <f t="shared" si="81"/>
        <v>53655.762724678585</v>
      </c>
    </row>
    <row r="5192" spans="1:23" x14ac:dyDescent="0.3">
      <c r="A5192">
        <v>177.96375</v>
      </c>
      <c r="B5192">
        <v>1507.850342</v>
      </c>
      <c r="C5192">
        <v>-48446.761719000002</v>
      </c>
      <c r="D5192">
        <v>22990.935547000001</v>
      </c>
      <c r="E5192">
        <v>3.8544000000000002E-2</v>
      </c>
      <c r="F5192">
        <v>9.9566119999999998</v>
      </c>
      <c r="G5192">
        <v>-0.38991700000000001</v>
      </c>
      <c r="H5192">
        <v>5.7650000000000002E-3</v>
      </c>
      <c r="I5192">
        <v>3.7339999999999999E-3</v>
      </c>
      <c r="J5192">
        <v>-1.4439E-2</v>
      </c>
      <c r="K5192">
        <v>1016.929993</v>
      </c>
      <c r="L5192">
        <v>39.229412000000004</v>
      </c>
      <c r="W5192">
        <f t="shared" si="81"/>
        <v>53646.485915088058</v>
      </c>
    </row>
    <row r="5193" spans="1:23" x14ac:dyDescent="0.3">
      <c r="A5193">
        <v>177.97499999999999</v>
      </c>
      <c r="B5193">
        <v>1391.075073</v>
      </c>
      <c r="C5193">
        <v>-48443.582030999998</v>
      </c>
      <c r="D5193">
        <v>23024.042968999998</v>
      </c>
      <c r="E5193">
        <v>5.4398000000000002E-2</v>
      </c>
      <c r="F5193">
        <v>9.9568689999999993</v>
      </c>
      <c r="G5193">
        <v>-0.38002900000000001</v>
      </c>
      <c r="H5193">
        <v>2.0295000000000001E-2</v>
      </c>
      <c r="I5193">
        <v>5.9639999999999997E-3</v>
      </c>
      <c r="J5193">
        <v>-1.6570000000000001E-2</v>
      </c>
      <c r="K5193">
        <v>1016.929993</v>
      </c>
      <c r="L5193">
        <v>39.229412000000004</v>
      </c>
      <c r="W5193">
        <f t="shared" si="81"/>
        <v>53654.657621601742</v>
      </c>
    </row>
    <row r="5194" spans="1:23" x14ac:dyDescent="0.3">
      <c r="A5194">
        <v>177.98625000000001</v>
      </c>
      <c r="B5194">
        <v>1517.283203</v>
      </c>
      <c r="C5194">
        <v>-48434.628905999998</v>
      </c>
      <c r="D5194">
        <v>23091.03125</v>
      </c>
      <c r="E5194">
        <v>5.6814000000000003E-2</v>
      </c>
      <c r="F5194">
        <v>9.9538659999999997</v>
      </c>
      <c r="G5194">
        <v>-0.38552900000000001</v>
      </c>
      <c r="H5194">
        <v>3.7132999999999999E-2</v>
      </c>
      <c r="I5194">
        <v>8.404E-3</v>
      </c>
      <c r="J5194">
        <v>-2.0545999999999998E-2</v>
      </c>
      <c r="K5194">
        <v>1016.929993</v>
      </c>
      <c r="L5194">
        <v>39.229412000000004</v>
      </c>
      <c r="W5194">
        <f t="shared" si="81"/>
        <v>53678.777461567741</v>
      </c>
    </row>
    <row r="5195" spans="1:23" x14ac:dyDescent="0.3">
      <c r="A5195">
        <v>177.9975</v>
      </c>
      <c r="B5195">
        <v>1550.324341</v>
      </c>
      <c r="C5195">
        <v>-48474.65625</v>
      </c>
      <c r="D5195">
        <v>22994.613281000002</v>
      </c>
      <c r="E5195">
        <v>4.8441999999999999E-2</v>
      </c>
      <c r="F5195">
        <v>9.9583049999999993</v>
      </c>
      <c r="G5195">
        <v>-0.39638600000000002</v>
      </c>
      <c r="H5195">
        <v>4.9636E-2</v>
      </c>
      <c r="I5195">
        <v>1.1254999999999999E-2</v>
      </c>
      <c r="J5195">
        <v>-2.3432999999999999E-2</v>
      </c>
      <c r="K5195">
        <v>1016.929993</v>
      </c>
      <c r="L5195">
        <v>39.229412000000004</v>
      </c>
      <c r="W5195">
        <f t="shared" si="81"/>
        <v>53674.463612230938</v>
      </c>
    </row>
    <row r="5196" spans="1:23" x14ac:dyDescent="0.3">
      <c r="A5196">
        <v>178.00874999999999</v>
      </c>
      <c r="B5196">
        <v>1623.6811520000001</v>
      </c>
      <c r="C5196">
        <v>-48436.949219000002</v>
      </c>
      <c r="D5196">
        <v>23018.400390999999</v>
      </c>
      <c r="E5196">
        <v>4.4352000000000003E-2</v>
      </c>
      <c r="F5196">
        <v>9.9630279999999996</v>
      </c>
      <c r="G5196">
        <v>-0.39308300000000002</v>
      </c>
      <c r="H5196">
        <v>5.4398000000000002E-2</v>
      </c>
      <c r="I5196">
        <v>1.0952E-2</v>
      </c>
      <c r="J5196">
        <v>-2.2848E-2</v>
      </c>
      <c r="K5196">
        <v>1016.959961</v>
      </c>
      <c r="L5196">
        <v>39.234099999999998</v>
      </c>
      <c r="W5196">
        <f t="shared" si="81"/>
        <v>53652.783214738578</v>
      </c>
    </row>
    <row r="5197" spans="1:23" x14ac:dyDescent="0.3">
      <c r="A5197">
        <v>178.02</v>
      </c>
      <c r="B5197">
        <v>1480.821289</v>
      </c>
      <c r="C5197">
        <v>-48480.738280999998</v>
      </c>
      <c r="D5197">
        <v>23000.955077999999</v>
      </c>
      <c r="E5197">
        <v>2.9073000000000002E-2</v>
      </c>
      <c r="F5197">
        <v>9.9480380000000004</v>
      </c>
      <c r="G5197">
        <v>-0.39546999999999999</v>
      </c>
      <c r="H5197">
        <v>5.4044000000000002E-2</v>
      </c>
      <c r="I5197">
        <v>1.1256E-2</v>
      </c>
      <c r="J5197">
        <v>-2.0929E-2</v>
      </c>
      <c r="K5197">
        <v>1016.959961</v>
      </c>
      <c r="L5197">
        <v>39.234099999999998</v>
      </c>
      <c r="W5197">
        <f t="shared" si="81"/>
        <v>53680.711158301063</v>
      </c>
    </row>
    <row r="5198" spans="1:23" x14ac:dyDescent="0.3">
      <c r="A5198">
        <v>178.03125</v>
      </c>
      <c r="B5198">
        <v>1489.0864260000001</v>
      </c>
      <c r="C5198">
        <v>-48456.914062000003</v>
      </c>
      <c r="D5198">
        <v>23015.197265999999</v>
      </c>
      <c r="E5198">
        <v>4.2981999999999999E-2</v>
      </c>
      <c r="F5198">
        <v>9.9566689999999998</v>
      </c>
      <c r="G5198">
        <v>-0.38504500000000003</v>
      </c>
      <c r="H5198">
        <v>4.8884999999999998E-2</v>
      </c>
      <c r="I5198">
        <v>1.0586999999999999E-2</v>
      </c>
      <c r="J5198">
        <v>-1.7170999999999999E-2</v>
      </c>
      <c r="K5198">
        <v>1016.959961</v>
      </c>
      <c r="L5198">
        <v>39.234099999999998</v>
      </c>
      <c r="W5198">
        <f t="shared" si="81"/>
        <v>53665.530874007432</v>
      </c>
    </row>
    <row r="5199" spans="1:23" x14ac:dyDescent="0.3">
      <c r="A5199">
        <v>178.04249999999999</v>
      </c>
      <c r="B5199">
        <v>1554.6099850000001</v>
      </c>
      <c r="C5199">
        <v>-48484.824219000002</v>
      </c>
      <c r="D5199">
        <v>23044.199218999998</v>
      </c>
      <c r="E5199">
        <v>3.6244999999999999E-2</v>
      </c>
      <c r="F5199">
        <v>9.9584229999999998</v>
      </c>
      <c r="G5199">
        <v>-0.39116099999999998</v>
      </c>
      <c r="H5199">
        <v>4.6107000000000002E-2</v>
      </c>
      <c r="I5199">
        <v>1.0340999999999999E-2</v>
      </c>
      <c r="J5199">
        <v>-1.5931000000000001E-2</v>
      </c>
      <c r="K5199">
        <v>1016.959961</v>
      </c>
      <c r="L5199">
        <v>39.234099999999998</v>
      </c>
      <c r="W5199">
        <f t="shared" si="81"/>
        <v>53705.028716105815</v>
      </c>
    </row>
    <row r="5200" spans="1:23" x14ac:dyDescent="0.3">
      <c r="A5200">
        <v>178.05375000000001</v>
      </c>
      <c r="B5200">
        <v>1508.3160399999999</v>
      </c>
      <c r="C5200">
        <v>-48484.433594000002</v>
      </c>
      <c r="D5200">
        <v>23026.097656000002</v>
      </c>
      <c r="E5200">
        <v>4.3754000000000001E-2</v>
      </c>
      <c r="F5200">
        <v>9.9604820000000007</v>
      </c>
      <c r="G5200">
        <v>-0.39573999999999998</v>
      </c>
      <c r="H5200">
        <v>3.6875999999999999E-2</v>
      </c>
      <c r="I5200">
        <v>9.4140000000000005E-3</v>
      </c>
      <c r="J5200">
        <v>-1.1752E-2</v>
      </c>
      <c r="K5200">
        <v>1016.959961</v>
      </c>
      <c r="L5200">
        <v>39.234099999999998</v>
      </c>
      <c r="W5200">
        <f t="shared" si="81"/>
        <v>53695.590987260453</v>
      </c>
    </row>
    <row r="5201" spans="1:23" x14ac:dyDescent="0.3">
      <c r="A5201">
        <v>178.065</v>
      </c>
      <c r="B5201">
        <v>1545.0214840000001</v>
      </c>
      <c r="C5201">
        <v>-48454.449219000002</v>
      </c>
      <c r="D5201">
        <v>23001.396484000001</v>
      </c>
      <c r="E5201">
        <v>5.0743999999999997E-2</v>
      </c>
      <c r="F5201">
        <v>9.9513049999999996</v>
      </c>
      <c r="G5201">
        <v>-0.385602</v>
      </c>
      <c r="H5201">
        <v>2.2033000000000001E-2</v>
      </c>
      <c r="I5201">
        <v>7.77E-3</v>
      </c>
      <c r="J5201">
        <v>-7.4640000000000001E-3</v>
      </c>
      <c r="K5201">
        <v>1016.959961</v>
      </c>
      <c r="L5201">
        <v>39.234099999999998</v>
      </c>
      <c r="W5201">
        <f t="shared" si="81"/>
        <v>53658.969247618232</v>
      </c>
    </row>
    <row r="5202" spans="1:23" x14ac:dyDescent="0.3">
      <c r="A5202">
        <v>178.07624999999999</v>
      </c>
      <c r="B5202">
        <v>1635.0180660000001</v>
      </c>
      <c r="C5202">
        <v>-48488.097655999998</v>
      </c>
      <c r="D5202">
        <v>22949.087890999999</v>
      </c>
      <c r="E5202">
        <v>5.5890000000000002E-2</v>
      </c>
      <c r="F5202">
        <v>9.9546659999999996</v>
      </c>
      <c r="G5202">
        <v>-0.38878499999999999</v>
      </c>
      <c r="H5202">
        <v>5.7279999999999996E-3</v>
      </c>
      <c r="I5202">
        <v>5.8060000000000004E-3</v>
      </c>
      <c r="J5202">
        <v>-4.6769999999999997E-3</v>
      </c>
      <c r="K5202">
        <v>1016.959961</v>
      </c>
      <c r="L5202">
        <v>39.234099999999998</v>
      </c>
      <c r="W5202">
        <f t="shared" si="81"/>
        <v>53669.633251986939</v>
      </c>
    </row>
    <row r="5203" spans="1:23" x14ac:dyDescent="0.3">
      <c r="A5203">
        <v>178.08750000000001</v>
      </c>
      <c r="B5203">
        <v>1642.0295410000001</v>
      </c>
      <c r="C5203">
        <v>-48491.777344000002</v>
      </c>
      <c r="D5203">
        <v>23004.548827999999</v>
      </c>
      <c r="E5203">
        <v>4.3221999999999997E-2</v>
      </c>
      <c r="F5203">
        <v>9.9677869999999995</v>
      </c>
      <c r="G5203">
        <v>-0.38554699999999997</v>
      </c>
      <c r="H5203">
        <v>-8.5339999999999999E-3</v>
      </c>
      <c r="I5203">
        <v>3.3909999999999999E-3</v>
      </c>
      <c r="J5203">
        <v>-3.0500000000000002E-3</v>
      </c>
      <c r="K5203">
        <v>1016.959961</v>
      </c>
      <c r="L5203">
        <v>39.234099999999998</v>
      </c>
      <c r="W5203">
        <f t="shared" si="81"/>
        <v>53696.908642615781</v>
      </c>
    </row>
    <row r="5204" spans="1:23" x14ac:dyDescent="0.3">
      <c r="A5204">
        <v>178.09875</v>
      </c>
      <c r="B5204">
        <v>1420.789307</v>
      </c>
      <c r="C5204">
        <v>-48457.148437000003</v>
      </c>
      <c r="D5204">
        <v>22990.996093999998</v>
      </c>
      <c r="E5204">
        <v>4.854E-2</v>
      </c>
      <c r="F5204">
        <v>9.9630399999999995</v>
      </c>
      <c r="G5204">
        <v>-0.39068399999999998</v>
      </c>
      <c r="H5204">
        <v>-1.8943999999999999E-2</v>
      </c>
      <c r="I5204">
        <v>1.81E-3</v>
      </c>
      <c r="J5204">
        <v>-7.4299999999999995E-4</v>
      </c>
      <c r="K5204">
        <v>1016.959961</v>
      </c>
      <c r="L5204">
        <v>39.234099999999998</v>
      </c>
      <c r="W5204">
        <f t="shared" si="81"/>
        <v>53653.515991914835</v>
      </c>
    </row>
    <row r="5205" spans="1:23" x14ac:dyDescent="0.3">
      <c r="A5205">
        <v>178.11</v>
      </c>
      <c r="B5205">
        <v>1637.826294</v>
      </c>
      <c r="C5205">
        <v>-48390.585937000003</v>
      </c>
      <c r="D5205">
        <v>22914.330077999999</v>
      </c>
      <c r="E5205">
        <v>5.2139999999999999E-2</v>
      </c>
      <c r="F5205">
        <v>9.9536529999999992</v>
      </c>
      <c r="G5205">
        <v>-0.39526099999999997</v>
      </c>
      <c r="H5205">
        <v>-2.5287E-2</v>
      </c>
      <c r="I5205">
        <v>7.1699999999999997E-4</v>
      </c>
      <c r="J5205">
        <v>-2.7700000000000001E-4</v>
      </c>
      <c r="K5205">
        <v>1016.919983</v>
      </c>
      <c r="L5205">
        <v>39.236640999999999</v>
      </c>
      <c r="W5205">
        <f t="shared" si="81"/>
        <v>53566.760264356439</v>
      </c>
    </row>
    <row r="5206" spans="1:23" x14ac:dyDescent="0.3">
      <c r="A5206">
        <v>178.12125</v>
      </c>
      <c r="B5206">
        <v>1594.755005</v>
      </c>
      <c r="C5206">
        <v>-48438.355469000002</v>
      </c>
      <c r="D5206">
        <v>23022.6875</v>
      </c>
      <c r="E5206">
        <v>6.0518000000000002E-2</v>
      </c>
      <c r="F5206">
        <v>9.9681250000000006</v>
      </c>
      <c r="G5206">
        <v>-0.387214</v>
      </c>
      <c r="H5206">
        <v>-2.5520999999999999E-2</v>
      </c>
      <c r="I5206">
        <v>1.7699999999999999E-4</v>
      </c>
      <c r="J5206">
        <v>-3.48E-4</v>
      </c>
      <c r="K5206">
        <v>1016.919983</v>
      </c>
      <c r="L5206">
        <v>39.236640999999999</v>
      </c>
      <c r="W5206">
        <f t="shared" si="81"/>
        <v>53655.024590338522</v>
      </c>
    </row>
    <row r="5207" spans="1:23" x14ac:dyDescent="0.3">
      <c r="A5207">
        <v>178.13249999999999</v>
      </c>
      <c r="B5207">
        <v>1495.935547</v>
      </c>
      <c r="C5207">
        <v>-48429.957030999998</v>
      </c>
      <c r="D5207">
        <v>23102.763672000001</v>
      </c>
      <c r="E5207">
        <v>4.3804000000000003E-2</v>
      </c>
      <c r="F5207">
        <v>9.9605230000000002</v>
      </c>
      <c r="G5207">
        <v>-0.376253</v>
      </c>
      <c r="H5207">
        <v>-2.6360000000000001E-2</v>
      </c>
      <c r="I5207">
        <v>7.18E-4</v>
      </c>
      <c r="J5207">
        <v>-5.6499999999999996E-4</v>
      </c>
      <c r="K5207">
        <v>1016.919983</v>
      </c>
      <c r="L5207">
        <v>39.236640999999999</v>
      </c>
      <c r="W5207">
        <f t="shared" si="81"/>
        <v>53679.0112657598</v>
      </c>
    </row>
    <row r="5208" spans="1:23" x14ac:dyDescent="0.3">
      <c r="A5208">
        <v>178.14375000000001</v>
      </c>
      <c r="B5208">
        <v>1433.9301760000001</v>
      </c>
      <c r="C5208">
        <v>-48425.773437000003</v>
      </c>
      <c r="D5208">
        <v>23156.396484000001</v>
      </c>
      <c r="E5208">
        <v>3.7315000000000001E-2</v>
      </c>
      <c r="F5208">
        <v>9.9614790000000006</v>
      </c>
      <c r="G5208">
        <v>-0.39956999999999998</v>
      </c>
      <c r="H5208">
        <v>-2.3182999999999999E-2</v>
      </c>
      <c r="I5208">
        <v>-1.4799999999999999E-4</v>
      </c>
      <c r="J5208">
        <v>-2.2859999999999998E-3</v>
      </c>
      <c r="K5208">
        <v>1016.919983</v>
      </c>
      <c r="L5208">
        <v>39.236640999999999</v>
      </c>
      <c r="W5208">
        <f t="shared" si="81"/>
        <v>53696.651542209831</v>
      </c>
    </row>
    <row r="5209" spans="1:23" x14ac:dyDescent="0.3">
      <c r="A5209">
        <v>178.155</v>
      </c>
      <c r="B5209">
        <v>1533.8438719999999</v>
      </c>
      <c r="C5209">
        <v>-48428.46875</v>
      </c>
      <c r="D5209">
        <v>22883.197265999999</v>
      </c>
      <c r="E5209">
        <v>4.5005999999999997E-2</v>
      </c>
      <c r="F5209">
        <v>9.9519880000000001</v>
      </c>
      <c r="G5209">
        <v>-0.374919</v>
      </c>
      <c r="H5209">
        <v>-1.2071E-2</v>
      </c>
      <c r="I5209">
        <v>1.8550000000000001E-3</v>
      </c>
      <c r="J5209">
        <v>-7.8869999999999999E-3</v>
      </c>
      <c r="K5209">
        <v>1016.919983</v>
      </c>
      <c r="L5209">
        <v>39.236640999999999</v>
      </c>
      <c r="W5209">
        <f t="shared" si="81"/>
        <v>53584.605808086977</v>
      </c>
    </row>
    <row r="5210" spans="1:23" x14ac:dyDescent="0.3">
      <c r="A5210">
        <v>178.16624999999999</v>
      </c>
      <c r="B5210">
        <v>1436.4377440000001</v>
      </c>
      <c r="C5210">
        <v>-48447.867187000003</v>
      </c>
      <c r="D5210">
        <v>22992.074218999998</v>
      </c>
      <c r="E5210">
        <v>5.2888999999999999E-2</v>
      </c>
      <c r="F5210">
        <v>9.9614989999999999</v>
      </c>
      <c r="G5210">
        <v>-0.38985900000000001</v>
      </c>
      <c r="H5210">
        <v>2.6220000000000002E-3</v>
      </c>
      <c r="I5210">
        <v>3.774E-3</v>
      </c>
      <c r="J5210">
        <v>-1.12E-2</v>
      </c>
      <c r="K5210">
        <v>1016.919983</v>
      </c>
      <c r="L5210">
        <v>39.236640999999999</v>
      </c>
      <c r="W5210">
        <f t="shared" si="81"/>
        <v>53646.012575526838</v>
      </c>
    </row>
    <row r="5211" spans="1:23" x14ac:dyDescent="0.3">
      <c r="A5211">
        <v>178.17750000000001</v>
      </c>
      <c r="B5211">
        <v>1394.2044679999999</v>
      </c>
      <c r="C5211">
        <v>-48483.875</v>
      </c>
      <c r="D5211">
        <v>23115.447265999999</v>
      </c>
      <c r="E5211">
        <v>4.3736999999999998E-2</v>
      </c>
      <c r="F5211">
        <v>9.9639980000000001</v>
      </c>
      <c r="G5211">
        <v>-0.38970100000000002</v>
      </c>
      <c r="H5211">
        <v>1.6244000000000001E-2</v>
      </c>
      <c r="I5211">
        <v>5.5770000000000004E-3</v>
      </c>
      <c r="J5211">
        <v>-1.5788E-2</v>
      </c>
      <c r="K5211">
        <v>1016.919983</v>
      </c>
      <c r="L5211">
        <v>39.236640999999999</v>
      </c>
      <c r="W5211">
        <f t="shared" si="81"/>
        <v>53730.38100945724</v>
      </c>
    </row>
    <row r="5212" spans="1:23" x14ac:dyDescent="0.3">
      <c r="A5212">
        <v>178.18875</v>
      </c>
      <c r="B5212">
        <v>1480.182251</v>
      </c>
      <c r="C5212">
        <v>-48443.796875</v>
      </c>
      <c r="D5212">
        <v>23021.123047000001</v>
      </c>
      <c r="E5212">
        <v>5.3663000000000002E-2</v>
      </c>
      <c r="F5212">
        <v>9.9495290000000001</v>
      </c>
      <c r="G5212">
        <v>-0.396316</v>
      </c>
      <c r="H5212">
        <v>3.1910000000000001E-2</v>
      </c>
      <c r="I5212">
        <v>7.8449999999999995E-3</v>
      </c>
      <c r="J5212">
        <v>-2.0209999999999999E-2</v>
      </c>
      <c r="K5212">
        <v>1016.919983</v>
      </c>
      <c r="L5212">
        <v>39.236640999999999</v>
      </c>
      <c r="W5212">
        <f t="shared" si="81"/>
        <v>53655.98290505496</v>
      </c>
    </row>
    <row r="5213" spans="1:23" x14ac:dyDescent="0.3">
      <c r="A5213">
        <v>178.2</v>
      </c>
      <c r="B5213">
        <v>1391.384644</v>
      </c>
      <c r="C5213">
        <v>-48478.378905999998</v>
      </c>
      <c r="D5213">
        <v>23113.427734000001</v>
      </c>
      <c r="E5213">
        <v>5.8458000000000003E-2</v>
      </c>
      <c r="F5213">
        <v>9.9544359999999994</v>
      </c>
      <c r="G5213">
        <v>-0.39355499999999999</v>
      </c>
      <c r="H5213">
        <v>4.2516999999999999E-2</v>
      </c>
      <c r="I5213">
        <v>9.9340000000000001E-3</v>
      </c>
      <c r="J5213">
        <v>-2.2565000000000002E-2</v>
      </c>
      <c r="K5213">
        <v>1016.909973</v>
      </c>
      <c r="L5213">
        <v>39.236640999999999</v>
      </c>
      <c r="W5213">
        <f t="shared" si="81"/>
        <v>53724.479654959017</v>
      </c>
    </row>
    <row r="5214" spans="1:23" x14ac:dyDescent="0.3">
      <c r="A5214">
        <v>178.21125000000001</v>
      </c>
      <c r="B5214">
        <v>1332.288818</v>
      </c>
      <c r="C5214">
        <v>-48468.914062000003</v>
      </c>
      <c r="D5214">
        <v>22958.521484000001</v>
      </c>
      <c r="E5214">
        <v>5.5411000000000002E-2</v>
      </c>
      <c r="F5214">
        <v>9.9508259999999993</v>
      </c>
      <c r="G5214">
        <v>-0.37928499999999998</v>
      </c>
      <c r="H5214">
        <v>4.9100999999999999E-2</v>
      </c>
      <c r="I5214">
        <v>1.0669E-2</v>
      </c>
      <c r="J5214">
        <v>-2.3303000000000001E-2</v>
      </c>
      <c r="K5214">
        <v>1016.909973</v>
      </c>
      <c r="L5214">
        <v>39.236640999999999</v>
      </c>
      <c r="W5214">
        <f t="shared" si="81"/>
        <v>53647.966714269787</v>
      </c>
    </row>
    <row r="5215" spans="1:23" x14ac:dyDescent="0.3">
      <c r="A5215">
        <v>178.2225</v>
      </c>
      <c r="B5215">
        <v>1484.2432859999999</v>
      </c>
      <c r="C5215">
        <v>-48475.765625</v>
      </c>
      <c r="D5215">
        <v>23104.507812</v>
      </c>
      <c r="E5215">
        <v>5.2091999999999999E-2</v>
      </c>
      <c r="F5215">
        <v>9.9596830000000001</v>
      </c>
      <c r="G5215">
        <v>-0.390204</v>
      </c>
      <c r="H5215">
        <v>5.3894999999999998E-2</v>
      </c>
      <c r="I5215">
        <v>1.0966999999999999E-2</v>
      </c>
      <c r="J5215">
        <v>-2.2123E-2</v>
      </c>
      <c r="K5215">
        <v>1016.909973</v>
      </c>
      <c r="L5215">
        <v>39.236640999999999</v>
      </c>
      <c r="W5215">
        <f t="shared" si="81"/>
        <v>53720.769840879388</v>
      </c>
    </row>
    <row r="5216" spans="1:23" x14ac:dyDescent="0.3">
      <c r="A5216">
        <v>178.23374999999999</v>
      </c>
      <c r="B5216">
        <v>1450.790039</v>
      </c>
      <c r="C5216">
        <v>-48482.265625</v>
      </c>
      <c r="D5216">
        <v>22990.357422000001</v>
      </c>
      <c r="E5216">
        <v>4.4204E-2</v>
      </c>
      <c r="F5216">
        <v>9.9730849999999993</v>
      </c>
      <c r="G5216">
        <v>-0.37832100000000002</v>
      </c>
      <c r="H5216">
        <v>5.1951999999999998E-2</v>
      </c>
      <c r="I5216">
        <v>1.1294999999999999E-2</v>
      </c>
      <c r="J5216">
        <v>-1.9668999999999999E-2</v>
      </c>
      <c r="K5216">
        <v>1016.909973</v>
      </c>
      <c r="L5216">
        <v>39.236640999999999</v>
      </c>
      <c r="W5216">
        <f t="shared" si="81"/>
        <v>53676.730584692181</v>
      </c>
    </row>
    <row r="5217" spans="1:23" x14ac:dyDescent="0.3">
      <c r="A5217">
        <v>178.245</v>
      </c>
      <c r="B5217">
        <v>1420.9418949999999</v>
      </c>
      <c r="C5217">
        <v>-48454.832030999998</v>
      </c>
      <c r="D5217">
        <v>23027.351562</v>
      </c>
      <c r="E5217">
        <v>4.2405999999999999E-2</v>
      </c>
      <c r="F5217">
        <v>9.948226</v>
      </c>
      <c r="G5217">
        <v>-0.38622000000000001</v>
      </c>
      <c r="H5217">
        <v>5.0167999999999997E-2</v>
      </c>
      <c r="I5217">
        <v>1.0432E-2</v>
      </c>
      <c r="J5217">
        <v>-1.6521000000000001E-2</v>
      </c>
      <c r="K5217">
        <v>1016.909973</v>
      </c>
      <c r="L5217">
        <v>39.236640999999999</v>
      </c>
      <c r="W5217">
        <f t="shared" si="81"/>
        <v>53667.017273007943</v>
      </c>
    </row>
    <row r="5218" spans="1:23" x14ac:dyDescent="0.3">
      <c r="A5218">
        <v>178.25624999999999</v>
      </c>
      <c r="B5218">
        <v>1494.7814940000001</v>
      </c>
      <c r="C5218">
        <v>-48513.34375</v>
      </c>
      <c r="D5218">
        <v>22962.400390999999</v>
      </c>
      <c r="E5218">
        <v>4.1657E-2</v>
      </c>
      <c r="F5218">
        <v>9.9512830000000001</v>
      </c>
      <c r="G5218">
        <v>-0.39331300000000002</v>
      </c>
      <c r="H5218">
        <v>3.9924000000000001E-2</v>
      </c>
      <c r="I5218">
        <v>9.0799999999999995E-3</v>
      </c>
      <c r="J5218">
        <v>-1.2808E-2</v>
      </c>
      <c r="K5218">
        <v>1016.909973</v>
      </c>
      <c r="L5218">
        <v>39.236640999999999</v>
      </c>
      <c r="W5218">
        <f t="shared" si="81"/>
        <v>53694.047391094166</v>
      </c>
    </row>
    <row r="5219" spans="1:23" x14ac:dyDescent="0.3">
      <c r="A5219">
        <v>178.26750000000001</v>
      </c>
      <c r="B5219">
        <v>1463.2895510000001</v>
      </c>
      <c r="C5219">
        <v>-48452.300780999998</v>
      </c>
      <c r="D5219">
        <v>23070.664062</v>
      </c>
      <c r="E5219">
        <v>6.1558000000000002E-2</v>
      </c>
      <c r="F5219">
        <v>9.9604719999999993</v>
      </c>
      <c r="G5219">
        <v>-0.38441599999999998</v>
      </c>
      <c r="H5219">
        <v>2.4169E-2</v>
      </c>
      <c r="I5219">
        <v>7.698E-3</v>
      </c>
      <c r="J5219">
        <v>-7.7130000000000002E-3</v>
      </c>
      <c r="K5219">
        <v>1016.909973</v>
      </c>
      <c r="L5219">
        <v>39.236640999999999</v>
      </c>
      <c r="W5219">
        <f t="shared" si="81"/>
        <v>53684.468960251594</v>
      </c>
    </row>
    <row r="5220" spans="1:23" x14ac:dyDescent="0.3">
      <c r="A5220">
        <v>178.27875</v>
      </c>
      <c r="B5220">
        <v>1485.1733400000001</v>
      </c>
      <c r="C5220">
        <v>-48492.785155999998</v>
      </c>
      <c r="D5220">
        <v>23035.382812</v>
      </c>
      <c r="E5220">
        <v>4.9151E-2</v>
      </c>
      <c r="F5220">
        <v>9.9705580000000005</v>
      </c>
      <c r="G5220">
        <v>-0.40453699999999998</v>
      </c>
      <c r="H5220">
        <v>1.2088E-2</v>
      </c>
      <c r="I5220">
        <v>6.6049999999999998E-3</v>
      </c>
      <c r="J5220">
        <v>-6.1380000000000002E-3</v>
      </c>
      <c r="K5220">
        <v>1016.909973</v>
      </c>
      <c r="L5220">
        <v>39.236640999999999</v>
      </c>
      <c r="W5220">
        <f t="shared" si="81"/>
        <v>53706.469008222884</v>
      </c>
    </row>
    <row r="5221" spans="1:23" x14ac:dyDescent="0.3">
      <c r="A5221">
        <v>178.29</v>
      </c>
      <c r="B5221">
        <v>1325.889038</v>
      </c>
      <c r="C5221">
        <v>-48462.332030999998</v>
      </c>
      <c r="D5221">
        <v>22927.517577999999</v>
      </c>
      <c r="E5221">
        <v>5.4920999999999998E-2</v>
      </c>
      <c r="F5221">
        <v>9.9593150000000001</v>
      </c>
      <c r="G5221">
        <v>-0.39417200000000002</v>
      </c>
      <c r="H5221">
        <v>-1.98E-3</v>
      </c>
      <c r="I5221">
        <v>3.9329999999999999E-3</v>
      </c>
      <c r="J5221">
        <v>-4.3379999999999998E-3</v>
      </c>
      <c r="K5221">
        <v>1016.909973</v>
      </c>
      <c r="L5221">
        <v>39.236640999999999</v>
      </c>
      <c r="W5221">
        <f t="shared" si="81"/>
        <v>53628.599365576156</v>
      </c>
    </row>
    <row r="5222" spans="1:23" x14ac:dyDescent="0.3">
      <c r="A5222">
        <v>178.30125000000001</v>
      </c>
      <c r="B5222">
        <v>1338.8186040000001</v>
      </c>
      <c r="C5222">
        <v>-48446.265625</v>
      </c>
      <c r="D5222">
        <v>23105.523437</v>
      </c>
      <c r="E5222">
        <v>5.3616999999999998E-2</v>
      </c>
      <c r="F5222">
        <v>9.9592290000000006</v>
      </c>
      <c r="G5222">
        <v>-0.37964999999999999</v>
      </c>
      <c r="H5222">
        <v>-1.3558000000000001E-2</v>
      </c>
      <c r="I5222">
        <v>2.7859999999999998E-3</v>
      </c>
      <c r="J5222">
        <v>-1.5790000000000001E-3</v>
      </c>
      <c r="K5222">
        <v>1016.929993</v>
      </c>
      <c r="L5222">
        <v>39.236640999999999</v>
      </c>
      <c r="W5222">
        <f t="shared" si="81"/>
        <v>53690.765514753366</v>
      </c>
    </row>
    <row r="5223" spans="1:23" x14ac:dyDescent="0.3">
      <c r="A5223">
        <v>178.3125</v>
      </c>
      <c r="B5223">
        <v>1427.3819579999999</v>
      </c>
      <c r="C5223">
        <v>-48429.429687000003</v>
      </c>
      <c r="D5223">
        <v>23026.464843999998</v>
      </c>
      <c r="E5223">
        <v>5.2485999999999998E-2</v>
      </c>
      <c r="F5223">
        <v>9.9593919999999994</v>
      </c>
      <c r="G5223">
        <v>-0.39076</v>
      </c>
      <c r="H5223">
        <v>-2.0323999999999998E-2</v>
      </c>
      <c r="I5223">
        <v>2.5479999999999999E-3</v>
      </c>
      <c r="J5223">
        <v>1.1150000000000001E-3</v>
      </c>
      <c r="K5223">
        <v>1016.929993</v>
      </c>
      <c r="L5223">
        <v>39.236640999999999</v>
      </c>
      <c r="W5223">
        <f t="shared" si="81"/>
        <v>53643.873483130104</v>
      </c>
    </row>
    <row r="5224" spans="1:23" x14ac:dyDescent="0.3">
      <c r="A5224">
        <v>178.32374999999999</v>
      </c>
      <c r="B5224">
        <v>1501.2698969999999</v>
      </c>
      <c r="C5224">
        <v>-48427.0625</v>
      </c>
      <c r="D5224">
        <v>23036.820312</v>
      </c>
      <c r="E5224">
        <v>6.0853999999999998E-2</v>
      </c>
      <c r="F5224">
        <v>9.9581700000000009</v>
      </c>
      <c r="G5224">
        <v>-0.39744400000000002</v>
      </c>
      <c r="H5224">
        <v>-2.4421000000000002E-2</v>
      </c>
      <c r="I5224">
        <v>9.4700000000000003E-4</v>
      </c>
      <c r="J5224">
        <v>1E-4</v>
      </c>
      <c r="K5224">
        <v>1016.929993</v>
      </c>
      <c r="L5224">
        <v>39.236640999999999</v>
      </c>
      <c r="W5224">
        <f t="shared" si="81"/>
        <v>53648.199259340669</v>
      </c>
    </row>
    <row r="5225" spans="1:23" x14ac:dyDescent="0.3">
      <c r="A5225">
        <v>178.33500000000001</v>
      </c>
      <c r="B5225">
        <v>1456.973755</v>
      </c>
      <c r="C5225">
        <v>-48451.191405999998</v>
      </c>
      <c r="D5225">
        <v>23099.525390999999</v>
      </c>
      <c r="E5225">
        <v>4.8933999999999998E-2</v>
      </c>
      <c r="F5225">
        <v>9.9602450000000005</v>
      </c>
      <c r="G5225">
        <v>-0.39029199999999997</v>
      </c>
      <c r="H5225">
        <v>-2.7765000000000001E-2</v>
      </c>
      <c r="I5225">
        <v>2.7999999999999998E-4</v>
      </c>
      <c r="J5225">
        <v>6.8900000000000005E-4</v>
      </c>
      <c r="K5225">
        <v>1016.929993</v>
      </c>
      <c r="L5225">
        <v>39.236640999999999</v>
      </c>
      <c r="W5225">
        <f t="shared" si="81"/>
        <v>53695.705549634607</v>
      </c>
    </row>
    <row r="5226" spans="1:23" x14ac:dyDescent="0.3">
      <c r="A5226">
        <v>178.34625</v>
      </c>
      <c r="B5226">
        <v>1430.005615</v>
      </c>
      <c r="C5226">
        <v>-48445.222655999998</v>
      </c>
      <c r="D5226">
        <v>22985.013672000001</v>
      </c>
      <c r="E5226">
        <v>4.0252999999999997E-2</v>
      </c>
      <c r="F5226">
        <v>9.9541749999999993</v>
      </c>
      <c r="G5226">
        <v>-0.38358700000000001</v>
      </c>
      <c r="H5226">
        <v>-2.4319E-2</v>
      </c>
      <c r="I5226">
        <v>9.2000000000000003E-4</v>
      </c>
      <c r="J5226">
        <v>-5.5800000000000001E-4</v>
      </c>
      <c r="K5226">
        <v>1016.929993</v>
      </c>
      <c r="L5226">
        <v>39.236640999999999</v>
      </c>
      <c r="W5226">
        <f t="shared" si="81"/>
        <v>53640.42661790055</v>
      </c>
    </row>
    <row r="5227" spans="1:23" x14ac:dyDescent="0.3">
      <c r="A5227">
        <v>178.35749999999999</v>
      </c>
      <c r="B5227">
        <v>1394.689331</v>
      </c>
      <c r="C5227">
        <v>-48441.167969000002</v>
      </c>
      <c r="D5227">
        <v>22886.185547000001</v>
      </c>
      <c r="E5227">
        <v>5.2632999999999999E-2</v>
      </c>
      <c r="F5227">
        <v>9.9545340000000007</v>
      </c>
      <c r="G5227">
        <v>-0.39185500000000001</v>
      </c>
      <c r="H5227">
        <v>-1.4959E-2</v>
      </c>
      <c r="I5227">
        <v>1.964E-3</v>
      </c>
      <c r="J5227">
        <v>-4.5300000000000002E-3</v>
      </c>
      <c r="K5227">
        <v>1016.929993</v>
      </c>
      <c r="L5227">
        <v>39.236640999999999</v>
      </c>
      <c r="W5227">
        <f t="shared" si="81"/>
        <v>53593.557461905708</v>
      </c>
    </row>
    <row r="5228" spans="1:23" x14ac:dyDescent="0.3">
      <c r="A5228">
        <v>178.36875000000001</v>
      </c>
      <c r="B5228">
        <v>1422.2158199999999</v>
      </c>
      <c r="C5228">
        <v>-48408.867187000003</v>
      </c>
      <c r="D5228">
        <v>22936.0625</v>
      </c>
      <c r="E5228">
        <v>4.8413999999999999E-2</v>
      </c>
      <c r="F5228">
        <v>9.9573610000000006</v>
      </c>
      <c r="G5228">
        <v>-0.38660800000000001</v>
      </c>
      <c r="H5228">
        <v>1.9319999999999999E-3</v>
      </c>
      <c r="I5228">
        <v>3.9150000000000001E-3</v>
      </c>
      <c r="J5228">
        <v>-1.0055E-2</v>
      </c>
      <c r="K5228">
        <v>1016.929993</v>
      </c>
      <c r="L5228">
        <v>39.236640999999999</v>
      </c>
      <c r="W5228">
        <f t="shared" si="81"/>
        <v>53586.416965227021</v>
      </c>
    </row>
    <row r="5229" spans="1:23" x14ac:dyDescent="0.3">
      <c r="A5229">
        <v>178.38</v>
      </c>
      <c r="B5229">
        <v>1467.4311520000001</v>
      </c>
      <c r="C5229">
        <v>-48452.3125</v>
      </c>
      <c r="D5229">
        <v>22946.128906000002</v>
      </c>
      <c r="E5229">
        <v>4.8055E-2</v>
      </c>
      <c r="F5229">
        <v>9.9521339999999991</v>
      </c>
      <c r="G5229">
        <v>-0.38374999999999998</v>
      </c>
      <c r="H5229">
        <v>1.5969000000000001E-2</v>
      </c>
      <c r="I5229">
        <v>6.1180000000000002E-3</v>
      </c>
      <c r="J5229">
        <v>-1.3578E-2</v>
      </c>
      <c r="K5229">
        <v>1016.929993</v>
      </c>
      <c r="L5229">
        <v>39.236640999999999</v>
      </c>
      <c r="W5229">
        <f t="shared" si="81"/>
        <v>53631.192160479564</v>
      </c>
    </row>
    <row r="5230" spans="1:23" x14ac:dyDescent="0.3">
      <c r="A5230">
        <v>178.39125000000001</v>
      </c>
      <c r="B5230">
        <v>1424.099365</v>
      </c>
      <c r="C5230">
        <v>-48440.738280999998</v>
      </c>
      <c r="D5230">
        <v>23103.605468999998</v>
      </c>
      <c r="E5230">
        <v>5.2127E-2</v>
      </c>
      <c r="F5230">
        <v>9.9660519999999995</v>
      </c>
      <c r="G5230">
        <v>-0.396428</v>
      </c>
      <c r="H5230">
        <v>2.4847999999999999E-2</v>
      </c>
      <c r="I5230">
        <v>6.613E-3</v>
      </c>
      <c r="J5230">
        <v>-1.8145999999999999E-2</v>
      </c>
      <c r="K5230">
        <v>1016.929993</v>
      </c>
      <c r="L5230">
        <v>39.236640999999999</v>
      </c>
      <c r="W5230">
        <f t="shared" si="81"/>
        <v>53687.147157182219</v>
      </c>
    </row>
    <row r="5231" spans="1:23" x14ac:dyDescent="0.3">
      <c r="A5231">
        <v>178.4025</v>
      </c>
      <c r="B5231">
        <v>1564.8392329999999</v>
      </c>
      <c r="C5231">
        <v>-48485.769530999998</v>
      </c>
      <c r="D5231">
        <v>22899.189452999999</v>
      </c>
      <c r="E5231">
        <v>4.5446E-2</v>
      </c>
      <c r="F5231">
        <v>9.9634610000000006</v>
      </c>
      <c r="G5231">
        <v>-0.39810000000000001</v>
      </c>
      <c r="H5231">
        <v>3.4874000000000002E-2</v>
      </c>
      <c r="I5231">
        <v>8.2889999999999995E-3</v>
      </c>
      <c r="J5231">
        <v>-2.0632999999999999E-2</v>
      </c>
      <c r="K5231">
        <v>1016.899963</v>
      </c>
      <c r="L5231">
        <v>39.238982999999998</v>
      </c>
      <c r="W5231">
        <f t="shared" si="81"/>
        <v>53644.118470180591</v>
      </c>
    </row>
    <row r="5232" spans="1:23" x14ac:dyDescent="0.3">
      <c r="A5232">
        <v>178.41374999999999</v>
      </c>
      <c r="B5232">
        <v>1407.8948969999999</v>
      </c>
      <c r="C5232">
        <v>-48501.953125</v>
      </c>
      <c r="D5232">
        <v>22979.035156000002</v>
      </c>
      <c r="E5232">
        <v>5.4629999999999998E-2</v>
      </c>
      <c r="F5232">
        <v>9.9558389999999992</v>
      </c>
      <c r="G5232">
        <v>-0.38790799999999998</v>
      </c>
      <c r="H5232">
        <v>4.7350999999999997E-2</v>
      </c>
      <c r="I5232">
        <v>1.0884E-2</v>
      </c>
      <c r="J5232">
        <v>-2.1635000000000001E-2</v>
      </c>
      <c r="K5232">
        <v>1016.899963</v>
      </c>
      <c r="L5232">
        <v>39.238982999999998</v>
      </c>
      <c r="W5232">
        <f t="shared" si="81"/>
        <v>53688.524674099397</v>
      </c>
    </row>
    <row r="5233" spans="1:23" x14ac:dyDescent="0.3">
      <c r="A5233">
        <v>178.42500000000001</v>
      </c>
      <c r="B5233">
        <v>1469.8717039999999</v>
      </c>
      <c r="C5233">
        <v>-48495.191405999998</v>
      </c>
      <c r="D5233">
        <v>22988.8125</v>
      </c>
      <c r="E5233">
        <v>5.1551E-2</v>
      </c>
      <c r="F5233">
        <v>9.9602599999999999</v>
      </c>
      <c r="G5233">
        <v>-0.38931199999999999</v>
      </c>
      <c r="H5233">
        <v>5.4438E-2</v>
      </c>
      <c r="I5233">
        <v>1.1096999999999999E-2</v>
      </c>
      <c r="J5233">
        <v>-2.2272E-2</v>
      </c>
      <c r="K5233">
        <v>1016.899963</v>
      </c>
      <c r="L5233">
        <v>39.238982999999998</v>
      </c>
      <c r="W5233">
        <f t="shared" si="81"/>
        <v>53688.263265735768</v>
      </c>
    </row>
    <row r="5234" spans="1:23" x14ac:dyDescent="0.3">
      <c r="A5234">
        <v>178.43625</v>
      </c>
      <c r="B5234">
        <v>1444.8482670000001</v>
      </c>
      <c r="C5234">
        <v>-48494.949219000002</v>
      </c>
      <c r="D5234">
        <v>23122.832031000002</v>
      </c>
      <c r="E5234">
        <v>5.0840000000000003E-2</v>
      </c>
      <c r="F5234">
        <v>9.9554849999999995</v>
      </c>
      <c r="G5234">
        <v>-0.38177899999999998</v>
      </c>
      <c r="H5234">
        <v>5.4545000000000003E-2</v>
      </c>
      <c r="I5234">
        <v>1.2064E-2</v>
      </c>
      <c r="J5234">
        <v>-1.9477000000000001E-2</v>
      </c>
      <c r="K5234">
        <v>1016.899963</v>
      </c>
      <c r="L5234">
        <v>39.238982999999998</v>
      </c>
      <c r="W5234">
        <f t="shared" si="81"/>
        <v>53744.888570001531</v>
      </c>
    </row>
    <row r="5235" spans="1:23" x14ac:dyDescent="0.3">
      <c r="A5235">
        <v>178.44749999999999</v>
      </c>
      <c r="B5235">
        <v>1416.841797</v>
      </c>
      <c r="C5235">
        <v>-48437.484375</v>
      </c>
      <c r="D5235">
        <v>22985.128906000002</v>
      </c>
      <c r="E5235">
        <v>5.1534999999999997E-2</v>
      </c>
      <c r="F5235">
        <v>9.9620309999999996</v>
      </c>
      <c r="G5235">
        <v>-0.388853</v>
      </c>
      <c r="H5235">
        <v>4.9825000000000001E-2</v>
      </c>
      <c r="I5235">
        <v>1.0871E-2</v>
      </c>
      <c r="J5235">
        <v>-1.6337000000000001E-2</v>
      </c>
      <c r="K5235">
        <v>1016.899963</v>
      </c>
      <c r="L5235">
        <v>39.238982999999998</v>
      </c>
      <c r="W5235">
        <f t="shared" si="81"/>
        <v>53633.137928723998</v>
      </c>
    </row>
    <row r="5236" spans="1:23" x14ac:dyDescent="0.3">
      <c r="A5236">
        <v>178.45875000000001</v>
      </c>
      <c r="B5236">
        <v>1414.7386469999999</v>
      </c>
      <c r="C5236">
        <v>-48471.132812000003</v>
      </c>
      <c r="D5236">
        <v>23000.886718999998</v>
      </c>
      <c r="E5236">
        <v>4.5287000000000001E-2</v>
      </c>
      <c r="F5236">
        <v>9.9486559999999997</v>
      </c>
      <c r="G5236">
        <v>-0.40148200000000001</v>
      </c>
      <c r="H5236">
        <v>3.9931000000000001E-2</v>
      </c>
      <c r="I5236">
        <v>1.0277E-2</v>
      </c>
      <c r="J5236">
        <v>-1.1993E-2</v>
      </c>
      <c r="K5236">
        <v>1016.899963</v>
      </c>
      <c r="L5236">
        <v>39.238982999999998</v>
      </c>
      <c r="W5236">
        <f t="shared" si="81"/>
        <v>53670.224439423851</v>
      </c>
    </row>
    <row r="5237" spans="1:23" x14ac:dyDescent="0.3">
      <c r="A5237">
        <v>178.47</v>
      </c>
      <c r="B5237">
        <v>1492.544922</v>
      </c>
      <c r="C5237">
        <v>-48399.664062000003</v>
      </c>
      <c r="D5237">
        <v>23017.083984000001</v>
      </c>
      <c r="E5237">
        <v>5.1768000000000002E-2</v>
      </c>
      <c r="F5237">
        <v>9.9538829999999994</v>
      </c>
      <c r="G5237">
        <v>-0.39631499999999997</v>
      </c>
      <c r="H5237">
        <v>2.6506999999999999E-2</v>
      </c>
      <c r="I5237">
        <v>7.7730000000000004E-3</v>
      </c>
      <c r="J5237">
        <v>-8.4749999999999999E-3</v>
      </c>
      <c r="K5237">
        <v>1016.899963</v>
      </c>
      <c r="L5237">
        <v>39.238982999999998</v>
      </c>
      <c r="W5237">
        <f t="shared" si="81"/>
        <v>53614.749153429337</v>
      </c>
    </row>
    <row r="5238" spans="1:23" x14ac:dyDescent="0.3">
      <c r="A5238">
        <v>178.48124999999999</v>
      </c>
      <c r="B5238">
        <v>1359.8282469999999</v>
      </c>
      <c r="C5238">
        <v>-48436.429687000003</v>
      </c>
      <c r="D5238">
        <v>23029.759765999999</v>
      </c>
      <c r="E5238">
        <v>5.0657000000000001E-2</v>
      </c>
      <c r="F5238">
        <v>9.9609459999999999</v>
      </c>
      <c r="G5238">
        <v>-0.38924700000000001</v>
      </c>
      <c r="H5238">
        <v>1.9292E-2</v>
      </c>
      <c r="I5238">
        <v>7.6309999999999998E-3</v>
      </c>
      <c r="J5238">
        <v>-7.92E-3</v>
      </c>
      <c r="K5238">
        <v>1016.899963</v>
      </c>
      <c r="L5238">
        <v>39.238982999999998</v>
      </c>
      <c r="W5238">
        <f t="shared" si="81"/>
        <v>53649.852642525562</v>
      </c>
    </row>
    <row r="5239" spans="1:23" x14ac:dyDescent="0.3">
      <c r="A5239">
        <v>178.49250000000001</v>
      </c>
      <c r="B5239">
        <v>1516.4329829999999</v>
      </c>
      <c r="C5239">
        <v>-48430.925780999998</v>
      </c>
      <c r="D5239">
        <v>23010.474609000001</v>
      </c>
      <c r="E5239">
        <v>5.0333000000000003E-2</v>
      </c>
      <c r="F5239">
        <v>9.9641979999999997</v>
      </c>
      <c r="G5239">
        <v>-0.39236500000000002</v>
      </c>
      <c r="H5239">
        <v>3.5260000000000001E-3</v>
      </c>
      <c r="I5239">
        <v>5.4359999999999999E-3</v>
      </c>
      <c r="J5239">
        <v>-3.9280000000000001E-3</v>
      </c>
      <c r="K5239">
        <v>1016.899963</v>
      </c>
      <c r="L5239">
        <v>39.238982999999998</v>
      </c>
      <c r="W5239">
        <f t="shared" si="81"/>
        <v>53640.806134211802</v>
      </c>
    </row>
    <row r="5240" spans="1:23" x14ac:dyDescent="0.3">
      <c r="A5240">
        <v>178.50375</v>
      </c>
      <c r="B5240">
        <v>1522.2558590000001</v>
      </c>
      <c r="C5240">
        <v>-48441.265625</v>
      </c>
      <c r="D5240">
        <v>22961.882812</v>
      </c>
      <c r="E5240">
        <v>4.5901999999999998E-2</v>
      </c>
      <c r="F5240">
        <v>9.9544250000000005</v>
      </c>
      <c r="G5240">
        <v>-0.38788600000000001</v>
      </c>
      <c r="H5240">
        <v>-9.9129999999999999E-3</v>
      </c>
      <c r="I5240">
        <v>3.7439999999999999E-3</v>
      </c>
      <c r="J5240">
        <v>-2.271E-3</v>
      </c>
      <c r="K5240">
        <v>1016.9499510000001</v>
      </c>
      <c r="L5240">
        <v>39.238982999999998</v>
      </c>
      <c r="W5240">
        <f t="shared" si="81"/>
        <v>53629.483873370322</v>
      </c>
    </row>
    <row r="5241" spans="1:23" x14ac:dyDescent="0.3">
      <c r="A5241">
        <v>178.51499999999999</v>
      </c>
      <c r="B5241">
        <v>1549.0795900000001</v>
      </c>
      <c r="C5241">
        <v>-48436.28125</v>
      </c>
      <c r="D5241">
        <v>23002.521484000001</v>
      </c>
      <c r="E5241">
        <v>5.6508999999999997E-2</v>
      </c>
      <c r="F5241">
        <v>9.9667860000000008</v>
      </c>
      <c r="G5241">
        <v>-0.382577</v>
      </c>
      <c r="H5241">
        <v>-2.1554E-2</v>
      </c>
      <c r="I5241">
        <v>2.539E-3</v>
      </c>
      <c r="J5241">
        <v>8.7440360000000001E-5</v>
      </c>
      <c r="K5241">
        <v>1016.9499510000001</v>
      </c>
      <c r="L5241">
        <v>39.238982999999998</v>
      </c>
      <c r="W5241">
        <f t="shared" si="81"/>
        <v>53643.163436985495</v>
      </c>
    </row>
    <row r="5242" spans="1:23" x14ac:dyDescent="0.3">
      <c r="A5242">
        <v>178.52625</v>
      </c>
      <c r="B5242">
        <v>1525.7158199999999</v>
      </c>
      <c r="C5242">
        <v>-48440.230469000002</v>
      </c>
      <c r="D5242">
        <v>23045.53125</v>
      </c>
      <c r="E5242">
        <v>5.4959000000000001E-2</v>
      </c>
      <c r="F5242">
        <v>9.9633599999999998</v>
      </c>
      <c r="G5242">
        <v>-0.395646</v>
      </c>
      <c r="H5242">
        <v>-2.5655000000000001E-2</v>
      </c>
      <c r="I5242">
        <v>5.1500000000000005E-4</v>
      </c>
      <c r="J5242">
        <v>-9.4843050000000003E-5</v>
      </c>
      <c r="K5242">
        <v>1016.9499510000001</v>
      </c>
      <c r="L5242">
        <v>39.238982999999998</v>
      </c>
      <c r="W5242">
        <f t="shared" si="81"/>
        <v>53664.515718004586</v>
      </c>
    </row>
    <row r="5243" spans="1:23" x14ac:dyDescent="0.3">
      <c r="A5243">
        <v>178.53749999999999</v>
      </c>
      <c r="B5243">
        <v>1469.9453120000001</v>
      </c>
      <c r="C5243">
        <v>-48432.605469000002</v>
      </c>
      <c r="D5243">
        <v>22889.759765999999</v>
      </c>
      <c r="E5243">
        <v>4.5175E-2</v>
      </c>
      <c r="F5243">
        <v>9.9615320000000001</v>
      </c>
      <c r="G5243">
        <v>-0.38052200000000003</v>
      </c>
      <c r="H5243">
        <v>-2.7245999999999999E-2</v>
      </c>
      <c r="I5243">
        <v>6.0901479999999998E-5</v>
      </c>
      <c r="J5243">
        <v>9.7430340000000004E-5</v>
      </c>
      <c r="K5243">
        <v>1016.9499510000001</v>
      </c>
      <c r="L5243">
        <v>39.238982999999998</v>
      </c>
      <c r="W5243">
        <f t="shared" si="81"/>
        <v>53589.356348824265</v>
      </c>
    </row>
    <row r="5244" spans="1:23" x14ac:dyDescent="0.3">
      <c r="A5244">
        <v>178.54875000000001</v>
      </c>
      <c r="B5244">
        <v>1626.678467</v>
      </c>
      <c r="C5244">
        <v>-48420.808594000002</v>
      </c>
      <c r="D5244">
        <v>23034.330077999999</v>
      </c>
      <c r="E5244">
        <v>4.0280000000000003E-2</v>
      </c>
      <c r="F5244">
        <v>9.9588180000000008</v>
      </c>
      <c r="G5244">
        <v>-0.39341599999999999</v>
      </c>
      <c r="H5244">
        <v>-2.2214000000000001E-2</v>
      </c>
      <c r="I5244">
        <v>1.088E-3</v>
      </c>
      <c r="J5244">
        <v>-9.7199999999999999E-4</v>
      </c>
      <c r="K5244">
        <v>1016.9499510000001</v>
      </c>
      <c r="L5244">
        <v>39.238982999999998</v>
      </c>
      <c r="W5244">
        <f t="shared" si="81"/>
        <v>53645.14097170443</v>
      </c>
    </row>
    <row r="5245" spans="1:23" x14ac:dyDescent="0.3">
      <c r="A5245">
        <v>178.56</v>
      </c>
      <c r="B5245">
        <v>1546.5767820000001</v>
      </c>
      <c r="C5245">
        <v>-48454.621094000002</v>
      </c>
      <c r="D5245">
        <v>23045.208984000001</v>
      </c>
      <c r="E5245">
        <v>5.7460999999999998E-2</v>
      </c>
      <c r="F5245">
        <v>9.9689730000000001</v>
      </c>
      <c r="G5245">
        <v>-0.39064500000000002</v>
      </c>
      <c r="H5245">
        <v>-1.5446E-2</v>
      </c>
      <c r="I5245">
        <v>2.147E-3</v>
      </c>
      <c r="J5245">
        <v>-3.307E-3</v>
      </c>
      <c r="K5245">
        <v>1016.9499510000001</v>
      </c>
      <c r="L5245">
        <v>39.238982999999998</v>
      </c>
      <c r="W5245">
        <f t="shared" si="81"/>
        <v>53677.964400878373</v>
      </c>
    </row>
    <row r="5246" spans="1:23" x14ac:dyDescent="0.3">
      <c r="A5246">
        <v>178.57124999999999</v>
      </c>
      <c r="B5246">
        <v>1531.321533</v>
      </c>
      <c r="C5246">
        <v>-48456.363280999998</v>
      </c>
      <c r="D5246">
        <v>23026.455077999999</v>
      </c>
      <c r="E5246">
        <v>3.8109999999999998E-2</v>
      </c>
      <c r="F5246">
        <v>9.9609480000000001</v>
      </c>
      <c r="G5246">
        <v>-0.40024599999999999</v>
      </c>
      <c r="H5246">
        <v>-6.4120000000000002E-3</v>
      </c>
      <c r="I5246">
        <v>1.341E-3</v>
      </c>
      <c r="J5246">
        <v>-8.9610000000000002E-3</v>
      </c>
      <c r="K5246">
        <v>1016.9499510000001</v>
      </c>
      <c r="L5246">
        <v>39.238982999999998</v>
      </c>
      <c r="W5246">
        <f t="shared" si="81"/>
        <v>53671.051056568904</v>
      </c>
    </row>
    <row r="5247" spans="1:23" x14ac:dyDescent="0.3">
      <c r="A5247">
        <v>178.58250000000001</v>
      </c>
      <c r="B5247">
        <v>1411.684937</v>
      </c>
      <c r="C5247">
        <v>-48458.769530999998</v>
      </c>
      <c r="D5247">
        <v>22974.117187</v>
      </c>
      <c r="E5247">
        <v>5.3074999999999997E-2</v>
      </c>
      <c r="F5247">
        <v>9.9594900000000006</v>
      </c>
      <c r="G5247">
        <v>-0.39462700000000001</v>
      </c>
      <c r="H5247">
        <v>6.3740000000000003E-3</v>
      </c>
      <c r="I5247">
        <v>3.4979999999999998E-3</v>
      </c>
      <c r="J5247">
        <v>-1.3184E-2</v>
      </c>
      <c r="K5247">
        <v>1016.9499510000001</v>
      </c>
      <c r="L5247">
        <v>39.238982999999998</v>
      </c>
      <c r="W5247">
        <f t="shared" si="81"/>
        <v>53647.509348915126</v>
      </c>
    </row>
    <row r="5248" spans="1:23" x14ac:dyDescent="0.3">
      <c r="A5248">
        <v>178.59375</v>
      </c>
      <c r="B5248">
        <v>1519.4483640000001</v>
      </c>
      <c r="C5248">
        <v>-48457.441405999998</v>
      </c>
      <c r="D5248">
        <v>22958.492187</v>
      </c>
      <c r="E5248">
        <v>6.2821000000000002E-2</v>
      </c>
      <c r="F5248">
        <v>9.9608640000000008</v>
      </c>
      <c r="G5248">
        <v>-0.38412600000000002</v>
      </c>
      <c r="H5248">
        <v>2.2668000000000001E-2</v>
      </c>
      <c r="I5248">
        <v>5.9519999999999998E-3</v>
      </c>
      <c r="J5248">
        <v>-1.8119E-2</v>
      </c>
      <c r="K5248">
        <v>1016.9499510000001</v>
      </c>
      <c r="L5248">
        <v>39.238982999999998</v>
      </c>
      <c r="W5248">
        <f t="shared" si="81"/>
        <v>53642.564391044216</v>
      </c>
    </row>
    <row r="5249" spans="1:23" x14ac:dyDescent="0.3">
      <c r="A5249">
        <v>178.60499999999999</v>
      </c>
      <c r="B5249">
        <v>1323.1851810000001</v>
      </c>
      <c r="C5249">
        <v>-48468.195312000003</v>
      </c>
      <c r="D5249">
        <v>23005.615234000001</v>
      </c>
      <c r="E5249">
        <v>5.8245999999999999E-2</v>
      </c>
      <c r="F5249">
        <v>9.9619079999999993</v>
      </c>
      <c r="G5249">
        <v>-0.39360499999999998</v>
      </c>
      <c r="H5249">
        <v>3.4084000000000003E-2</v>
      </c>
      <c r="I5249">
        <v>9.0830000000000008E-3</v>
      </c>
      <c r="J5249">
        <v>-2.0535000000000001E-2</v>
      </c>
      <c r="K5249">
        <v>1016.899963</v>
      </c>
      <c r="L5249">
        <v>39.241523999999998</v>
      </c>
      <c r="W5249">
        <f t="shared" si="81"/>
        <v>53667.262908781275</v>
      </c>
    </row>
    <row r="5250" spans="1:23" x14ac:dyDescent="0.3">
      <c r="A5250">
        <v>178.61625000000001</v>
      </c>
      <c r="B5250">
        <v>1471.8226320000001</v>
      </c>
      <c r="C5250">
        <v>-48485.238280999998</v>
      </c>
      <c r="D5250">
        <v>22985.974609000001</v>
      </c>
      <c r="E5250">
        <v>5.4158999999999999E-2</v>
      </c>
      <c r="F5250">
        <v>9.9556979999999999</v>
      </c>
      <c r="G5250">
        <v>-0.383469</v>
      </c>
      <c r="H5250">
        <v>4.8974999999999998E-2</v>
      </c>
      <c r="I5250">
        <v>1.1103999999999999E-2</v>
      </c>
      <c r="J5250">
        <v>-2.2998999999999999E-2</v>
      </c>
      <c r="K5250">
        <v>1016.899963</v>
      </c>
      <c r="L5250">
        <v>39.241523999999998</v>
      </c>
      <c r="W5250">
        <f t="shared" ref="W5250:W5313" si="82">SQRT((B5250)^2+(C5250)^2+(D5250)^2)</f>
        <v>53678.111197684739</v>
      </c>
    </row>
    <row r="5251" spans="1:23" x14ac:dyDescent="0.3">
      <c r="A5251">
        <v>178.6275</v>
      </c>
      <c r="B5251">
        <v>1500.102173</v>
      </c>
      <c r="C5251">
        <v>-48484.953125</v>
      </c>
      <c r="D5251">
        <v>23008.945312</v>
      </c>
      <c r="E5251">
        <v>4.4292999999999999E-2</v>
      </c>
      <c r="F5251">
        <v>9.9638469999999995</v>
      </c>
      <c r="G5251">
        <v>-0.38629400000000003</v>
      </c>
      <c r="H5251">
        <v>5.3865000000000003E-2</v>
      </c>
      <c r="I5251">
        <v>1.1645000000000001E-2</v>
      </c>
      <c r="J5251">
        <v>-2.2499999999999999E-2</v>
      </c>
      <c r="K5251">
        <v>1016.899963</v>
      </c>
      <c r="L5251">
        <v>39.241523999999998</v>
      </c>
      <c r="W5251">
        <f t="shared" si="82"/>
        <v>53688.476886884149</v>
      </c>
    </row>
    <row r="5252" spans="1:23" x14ac:dyDescent="0.3">
      <c r="A5252">
        <v>178.63874999999999</v>
      </c>
      <c r="B5252">
        <v>1452.010986</v>
      </c>
      <c r="C5252">
        <v>-48501.488280999998</v>
      </c>
      <c r="D5252">
        <v>22895.052734000001</v>
      </c>
      <c r="E5252">
        <v>3.8260000000000002E-2</v>
      </c>
      <c r="F5252">
        <v>9.9488479999999999</v>
      </c>
      <c r="G5252">
        <v>-0.398453</v>
      </c>
      <c r="H5252">
        <v>5.4050000000000001E-2</v>
      </c>
      <c r="I5252">
        <v>1.1717E-2</v>
      </c>
      <c r="J5252">
        <v>-2.0542999999999999E-2</v>
      </c>
      <c r="K5252">
        <v>1016.899963</v>
      </c>
      <c r="L5252">
        <v>39.241523999999998</v>
      </c>
      <c r="W5252">
        <f t="shared" si="82"/>
        <v>53653.388905716718</v>
      </c>
    </row>
    <row r="5253" spans="1:23" x14ac:dyDescent="0.3">
      <c r="A5253">
        <v>178.65</v>
      </c>
      <c r="B5253">
        <v>1390.2921140000001</v>
      </c>
      <c r="C5253">
        <v>-48462.046875</v>
      </c>
      <c r="D5253">
        <v>22877.103515999999</v>
      </c>
      <c r="E5253">
        <v>3.8023000000000001E-2</v>
      </c>
      <c r="F5253">
        <v>9.9604590000000002</v>
      </c>
      <c r="G5253">
        <v>-0.38869799999999999</v>
      </c>
      <c r="H5253">
        <v>5.2519999999999997E-2</v>
      </c>
      <c r="I5253">
        <v>1.0855E-2</v>
      </c>
      <c r="J5253">
        <v>-1.8048000000000002E-2</v>
      </c>
      <c r="K5253">
        <v>1016.899963</v>
      </c>
      <c r="L5253">
        <v>39.241523999999998</v>
      </c>
      <c r="W5253">
        <f t="shared" si="82"/>
        <v>53608.439305381078</v>
      </c>
    </row>
    <row r="5254" spans="1:23" x14ac:dyDescent="0.3">
      <c r="A5254">
        <v>178.66125</v>
      </c>
      <c r="B5254">
        <v>1525.381592</v>
      </c>
      <c r="C5254">
        <v>-48433.429687000003</v>
      </c>
      <c r="D5254">
        <v>22978.216797000001</v>
      </c>
      <c r="E5254">
        <v>3.6129000000000001E-2</v>
      </c>
      <c r="F5254">
        <v>9.9515750000000001</v>
      </c>
      <c r="G5254">
        <v>-0.38448199999999999</v>
      </c>
      <c r="H5254">
        <v>4.5568999999999998E-2</v>
      </c>
      <c r="I5254">
        <v>1.0194999999999999E-2</v>
      </c>
      <c r="J5254">
        <v>-1.4822999999999999E-2</v>
      </c>
      <c r="K5254">
        <v>1016.899963</v>
      </c>
      <c r="L5254">
        <v>39.241523999999998</v>
      </c>
      <c r="W5254">
        <f t="shared" si="82"/>
        <v>53629.491396215184</v>
      </c>
    </row>
    <row r="5255" spans="1:23" x14ac:dyDescent="0.3">
      <c r="A5255">
        <v>178.67250000000001</v>
      </c>
      <c r="B5255">
        <v>1457.595703</v>
      </c>
      <c r="C5255">
        <v>-48416.476562000003</v>
      </c>
      <c r="D5255">
        <v>22899.945312</v>
      </c>
      <c r="E5255">
        <v>5.0598999999999998E-2</v>
      </c>
      <c r="F5255">
        <v>9.9608690000000006</v>
      </c>
      <c r="G5255">
        <v>-0.37673800000000002</v>
      </c>
      <c r="H5255">
        <v>3.3619999999999997E-2</v>
      </c>
      <c r="I5255">
        <v>9.0959999999999999E-3</v>
      </c>
      <c r="J5255">
        <v>-1.1636000000000001E-2</v>
      </c>
      <c r="K5255">
        <v>1016.899963</v>
      </c>
      <c r="L5255">
        <v>39.241523999999998</v>
      </c>
      <c r="W5255">
        <f t="shared" si="82"/>
        <v>53578.795089145955</v>
      </c>
    </row>
    <row r="5256" spans="1:23" x14ac:dyDescent="0.3">
      <c r="A5256">
        <v>178.68375</v>
      </c>
      <c r="B5256">
        <v>1471.830078</v>
      </c>
      <c r="C5256">
        <v>-48389.972655999998</v>
      </c>
      <c r="D5256">
        <v>23012.816406000002</v>
      </c>
      <c r="E5256">
        <v>5.9490000000000001E-2</v>
      </c>
      <c r="F5256">
        <v>9.9603350000000006</v>
      </c>
      <c r="G5256">
        <v>-0.38544299999999998</v>
      </c>
      <c r="H5256">
        <v>2.1881000000000001E-2</v>
      </c>
      <c r="I5256">
        <v>7.9340000000000001E-3</v>
      </c>
      <c r="J5256">
        <v>-9.1839999999999995E-3</v>
      </c>
      <c r="K5256">
        <v>1016.899963</v>
      </c>
      <c r="L5256">
        <v>39.241523999999998</v>
      </c>
      <c r="W5256">
        <f t="shared" si="82"/>
        <v>53603.595554432686</v>
      </c>
    </row>
    <row r="5257" spans="1:23" x14ac:dyDescent="0.3">
      <c r="A5257">
        <v>178.69499999999999</v>
      </c>
      <c r="B5257">
        <v>1538.871216</v>
      </c>
      <c r="C5257">
        <v>-48397.171875</v>
      </c>
      <c r="D5257">
        <v>23086.015625</v>
      </c>
      <c r="E5257">
        <v>5.5301999999999997E-2</v>
      </c>
      <c r="F5257">
        <v>9.9562840000000001</v>
      </c>
      <c r="G5257">
        <v>-0.39108100000000001</v>
      </c>
      <c r="H5257">
        <v>5.646E-3</v>
      </c>
      <c r="I5257">
        <v>5.0559999999999997E-3</v>
      </c>
      <c r="J5257">
        <v>-5.8690000000000001E-3</v>
      </c>
      <c r="K5257">
        <v>1016.899963</v>
      </c>
      <c r="L5257">
        <v>39.241523999999998</v>
      </c>
      <c r="W5257">
        <f t="shared" si="82"/>
        <v>53643.438438969111</v>
      </c>
    </row>
    <row r="5258" spans="1:23" x14ac:dyDescent="0.3">
      <c r="A5258">
        <v>178.70625000000001</v>
      </c>
      <c r="B5258">
        <v>1440.8801269999999</v>
      </c>
      <c r="C5258">
        <v>-48374.269530999998</v>
      </c>
      <c r="D5258">
        <v>22984.535156000002</v>
      </c>
      <c r="E5258">
        <v>4.3200000000000002E-2</v>
      </c>
      <c r="F5258">
        <v>9.9544379999999997</v>
      </c>
      <c r="G5258">
        <v>-0.37763600000000003</v>
      </c>
      <c r="H5258">
        <v>-1.0591E-2</v>
      </c>
      <c r="I5258">
        <v>3.4810000000000002E-3</v>
      </c>
      <c r="J5258">
        <v>-3.1319999999999998E-3</v>
      </c>
      <c r="K5258">
        <v>1016.929993</v>
      </c>
      <c r="L5258">
        <v>39.243865999999997</v>
      </c>
      <c r="W5258">
        <f t="shared" si="82"/>
        <v>53576.440200293437</v>
      </c>
    </row>
    <row r="5259" spans="1:23" x14ac:dyDescent="0.3">
      <c r="A5259">
        <v>178.7175</v>
      </c>
      <c r="B5259">
        <v>1434.9235839999999</v>
      </c>
      <c r="C5259">
        <v>-48444.25</v>
      </c>
      <c r="D5259">
        <v>23015.505859000001</v>
      </c>
      <c r="E5259">
        <v>4.9079999999999999E-2</v>
      </c>
      <c r="F5259">
        <v>9.9597090000000001</v>
      </c>
      <c r="G5259">
        <v>-0.38522600000000001</v>
      </c>
      <c r="H5259">
        <v>-1.8866999999999998E-2</v>
      </c>
      <c r="I5259">
        <v>1.8979999999999999E-3</v>
      </c>
      <c r="J5259">
        <v>-2.091E-3</v>
      </c>
      <c r="K5259">
        <v>1016.929993</v>
      </c>
      <c r="L5259">
        <v>39.243865999999997</v>
      </c>
      <c r="W5259">
        <f t="shared" si="82"/>
        <v>53652.75271316545</v>
      </c>
    </row>
    <row r="5260" spans="1:23" x14ac:dyDescent="0.3">
      <c r="A5260">
        <v>178.72874999999999</v>
      </c>
      <c r="B5260">
        <v>1417.4267580000001</v>
      </c>
      <c r="C5260">
        <v>-48399.617187000003</v>
      </c>
      <c r="D5260">
        <v>22976.369140999999</v>
      </c>
      <c r="E5260">
        <v>4.2244999999999998E-2</v>
      </c>
      <c r="F5260">
        <v>9.9561170000000008</v>
      </c>
      <c r="G5260">
        <v>-0.380465</v>
      </c>
      <c r="H5260">
        <v>-2.6513999999999999E-2</v>
      </c>
      <c r="I5260">
        <v>-1.03E-4</v>
      </c>
      <c r="J5260">
        <v>4.6743450000000001E-5</v>
      </c>
      <c r="K5260">
        <v>1016.929993</v>
      </c>
      <c r="L5260">
        <v>39.243865999999997</v>
      </c>
      <c r="W5260">
        <f t="shared" si="82"/>
        <v>53595.201103885578</v>
      </c>
    </row>
    <row r="5261" spans="1:23" x14ac:dyDescent="0.3">
      <c r="A5261">
        <v>178.74</v>
      </c>
      <c r="B5261">
        <v>1444.2429199999999</v>
      </c>
      <c r="C5261">
        <v>-48472.472655999998</v>
      </c>
      <c r="D5261">
        <v>23045.302734000001</v>
      </c>
      <c r="E5261">
        <v>5.8441E-2</v>
      </c>
      <c r="F5261">
        <v>9.9589979999999994</v>
      </c>
      <c r="G5261">
        <v>-0.383774</v>
      </c>
      <c r="H5261">
        <v>-2.8783E-2</v>
      </c>
      <c r="I5261">
        <v>2.99E-4</v>
      </c>
      <c r="J5261">
        <v>1.46E-4</v>
      </c>
      <c r="K5261">
        <v>1016.929993</v>
      </c>
      <c r="L5261">
        <v>39.243865999999997</v>
      </c>
      <c r="W5261">
        <f t="shared" si="82"/>
        <v>53691.269505389289</v>
      </c>
    </row>
    <row r="5262" spans="1:23" x14ac:dyDescent="0.3">
      <c r="A5262">
        <v>178.75125</v>
      </c>
      <c r="B5262">
        <v>1520.7513429999999</v>
      </c>
      <c r="C5262">
        <v>-48437.804687000003</v>
      </c>
      <c r="D5262">
        <v>22887.814452999999</v>
      </c>
      <c r="E5262">
        <v>4.8883000000000003E-2</v>
      </c>
      <c r="F5262">
        <v>9.9506379999999996</v>
      </c>
      <c r="G5262">
        <v>-0.39760899999999999</v>
      </c>
      <c r="H5262">
        <v>-2.5437000000000001E-2</v>
      </c>
      <c r="I5262">
        <v>6.5704520000000002E-5</v>
      </c>
      <c r="J5262">
        <v>-7.9600000000000005E-4</v>
      </c>
      <c r="K5262">
        <v>1016.929993</v>
      </c>
      <c r="L5262">
        <v>39.243865999999997</v>
      </c>
      <c r="W5262">
        <f t="shared" si="82"/>
        <v>53594.642064092106</v>
      </c>
    </row>
    <row r="5263" spans="1:23" x14ac:dyDescent="0.3">
      <c r="A5263">
        <v>178.76249999999999</v>
      </c>
      <c r="B5263">
        <v>1425.9350589999999</v>
      </c>
      <c r="C5263">
        <v>-48447.851562000003</v>
      </c>
      <c r="D5263">
        <v>23029.664062</v>
      </c>
      <c r="E5263">
        <v>4.5686999999999998E-2</v>
      </c>
      <c r="F5263">
        <v>9.9569569999999992</v>
      </c>
      <c r="G5263">
        <v>-0.39427200000000001</v>
      </c>
      <c r="H5263">
        <v>-2.1187000000000001E-2</v>
      </c>
      <c r="I5263">
        <v>1.096E-3</v>
      </c>
      <c r="J5263">
        <v>-4.0749999999999996E-3</v>
      </c>
      <c r="K5263">
        <v>1016.929993</v>
      </c>
      <c r="L5263">
        <v>39.243865999999997</v>
      </c>
      <c r="W5263">
        <f t="shared" si="82"/>
        <v>53661.839686826293</v>
      </c>
    </row>
    <row r="5264" spans="1:23" x14ac:dyDescent="0.3">
      <c r="A5264">
        <v>178.77375000000001</v>
      </c>
      <c r="B5264">
        <v>1403.022461</v>
      </c>
      <c r="C5264">
        <v>-48483.804687000003</v>
      </c>
      <c r="D5264">
        <v>23020.775390999999</v>
      </c>
      <c r="E5264">
        <v>5.6660000000000002E-2</v>
      </c>
      <c r="F5264">
        <v>9.9701599999999999</v>
      </c>
      <c r="G5264">
        <v>-0.40590100000000001</v>
      </c>
      <c r="H5264">
        <v>-8.8310000000000003E-3</v>
      </c>
      <c r="I5264">
        <v>2.5790000000000001E-3</v>
      </c>
      <c r="J5264">
        <v>-7.626E-3</v>
      </c>
      <c r="K5264">
        <v>1016.929993</v>
      </c>
      <c r="L5264">
        <v>39.243865999999997</v>
      </c>
      <c r="W5264">
        <f t="shared" si="82"/>
        <v>53689.886278107406</v>
      </c>
    </row>
    <row r="5265" spans="1:23" x14ac:dyDescent="0.3">
      <c r="A5265">
        <v>178.785</v>
      </c>
      <c r="B5265">
        <v>1400.2261960000001</v>
      </c>
      <c r="C5265">
        <v>-48454.691405999998</v>
      </c>
      <c r="D5265">
        <v>23142.285156000002</v>
      </c>
      <c r="E5265">
        <v>5.3702E-2</v>
      </c>
      <c r="F5265">
        <v>9.9640389999999996</v>
      </c>
      <c r="G5265">
        <v>-0.39799400000000001</v>
      </c>
      <c r="H5265">
        <v>4.3699999999999998E-3</v>
      </c>
      <c r="I5265">
        <v>3.1830000000000001E-3</v>
      </c>
      <c r="J5265">
        <v>-1.2144E-2</v>
      </c>
      <c r="K5265">
        <v>1016.929993</v>
      </c>
      <c r="L5265">
        <v>39.243865999999997</v>
      </c>
      <c r="W5265">
        <f t="shared" si="82"/>
        <v>53715.762257388407</v>
      </c>
    </row>
    <row r="5266" spans="1:23" x14ac:dyDescent="0.3">
      <c r="A5266">
        <v>178.79624999999999</v>
      </c>
      <c r="B5266">
        <v>1522.6729740000001</v>
      </c>
      <c r="C5266">
        <v>-48484.398437000003</v>
      </c>
      <c r="D5266">
        <v>23048.591797000001</v>
      </c>
      <c r="E5266">
        <v>4.6099000000000001E-2</v>
      </c>
      <c r="F5266">
        <v>9.9665400000000002</v>
      </c>
      <c r="G5266">
        <v>-0.39083400000000001</v>
      </c>
      <c r="H5266">
        <v>1.6400000000000001E-2</v>
      </c>
      <c r="I5266">
        <v>5.5620000000000001E-3</v>
      </c>
      <c r="J5266">
        <v>-1.6626999999999999E-2</v>
      </c>
      <c r="K5266">
        <v>1016.929993</v>
      </c>
      <c r="L5266">
        <v>39.243865999999997</v>
      </c>
      <c r="W5266">
        <f t="shared" si="82"/>
        <v>53705.614311804071</v>
      </c>
    </row>
    <row r="5267" spans="1:23" x14ac:dyDescent="0.3">
      <c r="A5267">
        <v>178.8075</v>
      </c>
      <c r="B5267">
        <v>1529.4609370000001</v>
      </c>
      <c r="C5267">
        <v>-48462.878905999998</v>
      </c>
      <c r="D5267">
        <v>22929.486327999999</v>
      </c>
      <c r="E5267">
        <v>5.1531E-2</v>
      </c>
      <c r="F5267">
        <v>9.9640380000000004</v>
      </c>
      <c r="G5267">
        <v>-0.39013500000000001</v>
      </c>
      <c r="H5267">
        <v>3.5757999999999998E-2</v>
      </c>
      <c r="I5267">
        <v>8.286E-3</v>
      </c>
      <c r="J5267">
        <v>-2.2172000000000001E-2</v>
      </c>
      <c r="K5267">
        <v>1016.909973</v>
      </c>
      <c r="L5267">
        <v>39.251289</v>
      </c>
      <c r="W5267">
        <f t="shared" si="82"/>
        <v>53635.35425334084</v>
      </c>
    </row>
    <row r="5268" spans="1:23" x14ac:dyDescent="0.3">
      <c r="A5268">
        <v>178.81874999999999</v>
      </c>
      <c r="B5268">
        <v>1517.7698969999999</v>
      </c>
      <c r="C5268">
        <v>-48484.375</v>
      </c>
      <c r="D5268">
        <v>22957.164062</v>
      </c>
      <c r="E5268">
        <v>5.7017999999999999E-2</v>
      </c>
      <c r="F5268">
        <v>9.9581520000000001</v>
      </c>
      <c r="G5268">
        <v>-0.39390700000000001</v>
      </c>
      <c r="H5268">
        <v>4.6428999999999998E-2</v>
      </c>
      <c r="I5268">
        <v>1.0737E-2</v>
      </c>
      <c r="J5268">
        <v>-2.4615000000000001E-2</v>
      </c>
      <c r="K5268">
        <v>1016.909973</v>
      </c>
      <c r="L5268">
        <v>39.251289</v>
      </c>
      <c r="W5268">
        <f t="shared" si="82"/>
        <v>53666.280161479874</v>
      </c>
    </row>
    <row r="5269" spans="1:23" x14ac:dyDescent="0.3">
      <c r="A5269">
        <v>178.83</v>
      </c>
      <c r="B5269">
        <v>1487.0982670000001</v>
      </c>
      <c r="C5269">
        <v>-48441.386719000002</v>
      </c>
      <c r="D5269">
        <v>22970.138672000001</v>
      </c>
      <c r="E5269">
        <v>4.4021999999999999E-2</v>
      </c>
      <c r="F5269">
        <v>9.962135</v>
      </c>
      <c r="G5269">
        <v>-0.39043499999999998</v>
      </c>
      <c r="H5269">
        <v>4.9179E-2</v>
      </c>
      <c r="I5269">
        <v>1.0430999999999999E-2</v>
      </c>
      <c r="J5269">
        <v>-2.2305999999999999E-2</v>
      </c>
      <c r="K5269">
        <v>1016.909973</v>
      </c>
      <c r="L5269">
        <v>39.251289</v>
      </c>
      <c r="W5269">
        <f t="shared" si="82"/>
        <v>53632.14222018671</v>
      </c>
    </row>
    <row r="5270" spans="1:23" x14ac:dyDescent="0.3">
      <c r="A5270">
        <v>178.84125</v>
      </c>
      <c r="B5270">
        <v>1450.463379</v>
      </c>
      <c r="C5270">
        <v>-48454.246094000002</v>
      </c>
      <c r="D5270">
        <v>22932.990234000001</v>
      </c>
      <c r="E5270">
        <v>4.1064000000000003E-2</v>
      </c>
      <c r="F5270">
        <v>9.9560750000000002</v>
      </c>
      <c r="G5270">
        <v>-0.39851399999999998</v>
      </c>
      <c r="H5270">
        <v>5.1414000000000001E-2</v>
      </c>
      <c r="I5270">
        <v>1.1180000000000001E-2</v>
      </c>
      <c r="J5270">
        <v>-2.0983000000000002E-2</v>
      </c>
      <c r="K5270">
        <v>1016.909973</v>
      </c>
      <c r="L5270">
        <v>39.251289</v>
      </c>
      <c r="W5270">
        <f t="shared" si="82"/>
        <v>53626.857540084093</v>
      </c>
    </row>
    <row r="5271" spans="1:23" x14ac:dyDescent="0.3">
      <c r="A5271">
        <v>178.85249999999999</v>
      </c>
      <c r="B5271">
        <v>1411.8079829999999</v>
      </c>
      <c r="C5271">
        <v>-48456.683594000002</v>
      </c>
      <c r="D5271">
        <v>22971.300781000002</v>
      </c>
      <c r="E5271">
        <v>3.9896000000000001E-2</v>
      </c>
      <c r="F5271">
        <v>9.9606110000000001</v>
      </c>
      <c r="G5271">
        <v>-0.39838400000000002</v>
      </c>
      <c r="H5271">
        <v>5.1701999999999998E-2</v>
      </c>
      <c r="I5271">
        <v>1.1024000000000001E-2</v>
      </c>
      <c r="J5271">
        <v>-1.8529E-2</v>
      </c>
      <c r="K5271">
        <v>1016.909973</v>
      </c>
      <c r="L5271">
        <v>39.251289</v>
      </c>
      <c r="W5271">
        <f t="shared" si="82"/>
        <v>53644.422322186139</v>
      </c>
    </row>
    <row r="5272" spans="1:23" x14ac:dyDescent="0.3">
      <c r="A5272">
        <v>178.86375000000001</v>
      </c>
      <c r="B5272">
        <v>1434.5775149999999</v>
      </c>
      <c r="C5272">
        <v>-48406.070312000003</v>
      </c>
      <c r="D5272">
        <v>23119.642577999999</v>
      </c>
      <c r="E5272">
        <v>4.4976000000000002E-2</v>
      </c>
      <c r="F5272">
        <v>9.9647819999999996</v>
      </c>
      <c r="G5272">
        <v>-0.39404299999999998</v>
      </c>
      <c r="H5272">
        <v>4.6336000000000002E-2</v>
      </c>
      <c r="I5272">
        <v>1.0817E-2</v>
      </c>
      <c r="J5272">
        <v>-1.5493E-2</v>
      </c>
      <c r="K5272">
        <v>1016.909973</v>
      </c>
      <c r="L5272">
        <v>39.251289</v>
      </c>
      <c r="W5272">
        <f t="shared" si="82"/>
        <v>53663.055528280369</v>
      </c>
    </row>
    <row r="5273" spans="1:23" x14ac:dyDescent="0.3">
      <c r="A5273">
        <v>178.875</v>
      </c>
      <c r="B5273">
        <v>1317.6488039999999</v>
      </c>
      <c r="C5273">
        <v>-48419.03125</v>
      </c>
      <c r="D5273">
        <v>22940.007812</v>
      </c>
      <c r="E5273">
        <v>5.2949999999999997E-2</v>
      </c>
      <c r="F5273">
        <v>9.9562600000000003</v>
      </c>
      <c r="G5273">
        <v>-0.38535700000000001</v>
      </c>
      <c r="H5273">
        <v>3.805E-2</v>
      </c>
      <c r="I5273">
        <v>9.0329999999999994E-3</v>
      </c>
      <c r="J5273">
        <v>-1.2491E-2</v>
      </c>
      <c r="K5273">
        <v>1016.909973</v>
      </c>
      <c r="L5273">
        <v>39.251289</v>
      </c>
      <c r="W5273">
        <f t="shared" si="82"/>
        <v>53594.614878491106</v>
      </c>
    </row>
    <row r="5274" spans="1:23" x14ac:dyDescent="0.3">
      <c r="A5274">
        <v>178.88624999999999</v>
      </c>
      <c r="B5274">
        <v>1363.1395259999999</v>
      </c>
      <c r="C5274">
        <v>-48402.246094000002</v>
      </c>
      <c r="D5274">
        <v>22970.685547000001</v>
      </c>
      <c r="E5274">
        <v>5.2213000000000002E-2</v>
      </c>
      <c r="F5274">
        <v>9.9480039999999992</v>
      </c>
      <c r="G5274">
        <v>-0.38553900000000002</v>
      </c>
      <c r="H5274">
        <v>2.1356E-2</v>
      </c>
      <c r="I5274">
        <v>7.0990000000000003E-3</v>
      </c>
      <c r="J5274">
        <v>-8.0630000000000007E-3</v>
      </c>
      <c r="K5274">
        <v>1016.909973</v>
      </c>
      <c r="L5274">
        <v>39.251289</v>
      </c>
      <c r="W5274">
        <f t="shared" si="82"/>
        <v>53593.730704352318</v>
      </c>
    </row>
    <row r="5275" spans="1:23" x14ac:dyDescent="0.3">
      <c r="A5275">
        <v>178.89750000000001</v>
      </c>
      <c r="B5275">
        <v>1478.902832</v>
      </c>
      <c r="C5275">
        <v>-48429.996094000002</v>
      </c>
      <c r="D5275">
        <v>23052.107422000001</v>
      </c>
      <c r="E5275">
        <v>4.3878E-2</v>
      </c>
      <c r="F5275">
        <v>9.9634699999999992</v>
      </c>
      <c r="G5275">
        <v>-0.39192900000000003</v>
      </c>
      <c r="H5275">
        <v>5.7219999999999997E-3</v>
      </c>
      <c r="I5275">
        <v>4.9480000000000001E-3</v>
      </c>
      <c r="J5275">
        <v>-5.8599999999999998E-3</v>
      </c>
      <c r="K5275">
        <v>1016.909973</v>
      </c>
      <c r="L5275">
        <v>39.251289</v>
      </c>
      <c r="W5275">
        <f t="shared" si="82"/>
        <v>53656.792038350381</v>
      </c>
    </row>
    <row r="5276" spans="1:23" x14ac:dyDescent="0.3">
      <c r="A5276">
        <v>178.90875</v>
      </c>
      <c r="B5276">
        <v>1401.447144</v>
      </c>
      <c r="C5276">
        <v>-48433.597655999998</v>
      </c>
      <c r="D5276">
        <v>23037.421875</v>
      </c>
      <c r="E5276">
        <v>5.2511000000000002E-2</v>
      </c>
      <c r="F5276">
        <v>9.9626900000000003</v>
      </c>
      <c r="G5276">
        <v>-0.389401</v>
      </c>
      <c r="H5276">
        <v>-3.9690000000000003E-3</v>
      </c>
      <c r="I5276">
        <v>3.8430000000000001E-3</v>
      </c>
      <c r="J5276">
        <v>-5.4489999999999999E-3</v>
      </c>
      <c r="K5276">
        <v>1016.97998</v>
      </c>
      <c r="L5276">
        <v>39.246406999999998</v>
      </c>
      <c r="W5276">
        <f t="shared" si="82"/>
        <v>53651.656476267744</v>
      </c>
    </row>
    <row r="5277" spans="1:23" x14ac:dyDescent="0.3">
      <c r="A5277">
        <v>178.92</v>
      </c>
      <c r="B5277">
        <v>1381.5306399999999</v>
      </c>
      <c r="C5277">
        <v>-48426.296875</v>
      </c>
      <c r="D5277">
        <v>23138.681640999999</v>
      </c>
      <c r="E5277">
        <v>4.9818000000000001E-2</v>
      </c>
      <c r="F5277">
        <v>9.9722150000000003</v>
      </c>
      <c r="G5277">
        <v>-0.38319399999999998</v>
      </c>
      <c r="H5277">
        <v>-1.3388000000000001E-2</v>
      </c>
      <c r="I5277">
        <v>2.66E-3</v>
      </c>
      <c r="J5277">
        <v>-7.8200000000000003E-4</v>
      </c>
      <c r="K5277">
        <v>1016.97998</v>
      </c>
      <c r="L5277">
        <v>39.246406999999998</v>
      </c>
      <c r="W5277">
        <f t="shared" si="82"/>
        <v>53688.112688177484</v>
      </c>
    </row>
    <row r="5278" spans="1:23" x14ac:dyDescent="0.3">
      <c r="A5278">
        <v>178.93125000000001</v>
      </c>
      <c r="B5278">
        <v>1308.470703</v>
      </c>
      <c r="C5278">
        <v>-48410.851562000003</v>
      </c>
      <c r="D5278">
        <v>22896.845702999999</v>
      </c>
      <c r="E5278">
        <v>5.8585999999999999E-2</v>
      </c>
      <c r="F5278">
        <v>9.9482850000000003</v>
      </c>
      <c r="G5278">
        <v>-0.39125100000000002</v>
      </c>
      <c r="H5278">
        <v>-2.1149000000000001E-2</v>
      </c>
      <c r="I5278">
        <v>1.7700000000000001E-3</v>
      </c>
      <c r="J5278">
        <v>5.4199999999999995E-4</v>
      </c>
      <c r="K5278">
        <v>1016.97998</v>
      </c>
      <c r="L5278">
        <v>39.246406999999998</v>
      </c>
      <c r="W5278">
        <f t="shared" si="82"/>
        <v>53568.53729275793</v>
      </c>
    </row>
    <row r="5279" spans="1:23" x14ac:dyDescent="0.3">
      <c r="A5279">
        <v>178.9425</v>
      </c>
      <c r="B5279">
        <v>1330.3439940000001</v>
      </c>
      <c r="C5279">
        <v>-48442.84375</v>
      </c>
      <c r="D5279">
        <v>23074.796875</v>
      </c>
      <c r="E5279">
        <v>4.7323999999999998E-2</v>
      </c>
      <c r="F5279">
        <v>9.9590189999999996</v>
      </c>
      <c r="G5279">
        <v>-0.383934</v>
      </c>
      <c r="H5279">
        <v>-2.8367E-2</v>
      </c>
      <c r="I5279">
        <v>-4.08E-4</v>
      </c>
      <c r="J5279">
        <v>8.8400000000000002E-4</v>
      </c>
      <c r="K5279">
        <v>1016.97998</v>
      </c>
      <c r="L5279">
        <v>39.246406999999998</v>
      </c>
      <c r="W5279">
        <f t="shared" si="82"/>
        <v>53674.250591431599</v>
      </c>
    </row>
    <row r="5280" spans="1:23" x14ac:dyDescent="0.3">
      <c r="A5280">
        <v>178.95375000000001</v>
      </c>
      <c r="B5280">
        <v>1402.9273679999999</v>
      </c>
      <c r="C5280">
        <v>-48446.429687000003</v>
      </c>
      <c r="D5280">
        <v>23058.041015999999</v>
      </c>
      <c r="E5280">
        <v>4.1461999999999999E-2</v>
      </c>
      <c r="F5280">
        <v>9.9589850000000002</v>
      </c>
      <c r="G5280">
        <v>-0.38941700000000001</v>
      </c>
      <c r="H5280">
        <v>-2.5381999999999998E-2</v>
      </c>
      <c r="I5280">
        <v>-4.0327960000000001E-5</v>
      </c>
      <c r="J5280">
        <v>-1.114E-3</v>
      </c>
      <c r="K5280">
        <v>1016.97998</v>
      </c>
      <c r="L5280">
        <v>39.246406999999998</v>
      </c>
      <c r="W5280">
        <f t="shared" si="82"/>
        <v>53672.134391254243</v>
      </c>
    </row>
    <row r="5281" spans="1:23" x14ac:dyDescent="0.3">
      <c r="A5281">
        <v>178.965</v>
      </c>
      <c r="B5281">
        <v>1399.967163</v>
      </c>
      <c r="C5281">
        <v>-48429.25</v>
      </c>
      <c r="D5281">
        <v>22976.488281000002</v>
      </c>
      <c r="E5281">
        <v>4.7605000000000001E-2</v>
      </c>
      <c r="F5281">
        <v>9.9560790000000008</v>
      </c>
      <c r="G5281">
        <v>-0.37864300000000001</v>
      </c>
      <c r="H5281">
        <v>-2.1236000000000001E-2</v>
      </c>
      <c r="I5281">
        <v>1.2650000000000001E-3</v>
      </c>
      <c r="J5281">
        <v>-2.3029999999999999E-3</v>
      </c>
      <c r="K5281">
        <v>1016.97998</v>
      </c>
      <c r="L5281">
        <v>39.246406999999998</v>
      </c>
      <c r="W5281">
        <f t="shared" si="82"/>
        <v>53621.555155990289</v>
      </c>
    </row>
    <row r="5282" spans="1:23" x14ac:dyDescent="0.3">
      <c r="A5282">
        <v>178.97624999999999</v>
      </c>
      <c r="B5282">
        <v>1536.4970699999999</v>
      </c>
      <c r="C5282">
        <v>-48504.242187000003</v>
      </c>
      <c r="D5282">
        <v>23017.564452999999</v>
      </c>
      <c r="E5282">
        <v>4.5925000000000001E-2</v>
      </c>
      <c r="F5282">
        <v>9.9645969999999995</v>
      </c>
      <c r="G5282">
        <v>-0.36955500000000002</v>
      </c>
      <c r="H5282">
        <v>-1.2102E-2</v>
      </c>
      <c r="I5282">
        <v>1.5790000000000001E-3</v>
      </c>
      <c r="J5282">
        <v>-5.457E-3</v>
      </c>
      <c r="K5282">
        <v>1016.97998</v>
      </c>
      <c r="L5282">
        <v>39.246406999999998</v>
      </c>
      <c r="W5282">
        <f t="shared" si="82"/>
        <v>53710.619124427139</v>
      </c>
    </row>
    <row r="5283" spans="1:23" x14ac:dyDescent="0.3">
      <c r="A5283">
        <v>178.98750000000001</v>
      </c>
      <c r="B5283">
        <v>1471.445068</v>
      </c>
      <c r="C5283">
        <v>-48444.261719000002</v>
      </c>
      <c r="D5283">
        <v>23040.904297000001</v>
      </c>
      <c r="E5283">
        <v>4.3725E-2</v>
      </c>
      <c r="F5283">
        <v>9.9651549999999993</v>
      </c>
      <c r="G5283">
        <v>-0.38438299999999997</v>
      </c>
      <c r="H5283">
        <v>3.3600000000000001E-3</v>
      </c>
      <c r="I5283">
        <v>3.5409999999999999E-3</v>
      </c>
      <c r="J5283">
        <v>-9.4409999999999997E-3</v>
      </c>
      <c r="K5283">
        <v>1016.97998</v>
      </c>
      <c r="L5283">
        <v>39.246406999999998</v>
      </c>
      <c r="W5283">
        <f t="shared" si="82"/>
        <v>53664.652378550105</v>
      </c>
    </row>
    <row r="5284" spans="1:23" x14ac:dyDescent="0.3">
      <c r="A5284">
        <v>178.99875</v>
      </c>
      <c r="B5284">
        <v>1383.498169</v>
      </c>
      <c r="C5284">
        <v>-48483.644530999998</v>
      </c>
      <c r="D5284">
        <v>23045.451172000001</v>
      </c>
      <c r="E5284">
        <v>5.0410000000000003E-2</v>
      </c>
      <c r="F5284">
        <v>9.9639509999999998</v>
      </c>
      <c r="G5284">
        <v>-0.37510700000000002</v>
      </c>
      <c r="H5284">
        <v>1.5330999999999999E-2</v>
      </c>
      <c r="I5284">
        <v>6.2870000000000001E-3</v>
      </c>
      <c r="J5284">
        <v>-1.3927999999999999E-2</v>
      </c>
      <c r="K5284">
        <v>1016.97998</v>
      </c>
      <c r="L5284">
        <v>39.246406999999998</v>
      </c>
      <c r="W5284">
        <f t="shared" si="82"/>
        <v>53699.820054754644</v>
      </c>
    </row>
    <row r="5285" spans="1:23" x14ac:dyDescent="0.3">
      <c r="A5285">
        <v>179.01</v>
      </c>
      <c r="B5285">
        <v>1386.984009</v>
      </c>
      <c r="C5285">
        <v>-48464.296875</v>
      </c>
      <c r="D5285">
        <v>23046.382812</v>
      </c>
      <c r="E5285">
        <v>5.9755000000000003E-2</v>
      </c>
      <c r="F5285">
        <v>9.9561910000000005</v>
      </c>
      <c r="G5285">
        <v>-0.384654</v>
      </c>
      <c r="H5285">
        <v>2.4819000000000001E-2</v>
      </c>
      <c r="I5285">
        <v>7.2370000000000004E-3</v>
      </c>
      <c r="J5285">
        <v>-1.7942E-2</v>
      </c>
      <c r="K5285">
        <v>1016.959961</v>
      </c>
      <c r="L5285">
        <v>39.251289</v>
      </c>
      <c r="W5285">
        <f t="shared" si="82"/>
        <v>53682.842295714981</v>
      </c>
    </row>
    <row r="5286" spans="1:23" x14ac:dyDescent="0.3">
      <c r="A5286">
        <v>179.02125000000001</v>
      </c>
      <c r="B5286">
        <v>1519.849731</v>
      </c>
      <c r="C5286">
        <v>-48471.105469000002</v>
      </c>
      <c r="D5286">
        <v>23101.099609000001</v>
      </c>
      <c r="E5286">
        <v>6.1683000000000002E-2</v>
      </c>
      <c r="F5286">
        <v>9.9488749999999992</v>
      </c>
      <c r="G5286">
        <v>-0.37854500000000002</v>
      </c>
      <c r="H5286">
        <v>3.8476000000000003E-2</v>
      </c>
      <c r="I5286">
        <v>8.6999999999999994E-3</v>
      </c>
      <c r="J5286">
        <v>-2.0192000000000002E-2</v>
      </c>
      <c r="K5286">
        <v>1016.959961</v>
      </c>
      <c r="L5286">
        <v>39.251289</v>
      </c>
      <c r="W5286">
        <f t="shared" si="82"/>
        <v>53716.094531682793</v>
      </c>
    </row>
    <row r="5287" spans="1:23" x14ac:dyDescent="0.3">
      <c r="A5287">
        <v>179.0325</v>
      </c>
      <c r="B5287">
        <v>1464.572388</v>
      </c>
      <c r="C5287">
        <v>-48475.601562000003</v>
      </c>
      <c r="D5287">
        <v>22891.177734000001</v>
      </c>
      <c r="E5287">
        <v>4.6544000000000002E-2</v>
      </c>
      <c r="F5287">
        <v>9.9540609999999994</v>
      </c>
      <c r="G5287">
        <v>-0.38573600000000002</v>
      </c>
      <c r="H5287">
        <v>4.9882000000000003E-2</v>
      </c>
      <c r="I5287">
        <v>1.0576E-2</v>
      </c>
      <c r="J5287">
        <v>-2.2799E-2</v>
      </c>
      <c r="K5287">
        <v>1016.959961</v>
      </c>
      <c r="L5287">
        <v>39.251289</v>
      </c>
      <c r="W5287">
        <f t="shared" si="82"/>
        <v>53628.676443923607</v>
      </c>
    </row>
    <row r="5288" spans="1:23" x14ac:dyDescent="0.3">
      <c r="A5288">
        <v>179.04374999999999</v>
      </c>
      <c r="B5288">
        <v>1417.4770510000001</v>
      </c>
      <c r="C5288">
        <v>-48457.722655999998</v>
      </c>
      <c r="D5288">
        <v>22979.980468999998</v>
      </c>
      <c r="E5288">
        <v>4.7045999999999998E-2</v>
      </c>
      <c r="F5288">
        <v>9.9616030000000002</v>
      </c>
      <c r="G5288">
        <v>-0.39248899999999998</v>
      </c>
      <c r="H5288">
        <v>5.3303999999999997E-2</v>
      </c>
      <c r="I5288">
        <v>1.1965E-2</v>
      </c>
      <c r="J5288">
        <v>-2.2162000000000001E-2</v>
      </c>
      <c r="K5288">
        <v>1016.959961</v>
      </c>
      <c r="L5288">
        <v>39.251289</v>
      </c>
      <c r="W5288">
        <f t="shared" si="82"/>
        <v>53649.227660345197</v>
      </c>
    </row>
    <row r="5289" spans="1:23" x14ac:dyDescent="0.3">
      <c r="A5289">
        <v>179.05500000000001</v>
      </c>
      <c r="B5289">
        <v>1532.0776370000001</v>
      </c>
      <c r="C5289">
        <v>-48465.984375</v>
      </c>
      <c r="D5289">
        <v>22868.595702999999</v>
      </c>
      <c r="E5289">
        <v>4.3164000000000001E-2</v>
      </c>
      <c r="F5289">
        <v>9.9581839999999993</v>
      </c>
      <c r="G5289">
        <v>-0.38410499999999997</v>
      </c>
      <c r="H5289">
        <v>5.3470999999999998E-2</v>
      </c>
      <c r="I5289">
        <v>1.1233999999999999E-2</v>
      </c>
      <c r="J5289">
        <v>-1.9739E-2</v>
      </c>
      <c r="K5289">
        <v>1016.959961</v>
      </c>
      <c r="L5289">
        <v>39.251289</v>
      </c>
      <c r="W5289">
        <f t="shared" si="82"/>
        <v>53612.233424385609</v>
      </c>
    </row>
    <row r="5290" spans="1:23" x14ac:dyDescent="0.3">
      <c r="A5290">
        <v>179.06625</v>
      </c>
      <c r="B5290">
        <v>1458.7667240000001</v>
      </c>
      <c r="C5290">
        <v>-48455.359375</v>
      </c>
      <c r="D5290">
        <v>22930.765625</v>
      </c>
      <c r="E5290">
        <v>4.2667999999999998E-2</v>
      </c>
      <c r="F5290">
        <v>9.9436119999999999</v>
      </c>
      <c r="G5290">
        <v>-0.393007</v>
      </c>
      <c r="H5290">
        <v>4.6824999999999999E-2</v>
      </c>
      <c r="I5290">
        <v>1.0852000000000001E-2</v>
      </c>
      <c r="J5290">
        <v>-1.5277000000000001E-2</v>
      </c>
      <c r="K5290">
        <v>1016.959961</v>
      </c>
      <c r="L5290">
        <v>39.251289</v>
      </c>
      <c r="W5290">
        <f t="shared" si="82"/>
        <v>53627.13739016965</v>
      </c>
    </row>
    <row r="5291" spans="1:23" x14ac:dyDescent="0.3">
      <c r="A5291">
        <v>179.07749999999999</v>
      </c>
      <c r="B5291">
        <v>1447.7476810000001</v>
      </c>
      <c r="C5291">
        <v>-48423.097655999998</v>
      </c>
      <c r="D5291">
        <v>23147.558593999998</v>
      </c>
      <c r="E5291">
        <v>5.6239999999999998E-2</v>
      </c>
      <c r="F5291">
        <v>9.9545750000000002</v>
      </c>
      <c r="G5291">
        <v>-0.39850099999999999</v>
      </c>
      <c r="H5291">
        <v>3.8599000000000001E-2</v>
      </c>
      <c r="I5291">
        <v>8.8830000000000003E-3</v>
      </c>
      <c r="J5291">
        <v>-1.1427E-2</v>
      </c>
      <c r="K5291">
        <v>1016.959961</v>
      </c>
      <c r="L5291">
        <v>39.251289</v>
      </c>
      <c r="W5291">
        <f t="shared" si="82"/>
        <v>53690.798362596703</v>
      </c>
    </row>
    <row r="5292" spans="1:23" x14ac:dyDescent="0.3">
      <c r="A5292">
        <v>179.08875</v>
      </c>
      <c r="B5292">
        <v>1386.771362</v>
      </c>
      <c r="C5292">
        <v>-48394.890625</v>
      </c>
      <c r="D5292">
        <v>23024.425781000002</v>
      </c>
      <c r="E5292">
        <v>5.4373999999999999E-2</v>
      </c>
      <c r="F5292">
        <v>9.9596180000000007</v>
      </c>
      <c r="G5292">
        <v>-0.38492500000000002</v>
      </c>
      <c r="H5292">
        <v>2.8035999999999998E-2</v>
      </c>
      <c r="I5292">
        <v>8.548E-3</v>
      </c>
      <c r="J5292">
        <v>-9.3530000000000002E-3</v>
      </c>
      <c r="K5292">
        <v>1016.959961</v>
      </c>
      <c r="L5292">
        <v>39.251289</v>
      </c>
      <c r="W5292">
        <f t="shared" si="82"/>
        <v>53610.752242073169</v>
      </c>
    </row>
    <row r="5293" spans="1:23" x14ac:dyDescent="0.3">
      <c r="A5293">
        <v>179.1</v>
      </c>
      <c r="B5293">
        <v>1391.056274</v>
      </c>
      <c r="C5293">
        <v>-48426.519530999998</v>
      </c>
      <c r="D5293">
        <v>23025.96875</v>
      </c>
      <c r="E5293">
        <v>5.5300000000000002E-2</v>
      </c>
      <c r="F5293">
        <v>9.9607320000000001</v>
      </c>
      <c r="G5293">
        <v>-0.38659199999999999</v>
      </c>
      <c r="H5293">
        <v>1.6941999999999999E-2</v>
      </c>
      <c r="I5293">
        <v>7.3879999999999996E-3</v>
      </c>
      <c r="J5293">
        <v>-7.4110000000000001E-3</v>
      </c>
      <c r="K5293">
        <v>1016.929993</v>
      </c>
      <c r="L5293">
        <v>39.248748999999997</v>
      </c>
      <c r="W5293">
        <f t="shared" si="82"/>
        <v>53640.078936553917</v>
      </c>
    </row>
    <row r="5294" spans="1:23" x14ac:dyDescent="0.3">
      <c r="A5294">
        <v>179.11125000000001</v>
      </c>
      <c r="B5294">
        <v>1345.728149</v>
      </c>
      <c r="C5294">
        <v>-48426.410155999998</v>
      </c>
      <c r="D5294">
        <v>23096.794922000001</v>
      </c>
      <c r="E5294">
        <v>3.7619E-2</v>
      </c>
      <c r="F5294">
        <v>9.9588230000000006</v>
      </c>
      <c r="G5294">
        <v>-0.39557199999999998</v>
      </c>
      <c r="H5294">
        <v>3.2820000000000002E-3</v>
      </c>
      <c r="I5294">
        <v>5.6140000000000001E-3</v>
      </c>
      <c r="J5294">
        <v>-4.5630000000000002E-3</v>
      </c>
      <c r="K5294">
        <v>1016.929993</v>
      </c>
      <c r="L5294">
        <v>39.248748999999997</v>
      </c>
      <c r="W5294">
        <f t="shared" si="82"/>
        <v>53669.266070229387</v>
      </c>
    </row>
    <row r="5295" spans="1:23" x14ac:dyDescent="0.3">
      <c r="A5295">
        <v>179.1225</v>
      </c>
      <c r="B5295">
        <v>1416.3638920000001</v>
      </c>
      <c r="C5295">
        <v>-48445.960937000003</v>
      </c>
      <c r="D5295">
        <v>23141.392577999999</v>
      </c>
      <c r="E5295">
        <v>5.0285999999999997E-2</v>
      </c>
      <c r="F5295">
        <v>9.9643820000000005</v>
      </c>
      <c r="G5295">
        <v>-0.39243400000000001</v>
      </c>
      <c r="H5295">
        <v>-1.017E-2</v>
      </c>
      <c r="I5295">
        <v>2.3050000000000002E-3</v>
      </c>
      <c r="J5295">
        <v>-1.4890000000000001E-3</v>
      </c>
      <c r="K5295">
        <v>1016.929993</v>
      </c>
      <c r="L5295">
        <v>39.248748999999997</v>
      </c>
      <c r="W5295">
        <f t="shared" si="82"/>
        <v>53707.925562555523</v>
      </c>
    </row>
    <row r="5296" spans="1:23" x14ac:dyDescent="0.3">
      <c r="A5296">
        <v>179.13374999999999</v>
      </c>
      <c r="B5296">
        <v>1348.6604</v>
      </c>
      <c r="C5296">
        <v>-48444.574219000002</v>
      </c>
      <c r="D5296">
        <v>22958.806640999999</v>
      </c>
      <c r="E5296">
        <v>5.1782000000000002E-2</v>
      </c>
      <c r="F5296">
        <v>9.9580839999999995</v>
      </c>
      <c r="G5296">
        <v>-0.39018999999999998</v>
      </c>
      <c r="H5296">
        <v>-2.0079E-2</v>
      </c>
      <c r="I5296">
        <v>1.0460000000000001E-3</v>
      </c>
      <c r="J5296">
        <v>3.7300000000000001E-4</v>
      </c>
      <c r="K5296">
        <v>1016.929993</v>
      </c>
      <c r="L5296">
        <v>39.248748999999997</v>
      </c>
      <c r="W5296">
        <f t="shared" si="82"/>
        <v>53626.508915960148</v>
      </c>
    </row>
    <row r="5297" spans="1:23" x14ac:dyDescent="0.3">
      <c r="A5297">
        <v>179.14500000000001</v>
      </c>
      <c r="B5297">
        <v>1423.4365230000001</v>
      </c>
      <c r="C5297">
        <v>-48451.703125</v>
      </c>
      <c r="D5297">
        <v>22934.833984000001</v>
      </c>
      <c r="E5297">
        <v>5.5572999999999997E-2</v>
      </c>
      <c r="F5297">
        <v>9.9606709999999996</v>
      </c>
      <c r="G5297">
        <v>-0.38600000000000001</v>
      </c>
      <c r="H5297">
        <v>-2.9389999999999999E-2</v>
      </c>
      <c r="I5297">
        <v>-3.9199999999999999E-4</v>
      </c>
      <c r="J5297">
        <v>1.954E-3</v>
      </c>
      <c r="K5297">
        <v>1016.929993</v>
      </c>
      <c r="L5297">
        <v>39.248748999999997</v>
      </c>
      <c r="W5297">
        <f t="shared" si="82"/>
        <v>53624.624167650691</v>
      </c>
    </row>
    <row r="5298" spans="1:23" x14ac:dyDescent="0.3">
      <c r="A5298">
        <v>179.15625</v>
      </c>
      <c r="B5298">
        <v>1441.349487</v>
      </c>
      <c r="C5298">
        <v>-48449.25</v>
      </c>
      <c r="D5298">
        <v>23035.673827999999</v>
      </c>
      <c r="E5298">
        <v>5.6238000000000003E-2</v>
      </c>
      <c r="F5298">
        <v>9.9694669999999999</v>
      </c>
      <c r="G5298">
        <v>-0.38136999999999999</v>
      </c>
      <c r="H5298">
        <v>-2.7567999999999999E-2</v>
      </c>
      <c r="I5298">
        <v>4.5800000000000002E-4</v>
      </c>
      <c r="J5298">
        <v>1.322E-3</v>
      </c>
      <c r="K5298">
        <v>1016.929993</v>
      </c>
      <c r="L5298">
        <v>39.248748999999997</v>
      </c>
      <c r="W5298">
        <f t="shared" si="82"/>
        <v>53666.093416757845</v>
      </c>
    </row>
    <row r="5299" spans="1:23" x14ac:dyDescent="0.3">
      <c r="A5299">
        <v>179.16749999999999</v>
      </c>
      <c r="B5299">
        <v>1577.9848629999999</v>
      </c>
      <c r="C5299">
        <v>-48403.347655999998</v>
      </c>
      <c r="D5299">
        <v>22955.521484000001</v>
      </c>
      <c r="E5299">
        <v>5.3906000000000003E-2</v>
      </c>
      <c r="F5299">
        <v>9.9651019999999999</v>
      </c>
      <c r="G5299">
        <v>-0.37973000000000001</v>
      </c>
      <c r="H5299">
        <v>-2.3557999999999999E-2</v>
      </c>
      <c r="I5299">
        <v>3.68E-4</v>
      </c>
      <c r="J5299">
        <v>2.4699999999999999E-4</v>
      </c>
      <c r="K5299">
        <v>1016.929993</v>
      </c>
      <c r="L5299">
        <v>39.248748999999997</v>
      </c>
      <c r="W5299">
        <f t="shared" si="82"/>
        <v>53594.123438468916</v>
      </c>
    </row>
    <row r="5300" spans="1:23" x14ac:dyDescent="0.3">
      <c r="A5300">
        <v>179.17875000000001</v>
      </c>
      <c r="B5300">
        <v>1402.344116</v>
      </c>
      <c r="C5300">
        <v>-48408.570312000003</v>
      </c>
      <c r="D5300">
        <v>22978.236327999999</v>
      </c>
      <c r="E5300">
        <v>4.7393999999999999E-2</v>
      </c>
      <c r="F5300">
        <v>9.9495629999999995</v>
      </c>
      <c r="G5300">
        <v>-0.38687300000000002</v>
      </c>
      <c r="H5300">
        <v>-1.4231000000000001E-2</v>
      </c>
      <c r="I5300">
        <v>1.1739999999999999E-3</v>
      </c>
      <c r="J5300">
        <v>-4.7140000000000003E-3</v>
      </c>
      <c r="K5300">
        <v>1016.929993</v>
      </c>
      <c r="L5300">
        <v>39.248748999999997</v>
      </c>
      <c r="W5300">
        <f t="shared" si="82"/>
        <v>53603.690110074953</v>
      </c>
    </row>
    <row r="5301" spans="1:23" x14ac:dyDescent="0.3">
      <c r="A5301">
        <v>179.19</v>
      </c>
      <c r="B5301">
        <v>1445.6944579999999</v>
      </c>
      <c r="C5301">
        <v>-48387.964844000002</v>
      </c>
      <c r="D5301">
        <v>22983.949218999998</v>
      </c>
      <c r="E5301">
        <v>4.9124000000000001E-2</v>
      </c>
      <c r="F5301">
        <v>9.9643420000000003</v>
      </c>
      <c r="G5301">
        <v>-0.38960699999999998</v>
      </c>
      <c r="H5301">
        <v>-6.7270000000000003E-3</v>
      </c>
      <c r="I5301">
        <v>2.1849999999999999E-3</v>
      </c>
      <c r="J5301">
        <v>-9.2750000000000003E-3</v>
      </c>
      <c r="K5301">
        <v>1016.929993</v>
      </c>
      <c r="L5301">
        <v>39.248748999999997</v>
      </c>
      <c r="W5301">
        <f t="shared" si="82"/>
        <v>53588.68440176193</v>
      </c>
    </row>
    <row r="5302" spans="1:23" x14ac:dyDescent="0.3">
      <c r="A5302">
        <v>179.20124999999999</v>
      </c>
      <c r="B5302">
        <v>1449.3413089999999</v>
      </c>
      <c r="C5302">
        <v>-48427.5</v>
      </c>
      <c r="D5302">
        <v>22977.519531000002</v>
      </c>
      <c r="E5302">
        <v>4.7578000000000002E-2</v>
      </c>
      <c r="F5302">
        <v>9.9582470000000001</v>
      </c>
      <c r="G5302">
        <v>-0.38699699999999998</v>
      </c>
      <c r="H5302">
        <v>8.4690000000000008E-3</v>
      </c>
      <c r="I5302">
        <v>4.5129999999999997E-3</v>
      </c>
      <c r="J5302">
        <v>-1.3271E-2</v>
      </c>
      <c r="K5302">
        <v>1016.969971</v>
      </c>
      <c r="L5302">
        <v>39.248748999999997</v>
      </c>
      <c r="W5302">
        <f t="shared" si="82"/>
        <v>53621.728341013593</v>
      </c>
    </row>
    <row r="5303" spans="1:23" x14ac:dyDescent="0.3">
      <c r="A5303">
        <v>179.21250000000001</v>
      </c>
      <c r="B5303">
        <v>1494.111938</v>
      </c>
      <c r="C5303">
        <v>-48428.722655999998</v>
      </c>
      <c r="D5303">
        <v>22960.384765999999</v>
      </c>
      <c r="E5303">
        <v>4.5110999999999998E-2</v>
      </c>
      <c r="F5303">
        <v>9.9561019999999996</v>
      </c>
      <c r="G5303">
        <v>-0.38514700000000002</v>
      </c>
      <c r="H5303">
        <v>2.5222999999999999E-2</v>
      </c>
      <c r="I5303">
        <v>6.9760000000000004E-3</v>
      </c>
      <c r="J5303">
        <v>-1.9192000000000001E-2</v>
      </c>
      <c r="K5303">
        <v>1016.969971</v>
      </c>
      <c r="L5303">
        <v>39.248748999999997</v>
      </c>
      <c r="W5303">
        <f t="shared" si="82"/>
        <v>53616.721432569953</v>
      </c>
    </row>
    <row r="5304" spans="1:23" x14ac:dyDescent="0.3">
      <c r="A5304">
        <v>179.22375</v>
      </c>
      <c r="B5304">
        <v>1455.7353519999999</v>
      </c>
      <c r="C5304">
        <v>-48419.226562000003</v>
      </c>
      <c r="D5304">
        <v>23072.496093999998</v>
      </c>
      <c r="E5304">
        <v>4.5703000000000001E-2</v>
      </c>
      <c r="F5304">
        <v>9.9474540000000005</v>
      </c>
      <c r="G5304">
        <v>-0.387577</v>
      </c>
      <c r="H5304">
        <v>3.9952000000000001E-2</v>
      </c>
      <c r="I5304">
        <v>8.5889999999999994E-3</v>
      </c>
      <c r="J5304">
        <v>-2.2508E-2</v>
      </c>
      <c r="K5304">
        <v>1016.969971</v>
      </c>
      <c r="L5304">
        <v>39.248748999999997</v>
      </c>
      <c r="W5304">
        <f t="shared" si="82"/>
        <v>53655.202378567112</v>
      </c>
    </row>
    <row r="5305" spans="1:23" x14ac:dyDescent="0.3">
      <c r="A5305">
        <v>179.23500000000001</v>
      </c>
      <c r="B5305">
        <v>1405.517578</v>
      </c>
      <c r="C5305">
        <v>-48466.058594000002</v>
      </c>
      <c r="D5305">
        <v>22930.193359000001</v>
      </c>
      <c r="E5305">
        <v>5.0632999999999997E-2</v>
      </c>
      <c r="F5305">
        <v>9.9641610000000007</v>
      </c>
      <c r="G5305">
        <v>-0.38473099999999999</v>
      </c>
      <c r="H5305">
        <v>4.7378999999999998E-2</v>
      </c>
      <c r="I5305">
        <v>1.1058E-2</v>
      </c>
      <c r="J5305">
        <v>-2.3163E-2</v>
      </c>
      <c r="K5305">
        <v>1016.969971</v>
      </c>
      <c r="L5305">
        <v>39.248748999999997</v>
      </c>
      <c r="W5305">
        <f t="shared" si="82"/>
        <v>53635.138508073571</v>
      </c>
    </row>
    <row r="5306" spans="1:23" x14ac:dyDescent="0.3">
      <c r="A5306">
        <v>179.24625</v>
      </c>
      <c r="B5306">
        <v>1403.5195309999999</v>
      </c>
      <c r="C5306">
        <v>-48415.527344000002</v>
      </c>
      <c r="D5306">
        <v>23027.345702999999</v>
      </c>
      <c r="E5306">
        <v>5.8160999999999997E-2</v>
      </c>
      <c r="F5306">
        <v>9.9592810000000007</v>
      </c>
      <c r="G5306">
        <v>-0.39011600000000002</v>
      </c>
      <c r="H5306">
        <v>5.2888999999999999E-2</v>
      </c>
      <c r="I5306">
        <v>1.1434E-2</v>
      </c>
      <c r="J5306">
        <v>-2.3449000000000001E-2</v>
      </c>
      <c r="K5306">
        <v>1016.969971</v>
      </c>
      <c r="L5306">
        <v>39.248748999999997</v>
      </c>
      <c r="W5306">
        <f t="shared" si="82"/>
        <v>53631.071266542705</v>
      </c>
    </row>
    <row r="5307" spans="1:23" x14ac:dyDescent="0.3">
      <c r="A5307">
        <v>179.25749999999999</v>
      </c>
      <c r="B5307">
        <v>1627.668457</v>
      </c>
      <c r="C5307">
        <v>-48488.800780999998</v>
      </c>
      <c r="D5307">
        <v>22958.054687</v>
      </c>
      <c r="E5307">
        <v>6.0099E-2</v>
      </c>
      <c r="F5307">
        <v>9.9589569999999998</v>
      </c>
      <c r="G5307">
        <v>-0.38286599999999998</v>
      </c>
      <c r="H5307">
        <v>5.3400000000000003E-2</v>
      </c>
      <c r="I5307">
        <v>1.1195E-2</v>
      </c>
      <c r="J5307">
        <v>-1.9776999999999999E-2</v>
      </c>
      <c r="K5307">
        <v>1016.969971</v>
      </c>
      <c r="L5307">
        <v>39.248748999999997</v>
      </c>
      <c r="W5307">
        <f t="shared" si="82"/>
        <v>53673.879874634564</v>
      </c>
    </row>
    <row r="5308" spans="1:23" x14ac:dyDescent="0.3">
      <c r="A5308">
        <v>179.26875000000001</v>
      </c>
      <c r="B5308">
        <v>1396.3427730000001</v>
      </c>
      <c r="C5308">
        <v>-48434.183594000002</v>
      </c>
      <c r="D5308">
        <v>23037.869140999999</v>
      </c>
      <c r="E5308">
        <v>3.9446000000000002E-2</v>
      </c>
      <c r="F5308">
        <v>9.9560829999999996</v>
      </c>
      <c r="G5308">
        <v>-0.38520700000000002</v>
      </c>
      <c r="H5308">
        <v>4.9883999999999998E-2</v>
      </c>
      <c r="I5308">
        <v>1.0418999999999999E-2</v>
      </c>
      <c r="J5308">
        <v>-1.7233999999999999E-2</v>
      </c>
      <c r="K5308">
        <v>1016.969971</v>
      </c>
      <c r="L5308">
        <v>39.248748999999997</v>
      </c>
      <c r="W5308">
        <f t="shared" si="82"/>
        <v>53652.24439028481</v>
      </c>
    </row>
    <row r="5309" spans="1:23" x14ac:dyDescent="0.3">
      <c r="A5309">
        <v>179.28</v>
      </c>
      <c r="B5309">
        <v>1446.5081789999999</v>
      </c>
      <c r="C5309">
        <v>-48472.957030999998</v>
      </c>
      <c r="D5309">
        <v>22991.916015999999</v>
      </c>
      <c r="E5309">
        <v>5.3859999999999998E-2</v>
      </c>
      <c r="F5309">
        <v>9.9568879999999993</v>
      </c>
      <c r="G5309">
        <v>-0.40260899999999999</v>
      </c>
      <c r="H5309">
        <v>4.4350000000000001E-2</v>
      </c>
      <c r="I5309">
        <v>1.0415000000000001E-2</v>
      </c>
      <c r="J5309">
        <v>-1.4867999999999999E-2</v>
      </c>
      <c r="K5309">
        <v>1016.969971</v>
      </c>
      <c r="L5309">
        <v>39.248748999999997</v>
      </c>
      <c r="W5309">
        <f t="shared" si="82"/>
        <v>53668.875070452923</v>
      </c>
    </row>
    <row r="5310" spans="1:23" x14ac:dyDescent="0.3">
      <c r="A5310">
        <v>179.29124999999999</v>
      </c>
      <c r="B5310">
        <v>1373.6209719999999</v>
      </c>
      <c r="C5310">
        <v>-48461.011719000002</v>
      </c>
      <c r="D5310">
        <v>22977.742187</v>
      </c>
      <c r="E5310">
        <v>5.1499000000000003E-2</v>
      </c>
      <c r="F5310">
        <v>9.9533369999999994</v>
      </c>
      <c r="G5310">
        <v>-0.38988</v>
      </c>
      <c r="H5310">
        <v>3.2524999999999998E-2</v>
      </c>
      <c r="I5310">
        <v>8.5920000000000007E-3</v>
      </c>
      <c r="J5310">
        <v>-1.0881999999999999E-2</v>
      </c>
      <c r="K5310">
        <v>1016.969971</v>
      </c>
      <c r="L5310">
        <v>39.248748999999997</v>
      </c>
      <c r="W5310">
        <f t="shared" si="82"/>
        <v>53650.099043860231</v>
      </c>
    </row>
    <row r="5311" spans="1:23" x14ac:dyDescent="0.3">
      <c r="A5311">
        <v>179.30250000000001</v>
      </c>
      <c r="B5311">
        <v>1493.869751</v>
      </c>
      <c r="C5311">
        <v>-48475.546875</v>
      </c>
      <c r="D5311">
        <v>22971.464843999998</v>
      </c>
      <c r="E5311">
        <v>4.3336E-2</v>
      </c>
      <c r="F5311">
        <v>9.954618</v>
      </c>
      <c r="G5311">
        <v>-0.38544099999999998</v>
      </c>
      <c r="H5311">
        <v>1.9987999999999999E-2</v>
      </c>
      <c r="I5311">
        <v>6.8209999999999998E-3</v>
      </c>
      <c r="J5311">
        <v>-8.3300000000000006E-3</v>
      </c>
      <c r="K5311">
        <v>1016.9499510000001</v>
      </c>
      <c r="L5311">
        <v>39.256171999999999</v>
      </c>
      <c r="W5311">
        <f t="shared" si="82"/>
        <v>53663.75395685996</v>
      </c>
    </row>
    <row r="5312" spans="1:23" x14ac:dyDescent="0.3">
      <c r="A5312">
        <v>179.31375</v>
      </c>
      <c r="B5312">
        <v>1469.93335</v>
      </c>
      <c r="C5312">
        <v>-48467.640625</v>
      </c>
      <c r="D5312">
        <v>22865.716797000001</v>
      </c>
      <c r="E5312">
        <v>4.3790999999999997E-2</v>
      </c>
      <c r="F5312">
        <v>9.9498339999999992</v>
      </c>
      <c r="G5312">
        <v>-0.39462599999999998</v>
      </c>
      <c r="H5312">
        <v>1.854E-3</v>
      </c>
      <c r="I5312">
        <v>5.4250000000000001E-3</v>
      </c>
      <c r="J5312">
        <v>-5.3829999999999998E-3</v>
      </c>
      <c r="K5312">
        <v>1016.9499510000001</v>
      </c>
      <c r="L5312">
        <v>39.256171999999999</v>
      </c>
      <c r="W5312">
        <f t="shared" si="82"/>
        <v>53610.76287881194</v>
      </c>
    </row>
    <row r="5313" spans="1:23" x14ac:dyDescent="0.3">
      <c r="A5313">
        <v>179.32499999999999</v>
      </c>
      <c r="B5313">
        <v>1458.6567379999999</v>
      </c>
      <c r="C5313">
        <v>-48460.292969000002</v>
      </c>
      <c r="D5313">
        <v>23118.830077999999</v>
      </c>
      <c r="E5313">
        <v>4.104E-2</v>
      </c>
      <c r="F5313">
        <v>9.9552420000000001</v>
      </c>
      <c r="G5313">
        <v>-0.39868399999999998</v>
      </c>
      <c r="H5313">
        <v>-9.5770000000000004E-3</v>
      </c>
      <c r="I5313">
        <v>3.839E-3</v>
      </c>
      <c r="J5313">
        <v>-3.058E-3</v>
      </c>
      <c r="K5313">
        <v>1016.9499510000001</v>
      </c>
      <c r="L5313">
        <v>39.256171999999999</v>
      </c>
      <c r="W5313">
        <f t="shared" si="82"/>
        <v>53712.270276874922</v>
      </c>
    </row>
    <row r="5314" spans="1:23" x14ac:dyDescent="0.3">
      <c r="A5314">
        <v>179.33625000000001</v>
      </c>
      <c r="B5314">
        <v>1486.8607179999999</v>
      </c>
      <c r="C5314">
        <v>-48485.355469000002</v>
      </c>
      <c r="D5314">
        <v>23131.648437</v>
      </c>
      <c r="E5314">
        <v>4.9764999999999997E-2</v>
      </c>
      <c r="F5314">
        <v>9.9551549999999995</v>
      </c>
      <c r="G5314">
        <v>-0.39282</v>
      </c>
      <c r="H5314">
        <v>-2.2949000000000001E-2</v>
      </c>
      <c r="I5314">
        <v>7.8899999999999999E-4</v>
      </c>
      <c r="J5314">
        <v>-1.3129999999999999E-3</v>
      </c>
      <c r="K5314">
        <v>1016.9499510000001</v>
      </c>
      <c r="L5314">
        <v>39.256171999999999</v>
      </c>
      <c r="W5314">
        <f t="shared" ref="W5314:W5377" si="83">SQRT((B5314)^2+(C5314)^2+(D5314)^2)</f>
        <v>53741.172383592304</v>
      </c>
    </row>
    <row r="5315" spans="1:23" x14ac:dyDescent="0.3">
      <c r="A5315">
        <v>179.3475</v>
      </c>
      <c r="B5315">
        <v>1423.6750489999999</v>
      </c>
      <c r="C5315">
        <v>-48443.601562000003</v>
      </c>
      <c r="D5315">
        <v>23015.070312</v>
      </c>
      <c r="E5315">
        <v>6.0963999999999997E-2</v>
      </c>
      <c r="F5315">
        <v>9.9596199999999993</v>
      </c>
      <c r="G5315">
        <v>-0.38419799999999998</v>
      </c>
      <c r="H5315">
        <v>-2.8538999999999998E-2</v>
      </c>
      <c r="I5315">
        <v>-2.2954780000000001E-5</v>
      </c>
      <c r="J5315">
        <v>-1.4200000000000001E-4</v>
      </c>
      <c r="K5315">
        <v>1016.9499510000001</v>
      </c>
      <c r="L5315">
        <v>39.256171999999999</v>
      </c>
      <c r="W5315">
        <f t="shared" si="83"/>
        <v>53651.680723060839</v>
      </c>
    </row>
    <row r="5316" spans="1:23" x14ac:dyDescent="0.3">
      <c r="A5316">
        <v>179.35874999999999</v>
      </c>
      <c r="B5316">
        <v>1465.424683</v>
      </c>
      <c r="C5316">
        <v>-48488.695312000003</v>
      </c>
      <c r="D5316">
        <v>23006.361327999999</v>
      </c>
      <c r="E5316">
        <v>6.3547000000000006E-2</v>
      </c>
      <c r="F5316">
        <v>9.961805</v>
      </c>
      <c r="G5316">
        <v>-0.38188100000000003</v>
      </c>
      <c r="H5316">
        <v>-2.6141000000000001E-2</v>
      </c>
      <c r="I5316">
        <v>5.0600000000000005E-4</v>
      </c>
      <c r="J5316">
        <v>8.3948990000000005E-5</v>
      </c>
      <c r="K5316">
        <v>1016.9499510000001</v>
      </c>
      <c r="L5316">
        <v>39.256171999999999</v>
      </c>
      <c r="W5316">
        <f t="shared" si="83"/>
        <v>53689.79143297179</v>
      </c>
    </row>
    <row r="5317" spans="1:23" x14ac:dyDescent="0.3">
      <c r="A5317">
        <v>179.37</v>
      </c>
      <c r="B5317">
        <v>1571.3895259999999</v>
      </c>
      <c r="C5317">
        <v>-48423.179687000003</v>
      </c>
      <c r="D5317">
        <v>23004.017577999999</v>
      </c>
      <c r="E5317">
        <v>4.9362999999999997E-2</v>
      </c>
      <c r="F5317">
        <v>9.9484600000000007</v>
      </c>
      <c r="G5317">
        <v>-0.38868599999999998</v>
      </c>
      <c r="H5317">
        <v>-2.6032E-2</v>
      </c>
      <c r="I5317">
        <v>4.2700000000000002E-4</v>
      </c>
      <c r="J5317">
        <v>-1.6659999999999999E-3</v>
      </c>
      <c r="K5317">
        <v>1016.9499510000001</v>
      </c>
      <c r="L5317">
        <v>39.256171999999999</v>
      </c>
      <c r="W5317">
        <f t="shared" si="83"/>
        <v>53632.624593346583</v>
      </c>
    </row>
    <row r="5318" spans="1:23" x14ac:dyDescent="0.3">
      <c r="A5318">
        <v>179.38124999999999</v>
      </c>
      <c r="B5318">
        <v>1480.9110109999999</v>
      </c>
      <c r="C5318">
        <v>-48393.660155999998</v>
      </c>
      <c r="D5318">
        <v>23098.900390999999</v>
      </c>
      <c r="E5318">
        <v>4.6241999999999998E-2</v>
      </c>
      <c r="F5318">
        <v>9.9497789999999995</v>
      </c>
      <c r="G5318">
        <v>-0.385934</v>
      </c>
      <c r="H5318">
        <v>-2.0572E-2</v>
      </c>
      <c r="I5318">
        <v>-6.4800000000000003E-4</v>
      </c>
      <c r="J5318">
        <v>-4.1970000000000002E-3</v>
      </c>
      <c r="K5318">
        <v>1016.9499510000001</v>
      </c>
      <c r="L5318">
        <v>39.256171999999999</v>
      </c>
      <c r="W5318">
        <f t="shared" si="83"/>
        <v>53644.185518938233</v>
      </c>
    </row>
    <row r="5319" spans="1:23" x14ac:dyDescent="0.3">
      <c r="A5319">
        <v>179.39250000000001</v>
      </c>
      <c r="B5319">
        <v>1410.9887699999999</v>
      </c>
      <c r="C5319">
        <v>-48400.960937000003</v>
      </c>
      <c r="D5319">
        <v>22964.271484000001</v>
      </c>
      <c r="E5319">
        <v>4.3352000000000002E-2</v>
      </c>
      <c r="F5319">
        <v>9.9600080000000002</v>
      </c>
      <c r="G5319">
        <v>-0.39516699999999999</v>
      </c>
      <c r="H5319">
        <v>-7.1269999999999997E-3</v>
      </c>
      <c r="I5319">
        <v>2.7070000000000002E-3</v>
      </c>
      <c r="J5319">
        <v>-7.8980000000000005E-3</v>
      </c>
      <c r="K5319">
        <v>1016.9499510000001</v>
      </c>
      <c r="L5319">
        <v>39.256171999999999</v>
      </c>
      <c r="W5319">
        <f t="shared" si="83"/>
        <v>53591.059643609609</v>
      </c>
    </row>
    <row r="5320" spans="1:23" x14ac:dyDescent="0.3">
      <c r="A5320">
        <v>179.40375</v>
      </c>
      <c r="B5320">
        <v>1490.342163</v>
      </c>
      <c r="C5320">
        <v>-48376.492187000003</v>
      </c>
      <c r="D5320">
        <v>23025.779297000001</v>
      </c>
      <c r="E5320">
        <v>5.2081000000000002E-2</v>
      </c>
      <c r="F5320">
        <v>9.965166</v>
      </c>
      <c r="G5320">
        <v>-0.39089400000000002</v>
      </c>
      <c r="H5320">
        <v>9.0290000000000006E-3</v>
      </c>
      <c r="I5320">
        <v>5.0790000000000002E-3</v>
      </c>
      <c r="J5320">
        <v>-1.3025999999999999E-2</v>
      </c>
      <c r="K5320">
        <v>1016.9499510000001</v>
      </c>
      <c r="L5320">
        <v>39.253632000000003</v>
      </c>
      <c r="W5320">
        <f t="shared" si="83"/>
        <v>53597.505803123357</v>
      </c>
    </row>
    <row r="5321" spans="1:23" x14ac:dyDescent="0.3">
      <c r="A5321">
        <v>179.41499999999999</v>
      </c>
      <c r="B5321">
        <v>1438.4365230000001</v>
      </c>
      <c r="C5321">
        <v>-48426.691405999998</v>
      </c>
      <c r="D5321">
        <v>23049.347656000002</v>
      </c>
      <c r="E5321">
        <v>4.4044E-2</v>
      </c>
      <c r="F5321">
        <v>9.9528590000000001</v>
      </c>
      <c r="G5321">
        <v>-0.38636300000000001</v>
      </c>
      <c r="H5321">
        <v>2.3144999999999999E-2</v>
      </c>
      <c r="I5321">
        <v>6.7390000000000002E-3</v>
      </c>
      <c r="J5321">
        <v>-1.7656999999999999E-2</v>
      </c>
      <c r="K5321">
        <v>1016.9499510000001</v>
      </c>
      <c r="L5321">
        <v>39.253632000000003</v>
      </c>
      <c r="W5321">
        <f t="shared" si="83"/>
        <v>53651.523440903402</v>
      </c>
    </row>
    <row r="5322" spans="1:23" x14ac:dyDescent="0.3">
      <c r="A5322">
        <v>179.42625000000001</v>
      </c>
      <c r="B5322">
        <v>1381.1723629999999</v>
      </c>
      <c r="C5322">
        <v>-48406.320312000003</v>
      </c>
      <c r="D5322">
        <v>23142.986327999999</v>
      </c>
      <c r="E5322">
        <v>4.7507000000000001E-2</v>
      </c>
      <c r="F5322">
        <v>9.9567580000000007</v>
      </c>
      <c r="G5322">
        <v>-0.39572099999999999</v>
      </c>
      <c r="H5322">
        <v>3.6963999999999997E-2</v>
      </c>
      <c r="I5322">
        <v>9.3629999999999998E-3</v>
      </c>
      <c r="J5322">
        <v>-2.0622999999999999E-2</v>
      </c>
      <c r="K5322">
        <v>1016.9499510000001</v>
      </c>
      <c r="L5322">
        <v>39.253632000000003</v>
      </c>
      <c r="W5322">
        <f t="shared" si="83"/>
        <v>53671.941453819738</v>
      </c>
    </row>
    <row r="5323" spans="1:23" x14ac:dyDescent="0.3">
      <c r="A5323">
        <v>179.4375</v>
      </c>
      <c r="B5323">
        <v>1464.443726</v>
      </c>
      <c r="C5323">
        <v>-48453.25</v>
      </c>
      <c r="D5323">
        <v>23131.398437</v>
      </c>
      <c r="E5323">
        <v>3.8408999999999999E-2</v>
      </c>
      <c r="F5323">
        <v>9.9589420000000004</v>
      </c>
      <c r="G5323">
        <v>-0.38744400000000001</v>
      </c>
      <c r="H5323">
        <v>4.7835000000000003E-2</v>
      </c>
      <c r="I5323">
        <v>1.0155000000000001E-2</v>
      </c>
      <c r="J5323">
        <v>-2.4233999999999999E-2</v>
      </c>
      <c r="K5323">
        <v>1016.9499510000001</v>
      </c>
      <c r="L5323">
        <v>39.253632000000003</v>
      </c>
      <c r="W5323">
        <f t="shared" si="83"/>
        <v>53711.48503477042</v>
      </c>
    </row>
    <row r="5324" spans="1:23" x14ac:dyDescent="0.3">
      <c r="A5324">
        <v>179.44874999999999</v>
      </c>
      <c r="B5324">
        <v>1373.3248289999999</v>
      </c>
      <c r="C5324">
        <v>-48405.199219000002</v>
      </c>
      <c r="D5324">
        <v>23324.90625</v>
      </c>
      <c r="E5324">
        <v>5.8541000000000003E-2</v>
      </c>
      <c r="F5324">
        <v>9.9516430000000007</v>
      </c>
      <c r="G5324">
        <v>-0.40276800000000001</v>
      </c>
      <c r="H5324">
        <v>5.0178E-2</v>
      </c>
      <c r="I5324">
        <v>1.078E-2</v>
      </c>
      <c r="J5324">
        <v>-2.3095999999999998E-2</v>
      </c>
      <c r="K5324">
        <v>1016.9499510000001</v>
      </c>
      <c r="L5324">
        <v>39.253632000000003</v>
      </c>
      <c r="W5324">
        <f t="shared" si="83"/>
        <v>53749.424034944925</v>
      </c>
    </row>
    <row r="5325" spans="1:23" x14ac:dyDescent="0.3">
      <c r="A5325">
        <v>179.46</v>
      </c>
      <c r="B5325">
        <v>1367.6020510000001</v>
      </c>
      <c r="C5325">
        <v>-48469.289062000003</v>
      </c>
      <c r="D5325">
        <v>23059.080077999999</v>
      </c>
      <c r="E5325">
        <v>5.4457999999999999E-2</v>
      </c>
      <c r="F5325">
        <v>9.9617159999999991</v>
      </c>
      <c r="G5325">
        <v>-0.39298300000000003</v>
      </c>
      <c r="H5325">
        <v>5.4628999999999997E-2</v>
      </c>
      <c r="I5325">
        <v>1.0718E-2</v>
      </c>
      <c r="J5325">
        <v>-2.1496000000000001E-2</v>
      </c>
      <c r="K5325">
        <v>1016.9499510000001</v>
      </c>
      <c r="L5325">
        <v>39.253632000000003</v>
      </c>
      <c r="W5325">
        <f t="shared" si="83"/>
        <v>53692.303839463144</v>
      </c>
    </row>
    <row r="5326" spans="1:23" x14ac:dyDescent="0.3">
      <c r="A5326">
        <v>179.47125</v>
      </c>
      <c r="B5326">
        <v>1392.6446530000001</v>
      </c>
      <c r="C5326">
        <v>-48426.886719000002</v>
      </c>
      <c r="D5326">
        <v>23082.808593999998</v>
      </c>
      <c r="E5326">
        <v>5.0542999999999998E-2</v>
      </c>
      <c r="F5326">
        <v>9.9625380000000003</v>
      </c>
      <c r="G5326">
        <v>-0.39227600000000001</v>
      </c>
      <c r="H5326">
        <v>5.0483E-2</v>
      </c>
      <c r="I5326">
        <v>1.1159000000000001E-2</v>
      </c>
      <c r="J5326">
        <v>-1.6992E-2</v>
      </c>
      <c r="K5326">
        <v>1016.9499510000001</v>
      </c>
      <c r="L5326">
        <v>39.253632000000003</v>
      </c>
      <c r="W5326">
        <f t="shared" si="83"/>
        <v>53664.875561316905</v>
      </c>
    </row>
    <row r="5327" spans="1:23" x14ac:dyDescent="0.3">
      <c r="A5327">
        <v>179.48249999999999</v>
      </c>
      <c r="B5327">
        <v>1467.133789</v>
      </c>
      <c r="C5327">
        <v>-48452.546875</v>
      </c>
      <c r="D5327">
        <v>23105.833984000001</v>
      </c>
      <c r="E5327">
        <v>5.0347999999999997E-2</v>
      </c>
      <c r="F5327">
        <v>9.9559960000000007</v>
      </c>
      <c r="G5327">
        <v>-0.38470799999999999</v>
      </c>
      <c r="H5327">
        <v>4.3712000000000001E-2</v>
      </c>
      <c r="I5327">
        <v>1.0005E-2</v>
      </c>
      <c r="J5327">
        <v>-1.3892E-2</v>
      </c>
      <c r="K5327">
        <v>1016.9499510000001</v>
      </c>
      <c r="L5327">
        <v>39.253632000000003</v>
      </c>
      <c r="W5327">
        <f t="shared" si="83"/>
        <v>53699.919407063055</v>
      </c>
    </row>
    <row r="5328" spans="1:23" x14ac:dyDescent="0.3">
      <c r="A5328">
        <v>179.49375000000001</v>
      </c>
      <c r="B5328">
        <v>1530.5317379999999</v>
      </c>
      <c r="C5328">
        <v>-48450.160155999998</v>
      </c>
      <c r="D5328">
        <v>23086.386718999998</v>
      </c>
      <c r="E5328">
        <v>5.9824000000000002E-2</v>
      </c>
      <c r="F5328">
        <v>9.9664140000000003</v>
      </c>
      <c r="G5328">
        <v>-0.38448199999999999</v>
      </c>
      <c r="H5328">
        <v>3.3279000000000003E-2</v>
      </c>
      <c r="I5328">
        <v>8.0009999999999994E-3</v>
      </c>
      <c r="J5328">
        <v>-1.1065E-2</v>
      </c>
      <c r="K5328">
        <v>1016.9499510000001</v>
      </c>
      <c r="L5328">
        <v>39.253632000000003</v>
      </c>
      <c r="W5328">
        <f t="shared" si="83"/>
        <v>53691.170580294624</v>
      </c>
    </row>
    <row r="5329" spans="1:23" x14ac:dyDescent="0.3">
      <c r="A5329">
        <v>179.505</v>
      </c>
      <c r="B5329">
        <v>1416.6611330000001</v>
      </c>
      <c r="C5329">
        <v>-48437.121094000002</v>
      </c>
      <c r="D5329">
        <v>22947.943359000001</v>
      </c>
      <c r="E5329">
        <v>5.0309E-2</v>
      </c>
      <c r="F5329">
        <v>9.957001</v>
      </c>
      <c r="G5329">
        <v>-0.38513799999999998</v>
      </c>
      <c r="H5329">
        <v>1.7521999999999999E-2</v>
      </c>
      <c r="I5329">
        <v>6.8840000000000004E-3</v>
      </c>
      <c r="J5329">
        <v>-8.0490000000000006E-3</v>
      </c>
      <c r="K5329">
        <v>1016.9499510000001</v>
      </c>
      <c r="L5329">
        <v>39.256171999999999</v>
      </c>
      <c r="W5329">
        <f t="shared" si="83"/>
        <v>53616.879180426426</v>
      </c>
    </row>
    <row r="5330" spans="1:23" x14ac:dyDescent="0.3">
      <c r="A5330">
        <v>179.51625000000001</v>
      </c>
      <c r="B5330">
        <v>1408.8123780000001</v>
      </c>
      <c r="C5330">
        <v>-48465.074219000002</v>
      </c>
      <c r="D5330">
        <v>22969.513672000001</v>
      </c>
      <c r="E5330">
        <v>5.3586000000000002E-2</v>
      </c>
      <c r="F5330">
        <v>9.9646299999999997</v>
      </c>
      <c r="G5330">
        <v>-0.396374</v>
      </c>
      <c r="H5330">
        <v>5.7080000000000004E-3</v>
      </c>
      <c r="I5330">
        <v>5.2030000000000002E-3</v>
      </c>
      <c r="J5330">
        <v>-7.0039999999999998E-3</v>
      </c>
      <c r="K5330">
        <v>1016.9499510000001</v>
      </c>
      <c r="L5330">
        <v>39.256171999999999</v>
      </c>
      <c r="W5330">
        <f t="shared" si="83"/>
        <v>53651.157766610966</v>
      </c>
    </row>
    <row r="5331" spans="1:23" x14ac:dyDescent="0.3">
      <c r="A5331">
        <v>179.5275</v>
      </c>
      <c r="B5331">
        <v>1443.6175539999999</v>
      </c>
      <c r="C5331">
        <v>-48400.738280999998</v>
      </c>
      <c r="D5331">
        <v>23066.199218999998</v>
      </c>
      <c r="E5331">
        <v>4.8292000000000002E-2</v>
      </c>
      <c r="F5331">
        <v>9.9594539999999991</v>
      </c>
      <c r="G5331">
        <v>-0.393654</v>
      </c>
      <c r="H5331">
        <v>-5.3730000000000002E-3</v>
      </c>
      <c r="I5331">
        <v>3.48E-3</v>
      </c>
      <c r="J5331">
        <v>-2.8760000000000001E-3</v>
      </c>
      <c r="K5331">
        <v>1016.9499510000001</v>
      </c>
      <c r="L5331">
        <v>39.256171999999999</v>
      </c>
      <c r="W5331">
        <f t="shared" si="83"/>
        <v>53635.483070432696</v>
      </c>
    </row>
    <row r="5332" spans="1:23" x14ac:dyDescent="0.3">
      <c r="A5332">
        <v>179.53874999999999</v>
      </c>
      <c r="B5332">
        <v>1455.0429690000001</v>
      </c>
      <c r="C5332">
        <v>-48422.3125</v>
      </c>
      <c r="D5332">
        <v>22989.050781000002</v>
      </c>
      <c r="E5332">
        <v>4.2382000000000003E-2</v>
      </c>
      <c r="F5332">
        <v>9.9654600000000002</v>
      </c>
      <c r="G5332">
        <v>-0.39443899999999998</v>
      </c>
      <c r="H5332">
        <v>-1.516E-2</v>
      </c>
      <c r="I5332">
        <v>2.1090000000000002E-3</v>
      </c>
      <c r="J5332">
        <v>2.8200000000000002E-4</v>
      </c>
      <c r="K5332">
        <v>1016.9499510000001</v>
      </c>
      <c r="L5332">
        <v>39.256171999999999</v>
      </c>
      <c r="W5332">
        <f t="shared" si="83"/>
        <v>53622.140517706765</v>
      </c>
    </row>
    <row r="5333" spans="1:23" x14ac:dyDescent="0.3">
      <c r="A5333">
        <v>179.55</v>
      </c>
      <c r="B5333">
        <v>1320.6297609999999</v>
      </c>
      <c r="C5333">
        <v>-48411.476562000003</v>
      </c>
      <c r="D5333">
        <v>22944.355468999998</v>
      </c>
      <c r="E5333">
        <v>5.3592000000000001E-2</v>
      </c>
      <c r="F5333">
        <v>9.9595649999999996</v>
      </c>
      <c r="G5333">
        <v>-0.38900000000000001</v>
      </c>
      <c r="H5333">
        <v>-2.393E-2</v>
      </c>
      <c r="I5333">
        <v>9.1100000000000003E-4</v>
      </c>
      <c r="J5333">
        <v>2.2000000000000001E-4</v>
      </c>
      <c r="K5333">
        <v>1016.9499510000001</v>
      </c>
      <c r="L5333">
        <v>39.256171999999999</v>
      </c>
      <c r="W5333">
        <f t="shared" si="83"/>
        <v>53589.724516613678</v>
      </c>
    </row>
    <row r="5334" spans="1:23" x14ac:dyDescent="0.3">
      <c r="A5334">
        <v>179.56125</v>
      </c>
      <c r="B5334">
        <v>1501.345703</v>
      </c>
      <c r="C5334">
        <v>-48456.328125</v>
      </c>
      <c r="D5334">
        <v>22982.212890999999</v>
      </c>
      <c r="E5334">
        <v>5.1416999999999997E-2</v>
      </c>
      <c r="F5334">
        <v>9.9532779999999992</v>
      </c>
      <c r="G5334">
        <v>-0.39081399999999999</v>
      </c>
      <c r="H5334">
        <v>-2.8173E-2</v>
      </c>
      <c r="I5334">
        <v>-1.5100000000000001E-4</v>
      </c>
      <c r="J5334">
        <v>1.1050000000000001E-3</v>
      </c>
      <c r="K5334">
        <v>1016.9499510000001</v>
      </c>
      <c r="L5334">
        <v>39.256171999999999</v>
      </c>
      <c r="W5334">
        <f t="shared" si="83"/>
        <v>53651.205798610245</v>
      </c>
    </row>
    <row r="5335" spans="1:23" x14ac:dyDescent="0.3">
      <c r="A5335">
        <v>179.57249999999999</v>
      </c>
      <c r="B5335">
        <v>1404.925659</v>
      </c>
      <c r="C5335">
        <v>-48427.257812000003</v>
      </c>
      <c r="D5335">
        <v>23040.103515999999</v>
      </c>
      <c r="E5335">
        <v>5.2977000000000003E-2</v>
      </c>
      <c r="F5335">
        <v>9.9562249999999999</v>
      </c>
      <c r="G5335">
        <v>-0.395814</v>
      </c>
      <c r="H5335">
        <v>-2.5853999999999999E-2</v>
      </c>
      <c r="I5335">
        <v>1.1012630000000001E-5</v>
      </c>
      <c r="J5335">
        <v>4.6178360000000002E-5</v>
      </c>
      <c r="K5335">
        <v>1016.9499510000001</v>
      </c>
      <c r="L5335">
        <v>39.256171999999999</v>
      </c>
      <c r="W5335">
        <f t="shared" si="83"/>
        <v>53647.175930567188</v>
      </c>
    </row>
    <row r="5336" spans="1:23" x14ac:dyDescent="0.3">
      <c r="A5336">
        <v>179.58375000000001</v>
      </c>
      <c r="B5336">
        <v>1407.48938</v>
      </c>
      <c r="C5336">
        <v>-48437.121094000002</v>
      </c>
      <c r="D5336">
        <v>22973</v>
      </c>
      <c r="E5336">
        <v>5.0403000000000003E-2</v>
      </c>
      <c r="F5336">
        <v>9.9458590000000004</v>
      </c>
      <c r="G5336">
        <v>-0.39550099999999999</v>
      </c>
      <c r="H5336">
        <v>-1.9304999999999999E-2</v>
      </c>
      <c r="I5336">
        <v>1.4040000000000001E-3</v>
      </c>
      <c r="J5336">
        <v>-1.565E-3</v>
      </c>
      <c r="K5336">
        <v>1016.9499510000001</v>
      </c>
      <c r="L5336">
        <v>39.256171999999999</v>
      </c>
      <c r="W5336">
        <f t="shared" si="83"/>
        <v>53627.366663203145</v>
      </c>
    </row>
    <row r="5337" spans="1:23" x14ac:dyDescent="0.3">
      <c r="A5337">
        <v>179.595</v>
      </c>
      <c r="B5337">
        <v>1394.9643550000001</v>
      </c>
      <c r="C5337">
        <v>-48440.140625</v>
      </c>
      <c r="D5337">
        <v>23036.40625</v>
      </c>
      <c r="E5337">
        <v>5.0729999999999997E-2</v>
      </c>
      <c r="F5337">
        <v>9.9630980000000005</v>
      </c>
      <c r="G5337">
        <v>-0.39637099999999997</v>
      </c>
      <c r="H5337">
        <v>-6.3720000000000001E-3</v>
      </c>
      <c r="I5337">
        <v>2.9150000000000001E-3</v>
      </c>
      <c r="J5337">
        <v>-6.1609999999999998E-3</v>
      </c>
      <c r="K5337">
        <v>1016.9499510000001</v>
      </c>
      <c r="L5337">
        <v>39.256171999999999</v>
      </c>
      <c r="W5337">
        <f t="shared" si="83"/>
        <v>53656.958190308695</v>
      </c>
    </row>
    <row r="5338" spans="1:23" x14ac:dyDescent="0.3">
      <c r="A5338">
        <v>179.60624999999999</v>
      </c>
      <c r="B5338">
        <v>1312.3173830000001</v>
      </c>
      <c r="C5338">
        <v>-48406.355469000002</v>
      </c>
      <c r="D5338">
        <v>22978.484375</v>
      </c>
      <c r="E5338">
        <v>5.5164999999999999E-2</v>
      </c>
      <c r="F5338">
        <v>9.9750540000000001</v>
      </c>
      <c r="G5338">
        <v>-0.39025100000000001</v>
      </c>
      <c r="H5338">
        <v>6.8009999999999998E-3</v>
      </c>
      <c r="I5338">
        <v>4.6230000000000004E-3</v>
      </c>
      <c r="J5338">
        <v>-1.1048000000000001E-2</v>
      </c>
      <c r="K5338">
        <v>1016.899963</v>
      </c>
      <c r="L5338">
        <v>39.261054999999999</v>
      </c>
      <c r="W5338">
        <f t="shared" si="83"/>
        <v>53599.516517194716</v>
      </c>
    </row>
    <row r="5339" spans="1:23" x14ac:dyDescent="0.3">
      <c r="A5339">
        <v>179.61750000000001</v>
      </c>
      <c r="B5339">
        <v>1520.4991460000001</v>
      </c>
      <c r="C5339">
        <v>-48465.667969000002</v>
      </c>
      <c r="D5339">
        <v>22953.232422000001</v>
      </c>
      <c r="E5339">
        <v>5.6980999999999997E-2</v>
      </c>
      <c r="F5339">
        <v>9.9598239999999993</v>
      </c>
      <c r="G5339">
        <v>-0.38373800000000002</v>
      </c>
      <c r="H5339">
        <v>1.8461000000000002E-2</v>
      </c>
      <c r="I5339">
        <v>6.1289999999999999E-3</v>
      </c>
      <c r="J5339">
        <v>-1.6077000000000001E-2</v>
      </c>
      <c r="K5339">
        <v>1016.899963</v>
      </c>
      <c r="L5339">
        <v>39.261054999999999</v>
      </c>
      <c r="W5339">
        <f t="shared" si="83"/>
        <v>53647.775051279539</v>
      </c>
    </row>
    <row r="5340" spans="1:23" x14ac:dyDescent="0.3">
      <c r="A5340">
        <v>179.62875</v>
      </c>
      <c r="B5340">
        <v>1466.0850829999999</v>
      </c>
      <c r="C5340">
        <v>-48417.367187000003</v>
      </c>
      <c r="D5340">
        <v>22926.953125</v>
      </c>
      <c r="E5340">
        <v>5.5005999999999999E-2</v>
      </c>
      <c r="F5340">
        <v>9.9664990000000007</v>
      </c>
      <c r="G5340">
        <v>-0.389679</v>
      </c>
      <c r="H5340">
        <v>2.8878999999999998E-2</v>
      </c>
      <c r="I5340">
        <v>6.6730000000000001E-3</v>
      </c>
      <c r="J5340">
        <v>-1.9118E-2</v>
      </c>
      <c r="K5340">
        <v>1016.899963</v>
      </c>
      <c r="L5340">
        <v>39.261054999999999</v>
      </c>
      <c r="W5340">
        <f t="shared" si="83"/>
        <v>53591.380187370865</v>
      </c>
    </row>
    <row r="5341" spans="1:23" x14ac:dyDescent="0.3">
      <c r="A5341">
        <v>179.64</v>
      </c>
      <c r="B5341">
        <v>1392.3374020000001</v>
      </c>
      <c r="C5341">
        <v>-48407.773437000003</v>
      </c>
      <c r="D5341">
        <v>23034.224609000001</v>
      </c>
      <c r="E5341">
        <v>5.8456000000000001E-2</v>
      </c>
      <c r="F5341">
        <v>9.9600449999999991</v>
      </c>
      <c r="G5341">
        <v>-0.388125</v>
      </c>
      <c r="H5341">
        <v>4.3986999999999998E-2</v>
      </c>
      <c r="I5341">
        <v>9.4800000000000006E-3</v>
      </c>
      <c r="J5341">
        <v>-2.1058E-2</v>
      </c>
      <c r="K5341">
        <v>1016.899963</v>
      </c>
      <c r="L5341">
        <v>39.261054999999999</v>
      </c>
      <c r="W5341">
        <f t="shared" si="83"/>
        <v>53626.7343393833</v>
      </c>
    </row>
    <row r="5342" spans="1:23" x14ac:dyDescent="0.3">
      <c r="A5342">
        <v>179.65125</v>
      </c>
      <c r="B5342">
        <v>1520.5660399999999</v>
      </c>
      <c r="C5342">
        <v>-48395.179687000003</v>
      </c>
      <c r="D5342">
        <v>23014.966797000001</v>
      </c>
      <c r="E5342">
        <v>5.4311999999999999E-2</v>
      </c>
      <c r="F5342">
        <v>9.9537030000000009</v>
      </c>
      <c r="G5342">
        <v>-0.395567</v>
      </c>
      <c r="H5342">
        <v>4.8795999999999999E-2</v>
      </c>
      <c r="I5342">
        <v>1.0734E-2</v>
      </c>
      <c r="J5342">
        <v>-2.1760999999999999E-2</v>
      </c>
      <c r="K5342">
        <v>1016.899963</v>
      </c>
      <c r="L5342">
        <v>39.261054999999999</v>
      </c>
      <c r="W5342">
        <f t="shared" si="83"/>
        <v>53610.57950335952</v>
      </c>
    </row>
    <row r="5343" spans="1:23" x14ac:dyDescent="0.3">
      <c r="A5343">
        <v>179.66249999999999</v>
      </c>
      <c r="B5343">
        <v>1488.5135499999999</v>
      </c>
      <c r="C5343">
        <v>-48429.199219000002</v>
      </c>
      <c r="D5343">
        <v>22932.439452999999</v>
      </c>
      <c r="E5343">
        <v>4.9022000000000003E-2</v>
      </c>
      <c r="F5343">
        <v>9.9594349999999991</v>
      </c>
      <c r="G5343">
        <v>-0.39222899999999999</v>
      </c>
      <c r="H5343">
        <v>5.5705999999999999E-2</v>
      </c>
      <c r="I5343">
        <v>1.1070999999999999E-2</v>
      </c>
      <c r="J5343">
        <v>-2.0990999999999999E-2</v>
      </c>
      <c r="K5343">
        <v>1016.899963</v>
      </c>
      <c r="L5343">
        <v>39.261054999999999</v>
      </c>
      <c r="W5343">
        <f t="shared" si="83"/>
        <v>53605.035107232557</v>
      </c>
    </row>
    <row r="5344" spans="1:23" x14ac:dyDescent="0.3">
      <c r="A5344">
        <v>179.67375000000001</v>
      </c>
      <c r="B5344">
        <v>1407.2102050000001</v>
      </c>
      <c r="C5344">
        <v>-48443.855469000002</v>
      </c>
      <c r="D5344">
        <v>22949.201172000001</v>
      </c>
      <c r="E5344">
        <v>5.6285000000000002E-2</v>
      </c>
      <c r="F5344">
        <v>9.9558079999999993</v>
      </c>
      <c r="G5344">
        <v>-0.38960899999999998</v>
      </c>
      <c r="H5344">
        <v>5.1781000000000001E-2</v>
      </c>
      <c r="I5344">
        <v>1.1247E-2</v>
      </c>
      <c r="J5344">
        <v>-1.7415E-2</v>
      </c>
      <c r="K5344">
        <v>1016.899963</v>
      </c>
      <c r="L5344">
        <v>39.261054999999999</v>
      </c>
      <c r="W5344">
        <f t="shared" si="83"/>
        <v>53623.252490830353</v>
      </c>
    </row>
    <row r="5345" spans="1:23" x14ac:dyDescent="0.3">
      <c r="A5345">
        <v>179.685</v>
      </c>
      <c r="B5345">
        <v>1546.310669</v>
      </c>
      <c r="C5345">
        <v>-48449.550780999998</v>
      </c>
      <c r="D5345">
        <v>23158.335937</v>
      </c>
      <c r="E5345">
        <v>5.2352000000000003E-2</v>
      </c>
      <c r="F5345">
        <v>9.9460909999999991</v>
      </c>
      <c r="G5345">
        <v>-0.39293400000000001</v>
      </c>
      <c r="H5345">
        <v>4.3985999999999997E-2</v>
      </c>
      <c r="I5345">
        <v>1.0357E-2</v>
      </c>
      <c r="J5345">
        <v>-1.3478E-2</v>
      </c>
      <c r="K5345">
        <v>1016.899963</v>
      </c>
      <c r="L5345">
        <v>39.261054999999999</v>
      </c>
      <c r="W5345">
        <f t="shared" si="83"/>
        <v>53722.049206417156</v>
      </c>
    </row>
    <row r="5346" spans="1:23" x14ac:dyDescent="0.3">
      <c r="A5346">
        <v>179.69624999999999</v>
      </c>
      <c r="B5346">
        <v>1452.8522949999999</v>
      </c>
      <c r="C5346">
        <v>-48437.253905999998</v>
      </c>
      <c r="D5346">
        <v>23057.970702999999</v>
      </c>
      <c r="E5346">
        <v>5.1414000000000001E-2</v>
      </c>
      <c r="F5346">
        <v>9.9506150000000009</v>
      </c>
      <c r="G5346">
        <v>-0.38971</v>
      </c>
      <c r="H5346">
        <v>3.3926999999999999E-2</v>
      </c>
      <c r="I5346">
        <v>8.9610000000000002E-3</v>
      </c>
      <c r="J5346">
        <v>-1.1485E-2</v>
      </c>
      <c r="K5346">
        <v>1016.899963</v>
      </c>
      <c r="L5346">
        <v>39.261054999999999</v>
      </c>
      <c r="W5346">
        <f t="shared" si="83"/>
        <v>53665.150318300657</v>
      </c>
    </row>
    <row r="5347" spans="1:23" x14ac:dyDescent="0.3">
      <c r="A5347">
        <v>179.70750000000001</v>
      </c>
      <c r="B5347">
        <v>1444.0264890000001</v>
      </c>
      <c r="C5347">
        <v>-48427.089844000002</v>
      </c>
      <c r="D5347">
        <v>23037.574218999998</v>
      </c>
      <c r="E5347">
        <v>4.9704999999999999E-2</v>
      </c>
      <c r="F5347">
        <v>9.9621019999999998</v>
      </c>
      <c r="G5347">
        <v>-0.392758</v>
      </c>
      <c r="H5347">
        <v>2.4806000000000002E-2</v>
      </c>
      <c r="I5347">
        <v>7.8460000000000005E-3</v>
      </c>
      <c r="J5347">
        <v>-8.1659999999999996E-3</v>
      </c>
      <c r="K5347">
        <v>1016.929993</v>
      </c>
      <c r="L5347">
        <v>39.263396999999998</v>
      </c>
      <c r="W5347">
        <f t="shared" si="83"/>
        <v>53646.976328174496</v>
      </c>
    </row>
    <row r="5348" spans="1:23" x14ac:dyDescent="0.3">
      <c r="A5348">
        <v>179.71875</v>
      </c>
      <c r="B5348">
        <v>1403.473755</v>
      </c>
      <c r="C5348">
        <v>-48501.445312000003</v>
      </c>
      <c r="D5348">
        <v>23023.970702999999</v>
      </c>
      <c r="E5348">
        <v>5.0271000000000003E-2</v>
      </c>
      <c r="F5348">
        <v>9.9532799999999995</v>
      </c>
      <c r="G5348">
        <v>-0.39690599999999998</v>
      </c>
      <c r="H5348">
        <v>1.2551E-2</v>
      </c>
      <c r="I5348">
        <v>7.6010000000000001E-3</v>
      </c>
      <c r="J5348">
        <v>-6.4429999999999999E-3</v>
      </c>
      <c r="K5348">
        <v>1016.929993</v>
      </c>
      <c r="L5348">
        <v>39.263396999999998</v>
      </c>
      <c r="W5348">
        <f t="shared" si="83"/>
        <v>53707.198426900868</v>
      </c>
    </row>
    <row r="5349" spans="1:23" x14ac:dyDescent="0.3">
      <c r="A5349">
        <v>179.73</v>
      </c>
      <c r="B5349">
        <v>1443.2631839999999</v>
      </c>
      <c r="C5349">
        <v>-48475.238280999998</v>
      </c>
      <c r="D5349">
        <v>22871.142577999999</v>
      </c>
      <c r="E5349">
        <v>4.2700000000000002E-2</v>
      </c>
      <c r="F5349">
        <v>9.9556050000000003</v>
      </c>
      <c r="G5349">
        <v>-0.38957399999999998</v>
      </c>
      <c r="H5349">
        <v>-5.411E-3</v>
      </c>
      <c r="I5349">
        <v>3.7580000000000001E-3</v>
      </c>
      <c r="J5349">
        <v>-3.5539999999999999E-3</v>
      </c>
      <c r="K5349">
        <v>1016.929993</v>
      </c>
      <c r="L5349">
        <v>39.263396999999998</v>
      </c>
      <c r="W5349">
        <f t="shared" si="83"/>
        <v>53619.221346838138</v>
      </c>
    </row>
    <row r="5350" spans="1:23" x14ac:dyDescent="0.3">
      <c r="A5350">
        <v>179.74125000000001</v>
      </c>
      <c r="B5350">
        <v>1502.6683350000001</v>
      </c>
      <c r="C5350">
        <v>-48479.695312000003</v>
      </c>
      <c r="D5350">
        <v>22949.21875</v>
      </c>
      <c r="E5350">
        <v>4.3714000000000003E-2</v>
      </c>
      <c r="F5350">
        <v>9.9566510000000008</v>
      </c>
      <c r="G5350">
        <v>-0.38922499999999999</v>
      </c>
      <c r="H5350">
        <v>-1.7033E-2</v>
      </c>
      <c r="I5350">
        <v>2.843E-3</v>
      </c>
      <c r="J5350">
        <v>-1.402E-3</v>
      </c>
      <c r="K5350">
        <v>1016.929993</v>
      </c>
      <c r="L5350">
        <v>39.263396999999998</v>
      </c>
      <c r="W5350">
        <f t="shared" si="83"/>
        <v>53658.228734321056</v>
      </c>
    </row>
    <row r="5351" spans="1:23" x14ac:dyDescent="0.3">
      <c r="A5351">
        <v>179.7525</v>
      </c>
      <c r="B5351">
        <v>1501.135376</v>
      </c>
      <c r="C5351">
        <v>-48461.96875</v>
      </c>
      <c r="D5351">
        <v>22959.732422000001</v>
      </c>
      <c r="E5351">
        <v>4.3887000000000002E-2</v>
      </c>
      <c r="F5351">
        <v>9.9611339999999995</v>
      </c>
      <c r="G5351">
        <v>-0.37915900000000002</v>
      </c>
      <c r="H5351">
        <v>-2.3557999999999999E-2</v>
      </c>
      <c r="I5351">
        <v>2.019E-3</v>
      </c>
      <c r="J5351">
        <v>5.3899999999999998E-4</v>
      </c>
      <c r="K5351">
        <v>1016.929993</v>
      </c>
      <c r="L5351">
        <v>39.263396999999998</v>
      </c>
      <c r="W5351">
        <f t="shared" si="83"/>
        <v>53646.669378749815</v>
      </c>
    </row>
    <row r="5352" spans="1:23" x14ac:dyDescent="0.3">
      <c r="A5352">
        <v>179.76374999999999</v>
      </c>
      <c r="B5352">
        <v>1528.951904</v>
      </c>
      <c r="C5352">
        <v>-48451.894530999998</v>
      </c>
      <c r="D5352">
        <v>22966.199218999998</v>
      </c>
      <c r="E5352">
        <v>4.5136000000000003E-2</v>
      </c>
      <c r="F5352">
        <v>9.9640269999999997</v>
      </c>
      <c r="G5352">
        <v>-0.38658100000000001</v>
      </c>
      <c r="H5352">
        <v>-2.9496000000000001E-2</v>
      </c>
      <c r="I5352">
        <v>2.0900000000000001E-4</v>
      </c>
      <c r="J5352">
        <v>1.4970000000000001E-3</v>
      </c>
      <c r="K5352">
        <v>1016.929993</v>
      </c>
      <c r="L5352">
        <v>39.263396999999998</v>
      </c>
      <c r="W5352">
        <f t="shared" si="83"/>
        <v>53641.123069289752</v>
      </c>
    </row>
    <row r="5353" spans="1:23" x14ac:dyDescent="0.3">
      <c r="A5353">
        <v>179.77500000000001</v>
      </c>
      <c r="B5353">
        <v>1492.9404300000001</v>
      </c>
      <c r="C5353">
        <v>-48455.125</v>
      </c>
      <c r="D5353">
        <v>22885.291015999999</v>
      </c>
      <c r="E5353">
        <v>5.2725000000000001E-2</v>
      </c>
      <c r="F5353">
        <v>9.9559160000000002</v>
      </c>
      <c r="G5353">
        <v>-0.38588299999999998</v>
      </c>
      <c r="H5353">
        <v>-2.7653E-2</v>
      </c>
      <c r="I5353">
        <v>2.5099999999999998E-4</v>
      </c>
      <c r="J5353">
        <v>1.0120000000000001E-3</v>
      </c>
      <c r="K5353">
        <v>1016.929993</v>
      </c>
      <c r="L5353">
        <v>39.263396999999998</v>
      </c>
      <c r="W5353">
        <f t="shared" si="83"/>
        <v>53608.437346934144</v>
      </c>
    </row>
    <row r="5354" spans="1:23" x14ac:dyDescent="0.3">
      <c r="A5354">
        <v>179.78625</v>
      </c>
      <c r="B5354">
        <v>1471.8874510000001</v>
      </c>
      <c r="C5354">
        <v>-48448.570312000003</v>
      </c>
      <c r="D5354">
        <v>22882.935547000001</v>
      </c>
      <c r="E5354">
        <v>4.9179E-2</v>
      </c>
      <c r="F5354">
        <v>9.9601150000000001</v>
      </c>
      <c r="G5354">
        <v>-0.37715900000000002</v>
      </c>
      <c r="H5354">
        <v>-2.0466000000000002E-2</v>
      </c>
      <c r="I5354">
        <v>1.8929999999999999E-3</v>
      </c>
      <c r="J5354">
        <v>-1.4959999999999999E-3</v>
      </c>
      <c r="K5354">
        <v>1016.929993</v>
      </c>
      <c r="L5354">
        <v>39.263396999999998</v>
      </c>
      <c r="W5354">
        <f t="shared" si="83"/>
        <v>53600.924965837818</v>
      </c>
    </row>
    <row r="5355" spans="1:23" x14ac:dyDescent="0.3">
      <c r="A5355">
        <v>179.79750000000001</v>
      </c>
      <c r="B5355">
        <v>1450.1547849999999</v>
      </c>
      <c r="C5355">
        <v>-48447.550780999998</v>
      </c>
      <c r="D5355">
        <v>22949.294922000001</v>
      </c>
      <c r="E5355">
        <v>4.3011000000000001E-2</v>
      </c>
      <c r="F5355">
        <v>9.9509720000000002</v>
      </c>
      <c r="G5355">
        <v>-0.38483600000000001</v>
      </c>
      <c r="H5355">
        <v>-1.3729E-2</v>
      </c>
      <c r="I5355">
        <v>7.5600000000000005E-4</v>
      </c>
      <c r="J5355">
        <v>-6.4330000000000003E-3</v>
      </c>
      <c r="K5355">
        <v>1016.929993</v>
      </c>
      <c r="L5355">
        <v>39.263396999999998</v>
      </c>
      <c r="W5355">
        <f t="shared" si="83"/>
        <v>53627.775107633985</v>
      </c>
    </row>
    <row r="5356" spans="1:23" x14ac:dyDescent="0.3">
      <c r="A5356">
        <v>179.80875</v>
      </c>
      <c r="B5356">
        <v>1547.7835689999999</v>
      </c>
      <c r="C5356">
        <v>-48439.027344000002</v>
      </c>
      <c r="D5356">
        <v>22821.132812</v>
      </c>
      <c r="E5356">
        <v>5.6068E-2</v>
      </c>
      <c r="F5356">
        <v>9.9622899999999994</v>
      </c>
      <c r="G5356">
        <v>-0.39074799999999998</v>
      </c>
      <c r="H5356">
        <v>-2.5850000000000001E-3</v>
      </c>
      <c r="I5356">
        <v>3.4780000000000002E-3</v>
      </c>
      <c r="J5356">
        <v>-1.0909E-2</v>
      </c>
      <c r="K5356">
        <v>1016.929993</v>
      </c>
      <c r="L5356">
        <v>39.263396999999998</v>
      </c>
      <c r="W5356">
        <f t="shared" si="83"/>
        <v>53568.079178109321</v>
      </c>
    </row>
    <row r="5357" spans="1:23" x14ac:dyDescent="0.3">
      <c r="A5357">
        <v>179.82</v>
      </c>
      <c r="B5357">
        <v>1552.4073490000001</v>
      </c>
      <c r="C5357">
        <v>-48445.378905999998</v>
      </c>
      <c r="D5357">
        <v>23079.4375</v>
      </c>
      <c r="E5357">
        <v>5.8597999999999997E-2</v>
      </c>
      <c r="F5357">
        <v>9.9696390000000008</v>
      </c>
      <c r="G5357">
        <v>-0.38861400000000001</v>
      </c>
      <c r="H5357">
        <v>1.0219000000000001E-2</v>
      </c>
      <c r="I5357">
        <v>4.8339999999999998E-3</v>
      </c>
      <c r="J5357">
        <v>-1.4493000000000001E-2</v>
      </c>
      <c r="K5357">
        <v>1016.929993</v>
      </c>
      <c r="L5357">
        <v>39.263396999999998</v>
      </c>
      <c r="W5357">
        <f t="shared" si="83"/>
        <v>53684.496283746063</v>
      </c>
    </row>
    <row r="5358" spans="1:23" x14ac:dyDescent="0.3">
      <c r="A5358">
        <v>179.83125000000001</v>
      </c>
      <c r="B5358">
        <v>1534.669922</v>
      </c>
      <c r="C5358">
        <v>-48402.457030999998</v>
      </c>
      <c r="D5358">
        <v>23115.041015999999</v>
      </c>
      <c r="E5358">
        <v>5.0652999999999997E-2</v>
      </c>
      <c r="F5358">
        <v>9.9531919999999996</v>
      </c>
      <c r="G5358">
        <v>-0.38660600000000001</v>
      </c>
      <c r="H5358">
        <v>2.9826999999999999E-2</v>
      </c>
      <c r="I5358">
        <v>6.9810000000000002E-3</v>
      </c>
      <c r="J5358">
        <v>-1.9623999999999999E-2</v>
      </c>
      <c r="K5358">
        <v>1016.929993</v>
      </c>
      <c r="L5358">
        <v>39.263396999999998</v>
      </c>
      <c r="W5358">
        <f t="shared" si="83"/>
        <v>53660.58310882072</v>
      </c>
    </row>
    <row r="5359" spans="1:23" x14ac:dyDescent="0.3">
      <c r="A5359">
        <v>179.8425</v>
      </c>
      <c r="B5359">
        <v>1624.89624</v>
      </c>
      <c r="C5359">
        <v>-48426.578125</v>
      </c>
      <c r="D5359">
        <v>23074.113281000002</v>
      </c>
      <c r="E5359">
        <v>4.8048E-2</v>
      </c>
      <c r="F5359">
        <v>9.9580040000000007</v>
      </c>
      <c r="G5359">
        <v>-0.36919999999999997</v>
      </c>
      <c r="H5359">
        <v>4.2214000000000002E-2</v>
      </c>
      <c r="I5359">
        <v>9.9649999999999999E-3</v>
      </c>
      <c r="J5359">
        <v>-2.2148999999999999E-2</v>
      </c>
      <c r="K5359">
        <v>1016.929993</v>
      </c>
      <c r="L5359">
        <v>39.263396999999998</v>
      </c>
      <c r="W5359">
        <f t="shared" si="83"/>
        <v>53667.387307301586</v>
      </c>
    </row>
    <row r="5360" spans="1:23" x14ac:dyDescent="0.3">
      <c r="A5360">
        <v>179.85374999999999</v>
      </c>
      <c r="B5360">
        <v>1604.9506839999999</v>
      </c>
      <c r="C5360">
        <v>-48450.585937000003</v>
      </c>
      <c r="D5360">
        <v>23126.802734000001</v>
      </c>
      <c r="E5360">
        <v>4.7397000000000002E-2</v>
      </c>
      <c r="F5360">
        <v>9.9633330000000004</v>
      </c>
      <c r="G5360">
        <v>-0.38268099999999999</v>
      </c>
      <c r="H5360">
        <v>5.2165000000000003E-2</v>
      </c>
      <c r="I5360">
        <v>1.1043000000000001E-2</v>
      </c>
      <c r="J5360">
        <v>-2.3859000000000002E-2</v>
      </c>
      <c r="K5360">
        <v>1016.929993</v>
      </c>
      <c r="L5360">
        <v>39.263396999999998</v>
      </c>
      <c r="W5360">
        <f t="shared" si="83"/>
        <v>53711.117555251483</v>
      </c>
    </row>
    <row r="5361" spans="1:23" x14ac:dyDescent="0.3">
      <c r="A5361">
        <v>179.86500000000001</v>
      </c>
      <c r="B5361">
        <v>1522.536499</v>
      </c>
      <c r="C5361">
        <v>-48428.277344000002</v>
      </c>
      <c r="D5361">
        <v>23032.917968999998</v>
      </c>
      <c r="E5361">
        <v>4.4212000000000001E-2</v>
      </c>
      <c r="F5361">
        <v>9.9665389999999991</v>
      </c>
      <c r="G5361">
        <v>-0.39029399999999997</v>
      </c>
      <c r="H5361">
        <v>5.2861999999999999E-2</v>
      </c>
      <c r="I5361">
        <v>1.166E-2</v>
      </c>
      <c r="J5361">
        <v>-2.2745999999999999E-2</v>
      </c>
      <c r="K5361">
        <v>1016.929993</v>
      </c>
      <c r="L5361">
        <v>39.263396999999998</v>
      </c>
      <c r="W5361">
        <f t="shared" si="83"/>
        <v>53648.219672835876</v>
      </c>
    </row>
    <row r="5362" spans="1:23" x14ac:dyDescent="0.3">
      <c r="A5362">
        <v>179.87625</v>
      </c>
      <c r="B5362">
        <v>1426.2666019999999</v>
      </c>
      <c r="C5362">
        <v>-48486.480469000002</v>
      </c>
      <c r="D5362">
        <v>22974.740234000001</v>
      </c>
      <c r="E5362">
        <v>5.7451000000000002E-2</v>
      </c>
      <c r="F5362">
        <v>9.9604149999999994</v>
      </c>
      <c r="G5362">
        <v>-0.38721699999999998</v>
      </c>
      <c r="H5362">
        <v>5.1402000000000003E-2</v>
      </c>
      <c r="I5362">
        <v>1.0951000000000001E-2</v>
      </c>
      <c r="J5362">
        <v>-1.8557000000000001E-2</v>
      </c>
      <c r="K5362">
        <v>1016.929993</v>
      </c>
      <c r="L5362">
        <v>39.263396999999998</v>
      </c>
      <c r="W5362">
        <f t="shared" si="83"/>
        <v>53673.193621308557</v>
      </c>
    </row>
    <row r="5363" spans="1:23" x14ac:dyDescent="0.3">
      <c r="A5363">
        <v>179.88749999999999</v>
      </c>
      <c r="B5363">
        <v>1481.5775149999999</v>
      </c>
      <c r="C5363">
        <v>-48442.742187000003</v>
      </c>
      <c r="D5363">
        <v>22996.810547000001</v>
      </c>
      <c r="E5363">
        <v>5.1026000000000002E-2</v>
      </c>
      <c r="F5363">
        <v>9.9631059999999998</v>
      </c>
      <c r="G5363">
        <v>-0.384052</v>
      </c>
      <c r="H5363">
        <v>4.7559999999999998E-2</v>
      </c>
      <c r="I5363">
        <v>1.0717000000000001E-2</v>
      </c>
      <c r="J5363">
        <v>-1.5691E-2</v>
      </c>
      <c r="K5363">
        <v>1016.929993</v>
      </c>
      <c r="L5363">
        <v>39.263396999999998</v>
      </c>
      <c r="W5363">
        <f t="shared" si="83"/>
        <v>53644.642210231148</v>
      </c>
    </row>
    <row r="5364" spans="1:23" x14ac:dyDescent="0.3">
      <c r="A5364">
        <v>179.89875000000001</v>
      </c>
      <c r="B5364">
        <v>1453.5517580000001</v>
      </c>
      <c r="C5364">
        <v>-48482.078125</v>
      </c>
      <c r="D5364">
        <v>22949.398437</v>
      </c>
      <c r="E5364">
        <v>3.9341000000000001E-2</v>
      </c>
      <c r="F5364">
        <v>9.9661159999999995</v>
      </c>
      <c r="G5364">
        <v>-0.390268</v>
      </c>
      <c r="H5364">
        <v>4.0656999999999999E-2</v>
      </c>
      <c r="I5364">
        <v>1.0418999999999999E-2</v>
      </c>
      <c r="J5364">
        <v>-1.2746E-2</v>
      </c>
      <c r="K5364">
        <v>1016.929993</v>
      </c>
      <c r="L5364">
        <v>39.263396999999998</v>
      </c>
      <c r="W5364">
        <f t="shared" si="83"/>
        <v>53659.10547756053</v>
      </c>
    </row>
    <row r="5365" spans="1:23" x14ac:dyDescent="0.3">
      <c r="A5365">
        <v>179.91</v>
      </c>
      <c r="B5365">
        <v>1554.6450199999999</v>
      </c>
      <c r="C5365">
        <v>-48464.015625</v>
      </c>
      <c r="D5365">
        <v>23026.21875</v>
      </c>
      <c r="E5365">
        <v>5.5012999999999999E-2</v>
      </c>
      <c r="F5365">
        <v>9.9701039999999992</v>
      </c>
      <c r="G5365">
        <v>-0.38172</v>
      </c>
      <c r="H5365">
        <v>2.7619000000000001E-2</v>
      </c>
      <c r="I5365">
        <v>8.0020000000000004E-3</v>
      </c>
      <c r="J5365">
        <v>-9.7000000000000003E-3</v>
      </c>
      <c r="K5365">
        <v>1016.909973</v>
      </c>
      <c r="L5365">
        <v>39.263396999999998</v>
      </c>
      <c r="W5365">
        <f t="shared" si="83"/>
        <v>53678.529055492072</v>
      </c>
    </row>
    <row r="5366" spans="1:23" x14ac:dyDescent="0.3">
      <c r="A5366">
        <v>179.92124999999999</v>
      </c>
      <c r="B5366">
        <v>1555.377686</v>
      </c>
      <c r="C5366">
        <v>-48492.523437000003</v>
      </c>
      <c r="D5366">
        <v>23167.615234000001</v>
      </c>
      <c r="E5366">
        <v>6.4652000000000001E-2</v>
      </c>
      <c r="F5366">
        <v>9.9637410000000006</v>
      </c>
      <c r="G5366">
        <v>-0.39522299999999999</v>
      </c>
      <c r="H5366">
        <v>1.5798E-2</v>
      </c>
      <c r="I5366">
        <v>6.816E-3</v>
      </c>
      <c r="J5366">
        <v>-7.3090000000000004E-3</v>
      </c>
      <c r="K5366">
        <v>1016.909973</v>
      </c>
      <c r="L5366">
        <v>39.263396999999998</v>
      </c>
      <c r="W5366">
        <f t="shared" si="83"/>
        <v>53765.066954898983</v>
      </c>
    </row>
    <row r="5367" spans="1:23" x14ac:dyDescent="0.3">
      <c r="A5367">
        <v>179.9325</v>
      </c>
      <c r="B5367">
        <v>1601.296509</v>
      </c>
      <c r="C5367">
        <v>-48438.066405999998</v>
      </c>
      <c r="D5367">
        <v>23074.230468999998</v>
      </c>
      <c r="E5367">
        <v>4.9493000000000002E-2</v>
      </c>
      <c r="F5367">
        <v>9.9669980000000002</v>
      </c>
      <c r="G5367">
        <v>-0.39992100000000003</v>
      </c>
      <c r="H5367">
        <v>-1.11E-4</v>
      </c>
      <c r="I5367">
        <v>3.9919999999999999E-3</v>
      </c>
      <c r="J5367">
        <v>-5.0150000000000004E-3</v>
      </c>
      <c r="K5367">
        <v>1016.909973</v>
      </c>
      <c r="L5367">
        <v>39.263396999999998</v>
      </c>
      <c r="W5367">
        <f t="shared" si="83"/>
        <v>53677.095109537448</v>
      </c>
    </row>
    <row r="5368" spans="1:23" x14ac:dyDescent="0.3">
      <c r="A5368">
        <v>179.94374999999999</v>
      </c>
      <c r="B5368">
        <v>1635.0135499999999</v>
      </c>
      <c r="C5368">
        <v>-48383.617187000003</v>
      </c>
      <c r="D5368">
        <v>22998.091797000001</v>
      </c>
      <c r="E5368">
        <v>4.6925000000000001E-2</v>
      </c>
      <c r="F5368">
        <v>9.9555849999999992</v>
      </c>
      <c r="G5368">
        <v>-0.38611099999999998</v>
      </c>
      <c r="H5368">
        <v>-1.3814E-2</v>
      </c>
      <c r="I5368">
        <v>1.8339999999999999E-3</v>
      </c>
      <c r="J5368">
        <v>-4.0119999999999999E-3</v>
      </c>
      <c r="K5368">
        <v>1016.909973</v>
      </c>
      <c r="L5368">
        <v>39.263396999999998</v>
      </c>
      <c r="W5368">
        <f t="shared" si="83"/>
        <v>53596.26766585603</v>
      </c>
    </row>
    <row r="5369" spans="1:23" x14ac:dyDescent="0.3">
      <c r="A5369">
        <v>179.95500000000001</v>
      </c>
      <c r="B5369">
        <v>1632.2835689999999</v>
      </c>
      <c r="C5369">
        <v>-48443.617187000003</v>
      </c>
      <c r="D5369">
        <v>22983.896484000001</v>
      </c>
      <c r="E5369">
        <v>3.4361000000000003E-2</v>
      </c>
      <c r="F5369">
        <v>9.9675259999999994</v>
      </c>
      <c r="G5369">
        <v>-0.38312299999999999</v>
      </c>
      <c r="H5369">
        <v>-2.3265000000000001E-2</v>
      </c>
      <c r="I5369">
        <v>2.52E-4</v>
      </c>
      <c r="J5369">
        <v>-9.1699999999999995E-4</v>
      </c>
      <c r="K5369">
        <v>1016.909973</v>
      </c>
      <c r="L5369">
        <v>39.263396999999998</v>
      </c>
      <c r="W5369">
        <f t="shared" si="83"/>
        <v>53644.271766866754</v>
      </c>
    </row>
    <row r="5370" spans="1:23" x14ac:dyDescent="0.3">
      <c r="A5370">
        <v>179.96625</v>
      </c>
      <c r="B5370">
        <v>1559.633057</v>
      </c>
      <c r="C5370">
        <v>-48399.28125</v>
      </c>
      <c r="D5370">
        <v>23024.554687</v>
      </c>
      <c r="E5370">
        <v>5.8688999999999998E-2</v>
      </c>
      <c r="F5370">
        <v>9.9549979999999998</v>
      </c>
      <c r="G5370">
        <v>-0.38214599999999999</v>
      </c>
      <c r="H5370">
        <v>-2.5087999999999999E-2</v>
      </c>
      <c r="I5370">
        <v>9.7300000000000002E-4</v>
      </c>
      <c r="J5370">
        <v>2.4399999999999999E-4</v>
      </c>
      <c r="K5370">
        <v>1016.909973</v>
      </c>
      <c r="L5370">
        <v>39.263396999999998</v>
      </c>
      <c r="W5370">
        <f t="shared" si="83"/>
        <v>53619.520692782608</v>
      </c>
    </row>
    <row r="5371" spans="1:23" x14ac:dyDescent="0.3">
      <c r="A5371">
        <v>179.97749999999999</v>
      </c>
      <c r="B5371">
        <v>1456.6621090000001</v>
      </c>
      <c r="C5371">
        <v>-48434.820312000003</v>
      </c>
      <c r="D5371">
        <v>22929.261718999998</v>
      </c>
      <c r="E5371">
        <v>5.5869000000000002E-2</v>
      </c>
      <c r="F5371">
        <v>9.9634099999999997</v>
      </c>
      <c r="G5371">
        <v>-0.394619</v>
      </c>
      <c r="H5371">
        <v>-2.7133000000000001E-2</v>
      </c>
      <c r="I5371">
        <v>-5.8900000000000001E-4</v>
      </c>
      <c r="J5371">
        <v>-3.8699999999999997E-4</v>
      </c>
      <c r="K5371">
        <v>1016.909973</v>
      </c>
      <c r="L5371">
        <v>39.263396999999998</v>
      </c>
      <c r="W5371">
        <f t="shared" si="83"/>
        <v>53607.879328825569</v>
      </c>
    </row>
    <row r="5372" spans="1:23" x14ac:dyDescent="0.3">
      <c r="A5372">
        <v>179.98875000000001</v>
      </c>
      <c r="B5372">
        <v>1525.1361079999999</v>
      </c>
      <c r="C5372">
        <v>-48394.277344000002</v>
      </c>
      <c r="D5372">
        <v>23009.841797000001</v>
      </c>
      <c r="E5372">
        <v>4.8797E-2</v>
      </c>
      <c r="F5372">
        <v>9.9655590000000007</v>
      </c>
      <c r="G5372">
        <v>-0.39400200000000002</v>
      </c>
      <c r="H5372">
        <v>-2.4372999999999999E-2</v>
      </c>
      <c r="I5372">
        <v>3.9899999999999999E-4</v>
      </c>
      <c r="J5372">
        <v>-2.039E-3</v>
      </c>
      <c r="K5372">
        <v>1016.909973</v>
      </c>
      <c r="L5372">
        <v>39.263396999999998</v>
      </c>
      <c r="W5372">
        <f t="shared" si="83"/>
        <v>53607.694777138902</v>
      </c>
    </row>
    <row r="5373" spans="1:23" x14ac:dyDescent="0.3">
      <c r="A5373">
        <v>180</v>
      </c>
      <c r="B5373">
        <v>1503.279419</v>
      </c>
      <c r="C5373">
        <v>-48434.144530999998</v>
      </c>
      <c r="D5373">
        <v>23060.039062</v>
      </c>
      <c r="E5373">
        <v>5.3821000000000001E-2</v>
      </c>
      <c r="F5373">
        <v>9.9575910000000007</v>
      </c>
      <c r="G5373">
        <v>-0.392482</v>
      </c>
      <c r="H5373">
        <v>-1.8402000000000002E-2</v>
      </c>
      <c r="I5373">
        <v>1.1379999999999999E-3</v>
      </c>
      <c r="J5373">
        <v>-4.8110000000000002E-3</v>
      </c>
      <c r="K5373">
        <v>1016.9499510000001</v>
      </c>
      <c r="L5373">
        <v>39.265937999999998</v>
      </c>
      <c r="W5373">
        <f t="shared" si="83"/>
        <v>53664.621558363309</v>
      </c>
    </row>
    <row r="5374" spans="1:23" x14ac:dyDescent="0.3">
      <c r="A5374">
        <v>180.01124999999999</v>
      </c>
      <c r="B5374">
        <v>1532.7016599999999</v>
      </c>
      <c r="C5374">
        <v>-48443.441405999998</v>
      </c>
      <c r="D5374">
        <v>23095.009765999999</v>
      </c>
      <c r="E5374">
        <v>5.6016999999999997E-2</v>
      </c>
      <c r="F5374">
        <v>9.9501229999999996</v>
      </c>
      <c r="G5374">
        <v>-0.38185200000000002</v>
      </c>
      <c r="H5374">
        <v>-2.624E-3</v>
      </c>
      <c r="I5374">
        <v>3.016E-3</v>
      </c>
      <c r="J5374">
        <v>-9.2630000000000004E-3</v>
      </c>
      <c r="K5374">
        <v>1016.9499510000001</v>
      </c>
      <c r="L5374">
        <v>39.265937999999998</v>
      </c>
      <c r="W5374">
        <f t="shared" si="83"/>
        <v>53688.878417478205</v>
      </c>
    </row>
    <row r="5375" spans="1:23" x14ac:dyDescent="0.3">
      <c r="A5375">
        <v>180.02250000000001</v>
      </c>
      <c r="B5375">
        <v>1565.486572</v>
      </c>
      <c r="C5375">
        <v>-48446.027344000002</v>
      </c>
      <c r="D5375">
        <v>23076.585937</v>
      </c>
      <c r="E5375">
        <v>4.6068999999999999E-2</v>
      </c>
      <c r="F5375">
        <v>9.9667499999999993</v>
      </c>
      <c r="G5375">
        <v>-0.38899</v>
      </c>
      <c r="H5375">
        <v>1.383E-2</v>
      </c>
      <c r="I5375">
        <v>4.8799999999999998E-3</v>
      </c>
      <c r="J5375">
        <v>-1.4295E-2</v>
      </c>
      <c r="K5375">
        <v>1016.9499510000001</v>
      </c>
      <c r="L5375">
        <v>39.265937999999998</v>
      </c>
      <c r="W5375">
        <f t="shared" si="83"/>
        <v>53684.235415347532</v>
      </c>
    </row>
    <row r="5376" spans="1:23" x14ac:dyDescent="0.3">
      <c r="A5376">
        <v>180.03375</v>
      </c>
      <c r="B5376">
        <v>1601.8682859999999</v>
      </c>
      <c r="C5376">
        <v>-48463.816405999998</v>
      </c>
      <c r="D5376">
        <v>23027.570312</v>
      </c>
      <c r="E5376">
        <v>5.0074E-2</v>
      </c>
      <c r="F5376">
        <v>9.9638810000000007</v>
      </c>
      <c r="G5376">
        <v>-0.40185900000000002</v>
      </c>
      <c r="H5376">
        <v>3.0488000000000001E-2</v>
      </c>
      <c r="I5376">
        <v>7.6819999999999996E-3</v>
      </c>
      <c r="J5376">
        <v>-1.9739E-2</v>
      </c>
      <c r="K5376">
        <v>1016.9499510000001</v>
      </c>
      <c r="L5376">
        <v>39.265937999999998</v>
      </c>
      <c r="W5376">
        <f t="shared" si="83"/>
        <v>53680.31740884429</v>
      </c>
    </row>
    <row r="5377" spans="1:23" x14ac:dyDescent="0.3">
      <c r="A5377">
        <v>180.04499999999999</v>
      </c>
      <c r="B5377">
        <v>1511.2563479999999</v>
      </c>
      <c r="C5377">
        <v>-48425.308594000002</v>
      </c>
      <c r="D5377">
        <v>23077.791015999999</v>
      </c>
      <c r="E5377">
        <v>5.7472000000000002E-2</v>
      </c>
      <c r="F5377">
        <v>9.9630530000000004</v>
      </c>
      <c r="G5377">
        <v>-0.393675</v>
      </c>
      <c r="H5377">
        <v>4.2666999999999997E-2</v>
      </c>
      <c r="I5377">
        <v>1.0742E-2</v>
      </c>
      <c r="J5377">
        <v>-2.3467999999999999E-2</v>
      </c>
      <c r="K5377">
        <v>1016.9499510000001</v>
      </c>
      <c r="L5377">
        <v>39.265937999999998</v>
      </c>
      <c r="W5377">
        <f t="shared" si="83"/>
        <v>53664.502665651067</v>
      </c>
    </row>
    <row r="5378" spans="1:23" x14ac:dyDescent="0.3">
      <c r="A5378">
        <v>180.05625000000001</v>
      </c>
      <c r="B5378">
        <v>1571.076294</v>
      </c>
      <c r="C5378">
        <v>-48467.382812000003</v>
      </c>
      <c r="D5378">
        <v>23076.703125</v>
      </c>
      <c r="E5378">
        <v>3.8933000000000002E-2</v>
      </c>
      <c r="F5378">
        <v>9.9506180000000004</v>
      </c>
      <c r="G5378">
        <v>-0.38626500000000002</v>
      </c>
      <c r="H5378">
        <v>4.5709E-2</v>
      </c>
      <c r="I5378">
        <v>9.7160000000000007E-3</v>
      </c>
      <c r="J5378">
        <v>-2.1516E-2</v>
      </c>
      <c r="K5378">
        <v>1016.9499510000001</v>
      </c>
      <c r="L5378">
        <v>39.265937999999998</v>
      </c>
      <c r="W5378">
        <f t="shared" ref="W5378:W5441" si="84">SQRT((B5378)^2+(C5378)^2+(D5378)^2)</f>
        <v>53703.721514303892</v>
      </c>
    </row>
    <row r="5379" spans="1:23" x14ac:dyDescent="0.3">
      <c r="A5379">
        <v>180.0675</v>
      </c>
      <c r="B5379">
        <v>1540.728149</v>
      </c>
      <c r="C5379">
        <v>-48419.042969000002</v>
      </c>
      <c r="D5379">
        <v>23088.269531000002</v>
      </c>
      <c r="E5379">
        <v>4.5925000000000001E-2</v>
      </c>
      <c r="F5379">
        <v>9.9563120000000005</v>
      </c>
      <c r="G5379">
        <v>-0.38858599999999999</v>
      </c>
      <c r="H5379">
        <v>5.1827999999999999E-2</v>
      </c>
      <c r="I5379">
        <v>1.1533E-2</v>
      </c>
      <c r="J5379">
        <v>-2.1904E-2</v>
      </c>
      <c r="K5379">
        <v>1016.9499510000001</v>
      </c>
      <c r="L5379">
        <v>39.265937999999998</v>
      </c>
      <c r="W5379">
        <f t="shared" si="84"/>
        <v>53664.194349669422</v>
      </c>
    </row>
    <row r="5380" spans="1:23" x14ac:dyDescent="0.3">
      <c r="A5380">
        <v>180.07875000000001</v>
      </c>
      <c r="B5380">
        <v>1529.306519</v>
      </c>
      <c r="C5380">
        <v>-48496.515625</v>
      </c>
      <c r="D5380">
        <v>22988.550781000002</v>
      </c>
      <c r="E5380">
        <v>4.8766999999999998E-2</v>
      </c>
      <c r="F5380">
        <v>9.9516740000000006</v>
      </c>
      <c r="G5380">
        <v>-0.38881100000000002</v>
      </c>
      <c r="H5380">
        <v>5.2653999999999999E-2</v>
      </c>
      <c r="I5380">
        <v>1.1625999999999999E-2</v>
      </c>
      <c r="J5380">
        <v>-1.9800000000000002E-2</v>
      </c>
      <c r="K5380">
        <v>1016.9499510000001</v>
      </c>
      <c r="L5380">
        <v>39.265937999999998</v>
      </c>
      <c r="W5380">
        <f t="shared" si="84"/>
        <v>53691.007377451402</v>
      </c>
    </row>
    <row r="5381" spans="1:23" x14ac:dyDescent="0.3">
      <c r="A5381">
        <v>180.09</v>
      </c>
      <c r="B5381">
        <v>1442.2176509999999</v>
      </c>
      <c r="C5381">
        <v>-48441.3125</v>
      </c>
      <c r="D5381">
        <v>23047.404297000001</v>
      </c>
      <c r="E5381">
        <v>4.2673000000000003E-2</v>
      </c>
      <c r="F5381">
        <v>9.9454089999999997</v>
      </c>
      <c r="G5381">
        <v>-0.40296599999999999</v>
      </c>
      <c r="H5381">
        <v>5.1653999999999999E-2</v>
      </c>
      <c r="I5381">
        <v>1.1705999999999999E-2</v>
      </c>
      <c r="J5381">
        <v>-1.7684999999999999E-2</v>
      </c>
      <c r="K5381">
        <v>1016.9499510000001</v>
      </c>
      <c r="L5381">
        <v>39.265937999999998</v>
      </c>
      <c r="W5381">
        <f t="shared" si="84"/>
        <v>53663.987862484522</v>
      </c>
    </row>
    <row r="5382" spans="1:23" x14ac:dyDescent="0.3">
      <c r="A5382">
        <v>180.10124999999999</v>
      </c>
      <c r="B5382">
        <v>1447.5035399999999</v>
      </c>
      <c r="C5382">
        <v>-48439.535155999998</v>
      </c>
      <c r="D5382">
        <v>22891.175781000002</v>
      </c>
      <c r="E5382">
        <v>5.2557E-2</v>
      </c>
      <c r="F5382">
        <v>9.9656699999999994</v>
      </c>
      <c r="G5382">
        <v>-0.37944699999999998</v>
      </c>
      <c r="H5382">
        <v>4.2983E-2</v>
      </c>
      <c r="I5382">
        <v>9.8809999999999992E-3</v>
      </c>
      <c r="J5382">
        <v>-1.3356E-2</v>
      </c>
      <c r="K5382">
        <v>1016.9499510000001</v>
      </c>
      <c r="L5382">
        <v>39.265937999999998</v>
      </c>
      <c r="W5382">
        <f t="shared" si="84"/>
        <v>53595.613265120061</v>
      </c>
    </row>
    <row r="5383" spans="1:23" x14ac:dyDescent="0.3">
      <c r="A5383">
        <v>180.11250000000001</v>
      </c>
      <c r="B5383">
        <v>1467.2452390000001</v>
      </c>
      <c r="C5383">
        <v>-48427.085937000003</v>
      </c>
      <c r="D5383">
        <v>22979.517577999999</v>
      </c>
      <c r="E5383">
        <v>4.6296999999999998E-2</v>
      </c>
      <c r="F5383">
        <v>9.9612149999999993</v>
      </c>
      <c r="G5383">
        <v>-0.37919199999999997</v>
      </c>
      <c r="H5383">
        <v>2.886E-2</v>
      </c>
      <c r="I5383">
        <v>7.038E-3</v>
      </c>
      <c r="J5383">
        <v>-1.0248E-2</v>
      </c>
      <c r="K5383">
        <v>1016.9499510000001</v>
      </c>
      <c r="L5383">
        <v>39.265937999999998</v>
      </c>
      <c r="W5383">
        <f t="shared" si="84"/>
        <v>53622.697517549066</v>
      </c>
    </row>
    <row r="5384" spans="1:23" x14ac:dyDescent="0.3">
      <c r="A5384">
        <v>180.12375</v>
      </c>
      <c r="B5384">
        <v>1411.281616</v>
      </c>
      <c r="C5384">
        <v>-48374.480469000002</v>
      </c>
      <c r="D5384">
        <v>23093.384765999999</v>
      </c>
      <c r="E5384">
        <v>4.7373999999999999E-2</v>
      </c>
      <c r="F5384">
        <v>9.9573540000000005</v>
      </c>
      <c r="G5384">
        <v>-0.39938899999999999</v>
      </c>
      <c r="H5384">
        <v>1.0637000000000001E-2</v>
      </c>
      <c r="I5384">
        <v>5.4270000000000004E-3</v>
      </c>
      <c r="J5384">
        <v>-7.6759999999999997E-3</v>
      </c>
      <c r="K5384">
        <v>1016.9499510000001</v>
      </c>
      <c r="L5384">
        <v>39.265937999999998</v>
      </c>
      <c r="W5384">
        <f t="shared" si="84"/>
        <v>53622.630450173216</v>
      </c>
    </row>
    <row r="5385" spans="1:23" x14ac:dyDescent="0.3">
      <c r="A5385">
        <v>180.13499999999999</v>
      </c>
      <c r="B5385">
        <v>1419.693481</v>
      </c>
      <c r="C5385">
        <v>-48422.65625</v>
      </c>
      <c r="D5385">
        <v>23033.441406000002</v>
      </c>
      <c r="E5385">
        <v>5.1716999999999999E-2</v>
      </c>
      <c r="F5385">
        <v>9.9565959999999993</v>
      </c>
      <c r="G5385">
        <v>-0.40101100000000001</v>
      </c>
      <c r="H5385">
        <v>-4.156E-3</v>
      </c>
      <c r="I5385">
        <v>4.1130000000000003E-3</v>
      </c>
      <c r="J5385">
        <v>-4.751E-3</v>
      </c>
      <c r="K5385">
        <v>1016.9499510000001</v>
      </c>
      <c r="L5385">
        <v>39.265937999999998</v>
      </c>
      <c r="W5385">
        <f t="shared" si="84"/>
        <v>53640.549874971388</v>
      </c>
    </row>
    <row r="5386" spans="1:23" x14ac:dyDescent="0.3">
      <c r="A5386">
        <v>180.14625000000001</v>
      </c>
      <c r="B5386">
        <v>1385.1263429999999</v>
      </c>
      <c r="C5386">
        <v>-48410.238280999998</v>
      </c>
      <c r="D5386">
        <v>23067.884765999999</v>
      </c>
      <c r="E5386">
        <v>5.6156999999999999E-2</v>
      </c>
      <c r="F5386">
        <v>9.9575200000000006</v>
      </c>
      <c r="G5386">
        <v>-0.39315699999999998</v>
      </c>
      <c r="H5386">
        <v>-8.8710000000000004E-3</v>
      </c>
      <c r="I5386">
        <v>4.3509999999999998E-3</v>
      </c>
      <c r="J5386">
        <v>-1.237E-3</v>
      </c>
      <c r="K5386">
        <v>1016.9499510000001</v>
      </c>
      <c r="L5386">
        <v>39.265937999999998</v>
      </c>
      <c r="W5386">
        <f t="shared" si="84"/>
        <v>53643.238651173226</v>
      </c>
    </row>
    <row r="5387" spans="1:23" x14ac:dyDescent="0.3">
      <c r="A5387">
        <v>180.1575</v>
      </c>
      <c r="B5387">
        <v>1381.2067870000001</v>
      </c>
      <c r="C5387">
        <v>-48443.398437000003</v>
      </c>
      <c r="D5387">
        <v>23033.974609000001</v>
      </c>
      <c r="E5387">
        <v>5.6984E-2</v>
      </c>
      <c r="F5387">
        <v>9.9646519999999992</v>
      </c>
      <c r="G5387">
        <v>-0.40908299999999997</v>
      </c>
      <c r="H5387">
        <v>-2.1891000000000001E-2</v>
      </c>
      <c r="I5387">
        <v>1.554E-3</v>
      </c>
      <c r="J5387">
        <v>1.6919999999999999E-3</v>
      </c>
      <c r="K5387">
        <v>1016.9499510000001</v>
      </c>
      <c r="L5387">
        <v>39.265937999999998</v>
      </c>
      <c r="W5387">
        <f t="shared" si="84"/>
        <v>53658.499518738368</v>
      </c>
    </row>
    <row r="5388" spans="1:23" x14ac:dyDescent="0.3">
      <c r="A5388">
        <v>180.16874999999999</v>
      </c>
      <c r="B5388">
        <v>1382.3271480000001</v>
      </c>
      <c r="C5388">
        <v>-48399.480469000002</v>
      </c>
      <c r="D5388">
        <v>23045.0625</v>
      </c>
      <c r="E5388">
        <v>4.9737999999999997E-2</v>
      </c>
      <c r="F5388">
        <v>9.9647930000000002</v>
      </c>
      <c r="G5388">
        <v>-0.395451</v>
      </c>
      <c r="H5388">
        <v>-2.4013E-2</v>
      </c>
      <c r="I5388">
        <v>8.6499999999999999E-4</v>
      </c>
      <c r="J5388">
        <v>7.1599999999999995E-4</v>
      </c>
      <c r="K5388">
        <v>1016.9499510000001</v>
      </c>
      <c r="L5388">
        <v>39.265937999999998</v>
      </c>
      <c r="W5388">
        <f t="shared" si="84"/>
        <v>53623.64631057941</v>
      </c>
    </row>
    <row r="5389" spans="1:23" x14ac:dyDescent="0.3">
      <c r="A5389">
        <v>180.18</v>
      </c>
      <c r="B5389">
        <v>1364.544312</v>
      </c>
      <c r="C5389">
        <v>-48429.410155999998</v>
      </c>
      <c r="D5389">
        <v>22984.978515999999</v>
      </c>
      <c r="E5389">
        <v>6.0406000000000001E-2</v>
      </c>
      <c r="F5389">
        <v>9.9615259999999992</v>
      </c>
      <c r="G5389">
        <v>-0.399758</v>
      </c>
      <c r="H5389">
        <v>-2.5506999999999998E-2</v>
      </c>
      <c r="I5389">
        <v>-3.1E-4</v>
      </c>
      <c r="J5389">
        <v>-4.2099999999999999E-4</v>
      </c>
      <c r="K5389">
        <v>1016.9499510000001</v>
      </c>
      <c r="L5389">
        <v>39.265937999999998</v>
      </c>
      <c r="W5389">
        <f t="shared" si="84"/>
        <v>53624.425280076139</v>
      </c>
    </row>
    <row r="5390" spans="1:23" x14ac:dyDescent="0.3">
      <c r="A5390">
        <v>180.19125</v>
      </c>
      <c r="B5390">
        <v>1417.4187010000001</v>
      </c>
      <c r="C5390">
        <v>-48402.023437000003</v>
      </c>
      <c r="D5390">
        <v>23058.119140999999</v>
      </c>
      <c r="E5390">
        <v>4.9244000000000003E-2</v>
      </c>
      <c r="F5390">
        <v>9.9559460000000009</v>
      </c>
      <c r="G5390">
        <v>-0.38942599999999999</v>
      </c>
      <c r="H5390">
        <v>-2.2571000000000001E-2</v>
      </c>
      <c r="I5390">
        <v>3.6900000000000002E-4</v>
      </c>
      <c r="J5390">
        <v>-1.9220000000000001E-3</v>
      </c>
      <c r="K5390">
        <v>1016.9499510000001</v>
      </c>
      <c r="L5390">
        <v>39.265937999999998</v>
      </c>
      <c r="W5390">
        <f t="shared" si="84"/>
        <v>53632.469707168922</v>
      </c>
    </row>
    <row r="5391" spans="1:23" x14ac:dyDescent="0.3">
      <c r="A5391">
        <v>180.20249999999999</v>
      </c>
      <c r="B5391">
        <v>1429.2080080000001</v>
      </c>
      <c r="C5391">
        <v>-48451.96875</v>
      </c>
      <c r="D5391">
        <v>23159.070312</v>
      </c>
      <c r="E5391">
        <v>4.3531E-2</v>
      </c>
      <c r="F5391">
        <v>9.9626509999999993</v>
      </c>
      <c r="G5391">
        <v>-0.38965300000000003</v>
      </c>
      <c r="H5391">
        <v>-1.5055000000000001E-2</v>
      </c>
      <c r="I5391">
        <v>1.5070000000000001E-3</v>
      </c>
      <c r="J5391">
        <v>-4.8599999999999997E-3</v>
      </c>
      <c r="K5391">
        <v>1016.959961</v>
      </c>
      <c r="L5391">
        <v>39.268279999999997</v>
      </c>
      <c r="W5391">
        <f t="shared" si="84"/>
        <v>53721.303493095431</v>
      </c>
    </row>
    <row r="5392" spans="1:23" x14ac:dyDescent="0.3">
      <c r="A5392">
        <v>180.21375</v>
      </c>
      <c r="B5392">
        <v>1370.967529</v>
      </c>
      <c r="C5392">
        <v>-48458.011719000002</v>
      </c>
      <c r="D5392">
        <v>22906.892577999999</v>
      </c>
      <c r="E5392">
        <v>6.1394999999999998E-2</v>
      </c>
      <c r="F5392">
        <v>9.9594769999999997</v>
      </c>
      <c r="G5392">
        <v>-0.391517</v>
      </c>
      <c r="H5392">
        <v>-3.6410000000000001E-3</v>
      </c>
      <c r="I5392">
        <v>3.0379999999999999E-3</v>
      </c>
      <c r="J5392">
        <v>-7.5139999999999998E-3</v>
      </c>
      <c r="K5392">
        <v>1016.959961</v>
      </c>
      <c r="L5392">
        <v>39.268279999999997</v>
      </c>
      <c r="W5392">
        <f t="shared" si="84"/>
        <v>53617.013897683122</v>
      </c>
    </row>
    <row r="5393" spans="1:23" x14ac:dyDescent="0.3">
      <c r="A5393">
        <v>180.22499999999999</v>
      </c>
      <c r="B5393">
        <v>1334.1209719999999</v>
      </c>
      <c r="C5393">
        <v>-48440.570312000003</v>
      </c>
      <c r="D5393">
        <v>22989.068359000001</v>
      </c>
      <c r="E5393">
        <v>6.5238000000000004E-2</v>
      </c>
      <c r="F5393">
        <v>9.9641529999999996</v>
      </c>
      <c r="G5393">
        <v>-0.38858100000000001</v>
      </c>
      <c r="H5393">
        <v>8.4499999999999992E-3</v>
      </c>
      <c r="I5393">
        <v>4.8549999999999999E-3</v>
      </c>
      <c r="J5393">
        <v>-1.259E-2</v>
      </c>
      <c r="K5393">
        <v>1016.959961</v>
      </c>
      <c r="L5393">
        <v>39.268279999999997</v>
      </c>
      <c r="W5393">
        <f t="shared" si="84"/>
        <v>53635.491933369274</v>
      </c>
    </row>
    <row r="5394" spans="1:23" x14ac:dyDescent="0.3">
      <c r="A5394">
        <v>180.23625000000001</v>
      </c>
      <c r="B5394">
        <v>1329.08313</v>
      </c>
      <c r="C5394">
        <v>-48441.332030999998</v>
      </c>
      <c r="D5394">
        <v>23029.916015999999</v>
      </c>
      <c r="E5394">
        <v>5.6363000000000003E-2</v>
      </c>
      <c r="F5394">
        <v>9.9593109999999996</v>
      </c>
      <c r="G5394">
        <v>-0.38822699999999999</v>
      </c>
      <c r="H5394">
        <v>2.2460000000000001E-2</v>
      </c>
      <c r="I5394">
        <v>5.7149999999999996E-3</v>
      </c>
      <c r="J5394">
        <v>-1.8206E-2</v>
      </c>
      <c r="K5394">
        <v>1016.959961</v>
      </c>
      <c r="L5394">
        <v>39.268279999999997</v>
      </c>
      <c r="W5394">
        <f t="shared" si="84"/>
        <v>53653.57530126068</v>
      </c>
    </row>
    <row r="5395" spans="1:23" x14ac:dyDescent="0.3">
      <c r="A5395">
        <v>180.2475</v>
      </c>
      <c r="B5395">
        <v>1385.173096</v>
      </c>
      <c r="C5395">
        <v>-48390.976562000003</v>
      </c>
      <c r="D5395">
        <v>23067.876952999999</v>
      </c>
      <c r="E5395">
        <v>4.8639000000000002E-2</v>
      </c>
      <c r="F5395">
        <v>9.9582599999999992</v>
      </c>
      <c r="G5395">
        <v>-0.39904800000000001</v>
      </c>
      <c r="H5395">
        <v>3.2212999999999999E-2</v>
      </c>
      <c r="I5395">
        <v>7.7479999999999997E-3</v>
      </c>
      <c r="J5395">
        <v>-2.1361000000000002E-2</v>
      </c>
      <c r="K5395">
        <v>1016.959961</v>
      </c>
      <c r="L5395">
        <v>39.268279999999997</v>
      </c>
      <c r="W5395">
        <f t="shared" si="84"/>
        <v>53625.854438401861</v>
      </c>
    </row>
    <row r="5396" spans="1:23" x14ac:dyDescent="0.3">
      <c r="A5396">
        <v>180.25874999999999</v>
      </c>
      <c r="B5396">
        <v>1462.716797</v>
      </c>
      <c r="C5396">
        <v>-48468.625</v>
      </c>
      <c r="D5396">
        <v>23030.011718999998</v>
      </c>
      <c r="E5396">
        <v>4.6330999999999997E-2</v>
      </c>
      <c r="F5396">
        <v>9.9636460000000007</v>
      </c>
      <c r="G5396">
        <v>-0.38800800000000002</v>
      </c>
      <c r="H5396">
        <v>4.6604E-2</v>
      </c>
      <c r="I5396">
        <v>1.0762000000000001E-2</v>
      </c>
      <c r="J5396">
        <v>-2.2793999999999998E-2</v>
      </c>
      <c r="K5396">
        <v>1016.959961</v>
      </c>
      <c r="L5396">
        <v>39.268279999999997</v>
      </c>
      <c r="W5396">
        <f t="shared" si="84"/>
        <v>53681.734226793829</v>
      </c>
    </row>
    <row r="5397" spans="1:23" x14ac:dyDescent="0.3">
      <c r="A5397">
        <v>180.27</v>
      </c>
      <c r="B5397">
        <v>1670.5207519999999</v>
      </c>
      <c r="C5397">
        <v>-48435.867187000003</v>
      </c>
      <c r="D5397">
        <v>23129.775390999999</v>
      </c>
      <c r="E5397">
        <v>5.9135E-2</v>
      </c>
      <c r="F5397">
        <v>9.9536800000000003</v>
      </c>
      <c r="G5397">
        <v>-0.39725300000000002</v>
      </c>
      <c r="H5397">
        <v>5.2200000000000003E-2</v>
      </c>
      <c r="I5397">
        <v>1.1847E-2</v>
      </c>
      <c r="J5397">
        <v>-2.2551999999999999E-2</v>
      </c>
      <c r="K5397">
        <v>1016.959961</v>
      </c>
      <c r="L5397">
        <v>39.268279999999997</v>
      </c>
      <c r="W5397">
        <f t="shared" si="84"/>
        <v>53701.120839119139</v>
      </c>
    </row>
    <row r="5398" spans="1:23" x14ac:dyDescent="0.3">
      <c r="A5398">
        <v>180.28125</v>
      </c>
      <c r="B5398">
        <v>1476.3811040000001</v>
      </c>
      <c r="C5398">
        <v>-48478.308594000002</v>
      </c>
      <c r="D5398">
        <v>23028.373047000001</v>
      </c>
      <c r="E5398">
        <v>5.2659999999999998E-2</v>
      </c>
      <c r="F5398">
        <v>9.9561849999999996</v>
      </c>
      <c r="G5398">
        <v>-0.38060300000000002</v>
      </c>
      <c r="H5398">
        <v>5.0633999999999998E-2</v>
      </c>
      <c r="I5398">
        <v>1.1036000000000001E-2</v>
      </c>
      <c r="J5398">
        <v>-1.9026000000000001E-2</v>
      </c>
      <c r="K5398">
        <v>1016.959961</v>
      </c>
      <c r="L5398">
        <v>39.268279999999997</v>
      </c>
      <c r="W5398">
        <f t="shared" si="84"/>
        <v>53690.14872852504</v>
      </c>
    </row>
    <row r="5399" spans="1:23" x14ac:dyDescent="0.3">
      <c r="A5399">
        <v>180.29249999999999</v>
      </c>
      <c r="B5399">
        <v>1495.3713379999999</v>
      </c>
      <c r="C5399">
        <v>-48478.101562000003</v>
      </c>
      <c r="D5399">
        <v>23077.580077999999</v>
      </c>
      <c r="E5399">
        <v>4.6089999999999999E-2</v>
      </c>
      <c r="F5399">
        <v>9.9544940000000004</v>
      </c>
      <c r="G5399">
        <v>-0.39672600000000002</v>
      </c>
      <c r="H5399">
        <v>5.0222999999999997E-2</v>
      </c>
      <c r="I5399">
        <v>1.0861000000000001E-2</v>
      </c>
      <c r="J5399">
        <v>-1.6302000000000001E-2</v>
      </c>
      <c r="K5399">
        <v>1016.959961</v>
      </c>
      <c r="L5399">
        <v>39.268279999999997</v>
      </c>
      <c r="W5399">
        <f t="shared" si="84"/>
        <v>53711.611116690605</v>
      </c>
    </row>
    <row r="5400" spans="1:23" x14ac:dyDescent="0.3">
      <c r="A5400">
        <v>180.30375000000001</v>
      </c>
      <c r="B5400">
        <v>1429.4860839999999</v>
      </c>
      <c r="C5400">
        <v>-48406.585937000003</v>
      </c>
      <c r="D5400">
        <v>23083.439452999999</v>
      </c>
      <c r="E5400">
        <v>5.2614000000000001E-2</v>
      </c>
      <c r="F5400">
        <v>9.9553539999999998</v>
      </c>
      <c r="G5400">
        <v>-0.40084999999999998</v>
      </c>
      <c r="H5400">
        <v>4.0321999999999997E-2</v>
      </c>
      <c r="I5400">
        <v>9.8879999999999992E-3</v>
      </c>
      <c r="J5400">
        <v>-1.2703000000000001E-2</v>
      </c>
      <c r="K5400">
        <v>1016.959961</v>
      </c>
      <c r="L5400">
        <v>39.268279999999997</v>
      </c>
      <c r="W5400">
        <f t="shared" si="84"/>
        <v>53647.797434012449</v>
      </c>
    </row>
    <row r="5401" spans="1:23" x14ac:dyDescent="0.3">
      <c r="A5401">
        <v>180.315</v>
      </c>
      <c r="B5401">
        <v>1340.023193</v>
      </c>
      <c r="C5401">
        <v>-48423.566405999998</v>
      </c>
      <c r="D5401">
        <v>23216.4375</v>
      </c>
      <c r="E5401">
        <v>5.5053999999999999E-2</v>
      </c>
      <c r="F5401">
        <v>9.9566510000000008</v>
      </c>
      <c r="G5401">
        <v>-0.38727600000000001</v>
      </c>
      <c r="H5401">
        <v>3.3050999999999997E-2</v>
      </c>
      <c r="I5401">
        <v>8.7989999999999995E-3</v>
      </c>
      <c r="J5401">
        <v>-1.1212E-2</v>
      </c>
      <c r="K5401">
        <v>1016.959961</v>
      </c>
      <c r="L5401">
        <v>39.268279999999997</v>
      </c>
      <c r="W5401">
        <f t="shared" si="84"/>
        <v>53718.157226634976</v>
      </c>
    </row>
    <row r="5402" spans="1:23" x14ac:dyDescent="0.3">
      <c r="A5402">
        <v>180.32624999999999</v>
      </c>
      <c r="B5402">
        <v>1364.6118160000001</v>
      </c>
      <c r="C5402">
        <v>-48394.195312000003</v>
      </c>
      <c r="D5402">
        <v>23064.978515999999</v>
      </c>
      <c r="E5402">
        <v>5.4993E-2</v>
      </c>
      <c r="F5402">
        <v>9.9588450000000002</v>
      </c>
      <c r="G5402">
        <v>-0.39006999999999997</v>
      </c>
      <c r="H5402">
        <v>2.0469000000000001E-2</v>
      </c>
      <c r="I5402">
        <v>7.2480000000000001E-3</v>
      </c>
      <c r="J5402">
        <v>-8.7869999999999997E-3</v>
      </c>
      <c r="K5402">
        <v>1016.959961</v>
      </c>
      <c r="L5402">
        <v>39.268279999999997</v>
      </c>
      <c r="W5402">
        <f t="shared" si="84"/>
        <v>53626.985177687471</v>
      </c>
    </row>
    <row r="5403" spans="1:23" x14ac:dyDescent="0.3">
      <c r="A5403">
        <v>180.33750000000001</v>
      </c>
      <c r="B5403">
        <v>1388.9732670000001</v>
      </c>
      <c r="C5403">
        <v>-48451.949219000002</v>
      </c>
      <c r="D5403">
        <v>23053.234375</v>
      </c>
      <c r="E5403">
        <v>4.5504999999999997E-2</v>
      </c>
      <c r="F5403">
        <v>9.9619970000000002</v>
      </c>
      <c r="G5403">
        <v>-0.39415099999999997</v>
      </c>
      <c r="H5403">
        <v>4.3189999999999999E-3</v>
      </c>
      <c r="I5403">
        <v>5.6439999999999997E-3</v>
      </c>
      <c r="J5403">
        <v>-5.1380000000000002E-3</v>
      </c>
      <c r="K5403">
        <v>1016.959961</v>
      </c>
      <c r="L5403">
        <v>39.268279999999997</v>
      </c>
      <c r="W5403">
        <f t="shared" si="84"/>
        <v>53674.689053646849</v>
      </c>
    </row>
    <row r="5404" spans="1:23" x14ac:dyDescent="0.3">
      <c r="A5404">
        <v>180.34875</v>
      </c>
      <c r="B5404">
        <v>1505.2489009999999</v>
      </c>
      <c r="C5404">
        <v>-48434.4375</v>
      </c>
      <c r="D5404">
        <v>22939.107422000001</v>
      </c>
      <c r="E5404">
        <v>5.5278000000000001E-2</v>
      </c>
      <c r="F5404">
        <v>9.9571400000000008</v>
      </c>
      <c r="G5404">
        <v>-0.39515499999999998</v>
      </c>
      <c r="H5404">
        <v>-7.783E-3</v>
      </c>
      <c r="I5404">
        <v>3.375E-3</v>
      </c>
      <c r="J5404">
        <v>-3.5339999999999998E-3</v>
      </c>
      <c r="K5404">
        <v>1016.959961</v>
      </c>
      <c r="L5404">
        <v>39.268279999999997</v>
      </c>
      <c r="W5404">
        <f t="shared" si="84"/>
        <v>53613.087576760801</v>
      </c>
    </row>
    <row r="5405" spans="1:23" x14ac:dyDescent="0.3">
      <c r="A5405">
        <v>180.36</v>
      </c>
      <c r="B5405">
        <v>1455.35376</v>
      </c>
      <c r="C5405">
        <v>-48462.480469000002</v>
      </c>
      <c r="D5405">
        <v>23039.855468999998</v>
      </c>
      <c r="E5405">
        <v>5.6665E-2</v>
      </c>
      <c r="F5405">
        <v>9.9489339999999995</v>
      </c>
      <c r="G5405">
        <v>-0.39014799999999999</v>
      </c>
      <c r="H5405">
        <v>-2.0018999999999999E-2</v>
      </c>
      <c r="I5405">
        <v>1.603E-3</v>
      </c>
      <c r="J5405">
        <v>-1.2520000000000001E-3</v>
      </c>
      <c r="K5405">
        <v>1016.959961</v>
      </c>
      <c r="L5405">
        <v>39.268279999999997</v>
      </c>
      <c r="W5405">
        <f t="shared" si="84"/>
        <v>53680.210579014703</v>
      </c>
    </row>
    <row r="5406" spans="1:23" x14ac:dyDescent="0.3">
      <c r="A5406">
        <v>180.37125</v>
      </c>
      <c r="B5406">
        <v>1465.581543</v>
      </c>
      <c r="C5406">
        <v>-48430.410155999998</v>
      </c>
      <c r="D5406">
        <v>23072.472656000002</v>
      </c>
      <c r="E5406">
        <v>5.1165000000000002E-2</v>
      </c>
      <c r="F5406">
        <v>9.9584410000000005</v>
      </c>
      <c r="G5406">
        <v>-0.38348900000000002</v>
      </c>
      <c r="H5406">
        <v>-2.4462999999999999E-2</v>
      </c>
      <c r="I5406">
        <v>8.3900000000000001E-4</v>
      </c>
      <c r="J5406">
        <v>-7.9199999999999995E-4</v>
      </c>
      <c r="K5406">
        <v>1016.959961</v>
      </c>
      <c r="L5406">
        <v>39.268279999999997</v>
      </c>
      <c r="W5406">
        <f t="shared" si="84"/>
        <v>53665.552746612404</v>
      </c>
    </row>
    <row r="5407" spans="1:23" x14ac:dyDescent="0.3">
      <c r="A5407">
        <v>180.38249999999999</v>
      </c>
      <c r="B5407">
        <v>1521.3397219999999</v>
      </c>
      <c r="C5407">
        <v>-48421.992187000003</v>
      </c>
      <c r="D5407">
        <v>23045.623047000001</v>
      </c>
      <c r="E5407">
        <v>4.6946000000000002E-2</v>
      </c>
      <c r="F5407">
        <v>9.9592550000000006</v>
      </c>
      <c r="G5407">
        <v>-0.387268</v>
      </c>
      <c r="H5407">
        <v>-2.5912000000000001E-2</v>
      </c>
      <c r="I5407">
        <v>-7.7719940000000004E-5</v>
      </c>
      <c r="J5407">
        <v>5.7799999999999995E-4</v>
      </c>
      <c r="K5407">
        <v>1016.959961</v>
      </c>
      <c r="L5407">
        <v>39.268279999999997</v>
      </c>
      <c r="W5407">
        <f t="shared" si="84"/>
        <v>53647.9686803894</v>
      </c>
    </row>
    <row r="5408" spans="1:23" x14ac:dyDescent="0.3">
      <c r="A5408">
        <v>180.39375000000001</v>
      </c>
      <c r="B5408">
        <v>1445.2429199999999</v>
      </c>
      <c r="C5408">
        <v>-48455.117187000003</v>
      </c>
      <c r="D5408">
        <v>23042.082031000002</v>
      </c>
      <c r="E5408">
        <v>4.2014000000000003E-2</v>
      </c>
      <c r="F5408">
        <v>9.9489359999999998</v>
      </c>
      <c r="G5408">
        <v>-0.39629599999999998</v>
      </c>
      <c r="H5408">
        <v>-2.3477000000000001E-2</v>
      </c>
      <c r="I5408">
        <v>1.8200000000000001E-4</v>
      </c>
      <c r="J5408">
        <v>-3.5500000000000001E-4</v>
      </c>
      <c r="K5408">
        <v>1016.959961</v>
      </c>
      <c r="L5408">
        <v>39.268279999999997</v>
      </c>
      <c r="W5408">
        <f t="shared" si="84"/>
        <v>53674.245714560784</v>
      </c>
    </row>
    <row r="5409" spans="1:23" x14ac:dyDescent="0.3">
      <c r="A5409">
        <v>180.405</v>
      </c>
      <c r="B5409">
        <v>1402.0692140000001</v>
      </c>
      <c r="C5409">
        <v>-48432.765625</v>
      </c>
      <c r="D5409">
        <v>23022.224609000001</v>
      </c>
      <c r="E5409">
        <v>4.3957999999999997E-2</v>
      </c>
      <c r="F5409">
        <v>9.9598630000000004</v>
      </c>
      <c r="G5409">
        <v>-0.38503399999999999</v>
      </c>
      <c r="H5409">
        <v>-2.0031E-2</v>
      </c>
      <c r="I5409">
        <v>-9.416301E-5</v>
      </c>
      <c r="J5409">
        <v>-4.5050000000000003E-3</v>
      </c>
      <c r="K5409">
        <v>1016.9499510000001</v>
      </c>
      <c r="L5409">
        <v>39.273162999999997</v>
      </c>
      <c r="W5409">
        <f t="shared" si="84"/>
        <v>53644.397751436016</v>
      </c>
    </row>
    <row r="5410" spans="1:23" x14ac:dyDescent="0.3">
      <c r="A5410">
        <v>180.41624999999999</v>
      </c>
      <c r="B5410">
        <v>1498.275024</v>
      </c>
      <c r="C5410">
        <v>-48474.363280999998</v>
      </c>
      <c r="D5410">
        <v>22974.933593999998</v>
      </c>
      <c r="E5410">
        <v>4.0182000000000002E-2</v>
      </c>
      <c r="F5410">
        <v>9.9569810000000007</v>
      </c>
      <c r="G5410">
        <v>-0.39283899999999999</v>
      </c>
      <c r="H5410">
        <v>-1.0623E-2</v>
      </c>
      <c r="I5410">
        <v>1.8109999999999999E-3</v>
      </c>
      <c r="J5410">
        <v>-8.4060000000000003E-3</v>
      </c>
      <c r="K5410">
        <v>1016.9499510000001</v>
      </c>
      <c r="L5410">
        <v>39.273162999999997</v>
      </c>
      <c r="W5410">
        <f t="shared" si="84"/>
        <v>53664.292571454003</v>
      </c>
    </row>
    <row r="5411" spans="1:23" x14ac:dyDescent="0.3">
      <c r="A5411">
        <v>180.42750000000001</v>
      </c>
      <c r="B5411">
        <v>1521.983154</v>
      </c>
      <c r="C5411">
        <v>-48451.65625</v>
      </c>
      <c r="D5411">
        <v>22921.296875</v>
      </c>
      <c r="E5411">
        <v>5.5473000000000001E-2</v>
      </c>
      <c r="F5411">
        <v>9.9488570000000003</v>
      </c>
      <c r="G5411">
        <v>-0.39157799999999998</v>
      </c>
      <c r="H5411">
        <v>4.0080000000000003E-3</v>
      </c>
      <c r="I5411">
        <v>3.8149999999999998E-3</v>
      </c>
      <c r="J5411">
        <v>-1.3172E-2</v>
      </c>
      <c r="K5411">
        <v>1016.9499510000001</v>
      </c>
      <c r="L5411">
        <v>39.273162999999997</v>
      </c>
      <c r="W5411">
        <f t="shared" si="84"/>
        <v>53621.500133072637</v>
      </c>
    </row>
    <row r="5412" spans="1:23" x14ac:dyDescent="0.3">
      <c r="A5412">
        <v>180.43875</v>
      </c>
      <c r="B5412">
        <v>1454.983643</v>
      </c>
      <c r="C5412">
        <v>-48478.785155999998</v>
      </c>
      <c r="D5412">
        <v>22968.349609000001</v>
      </c>
      <c r="E5412">
        <v>3.8293000000000001E-2</v>
      </c>
      <c r="F5412">
        <v>9.9470150000000004</v>
      </c>
      <c r="G5412">
        <v>-0.40109699999999998</v>
      </c>
      <c r="H5412">
        <v>2.0570000000000001E-2</v>
      </c>
      <c r="I5412">
        <v>6.1110000000000001E-3</v>
      </c>
      <c r="J5412">
        <v>-1.6962999999999999E-2</v>
      </c>
      <c r="K5412">
        <v>1016.9499510000001</v>
      </c>
      <c r="L5412">
        <v>39.273162999999997</v>
      </c>
      <c r="W5412">
        <f t="shared" si="84"/>
        <v>53664.277423293926</v>
      </c>
    </row>
    <row r="5413" spans="1:23" x14ac:dyDescent="0.3">
      <c r="A5413">
        <v>180.45</v>
      </c>
      <c r="B5413">
        <v>1433.8480219999999</v>
      </c>
      <c r="C5413">
        <v>-48456.691405999998</v>
      </c>
      <c r="D5413">
        <v>22904.072265999999</v>
      </c>
      <c r="E5413">
        <v>4.8703000000000003E-2</v>
      </c>
      <c r="F5413">
        <v>9.9564509999999995</v>
      </c>
      <c r="G5413">
        <v>-0.39031500000000002</v>
      </c>
      <c r="H5413">
        <v>3.5277000000000003E-2</v>
      </c>
      <c r="I5413">
        <v>8.4130000000000003E-3</v>
      </c>
      <c r="J5413">
        <v>-2.0337000000000001E-2</v>
      </c>
      <c r="K5413">
        <v>1016.9499510000001</v>
      </c>
      <c r="L5413">
        <v>39.273162999999997</v>
      </c>
      <c r="W5413">
        <f t="shared" si="84"/>
        <v>53616.260486280255</v>
      </c>
    </row>
    <row r="5414" spans="1:23" x14ac:dyDescent="0.3">
      <c r="A5414">
        <v>180.46125000000001</v>
      </c>
      <c r="B5414">
        <v>1524.469971</v>
      </c>
      <c r="C5414">
        <v>-48477.40625</v>
      </c>
      <c r="D5414">
        <v>23018.556640999999</v>
      </c>
      <c r="E5414">
        <v>4.9114999999999999E-2</v>
      </c>
      <c r="F5414">
        <v>9.9556439999999995</v>
      </c>
      <c r="G5414">
        <v>-0.391538</v>
      </c>
      <c r="H5414">
        <v>4.7961999999999998E-2</v>
      </c>
      <c r="I5414">
        <v>1.0596E-2</v>
      </c>
      <c r="J5414">
        <v>-2.2450000000000001E-2</v>
      </c>
      <c r="K5414">
        <v>1016.9499510000001</v>
      </c>
      <c r="L5414">
        <v>39.273162999999997</v>
      </c>
      <c r="W5414">
        <f t="shared" si="84"/>
        <v>53686.46826952714</v>
      </c>
    </row>
    <row r="5415" spans="1:23" x14ac:dyDescent="0.3">
      <c r="A5415">
        <v>180.4725</v>
      </c>
      <c r="B5415">
        <v>1513.4552000000001</v>
      </c>
      <c r="C5415">
        <v>-48454.1875</v>
      </c>
      <c r="D5415">
        <v>23087.912109000001</v>
      </c>
      <c r="E5415">
        <v>5.3435999999999997E-2</v>
      </c>
      <c r="F5415">
        <v>9.9584229999999998</v>
      </c>
      <c r="G5415">
        <v>-0.38392999999999999</v>
      </c>
      <c r="H5415">
        <v>5.1987999999999999E-2</v>
      </c>
      <c r="I5415">
        <v>1.0952E-2</v>
      </c>
      <c r="J5415">
        <v>-2.2714999999999999E-2</v>
      </c>
      <c r="K5415">
        <v>1016.9499510000001</v>
      </c>
      <c r="L5415">
        <v>39.273162999999997</v>
      </c>
      <c r="W5415">
        <f t="shared" si="84"/>
        <v>53694.97665965106</v>
      </c>
    </row>
    <row r="5416" spans="1:23" x14ac:dyDescent="0.3">
      <c r="A5416">
        <v>180.48374999999999</v>
      </c>
      <c r="B5416">
        <v>1455.8747559999999</v>
      </c>
      <c r="C5416">
        <v>-48443.8125</v>
      </c>
      <c r="D5416">
        <v>23058.884765999999</v>
      </c>
      <c r="E5416">
        <v>6.5905000000000005E-2</v>
      </c>
      <c r="F5416">
        <v>9.9619450000000001</v>
      </c>
      <c r="G5416">
        <v>-0.39451599999999998</v>
      </c>
      <c r="H5416">
        <v>5.3109000000000003E-2</v>
      </c>
      <c r="I5416">
        <v>1.1611E-2</v>
      </c>
      <c r="J5416">
        <v>-2.0851999999999999E-2</v>
      </c>
      <c r="K5416">
        <v>1016.9499510000001</v>
      </c>
      <c r="L5416">
        <v>39.273162999999997</v>
      </c>
      <c r="W5416">
        <f t="shared" si="84"/>
        <v>53671.544672125667</v>
      </c>
    </row>
    <row r="5417" spans="1:23" x14ac:dyDescent="0.3">
      <c r="A5417">
        <v>180.495</v>
      </c>
      <c r="B5417">
        <v>1411.015625</v>
      </c>
      <c r="C5417">
        <v>-48450.648437000003</v>
      </c>
      <c r="D5417">
        <v>22921.751952999999</v>
      </c>
      <c r="E5417">
        <v>5.5877999999999997E-2</v>
      </c>
      <c r="F5417">
        <v>9.9604269999999993</v>
      </c>
      <c r="G5417">
        <v>-0.386467</v>
      </c>
      <c r="H5417">
        <v>5.0814999999999999E-2</v>
      </c>
      <c r="I5417">
        <v>1.0642E-2</v>
      </c>
      <c r="J5417">
        <v>-1.8207999999999998E-2</v>
      </c>
      <c r="K5417">
        <v>1016.9499510000001</v>
      </c>
      <c r="L5417">
        <v>39.273162999999997</v>
      </c>
      <c r="W5417">
        <f t="shared" si="84"/>
        <v>53617.749035693618</v>
      </c>
    </row>
    <row r="5418" spans="1:23" x14ac:dyDescent="0.3">
      <c r="A5418">
        <v>180.50624999999999</v>
      </c>
      <c r="B5418">
        <v>1484.104126</v>
      </c>
      <c r="C5418">
        <v>-48417.160155999998</v>
      </c>
      <c r="D5418">
        <v>23017.992187</v>
      </c>
      <c r="E5418">
        <v>4.9007000000000002E-2</v>
      </c>
      <c r="F5418">
        <v>9.9680959999999992</v>
      </c>
      <c r="G5418">
        <v>-0.39874999999999999</v>
      </c>
      <c r="H5418">
        <v>4.6850000000000003E-2</v>
      </c>
      <c r="I5418">
        <v>1.0749E-2</v>
      </c>
      <c r="J5418">
        <v>-1.4120000000000001E-2</v>
      </c>
      <c r="K5418">
        <v>1016.9499510000001</v>
      </c>
      <c r="L5418">
        <v>39.273162999999997</v>
      </c>
      <c r="W5418">
        <f t="shared" si="84"/>
        <v>53630.699482193566</v>
      </c>
    </row>
    <row r="5419" spans="1:23" x14ac:dyDescent="0.3">
      <c r="A5419">
        <v>180.51750000000001</v>
      </c>
      <c r="B5419">
        <v>1552.150024</v>
      </c>
      <c r="C5419">
        <v>-48415.789062000003</v>
      </c>
      <c r="D5419">
        <v>23161.65625</v>
      </c>
      <c r="E5419">
        <v>4.8972000000000002E-2</v>
      </c>
      <c r="F5419">
        <v>9.9572310000000002</v>
      </c>
      <c r="G5419">
        <v>-0.37419200000000002</v>
      </c>
      <c r="H5419">
        <v>3.4729999999999997E-2</v>
      </c>
      <c r="I5419">
        <v>9.783E-3</v>
      </c>
      <c r="J5419">
        <v>-1.1609E-2</v>
      </c>
      <c r="K5419">
        <v>1016.9499510000001</v>
      </c>
      <c r="L5419">
        <v>39.273162999999997</v>
      </c>
      <c r="W5419">
        <f t="shared" si="84"/>
        <v>53693.203670820818</v>
      </c>
    </row>
    <row r="5420" spans="1:23" x14ac:dyDescent="0.3">
      <c r="A5420">
        <v>180.52875</v>
      </c>
      <c r="B5420">
        <v>1371.8957519999999</v>
      </c>
      <c r="C5420">
        <v>-48385.316405999998</v>
      </c>
      <c r="D5420">
        <v>23212.78125</v>
      </c>
      <c r="E5420">
        <v>4.9121999999999999E-2</v>
      </c>
      <c r="F5420">
        <v>9.9647970000000008</v>
      </c>
      <c r="G5420">
        <v>-0.37865300000000002</v>
      </c>
      <c r="H5420">
        <v>2.0992E-2</v>
      </c>
      <c r="I5420">
        <v>7.7299999999999999E-3</v>
      </c>
      <c r="J5420">
        <v>-7.2379999999999996E-3</v>
      </c>
      <c r="K5420">
        <v>1016.9499510000001</v>
      </c>
      <c r="L5420">
        <v>39.273162999999997</v>
      </c>
      <c r="W5420">
        <f t="shared" si="84"/>
        <v>53682.903749922472</v>
      </c>
    </row>
    <row r="5421" spans="1:23" x14ac:dyDescent="0.3">
      <c r="A5421">
        <v>180.54</v>
      </c>
      <c r="B5421">
        <v>1429.67749</v>
      </c>
      <c r="C5421">
        <v>-48406.78125</v>
      </c>
      <c r="D5421">
        <v>23072.808593999998</v>
      </c>
      <c r="E5421">
        <v>5.0070999999999997E-2</v>
      </c>
      <c r="F5421">
        <v>9.9578439999999997</v>
      </c>
      <c r="G5421">
        <v>-0.39336399999999999</v>
      </c>
      <c r="H5421">
        <v>4.7800000000000004E-3</v>
      </c>
      <c r="I5421">
        <v>5.5880000000000001E-3</v>
      </c>
      <c r="J5421">
        <v>-5.2649999999999997E-3</v>
      </c>
      <c r="K5421">
        <v>1016.9499510000001</v>
      </c>
      <c r="L5421">
        <v>39.273162999999997</v>
      </c>
      <c r="W5421">
        <f t="shared" si="84"/>
        <v>53643.405420667732</v>
      </c>
    </row>
    <row r="5422" spans="1:23" x14ac:dyDescent="0.3">
      <c r="A5422">
        <v>180.55125000000001</v>
      </c>
      <c r="B5422">
        <v>1461.6304929999999</v>
      </c>
      <c r="C5422">
        <v>-48409.164062000003</v>
      </c>
      <c r="D5422">
        <v>22838.679687</v>
      </c>
      <c r="E5422">
        <v>5.0304000000000001E-2</v>
      </c>
      <c r="F5422">
        <v>9.963279</v>
      </c>
      <c r="G5422">
        <v>-0.387158</v>
      </c>
      <c r="H5422">
        <v>-8.2769999999999996E-3</v>
      </c>
      <c r="I5422">
        <v>3.836E-3</v>
      </c>
      <c r="J5422">
        <v>-4.3E-3</v>
      </c>
      <c r="K5422">
        <v>1016.9499510000001</v>
      </c>
      <c r="L5422">
        <v>39.273162999999997</v>
      </c>
      <c r="W5422">
        <f t="shared" si="84"/>
        <v>53546.137290425402</v>
      </c>
    </row>
    <row r="5423" spans="1:23" x14ac:dyDescent="0.3">
      <c r="A5423">
        <v>180.5625</v>
      </c>
      <c r="B5423">
        <v>1433.5493160000001</v>
      </c>
      <c r="C5423">
        <v>-48428.496094000002</v>
      </c>
      <c r="D5423">
        <v>23015.865234000001</v>
      </c>
      <c r="E5423">
        <v>5.1089000000000002E-2</v>
      </c>
      <c r="F5423">
        <v>9.9722000000000008</v>
      </c>
      <c r="G5423">
        <v>-0.38444</v>
      </c>
      <c r="H5423">
        <v>-1.9739E-2</v>
      </c>
      <c r="I5423">
        <v>1.4289999999999999E-3</v>
      </c>
      <c r="J5423">
        <v>-1.799E-3</v>
      </c>
      <c r="K5423">
        <v>1016.9499510000001</v>
      </c>
      <c r="L5423">
        <v>39.273162999999997</v>
      </c>
      <c r="W5423">
        <f t="shared" si="84"/>
        <v>53638.646049631301</v>
      </c>
    </row>
    <row r="5424" spans="1:23" x14ac:dyDescent="0.3">
      <c r="A5424">
        <v>180.57374999999999</v>
      </c>
      <c r="B5424">
        <v>1435.7791749999999</v>
      </c>
      <c r="C5424">
        <v>-48456.496094000002</v>
      </c>
      <c r="D5424">
        <v>22985.326172000001</v>
      </c>
      <c r="E5424">
        <v>4.9114999999999999E-2</v>
      </c>
      <c r="F5424">
        <v>9.9610789999999998</v>
      </c>
      <c r="G5424">
        <v>-0.37847999999999998</v>
      </c>
      <c r="H5424">
        <v>-2.4570999999999999E-2</v>
      </c>
      <c r="I5424">
        <v>6.3400000000000001E-4</v>
      </c>
      <c r="J5424">
        <v>3.97E-4</v>
      </c>
      <c r="K5424">
        <v>1016.9499510000001</v>
      </c>
      <c r="L5424">
        <v>39.273162999999997</v>
      </c>
      <c r="W5424">
        <f t="shared" si="84"/>
        <v>53650.896495589237</v>
      </c>
    </row>
    <row r="5425" spans="1:23" x14ac:dyDescent="0.3">
      <c r="A5425">
        <v>180.58500000000001</v>
      </c>
      <c r="B5425">
        <v>1412.903442</v>
      </c>
      <c r="C5425">
        <v>-48439.53125</v>
      </c>
      <c r="D5425">
        <v>22994.375</v>
      </c>
      <c r="E5425">
        <v>4.7173E-2</v>
      </c>
      <c r="F5425">
        <v>9.9636899999999997</v>
      </c>
      <c r="G5425">
        <v>-0.387992</v>
      </c>
      <c r="H5425">
        <v>-2.4489E-2</v>
      </c>
      <c r="I5425">
        <v>1.031E-3</v>
      </c>
      <c r="J5425">
        <v>-1.0139999999999999E-3</v>
      </c>
      <c r="K5425">
        <v>1016.9499510000001</v>
      </c>
      <c r="L5425">
        <v>39.273162999999997</v>
      </c>
      <c r="W5425">
        <f t="shared" si="84"/>
        <v>53638.845676401048</v>
      </c>
    </row>
    <row r="5426" spans="1:23" x14ac:dyDescent="0.3">
      <c r="A5426">
        <v>180.59625</v>
      </c>
      <c r="B5426">
        <v>1445.6286620000001</v>
      </c>
      <c r="C5426">
        <v>-48448.714844000002</v>
      </c>
      <c r="D5426">
        <v>22937.240234000001</v>
      </c>
      <c r="E5426">
        <v>5.0264999999999997E-2</v>
      </c>
      <c r="F5426">
        <v>9.9564679999999992</v>
      </c>
      <c r="G5426">
        <v>-0.37842199999999998</v>
      </c>
      <c r="H5426">
        <v>-2.5277999999999998E-2</v>
      </c>
      <c r="I5426">
        <v>7.9600000000000005E-4</v>
      </c>
      <c r="J5426">
        <v>-2.12E-4</v>
      </c>
      <c r="K5426">
        <v>1016.9499510000001</v>
      </c>
      <c r="L5426">
        <v>39.273162999999997</v>
      </c>
      <c r="W5426">
        <f t="shared" si="84"/>
        <v>53623.547083495425</v>
      </c>
    </row>
    <row r="5427" spans="1:23" x14ac:dyDescent="0.3">
      <c r="A5427">
        <v>180.60749999999999</v>
      </c>
      <c r="B5427">
        <v>1467.302124</v>
      </c>
      <c r="C5427">
        <v>-48441.640625</v>
      </c>
      <c r="D5427">
        <v>23066.363281000002</v>
      </c>
      <c r="E5427">
        <v>4.1771000000000003E-2</v>
      </c>
      <c r="F5427">
        <v>9.9607949999999992</v>
      </c>
      <c r="G5427">
        <v>-0.37609300000000001</v>
      </c>
      <c r="H5427">
        <v>-2.1930999999999999E-2</v>
      </c>
      <c r="I5427">
        <v>1.16E-4</v>
      </c>
      <c r="J5427">
        <v>-3.872E-3</v>
      </c>
      <c r="K5427">
        <v>1016.909973</v>
      </c>
      <c r="L5427">
        <v>39.275505000000003</v>
      </c>
      <c r="W5427">
        <f t="shared" si="84"/>
        <v>53673.109067537822</v>
      </c>
    </row>
    <row r="5428" spans="1:23" x14ac:dyDescent="0.3">
      <c r="A5428">
        <v>180.61875000000001</v>
      </c>
      <c r="B5428">
        <v>1363.115967</v>
      </c>
      <c r="C5428">
        <v>-48509.292969000002</v>
      </c>
      <c r="D5428">
        <v>23053.904297000001</v>
      </c>
      <c r="E5428">
        <v>3.8689000000000001E-2</v>
      </c>
      <c r="F5428">
        <v>9.9776959999999999</v>
      </c>
      <c r="G5428">
        <v>-0.38831500000000002</v>
      </c>
      <c r="H5428">
        <v>-8.6870000000000003E-3</v>
      </c>
      <c r="I5428">
        <v>1.9719999999999998E-3</v>
      </c>
      <c r="J5428">
        <v>-7.5709999999999996E-3</v>
      </c>
      <c r="K5428">
        <v>1016.909973</v>
      </c>
      <c r="L5428">
        <v>39.275505000000003</v>
      </c>
      <c r="W5428">
        <f t="shared" si="84"/>
        <v>53726.083914863906</v>
      </c>
    </row>
    <row r="5429" spans="1:23" x14ac:dyDescent="0.3">
      <c r="A5429">
        <v>180.63</v>
      </c>
      <c r="B5429">
        <v>1376.3585210000001</v>
      </c>
      <c r="C5429">
        <v>-48457.402344000002</v>
      </c>
      <c r="D5429">
        <v>23061.087890999999</v>
      </c>
      <c r="E5429">
        <v>5.6680000000000001E-2</v>
      </c>
      <c r="F5429">
        <v>9.9645709999999994</v>
      </c>
      <c r="G5429">
        <v>-0.40242299999999998</v>
      </c>
      <c r="H5429">
        <v>7.633E-3</v>
      </c>
      <c r="I5429">
        <v>4.7039999999999998E-3</v>
      </c>
      <c r="J5429">
        <v>-1.1917000000000001E-2</v>
      </c>
      <c r="K5429">
        <v>1016.909973</v>
      </c>
      <c r="L5429">
        <v>39.275505000000003</v>
      </c>
      <c r="W5429">
        <f t="shared" si="84"/>
        <v>53682.659951077811</v>
      </c>
    </row>
    <row r="5430" spans="1:23" x14ac:dyDescent="0.3">
      <c r="A5430">
        <v>180.64125000000001</v>
      </c>
      <c r="B5430">
        <v>1452.705078</v>
      </c>
      <c r="C5430">
        <v>-48480.453125</v>
      </c>
      <c r="D5430">
        <v>23099.130859000001</v>
      </c>
      <c r="E5430">
        <v>5.6661000000000003E-2</v>
      </c>
      <c r="F5430">
        <v>9.9612289999999994</v>
      </c>
      <c r="G5430">
        <v>-0.38194899999999998</v>
      </c>
      <c r="H5430">
        <v>1.9761000000000001E-2</v>
      </c>
      <c r="I5430">
        <v>6.7910000000000002E-3</v>
      </c>
      <c r="J5430">
        <v>-1.5573999999999999E-2</v>
      </c>
      <c r="K5430">
        <v>1016.909973</v>
      </c>
      <c r="L5430">
        <v>39.275505000000003</v>
      </c>
      <c r="W5430">
        <f t="shared" si="84"/>
        <v>53721.825487321024</v>
      </c>
    </row>
    <row r="5431" spans="1:23" x14ac:dyDescent="0.3">
      <c r="A5431">
        <v>180.6525</v>
      </c>
      <c r="B5431">
        <v>1409.8438719999999</v>
      </c>
      <c r="C5431">
        <v>-48443.546875</v>
      </c>
      <c r="D5431">
        <v>23049.099609000001</v>
      </c>
      <c r="E5431">
        <v>4.5193999999999998E-2</v>
      </c>
      <c r="F5431">
        <v>9.9596719999999994</v>
      </c>
      <c r="G5431">
        <v>-0.39250299999999999</v>
      </c>
      <c r="H5431">
        <v>3.3687000000000002E-2</v>
      </c>
      <c r="I5431">
        <v>9.6050000000000007E-3</v>
      </c>
      <c r="J5431">
        <v>-2.0479000000000001E-2</v>
      </c>
      <c r="K5431">
        <v>1016.909973</v>
      </c>
      <c r="L5431">
        <v>39.275505000000003</v>
      </c>
      <c r="W5431">
        <f t="shared" si="84"/>
        <v>53665.872641366244</v>
      </c>
    </row>
    <row r="5432" spans="1:23" x14ac:dyDescent="0.3">
      <c r="A5432">
        <v>180.66374999999999</v>
      </c>
      <c r="B5432">
        <v>1662.486206</v>
      </c>
      <c r="C5432">
        <v>-48387.054687000003</v>
      </c>
      <c r="D5432">
        <v>23059.488281000002</v>
      </c>
      <c r="E5432">
        <v>5.9239E-2</v>
      </c>
      <c r="F5432">
        <v>9.9651150000000008</v>
      </c>
      <c r="G5432">
        <v>-0.38140299999999999</v>
      </c>
      <c r="H5432">
        <v>4.4117999999999997E-2</v>
      </c>
      <c r="I5432">
        <v>9.3229999999999997E-3</v>
      </c>
      <c r="J5432">
        <v>-2.2873999999999999E-2</v>
      </c>
      <c r="K5432">
        <v>1016.909973</v>
      </c>
      <c r="L5432">
        <v>39.275505000000003</v>
      </c>
      <c r="W5432">
        <f t="shared" si="84"/>
        <v>53626.587822174981</v>
      </c>
    </row>
    <row r="5433" spans="1:23" x14ac:dyDescent="0.3">
      <c r="A5433">
        <v>180.67500000000001</v>
      </c>
      <c r="B5433">
        <v>1631.1640620000001</v>
      </c>
      <c r="C5433">
        <v>-48425.761719000002</v>
      </c>
      <c r="D5433">
        <v>23051.433593999998</v>
      </c>
      <c r="E5433">
        <v>4.7216000000000001E-2</v>
      </c>
      <c r="F5433">
        <v>9.9561069999999994</v>
      </c>
      <c r="G5433">
        <v>-0.38228600000000001</v>
      </c>
      <c r="H5433">
        <v>4.6328000000000001E-2</v>
      </c>
      <c r="I5433">
        <v>9.3729999999999994E-3</v>
      </c>
      <c r="J5433">
        <v>-2.2318999999999999E-2</v>
      </c>
      <c r="K5433">
        <v>1016.909973</v>
      </c>
      <c r="L5433">
        <v>39.275505000000003</v>
      </c>
      <c r="W5433">
        <f t="shared" si="84"/>
        <v>53657.093519879716</v>
      </c>
    </row>
    <row r="5434" spans="1:23" x14ac:dyDescent="0.3">
      <c r="A5434">
        <v>180.68625</v>
      </c>
      <c r="B5434">
        <v>1538.8764650000001</v>
      </c>
      <c r="C5434">
        <v>-48408.191405999998</v>
      </c>
      <c r="D5434">
        <v>23093.216797000001</v>
      </c>
      <c r="E5434">
        <v>5.3518999999999997E-2</v>
      </c>
      <c r="F5434">
        <v>9.9614519999999995</v>
      </c>
      <c r="G5434">
        <v>-0.38245400000000002</v>
      </c>
      <c r="H5434">
        <v>5.2033999999999997E-2</v>
      </c>
      <c r="I5434">
        <v>1.0897E-2</v>
      </c>
      <c r="J5434">
        <v>-2.0663000000000001E-2</v>
      </c>
      <c r="K5434">
        <v>1016.909973</v>
      </c>
      <c r="L5434">
        <v>39.275505000000003</v>
      </c>
      <c r="W5434">
        <f t="shared" si="84"/>
        <v>53656.479552871395</v>
      </c>
    </row>
    <row r="5435" spans="1:23" x14ac:dyDescent="0.3">
      <c r="A5435">
        <v>180.69749999999999</v>
      </c>
      <c r="B5435">
        <v>1421.902832</v>
      </c>
      <c r="C5435">
        <v>-48425.390625</v>
      </c>
      <c r="D5435">
        <v>22972.439452999999</v>
      </c>
      <c r="E5435">
        <v>4.6471999999999999E-2</v>
      </c>
      <c r="F5435">
        <v>9.9595369999999992</v>
      </c>
      <c r="G5435">
        <v>-0.39143</v>
      </c>
      <c r="H5435">
        <v>5.425E-2</v>
      </c>
      <c r="I5435">
        <v>1.1575E-2</v>
      </c>
      <c r="J5435">
        <v>-1.8467000000000001E-2</v>
      </c>
      <c r="K5435">
        <v>1016.909973</v>
      </c>
      <c r="L5435">
        <v>39.275505000000003</v>
      </c>
      <c r="W5435">
        <f t="shared" si="84"/>
        <v>53616.91187740337</v>
      </c>
    </row>
    <row r="5436" spans="1:23" x14ac:dyDescent="0.3">
      <c r="A5436">
        <v>180.70875000000001</v>
      </c>
      <c r="B5436">
        <v>1381.7075199999999</v>
      </c>
      <c r="C5436">
        <v>-48420.578125</v>
      </c>
      <c r="D5436">
        <v>22875.064452999999</v>
      </c>
      <c r="E5436">
        <v>6.0143000000000002E-2</v>
      </c>
      <c r="F5436">
        <v>9.9700889999999998</v>
      </c>
      <c r="G5436">
        <v>-0.39641799999999999</v>
      </c>
      <c r="H5436">
        <v>4.6726999999999998E-2</v>
      </c>
      <c r="I5436">
        <v>1.0583E-2</v>
      </c>
      <c r="J5436">
        <v>-1.4407E-2</v>
      </c>
      <c r="K5436">
        <v>1016.909973</v>
      </c>
      <c r="L5436">
        <v>39.275505000000003</v>
      </c>
      <c r="W5436">
        <f t="shared" si="84"/>
        <v>53569.861632815118</v>
      </c>
    </row>
    <row r="5437" spans="1:23" x14ac:dyDescent="0.3">
      <c r="A5437">
        <v>180.72</v>
      </c>
      <c r="B5437">
        <v>1327.4888920000001</v>
      </c>
      <c r="C5437">
        <v>-48430.929687000003</v>
      </c>
      <c r="D5437">
        <v>22923.355468999998</v>
      </c>
      <c r="E5437">
        <v>5.3671999999999997E-2</v>
      </c>
      <c r="F5437">
        <v>9.9666040000000002</v>
      </c>
      <c r="G5437">
        <v>-0.394285</v>
      </c>
      <c r="H5437">
        <v>3.4743000000000003E-2</v>
      </c>
      <c r="I5437">
        <v>9.4619999999999999E-3</v>
      </c>
      <c r="J5437">
        <v>-1.0564E-2</v>
      </c>
      <c r="K5437">
        <v>1016.909973</v>
      </c>
      <c r="L5437">
        <v>39.275505000000003</v>
      </c>
      <c r="W5437">
        <f t="shared" si="84"/>
        <v>53598.483216072949</v>
      </c>
    </row>
    <row r="5438" spans="1:23" x14ac:dyDescent="0.3">
      <c r="A5438">
        <v>180.73124999999999</v>
      </c>
      <c r="B5438">
        <v>1507.4647219999999</v>
      </c>
      <c r="C5438">
        <v>-48422.675780999998</v>
      </c>
      <c r="D5438">
        <v>23039.685547000001</v>
      </c>
      <c r="E5438">
        <v>4.9624000000000001E-2</v>
      </c>
      <c r="F5438">
        <v>9.9574420000000003</v>
      </c>
      <c r="G5438">
        <v>-0.38131300000000001</v>
      </c>
      <c r="H5438">
        <v>2.1207E-2</v>
      </c>
      <c r="I5438">
        <v>6.6350000000000003E-3</v>
      </c>
      <c r="J5438">
        <v>-8.2480000000000001E-3</v>
      </c>
      <c r="K5438">
        <v>1016.909973</v>
      </c>
      <c r="L5438">
        <v>39.275505000000003</v>
      </c>
      <c r="W5438">
        <f t="shared" si="84"/>
        <v>53645.643716750754</v>
      </c>
    </row>
    <row r="5439" spans="1:23" x14ac:dyDescent="0.3">
      <c r="A5439">
        <v>180.74250000000001</v>
      </c>
      <c r="B5439">
        <v>1442.654419</v>
      </c>
      <c r="C5439">
        <v>-48448.140625</v>
      </c>
      <c r="D5439">
        <v>22939.537109000001</v>
      </c>
      <c r="E5439">
        <v>4.1388000000000001E-2</v>
      </c>
      <c r="F5439">
        <v>9.9606849999999998</v>
      </c>
      <c r="G5439">
        <v>-0.38595200000000002</v>
      </c>
      <c r="H5439">
        <v>5.2919999999999998E-3</v>
      </c>
      <c r="I5439">
        <v>4.5100000000000001E-3</v>
      </c>
      <c r="J5439">
        <v>-6.6779999999999999E-3</v>
      </c>
      <c r="K5439">
        <v>1016.909973</v>
      </c>
      <c r="L5439">
        <v>39.275505000000003</v>
      </c>
      <c r="W5439">
        <f t="shared" si="84"/>
        <v>53623.930707918305</v>
      </c>
    </row>
    <row r="5440" spans="1:23" x14ac:dyDescent="0.3">
      <c r="A5440">
        <v>180.75375</v>
      </c>
      <c r="B5440">
        <v>1379.7342530000001</v>
      </c>
      <c r="C5440">
        <v>-48450.222655999998</v>
      </c>
      <c r="D5440">
        <v>22996.964843999998</v>
      </c>
      <c r="E5440">
        <v>4.394E-2</v>
      </c>
      <c r="F5440">
        <v>9.9541959999999996</v>
      </c>
      <c r="G5440">
        <v>-0.37349399999999999</v>
      </c>
      <c r="H5440">
        <v>-6.1390000000000004E-3</v>
      </c>
      <c r="I5440">
        <v>4.4600000000000004E-3</v>
      </c>
      <c r="J5440">
        <v>-3.3700000000000002E-3</v>
      </c>
      <c r="K5440">
        <v>1016.909973</v>
      </c>
      <c r="L5440">
        <v>39.275505000000003</v>
      </c>
      <c r="W5440">
        <f t="shared" si="84"/>
        <v>53648.747739915132</v>
      </c>
    </row>
    <row r="5441" spans="1:23" x14ac:dyDescent="0.3">
      <c r="A5441">
        <v>180.76499999999999</v>
      </c>
      <c r="B5441">
        <v>1481.751831</v>
      </c>
      <c r="C5441">
        <v>-48442.652344000002</v>
      </c>
      <c r="D5441">
        <v>23056.835937</v>
      </c>
      <c r="E5441">
        <v>4.6946000000000002E-2</v>
      </c>
      <c r="F5441">
        <v>9.9538820000000001</v>
      </c>
      <c r="G5441">
        <v>-0.39195200000000002</v>
      </c>
      <c r="H5441">
        <v>-1.3266E-2</v>
      </c>
      <c r="I5441">
        <v>2.813E-3</v>
      </c>
      <c r="J5441">
        <v>-4.5171810000000001E-5</v>
      </c>
      <c r="K5441">
        <v>1016.909973</v>
      </c>
      <c r="L5441">
        <v>39.275505000000003</v>
      </c>
      <c r="W5441">
        <f t="shared" si="84"/>
        <v>53670.325488448972</v>
      </c>
    </row>
    <row r="5442" spans="1:23" x14ac:dyDescent="0.3">
      <c r="A5442">
        <v>180.77625</v>
      </c>
      <c r="B5442">
        <v>1476.325317</v>
      </c>
      <c r="C5442">
        <v>-48469.125</v>
      </c>
      <c r="D5442">
        <v>22968.417968999998</v>
      </c>
      <c r="E5442">
        <v>3.9958E-2</v>
      </c>
      <c r="F5442">
        <v>9.9496819999999992</v>
      </c>
      <c r="G5442">
        <v>-0.38730799999999999</v>
      </c>
      <c r="H5442">
        <v>-2.1486999999999999E-2</v>
      </c>
      <c r="I5442">
        <v>1.191E-3</v>
      </c>
      <c r="J5442">
        <v>7.0399999999999998E-4</v>
      </c>
      <c r="K5442">
        <v>1016.909973</v>
      </c>
      <c r="L5442">
        <v>39.275505000000003</v>
      </c>
      <c r="W5442">
        <f t="shared" ref="W5442:W5505" si="85">SQRT((B5442)^2+(C5442)^2+(D5442)^2)</f>
        <v>53656.163100858437</v>
      </c>
    </row>
    <row r="5443" spans="1:23" x14ac:dyDescent="0.3">
      <c r="A5443">
        <v>180.78749999999999</v>
      </c>
      <c r="B5443">
        <v>1436.3583980000001</v>
      </c>
      <c r="C5443">
        <v>-48458.484375</v>
      </c>
      <c r="D5443">
        <v>22978.0625</v>
      </c>
      <c r="E5443">
        <v>5.0733E-2</v>
      </c>
      <c r="F5443">
        <v>9.9588699999999992</v>
      </c>
      <c r="G5443">
        <v>-0.38075799999999999</v>
      </c>
      <c r="H5443">
        <v>-2.5793E-2</v>
      </c>
      <c r="I5443">
        <v>7.5600000000000005E-4</v>
      </c>
      <c r="J5443">
        <v>5.2099999999999998E-4</v>
      </c>
      <c r="K5443">
        <v>1016.909973</v>
      </c>
      <c r="L5443">
        <v>39.275505000000003</v>
      </c>
      <c r="W5443">
        <f t="shared" si="85"/>
        <v>53649.596360303869</v>
      </c>
    </row>
    <row r="5444" spans="1:23" x14ac:dyDescent="0.3">
      <c r="A5444">
        <v>180.79875000000001</v>
      </c>
      <c r="B5444">
        <v>1475.853394</v>
      </c>
      <c r="C5444">
        <v>-48476.105469000002</v>
      </c>
      <c r="D5444">
        <v>22934.910156000002</v>
      </c>
      <c r="E5444">
        <v>6.1427000000000002E-2</v>
      </c>
      <c r="F5444">
        <v>9.9546379999999992</v>
      </c>
      <c r="G5444">
        <v>-0.39626099999999997</v>
      </c>
      <c r="H5444">
        <v>-2.6439000000000001E-2</v>
      </c>
      <c r="I5444">
        <v>-4.8799999999999999E-4</v>
      </c>
      <c r="J5444">
        <v>1.2340000000000001E-3</v>
      </c>
      <c r="K5444">
        <v>1016.909973</v>
      </c>
      <c r="L5444">
        <v>39.275505000000003</v>
      </c>
      <c r="W5444">
        <f t="shared" si="85"/>
        <v>53648.122507185515</v>
      </c>
    </row>
    <row r="5445" spans="1:23" x14ac:dyDescent="0.3">
      <c r="A5445">
        <v>180.81</v>
      </c>
      <c r="B5445">
        <v>1458.0961910000001</v>
      </c>
      <c r="C5445">
        <v>-48436.304687000003</v>
      </c>
      <c r="D5445">
        <v>23054.746093999998</v>
      </c>
      <c r="E5445">
        <v>5.0667999999999998E-2</v>
      </c>
      <c r="F5445">
        <v>9.9585349999999995</v>
      </c>
      <c r="G5445">
        <v>-0.38603199999999999</v>
      </c>
      <c r="H5445">
        <v>-2.1947999999999999E-2</v>
      </c>
      <c r="I5445">
        <v>1.368117E-5</v>
      </c>
      <c r="J5445">
        <v>-1.8779999999999999E-3</v>
      </c>
      <c r="K5445">
        <v>1016.919983</v>
      </c>
      <c r="L5445">
        <v>39.275505000000003</v>
      </c>
      <c r="W5445">
        <f t="shared" si="85"/>
        <v>53663.050357698776</v>
      </c>
    </row>
    <row r="5446" spans="1:23" x14ac:dyDescent="0.3">
      <c r="A5446">
        <v>180.82124999999999</v>
      </c>
      <c r="B5446">
        <v>1514.118164</v>
      </c>
      <c r="C5446">
        <v>-48459.203125</v>
      </c>
      <c r="D5446">
        <v>22960.296875</v>
      </c>
      <c r="E5446">
        <v>4.4228999999999997E-2</v>
      </c>
      <c r="F5446">
        <v>9.9460029999999993</v>
      </c>
      <c r="G5446">
        <v>-0.38893100000000003</v>
      </c>
      <c r="H5446">
        <v>-1.0265E-2</v>
      </c>
      <c r="I5446">
        <v>1.6490000000000001E-3</v>
      </c>
      <c r="J5446">
        <v>-5.5230000000000001E-3</v>
      </c>
      <c r="K5446">
        <v>1016.919983</v>
      </c>
      <c r="L5446">
        <v>39.275505000000003</v>
      </c>
      <c r="W5446">
        <f t="shared" si="85"/>
        <v>53644.777508278465</v>
      </c>
    </row>
    <row r="5447" spans="1:23" x14ac:dyDescent="0.3">
      <c r="A5447">
        <v>180.83250000000001</v>
      </c>
      <c r="B5447">
        <v>1530.6107179999999</v>
      </c>
      <c r="C5447">
        <v>-48431.960937000003</v>
      </c>
      <c r="D5447">
        <v>23023.287109000001</v>
      </c>
      <c r="E5447">
        <v>4.1189999999999997E-2</v>
      </c>
      <c r="F5447">
        <v>9.9628359999999994</v>
      </c>
      <c r="G5447">
        <v>-0.39647399999999999</v>
      </c>
      <c r="H5447">
        <v>4.0679999999999996E-3</v>
      </c>
      <c r="I5447">
        <v>3.6709999999999998E-3</v>
      </c>
      <c r="J5447">
        <v>-1.0511E-2</v>
      </c>
      <c r="K5447">
        <v>1016.919983</v>
      </c>
      <c r="L5447">
        <v>39.275505000000003</v>
      </c>
      <c r="W5447">
        <f t="shared" si="85"/>
        <v>53647.640755923247</v>
      </c>
    </row>
    <row r="5448" spans="1:23" x14ac:dyDescent="0.3">
      <c r="A5448">
        <v>180.84375</v>
      </c>
      <c r="B5448">
        <v>1500.7901609999999</v>
      </c>
      <c r="C5448">
        <v>-48411.445312000003</v>
      </c>
      <c r="D5448">
        <v>22940.099609000001</v>
      </c>
      <c r="E5448">
        <v>4.1506000000000001E-2</v>
      </c>
      <c r="F5448">
        <v>9.9604850000000003</v>
      </c>
      <c r="G5448">
        <v>-0.40115699999999999</v>
      </c>
      <c r="H5448">
        <v>1.5417E-2</v>
      </c>
      <c r="I5448">
        <v>5.4660000000000004E-3</v>
      </c>
      <c r="J5448">
        <v>-1.6101000000000001E-2</v>
      </c>
      <c r="K5448">
        <v>1016.919983</v>
      </c>
      <c r="L5448">
        <v>39.275505000000003</v>
      </c>
      <c r="W5448">
        <f t="shared" si="85"/>
        <v>53592.616827086953</v>
      </c>
    </row>
    <row r="5449" spans="1:23" x14ac:dyDescent="0.3">
      <c r="A5449">
        <v>180.85499999999999</v>
      </c>
      <c r="B5449">
        <v>1395.765625</v>
      </c>
      <c r="C5449">
        <v>-48398.84375</v>
      </c>
      <c r="D5449">
        <v>22959.068359000001</v>
      </c>
      <c r="E5449">
        <v>5.7112999999999997E-2</v>
      </c>
      <c r="F5449">
        <v>9.9646589999999993</v>
      </c>
      <c r="G5449">
        <v>-0.38963300000000001</v>
      </c>
      <c r="H5449">
        <v>3.1253999999999997E-2</v>
      </c>
      <c r="I5449">
        <v>6.3920000000000001E-3</v>
      </c>
      <c r="J5449">
        <v>-2.087E-2</v>
      </c>
      <c r="K5449">
        <v>1016.919983</v>
      </c>
      <c r="L5449">
        <v>39.275505000000003</v>
      </c>
      <c r="W5449">
        <f t="shared" si="85"/>
        <v>53586.51936756185</v>
      </c>
    </row>
    <row r="5450" spans="1:23" x14ac:dyDescent="0.3">
      <c r="A5450">
        <v>180.86625000000001</v>
      </c>
      <c r="B5450">
        <v>1398.2714840000001</v>
      </c>
      <c r="C5450">
        <v>-48368.085937000003</v>
      </c>
      <c r="D5450">
        <v>23071.189452999999</v>
      </c>
      <c r="E5450">
        <v>5.9227000000000002E-2</v>
      </c>
      <c r="F5450">
        <v>9.9613829999999997</v>
      </c>
      <c r="G5450">
        <v>-0.39506999999999998</v>
      </c>
      <c r="H5450">
        <v>4.0843999999999998E-2</v>
      </c>
      <c r="I5450">
        <v>8.8090000000000009E-3</v>
      </c>
      <c r="J5450">
        <v>-2.1819999999999999E-2</v>
      </c>
      <c r="K5450">
        <v>1016.919983</v>
      </c>
      <c r="L5450">
        <v>39.275505000000003</v>
      </c>
      <c r="W5450">
        <f t="shared" si="85"/>
        <v>53606.964875174599</v>
      </c>
    </row>
    <row r="5451" spans="1:23" x14ac:dyDescent="0.3">
      <c r="A5451">
        <v>180.8775</v>
      </c>
      <c r="B5451">
        <v>1428.0601810000001</v>
      </c>
      <c r="C5451">
        <v>-48420.03125</v>
      </c>
      <c r="D5451">
        <v>23044.623047000001</v>
      </c>
      <c r="E5451">
        <v>4.0850999999999998E-2</v>
      </c>
      <c r="F5451">
        <v>9.9683019999999996</v>
      </c>
      <c r="G5451">
        <v>-0.38614799999999999</v>
      </c>
      <c r="H5451">
        <v>5.0208000000000003E-2</v>
      </c>
      <c r="I5451">
        <v>1.0508E-2</v>
      </c>
      <c r="J5451">
        <v>-2.2459E-2</v>
      </c>
      <c r="K5451">
        <v>1016.919983</v>
      </c>
      <c r="L5451">
        <v>39.275505000000003</v>
      </c>
      <c r="W5451">
        <f t="shared" si="85"/>
        <v>53643.204914600858</v>
      </c>
    </row>
    <row r="5452" spans="1:23" x14ac:dyDescent="0.3">
      <c r="A5452">
        <v>180.88874999999999</v>
      </c>
      <c r="B5452">
        <v>1338.7894289999999</v>
      </c>
      <c r="C5452">
        <v>-48430.253905999998</v>
      </c>
      <c r="D5452">
        <v>22908.001952999999</v>
      </c>
      <c r="E5452">
        <v>4.9796E-2</v>
      </c>
      <c r="F5452">
        <v>9.9678500000000003</v>
      </c>
      <c r="G5452">
        <v>-0.39067299999999999</v>
      </c>
      <c r="H5452">
        <v>4.9696999999999998E-2</v>
      </c>
      <c r="I5452">
        <v>1.1455999999999999E-2</v>
      </c>
      <c r="J5452">
        <v>-2.0403000000000001E-2</v>
      </c>
      <c r="K5452">
        <v>1016.919983</v>
      </c>
      <c r="L5452">
        <v>39.275505000000003</v>
      </c>
      <c r="W5452">
        <f t="shared" si="85"/>
        <v>53591.588929733014</v>
      </c>
    </row>
    <row r="5453" spans="1:23" x14ac:dyDescent="0.3">
      <c r="A5453">
        <v>180.9</v>
      </c>
      <c r="B5453">
        <v>1589.0189210000001</v>
      </c>
      <c r="C5453">
        <v>-48443.703125</v>
      </c>
      <c r="D5453">
        <v>23031.029297000001</v>
      </c>
      <c r="E5453">
        <v>5.4267999999999997E-2</v>
      </c>
      <c r="F5453">
        <v>9.9637089999999997</v>
      </c>
      <c r="G5453">
        <v>-0.38597199999999998</v>
      </c>
      <c r="H5453">
        <v>5.3685999999999998E-2</v>
      </c>
      <c r="I5453">
        <v>1.2215999999999999E-2</v>
      </c>
      <c r="J5453">
        <v>-1.9205E-2</v>
      </c>
      <c r="K5453">
        <v>1016.909973</v>
      </c>
      <c r="L5453">
        <v>39.280388000000002</v>
      </c>
      <c r="W5453">
        <f t="shared" si="85"/>
        <v>53663.261772591715</v>
      </c>
    </row>
    <row r="5454" spans="1:23" x14ac:dyDescent="0.3">
      <c r="A5454">
        <v>180.91125</v>
      </c>
      <c r="B5454">
        <v>1502.5714109999999</v>
      </c>
      <c r="C5454">
        <v>-48444.085937000003</v>
      </c>
      <c r="D5454">
        <v>22951.392577999999</v>
      </c>
      <c r="E5454">
        <v>5.1305999999999997E-2</v>
      </c>
      <c r="F5454">
        <v>9.9557669999999998</v>
      </c>
      <c r="G5454">
        <v>-0.402723</v>
      </c>
      <c r="H5454">
        <v>4.6913000000000003E-2</v>
      </c>
      <c r="I5454">
        <v>1.0583E-2</v>
      </c>
      <c r="J5454">
        <v>-1.5311999999999999E-2</v>
      </c>
      <c r="K5454">
        <v>1016.909973</v>
      </c>
      <c r="L5454">
        <v>39.280388000000002</v>
      </c>
      <c r="W5454">
        <f t="shared" si="85"/>
        <v>53626.985785013778</v>
      </c>
    </row>
    <row r="5455" spans="1:23" x14ac:dyDescent="0.3">
      <c r="A5455">
        <v>180.92250000000001</v>
      </c>
      <c r="B5455">
        <v>1514.7258300000001</v>
      </c>
      <c r="C5455">
        <v>-48469.285155999998</v>
      </c>
      <c r="D5455">
        <v>23006.791015999999</v>
      </c>
      <c r="E5455">
        <v>5.0585999999999999E-2</v>
      </c>
      <c r="F5455">
        <v>9.9718180000000007</v>
      </c>
      <c r="G5455">
        <v>-0.38916499999999998</v>
      </c>
      <c r="H5455">
        <v>3.6850000000000001E-2</v>
      </c>
      <c r="I5455">
        <v>8.626E-3</v>
      </c>
      <c r="J5455">
        <v>-1.2383E-2</v>
      </c>
      <c r="K5455">
        <v>1016.909973</v>
      </c>
      <c r="L5455">
        <v>39.280388000000002</v>
      </c>
      <c r="W5455">
        <f t="shared" si="85"/>
        <v>53673.81513110103</v>
      </c>
    </row>
    <row r="5456" spans="1:23" x14ac:dyDescent="0.3">
      <c r="A5456">
        <v>180.93375</v>
      </c>
      <c r="B5456">
        <v>1423.6829829999999</v>
      </c>
      <c r="C5456">
        <v>-48475.695312000003</v>
      </c>
      <c r="D5456">
        <v>22989.652343999998</v>
      </c>
      <c r="E5456">
        <v>5.9655E-2</v>
      </c>
      <c r="F5456">
        <v>9.9581280000000003</v>
      </c>
      <c r="G5456">
        <v>-0.381212</v>
      </c>
      <c r="H5456">
        <v>2.5114000000000001E-2</v>
      </c>
      <c r="I5456">
        <v>8.5579999999999996E-3</v>
      </c>
      <c r="J5456">
        <v>-9.4579999999999994E-3</v>
      </c>
      <c r="K5456">
        <v>1016.909973</v>
      </c>
      <c r="L5456">
        <v>39.280388000000002</v>
      </c>
      <c r="W5456">
        <f t="shared" si="85"/>
        <v>53669.768250998881</v>
      </c>
    </row>
    <row r="5457" spans="1:23" x14ac:dyDescent="0.3">
      <c r="A5457">
        <v>180.94499999999999</v>
      </c>
      <c r="B5457">
        <v>1539.153564</v>
      </c>
      <c r="C5457">
        <v>-48439.738280999998</v>
      </c>
      <c r="D5457">
        <v>22971.798827999999</v>
      </c>
      <c r="E5457">
        <v>4.3789000000000002E-2</v>
      </c>
      <c r="F5457">
        <v>9.9591379999999994</v>
      </c>
      <c r="G5457">
        <v>-0.392094</v>
      </c>
      <c r="H5457">
        <v>1.3974E-2</v>
      </c>
      <c r="I5457">
        <v>6.9930000000000001E-3</v>
      </c>
      <c r="J5457">
        <v>-7.2179999999999996E-3</v>
      </c>
      <c r="K5457">
        <v>1016.909973</v>
      </c>
      <c r="L5457">
        <v>39.280388000000002</v>
      </c>
      <c r="W5457">
        <f t="shared" si="85"/>
        <v>53632.83303928157</v>
      </c>
    </row>
    <row r="5458" spans="1:23" x14ac:dyDescent="0.3">
      <c r="A5458">
        <v>180.95625000000001</v>
      </c>
      <c r="B5458">
        <v>1477.584595</v>
      </c>
      <c r="C5458">
        <v>-48484.453125</v>
      </c>
      <c r="D5458">
        <v>23032.388672000001</v>
      </c>
      <c r="E5458">
        <v>4.5178000000000003E-2</v>
      </c>
      <c r="F5458">
        <v>9.9606270000000006</v>
      </c>
      <c r="G5458">
        <v>-0.39505499999999999</v>
      </c>
      <c r="H5458">
        <v>-2.6259999999999999E-3</v>
      </c>
      <c r="I5458">
        <v>4.803E-3</v>
      </c>
      <c r="J5458">
        <v>-4.7739999999999996E-3</v>
      </c>
      <c r="K5458">
        <v>1016.909973</v>
      </c>
      <c r="L5458">
        <v>39.280388000000002</v>
      </c>
      <c r="W5458">
        <f t="shared" si="85"/>
        <v>53697.452258033409</v>
      </c>
    </row>
    <row r="5459" spans="1:23" x14ac:dyDescent="0.3">
      <c r="A5459">
        <v>180.9675</v>
      </c>
      <c r="B5459">
        <v>1449.841797</v>
      </c>
      <c r="C5459">
        <v>-48443.386719000002</v>
      </c>
      <c r="D5459">
        <v>23057.873047000001</v>
      </c>
      <c r="E5459">
        <v>4.3553000000000001E-2</v>
      </c>
      <c r="F5459">
        <v>9.971902</v>
      </c>
      <c r="G5459">
        <v>-0.37841900000000001</v>
      </c>
      <c r="H5459">
        <v>-1.7309999999999999E-2</v>
      </c>
      <c r="I5459">
        <v>2.6090000000000002E-3</v>
      </c>
      <c r="J5459">
        <v>-9.01E-4</v>
      </c>
      <c r="K5459">
        <v>1016.909973</v>
      </c>
      <c r="L5459">
        <v>39.280388000000002</v>
      </c>
      <c r="W5459">
        <f t="shared" si="85"/>
        <v>53670.562392194879</v>
      </c>
    </row>
    <row r="5460" spans="1:23" x14ac:dyDescent="0.3">
      <c r="A5460">
        <v>180.97874999999999</v>
      </c>
      <c r="B5460">
        <v>1468.714111</v>
      </c>
      <c r="C5460">
        <v>-48514.257812000003</v>
      </c>
      <c r="D5460">
        <v>22993.78125</v>
      </c>
      <c r="E5460">
        <v>5.3823999999999997E-2</v>
      </c>
      <c r="F5460">
        <v>9.9617950000000004</v>
      </c>
      <c r="G5460">
        <v>-0.39039299999999999</v>
      </c>
      <c r="H5460">
        <v>-2.5538000000000002E-2</v>
      </c>
      <c r="I5460">
        <v>1.0759999999999999E-3</v>
      </c>
      <c r="J5460">
        <v>3.9800000000000002E-4</v>
      </c>
      <c r="K5460">
        <v>1016.909973</v>
      </c>
      <c r="L5460">
        <v>39.280388000000002</v>
      </c>
      <c r="W5460">
        <f t="shared" si="85"/>
        <v>53707.581479358254</v>
      </c>
    </row>
    <row r="5461" spans="1:23" x14ac:dyDescent="0.3">
      <c r="A5461">
        <v>180.99</v>
      </c>
      <c r="B5461">
        <v>1419.6944579999999</v>
      </c>
      <c r="C5461">
        <v>-48434.496094000002</v>
      </c>
      <c r="D5461">
        <v>23024.457031000002</v>
      </c>
      <c r="E5461">
        <v>6.7295999999999995E-2</v>
      </c>
      <c r="F5461">
        <v>9.9678950000000004</v>
      </c>
      <c r="G5461">
        <v>-0.38624799999999998</v>
      </c>
      <c r="H5461">
        <v>-2.7189000000000001E-2</v>
      </c>
      <c r="I5461">
        <v>3.1E-4</v>
      </c>
      <c r="J5461">
        <v>8.1841370000000003E-5</v>
      </c>
      <c r="K5461">
        <v>1016.909973</v>
      </c>
      <c r="L5461">
        <v>39.280388000000002</v>
      </c>
      <c r="W5461">
        <f t="shared" si="85"/>
        <v>53647.381723679144</v>
      </c>
    </row>
    <row r="5462" spans="1:23" x14ac:dyDescent="0.3">
      <c r="A5462">
        <v>181.00125</v>
      </c>
      <c r="B5462">
        <v>1508.3804929999999</v>
      </c>
      <c r="C5462">
        <v>-48456.523437000003</v>
      </c>
      <c r="D5462">
        <v>23068.902343999998</v>
      </c>
      <c r="E5462">
        <v>5.3251E-2</v>
      </c>
      <c r="F5462">
        <v>9.9575560000000003</v>
      </c>
      <c r="G5462">
        <v>-0.38812000000000002</v>
      </c>
      <c r="H5462">
        <v>-2.5746000000000002E-2</v>
      </c>
      <c r="I5462">
        <v>6.8199999999999999E-4</v>
      </c>
      <c r="J5462">
        <v>-9.2409230000000005E-5</v>
      </c>
      <c r="K5462">
        <v>1016.919983</v>
      </c>
      <c r="L5462">
        <v>39.280388000000002</v>
      </c>
      <c r="W5462">
        <f t="shared" si="85"/>
        <v>53688.770992351856</v>
      </c>
    </row>
    <row r="5463" spans="1:23" x14ac:dyDescent="0.3">
      <c r="A5463">
        <v>181.01249999999999</v>
      </c>
      <c r="B5463">
        <v>1510.929077</v>
      </c>
      <c r="C5463">
        <v>-48464.957030999998</v>
      </c>
      <c r="D5463">
        <v>23037.001952999999</v>
      </c>
      <c r="E5463">
        <v>6.0294E-2</v>
      </c>
      <c r="F5463">
        <v>9.957103</v>
      </c>
      <c r="G5463">
        <v>-0.393982</v>
      </c>
      <c r="H5463">
        <v>-2.3016999999999999E-2</v>
      </c>
      <c r="I5463">
        <v>7.5000000000000002E-4</v>
      </c>
      <c r="J5463">
        <v>-1.586E-3</v>
      </c>
      <c r="K5463">
        <v>1016.919983</v>
      </c>
      <c r="L5463">
        <v>39.280388000000002</v>
      </c>
      <c r="W5463">
        <f t="shared" si="85"/>
        <v>53682.757247322217</v>
      </c>
    </row>
    <row r="5464" spans="1:23" x14ac:dyDescent="0.3">
      <c r="A5464">
        <v>181.02375000000001</v>
      </c>
      <c r="B5464">
        <v>1416.3291019999999</v>
      </c>
      <c r="C5464">
        <v>-48434.914062000003</v>
      </c>
      <c r="D5464">
        <v>23017.041015999999</v>
      </c>
      <c r="E5464">
        <v>4.8509999999999998E-2</v>
      </c>
      <c r="F5464">
        <v>9.9505680000000005</v>
      </c>
      <c r="G5464">
        <v>-0.38753500000000002</v>
      </c>
      <c r="H5464">
        <v>-1.3041000000000001E-2</v>
      </c>
      <c r="I5464">
        <v>1.469E-3</v>
      </c>
      <c r="J5464">
        <v>-6.0749999999999997E-3</v>
      </c>
      <c r="K5464">
        <v>1016.919983</v>
      </c>
      <c r="L5464">
        <v>39.280388000000002</v>
      </c>
      <c r="W5464">
        <f t="shared" si="85"/>
        <v>53644.487745254162</v>
      </c>
    </row>
    <row r="5465" spans="1:23" x14ac:dyDescent="0.3">
      <c r="A5465">
        <v>181.035</v>
      </c>
      <c r="B5465">
        <v>1447.2414550000001</v>
      </c>
      <c r="C5465">
        <v>-48418.386719000002</v>
      </c>
      <c r="D5465">
        <v>23034.1875</v>
      </c>
      <c r="E5465">
        <v>5.8782000000000001E-2</v>
      </c>
      <c r="F5465">
        <v>9.9624670000000002</v>
      </c>
      <c r="G5465">
        <v>-0.39347599999999999</v>
      </c>
      <c r="H5465">
        <v>-2.581E-3</v>
      </c>
      <c r="I5465">
        <v>2.526E-3</v>
      </c>
      <c r="J5465">
        <v>-1.0045999999999999E-2</v>
      </c>
      <c r="K5465">
        <v>1016.919983</v>
      </c>
      <c r="L5465">
        <v>39.280388000000002</v>
      </c>
      <c r="W5465">
        <f t="shared" si="85"/>
        <v>53637.752321334854</v>
      </c>
    </row>
    <row r="5466" spans="1:23" x14ac:dyDescent="0.3">
      <c r="A5466">
        <v>181.04624999999999</v>
      </c>
      <c r="B5466">
        <v>1384.8443600000001</v>
      </c>
      <c r="C5466">
        <v>-48363</v>
      </c>
      <c r="D5466">
        <v>23079.40625</v>
      </c>
      <c r="E5466">
        <v>3.6653999999999999E-2</v>
      </c>
      <c r="F5466">
        <v>9.9580179999999991</v>
      </c>
      <c r="G5466">
        <v>-0.40294099999999999</v>
      </c>
      <c r="H5466">
        <v>1.3646E-2</v>
      </c>
      <c r="I5466">
        <v>5.6559999999999996E-3</v>
      </c>
      <c r="J5466">
        <v>-1.4951000000000001E-2</v>
      </c>
      <c r="K5466">
        <v>1016.919983</v>
      </c>
      <c r="L5466">
        <v>39.280388000000002</v>
      </c>
      <c r="W5466">
        <f t="shared" si="85"/>
        <v>53605.564596914403</v>
      </c>
    </row>
    <row r="5467" spans="1:23" x14ac:dyDescent="0.3">
      <c r="A5467">
        <v>181.0575</v>
      </c>
      <c r="B5467">
        <v>1397.838501</v>
      </c>
      <c r="C5467">
        <v>-48461.035155999998</v>
      </c>
      <c r="D5467">
        <v>23030.195312</v>
      </c>
      <c r="E5467">
        <v>4.3790000000000003E-2</v>
      </c>
      <c r="F5467">
        <v>9.9625640000000004</v>
      </c>
      <c r="G5467">
        <v>-0.39595000000000002</v>
      </c>
      <c r="H5467">
        <v>2.913E-2</v>
      </c>
      <c r="I5467">
        <v>7.3249999999999999E-3</v>
      </c>
      <c r="J5467">
        <v>-1.9167E-2</v>
      </c>
      <c r="K5467">
        <v>1016.919983</v>
      </c>
      <c r="L5467">
        <v>39.280388000000002</v>
      </c>
      <c r="W5467">
        <f t="shared" si="85"/>
        <v>53673.231475054796</v>
      </c>
    </row>
    <row r="5468" spans="1:23" x14ac:dyDescent="0.3">
      <c r="A5468">
        <v>181.06874999999999</v>
      </c>
      <c r="B5468">
        <v>1354.5423579999999</v>
      </c>
      <c r="C5468">
        <v>-48401.878905999998</v>
      </c>
      <c r="D5468">
        <v>23048.595702999999</v>
      </c>
      <c r="E5468">
        <v>5.2234000000000003E-2</v>
      </c>
      <c r="F5468">
        <v>9.9611699999999992</v>
      </c>
      <c r="G5468">
        <v>-0.39194499999999999</v>
      </c>
      <c r="H5468">
        <v>4.2146999999999997E-2</v>
      </c>
      <c r="I5468">
        <v>9.0550000000000005E-3</v>
      </c>
      <c r="J5468">
        <v>-2.2595000000000001E-2</v>
      </c>
      <c r="K5468">
        <v>1016.919983</v>
      </c>
      <c r="L5468">
        <v>39.280388000000002</v>
      </c>
      <c r="W5468">
        <f t="shared" si="85"/>
        <v>53626.620539719392</v>
      </c>
    </row>
    <row r="5469" spans="1:23" x14ac:dyDescent="0.3">
      <c r="A5469">
        <v>181.08</v>
      </c>
      <c r="B5469">
        <v>1433.4644780000001</v>
      </c>
      <c r="C5469">
        <v>-48447.886719000002</v>
      </c>
      <c r="D5469">
        <v>23138.638672000001</v>
      </c>
      <c r="E5469">
        <v>4.3480999999999999E-2</v>
      </c>
      <c r="F5469">
        <v>9.9488059999999994</v>
      </c>
      <c r="G5469">
        <v>-0.38671100000000003</v>
      </c>
      <c r="H5469">
        <v>5.0323E-2</v>
      </c>
      <c r="I5469">
        <v>1.0410000000000001E-2</v>
      </c>
      <c r="J5469">
        <v>-2.3553000000000001E-2</v>
      </c>
      <c r="K5469">
        <v>1016.919983</v>
      </c>
      <c r="L5469">
        <v>39.280388000000002</v>
      </c>
      <c r="W5469">
        <f t="shared" si="85"/>
        <v>53708.929867761457</v>
      </c>
    </row>
    <row r="5470" spans="1:23" x14ac:dyDescent="0.3">
      <c r="A5470">
        <v>181.09125</v>
      </c>
      <c r="B5470">
        <v>1372.6551509999999</v>
      </c>
      <c r="C5470">
        <v>-48394.953125</v>
      </c>
      <c r="D5470">
        <v>23125.363281000002</v>
      </c>
      <c r="E5470">
        <v>4.3463000000000002E-2</v>
      </c>
      <c r="F5470">
        <v>9.947438</v>
      </c>
      <c r="G5470">
        <v>-0.388955</v>
      </c>
      <c r="H5470">
        <v>5.2856E-2</v>
      </c>
      <c r="I5470">
        <v>1.1573E-2</v>
      </c>
      <c r="J5470">
        <v>-2.2429999999999999E-2</v>
      </c>
      <c r="K5470">
        <v>1016.919983</v>
      </c>
      <c r="L5470">
        <v>39.280388000000002</v>
      </c>
      <c r="W5470">
        <f t="shared" si="85"/>
        <v>53653.87308492032</v>
      </c>
    </row>
    <row r="5471" spans="1:23" x14ac:dyDescent="0.3">
      <c r="A5471">
        <v>181.10249999999999</v>
      </c>
      <c r="B5471">
        <v>1424.7142329999999</v>
      </c>
      <c r="C5471">
        <v>-48432.628905999998</v>
      </c>
      <c r="D5471">
        <v>22990.445312</v>
      </c>
      <c r="E5471">
        <v>5.9706000000000002E-2</v>
      </c>
      <c r="F5471">
        <v>9.971603</v>
      </c>
      <c r="G5471">
        <v>-0.388459</v>
      </c>
      <c r="H5471">
        <v>5.3857000000000002E-2</v>
      </c>
      <c r="I5471">
        <v>1.1967E-2</v>
      </c>
      <c r="J5471">
        <v>-2.0397999999999999E-2</v>
      </c>
      <c r="K5471">
        <v>1016.9499510000001</v>
      </c>
      <c r="L5471">
        <v>39.285271000000002</v>
      </c>
      <c r="W5471">
        <f t="shared" si="85"/>
        <v>53631.240233991251</v>
      </c>
    </row>
    <row r="5472" spans="1:23" x14ac:dyDescent="0.3">
      <c r="A5472">
        <v>181.11375000000001</v>
      </c>
      <c r="B5472">
        <v>1395.962158</v>
      </c>
      <c r="C5472">
        <v>-48423.390625</v>
      </c>
      <c r="D5472">
        <v>23080.404297000001</v>
      </c>
      <c r="E5472">
        <v>4.5515E-2</v>
      </c>
      <c r="F5472">
        <v>9.9564269999999997</v>
      </c>
      <c r="G5472">
        <v>-0.38668200000000003</v>
      </c>
      <c r="H5472">
        <v>5.0181000000000003E-2</v>
      </c>
      <c r="I5472">
        <v>1.0625000000000001E-2</v>
      </c>
      <c r="J5472">
        <v>-1.6534E-2</v>
      </c>
      <c r="K5472">
        <v>1016.9499510000001</v>
      </c>
      <c r="L5472">
        <v>39.285271000000002</v>
      </c>
      <c r="W5472">
        <f t="shared" si="85"/>
        <v>53660.772753296071</v>
      </c>
    </row>
    <row r="5473" spans="1:23" x14ac:dyDescent="0.3">
      <c r="A5473">
        <v>181.125</v>
      </c>
      <c r="B5473">
        <v>1471.3314210000001</v>
      </c>
      <c r="C5473">
        <v>-48450.953125</v>
      </c>
      <c r="D5473">
        <v>23071.269531000002</v>
      </c>
      <c r="E5473">
        <v>4.0141000000000003E-2</v>
      </c>
      <c r="F5473">
        <v>9.9520710000000001</v>
      </c>
      <c r="G5473">
        <v>-0.379473</v>
      </c>
      <c r="H5473">
        <v>4.1862000000000003E-2</v>
      </c>
      <c r="I5473">
        <v>1.0676E-2</v>
      </c>
      <c r="J5473">
        <v>-1.3544E-2</v>
      </c>
      <c r="K5473">
        <v>1016.9499510000001</v>
      </c>
      <c r="L5473">
        <v>39.285271000000002</v>
      </c>
      <c r="W5473">
        <f t="shared" si="85"/>
        <v>53683.732663102128</v>
      </c>
    </row>
    <row r="5474" spans="1:23" x14ac:dyDescent="0.3">
      <c r="A5474">
        <v>181.13624999999999</v>
      </c>
      <c r="B5474">
        <v>1403.130371</v>
      </c>
      <c r="C5474">
        <v>-48487.167969000002</v>
      </c>
      <c r="D5474">
        <v>23017.958984000001</v>
      </c>
      <c r="E5474">
        <v>4.6295999999999997E-2</v>
      </c>
      <c r="F5474">
        <v>9.9491619999999994</v>
      </c>
      <c r="G5474">
        <v>-0.37441400000000002</v>
      </c>
      <c r="H5474">
        <v>2.6061999999999998E-2</v>
      </c>
      <c r="I5474">
        <v>7.9310000000000005E-3</v>
      </c>
      <c r="J5474">
        <v>-8.0739999999999996E-3</v>
      </c>
      <c r="K5474">
        <v>1016.9499510000001</v>
      </c>
      <c r="L5474">
        <v>39.285271000000002</v>
      </c>
      <c r="W5474">
        <f t="shared" si="85"/>
        <v>53691.718805427983</v>
      </c>
    </row>
    <row r="5475" spans="1:23" x14ac:dyDescent="0.3">
      <c r="A5475">
        <v>181.14750000000001</v>
      </c>
      <c r="B5475">
        <v>1543.1762699999999</v>
      </c>
      <c r="C5475">
        <v>-48464.433594000002</v>
      </c>
      <c r="D5475">
        <v>23149.394531000002</v>
      </c>
      <c r="E5475">
        <v>3.2662999999999998E-2</v>
      </c>
      <c r="F5475">
        <v>9.954224</v>
      </c>
      <c r="G5475">
        <v>-0.37732900000000003</v>
      </c>
      <c r="H5475">
        <v>1.2404999999999999E-2</v>
      </c>
      <c r="I5475">
        <v>5.9410000000000001E-3</v>
      </c>
      <c r="J5475">
        <v>-5.2599999999999999E-3</v>
      </c>
      <c r="K5475">
        <v>1016.9499510000001</v>
      </c>
      <c r="L5475">
        <v>39.285271000000002</v>
      </c>
      <c r="W5475">
        <f t="shared" si="85"/>
        <v>53731.528767934942</v>
      </c>
    </row>
    <row r="5476" spans="1:23" x14ac:dyDescent="0.3">
      <c r="A5476">
        <v>181.15875</v>
      </c>
      <c r="B5476">
        <v>1430.1058350000001</v>
      </c>
      <c r="C5476">
        <v>-48510.941405999998</v>
      </c>
      <c r="D5476">
        <v>22942.314452999999</v>
      </c>
      <c r="E5476">
        <v>5.5850999999999998E-2</v>
      </c>
      <c r="F5476">
        <v>9.9510179999999995</v>
      </c>
      <c r="G5476">
        <v>-0.39083699999999999</v>
      </c>
      <c r="H5476">
        <v>-2.4450000000000001E-3</v>
      </c>
      <c r="I5476">
        <v>4.3829999999999997E-3</v>
      </c>
      <c r="J5476">
        <v>-4.0720000000000001E-3</v>
      </c>
      <c r="K5476">
        <v>1016.9499510000001</v>
      </c>
      <c r="L5476">
        <v>39.285271000000002</v>
      </c>
      <c r="W5476">
        <f t="shared" si="85"/>
        <v>53681.527840179799</v>
      </c>
    </row>
    <row r="5477" spans="1:23" x14ac:dyDescent="0.3">
      <c r="A5477">
        <v>181.17</v>
      </c>
      <c r="B5477">
        <v>1587.752808</v>
      </c>
      <c r="C5477">
        <v>-48460.976562000003</v>
      </c>
      <c r="D5477">
        <v>23011.248047000001</v>
      </c>
      <c r="E5477">
        <v>5.7903999999999997E-2</v>
      </c>
      <c r="F5477">
        <v>9.9494919999999993</v>
      </c>
      <c r="G5477">
        <v>-0.382077</v>
      </c>
      <c r="H5477">
        <v>-1.7374000000000001E-2</v>
      </c>
      <c r="I5477">
        <v>2.0639999999999999E-3</v>
      </c>
      <c r="J5477">
        <v>-1.9859999999999999E-3</v>
      </c>
      <c r="K5477">
        <v>1016.9499510000001</v>
      </c>
      <c r="L5477">
        <v>39.285271000000002</v>
      </c>
      <c r="W5477">
        <f t="shared" si="85"/>
        <v>53670.333937870993</v>
      </c>
    </row>
    <row r="5478" spans="1:23" x14ac:dyDescent="0.3">
      <c r="A5478">
        <v>181.18125000000001</v>
      </c>
      <c r="B5478">
        <v>1474.5775149999999</v>
      </c>
      <c r="C5478">
        <v>-48506.957030999998</v>
      </c>
      <c r="D5478">
        <v>23018.292968999998</v>
      </c>
      <c r="E5478">
        <v>4.3117999999999997E-2</v>
      </c>
      <c r="F5478">
        <v>9.9574529999999992</v>
      </c>
      <c r="G5478">
        <v>-0.38334600000000002</v>
      </c>
      <c r="H5478">
        <v>-2.5225000000000001E-2</v>
      </c>
      <c r="I5478">
        <v>3.9199999999999999E-4</v>
      </c>
      <c r="J5478">
        <v>-6.6399999999999999E-4</v>
      </c>
      <c r="K5478">
        <v>1016.9499510000001</v>
      </c>
      <c r="L5478">
        <v>39.285271000000002</v>
      </c>
      <c r="W5478">
        <f t="shared" si="85"/>
        <v>53711.647437606473</v>
      </c>
    </row>
    <row r="5479" spans="1:23" x14ac:dyDescent="0.3">
      <c r="A5479">
        <v>181.1925</v>
      </c>
      <c r="B5479">
        <v>1484.0498050000001</v>
      </c>
      <c r="C5479">
        <v>-48502.8125</v>
      </c>
      <c r="D5479">
        <v>22975.964843999998</v>
      </c>
      <c r="E5479">
        <v>4.3172000000000002E-2</v>
      </c>
      <c r="F5479">
        <v>9.9586959999999998</v>
      </c>
      <c r="G5479">
        <v>-0.37280200000000002</v>
      </c>
      <c r="H5479">
        <v>-2.7577000000000001E-2</v>
      </c>
      <c r="I5479">
        <v>7.5600000000000005E-4</v>
      </c>
      <c r="J5479">
        <v>5.6700000000000001E-4</v>
      </c>
      <c r="K5479">
        <v>1016.9499510000001</v>
      </c>
      <c r="L5479">
        <v>39.285271000000002</v>
      </c>
      <c r="W5479">
        <f t="shared" si="85"/>
        <v>53690.038040092695</v>
      </c>
    </row>
    <row r="5480" spans="1:23" x14ac:dyDescent="0.3">
      <c r="A5480">
        <v>181.20375000000001</v>
      </c>
      <c r="B5480">
        <v>1583.1274410000001</v>
      </c>
      <c r="C5480">
        <v>-48480.382812000003</v>
      </c>
      <c r="D5480">
        <v>23045.810547000001</v>
      </c>
      <c r="E5480">
        <v>5.8241000000000001E-2</v>
      </c>
      <c r="F5480">
        <v>9.9562209999999993</v>
      </c>
      <c r="G5480">
        <v>-0.382382</v>
      </c>
      <c r="H5480">
        <v>-2.6148999999999999E-2</v>
      </c>
      <c r="I5480">
        <v>4.6999999999999999E-4</v>
      </c>
      <c r="J5480">
        <v>2.2900000000000001E-4</v>
      </c>
      <c r="K5480">
        <v>1016.929993</v>
      </c>
      <c r="L5480">
        <v>39.285271000000002</v>
      </c>
      <c r="W5480">
        <f t="shared" si="85"/>
        <v>53702.543644232806</v>
      </c>
    </row>
    <row r="5481" spans="1:23" x14ac:dyDescent="0.3">
      <c r="A5481">
        <v>181.215</v>
      </c>
      <c r="B5481">
        <v>1555.8510739999999</v>
      </c>
      <c r="C5481">
        <v>-48486.101562000003</v>
      </c>
      <c r="D5481">
        <v>23057.431640999999</v>
      </c>
      <c r="E5481">
        <v>5.1860000000000003E-2</v>
      </c>
      <c r="F5481">
        <v>9.9491739999999993</v>
      </c>
      <c r="G5481">
        <v>-0.392677</v>
      </c>
      <c r="H5481">
        <v>-2.3296000000000001E-2</v>
      </c>
      <c r="I5481">
        <v>3.1399999999999999E-4</v>
      </c>
      <c r="J5481">
        <v>-1.16E-3</v>
      </c>
      <c r="K5481">
        <v>1016.929993</v>
      </c>
      <c r="L5481">
        <v>39.285271000000002</v>
      </c>
      <c r="W5481">
        <f t="shared" si="85"/>
        <v>53711.896923534863</v>
      </c>
    </row>
    <row r="5482" spans="1:23" x14ac:dyDescent="0.3">
      <c r="A5482">
        <v>181.22624999999999</v>
      </c>
      <c r="B5482">
        <v>1479.743774</v>
      </c>
      <c r="C5482">
        <v>-48445.792969000002</v>
      </c>
      <c r="D5482">
        <v>22945.193359000001</v>
      </c>
      <c r="E5482">
        <v>4.4523E-2</v>
      </c>
      <c r="F5482">
        <v>9.9565640000000002</v>
      </c>
      <c r="G5482">
        <v>-0.394038</v>
      </c>
      <c r="H5482">
        <v>-1.4916E-2</v>
      </c>
      <c r="I5482">
        <v>7.0299999999999996E-4</v>
      </c>
      <c r="J5482">
        <v>-5.5459999999999997E-3</v>
      </c>
      <c r="K5482">
        <v>1016.929993</v>
      </c>
      <c r="L5482">
        <v>39.285271000000002</v>
      </c>
      <c r="W5482">
        <f t="shared" si="85"/>
        <v>53625.240291431786</v>
      </c>
    </row>
    <row r="5483" spans="1:23" x14ac:dyDescent="0.3">
      <c r="A5483">
        <v>181.23750000000001</v>
      </c>
      <c r="B5483">
        <v>1443.389404</v>
      </c>
      <c r="C5483">
        <v>-48443.664062000003</v>
      </c>
      <c r="D5483">
        <v>23011.597656000002</v>
      </c>
      <c r="E5483">
        <v>5.6749000000000001E-2</v>
      </c>
      <c r="F5483">
        <v>9.9604909999999993</v>
      </c>
      <c r="G5483">
        <v>-0.38895400000000002</v>
      </c>
      <c r="H5483">
        <v>-4.5380000000000004E-3</v>
      </c>
      <c r="I5483">
        <v>1.686E-3</v>
      </c>
      <c r="J5483">
        <v>-8.7639999999999992E-3</v>
      </c>
      <c r="K5483">
        <v>1016.929993</v>
      </c>
      <c r="L5483">
        <v>39.285271000000002</v>
      </c>
      <c r="W5483">
        <f t="shared" si="85"/>
        <v>53650.774341151082</v>
      </c>
    </row>
    <row r="5484" spans="1:23" x14ac:dyDescent="0.3">
      <c r="A5484">
        <v>181.24875</v>
      </c>
      <c r="B5484">
        <v>1414.8945309999999</v>
      </c>
      <c r="C5484">
        <v>-48373.542969000002</v>
      </c>
      <c r="D5484">
        <v>23146.587890999999</v>
      </c>
      <c r="E5484">
        <v>5.5069E-2</v>
      </c>
      <c r="F5484">
        <v>9.9600570000000008</v>
      </c>
      <c r="G5484">
        <v>-0.39233699999999999</v>
      </c>
      <c r="H5484">
        <v>1.5698E-2</v>
      </c>
      <c r="I5484">
        <v>5.4070000000000003E-3</v>
      </c>
      <c r="J5484">
        <v>-1.4304000000000001E-2</v>
      </c>
      <c r="K5484">
        <v>1016.929993</v>
      </c>
      <c r="L5484">
        <v>39.285271000000002</v>
      </c>
      <c r="W5484">
        <f t="shared" si="85"/>
        <v>53644.814445604439</v>
      </c>
    </row>
    <row r="5485" spans="1:23" x14ac:dyDescent="0.3">
      <c r="A5485">
        <v>181.26</v>
      </c>
      <c r="B5485">
        <v>1421.146362</v>
      </c>
      <c r="C5485">
        <v>-48437.554687000003</v>
      </c>
      <c r="D5485">
        <v>23206.476562</v>
      </c>
      <c r="E5485">
        <v>4.7447000000000003E-2</v>
      </c>
      <c r="F5485">
        <v>9.9697929999999992</v>
      </c>
      <c r="G5485">
        <v>-0.39686500000000002</v>
      </c>
      <c r="H5485">
        <v>3.0214000000000001E-2</v>
      </c>
      <c r="I5485">
        <v>8.1340000000000006E-3</v>
      </c>
      <c r="J5485">
        <v>-1.9404000000000001E-2</v>
      </c>
      <c r="K5485">
        <v>1016.929993</v>
      </c>
      <c r="L5485">
        <v>39.285271000000002</v>
      </c>
      <c r="W5485">
        <f t="shared" si="85"/>
        <v>53728.548421309482</v>
      </c>
    </row>
    <row r="5486" spans="1:23" x14ac:dyDescent="0.3">
      <c r="A5486">
        <v>181.27125000000001</v>
      </c>
      <c r="B5486">
        <v>1480.4650879999999</v>
      </c>
      <c r="C5486">
        <v>-48437.371094000002</v>
      </c>
      <c r="D5486">
        <v>23100.15625</v>
      </c>
      <c r="E5486">
        <v>3.2745000000000003E-2</v>
      </c>
      <c r="F5486">
        <v>9.9537809999999993</v>
      </c>
      <c r="G5486">
        <v>-0.40408500000000003</v>
      </c>
      <c r="H5486">
        <v>3.7616999999999998E-2</v>
      </c>
      <c r="I5486">
        <v>8.8170000000000002E-3</v>
      </c>
      <c r="J5486">
        <v>-2.1453E-2</v>
      </c>
      <c r="K5486">
        <v>1016.929993</v>
      </c>
      <c r="L5486">
        <v>39.285271000000002</v>
      </c>
      <c r="W5486">
        <f t="shared" si="85"/>
        <v>53684.149561570477</v>
      </c>
    </row>
    <row r="5487" spans="1:23" x14ac:dyDescent="0.3">
      <c r="A5487">
        <v>181.2825</v>
      </c>
      <c r="B5487">
        <v>1476.438721</v>
      </c>
      <c r="C5487">
        <v>-48410.621094000002</v>
      </c>
      <c r="D5487">
        <v>23147.607422000001</v>
      </c>
      <c r="E5487">
        <v>4.3541999999999997E-2</v>
      </c>
      <c r="F5487">
        <v>9.9515930000000008</v>
      </c>
      <c r="G5487">
        <v>-0.38481700000000002</v>
      </c>
      <c r="H5487">
        <v>4.5267000000000002E-2</v>
      </c>
      <c r="I5487">
        <v>9.6749999999999996E-3</v>
      </c>
      <c r="J5487">
        <v>-2.1413999999999999E-2</v>
      </c>
      <c r="K5487">
        <v>1016.929993</v>
      </c>
      <c r="L5487">
        <v>39.285271000000002</v>
      </c>
      <c r="W5487">
        <f t="shared" si="85"/>
        <v>53680.34868894516</v>
      </c>
    </row>
    <row r="5488" spans="1:23" x14ac:dyDescent="0.3">
      <c r="A5488">
        <v>181.29374999999999</v>
      </c>
      <c r="B5488">
        <v>1422.4479980000001</v>
      </c>
      <c r="C5488">
        <v>-48428.535155999998</v>
      </c>
      <c r="D5488">
        <v>23017.310547000001</v>
      </c>
      <c r="E5488">
        <v>5.6107999999999998E-2</v>
      </c>
      <c r="F5488">
        <v>9.964423</v>
      </c>
      <c r="G5488">
        <v>-0.386411</v>
      </c>
      <c r="H5488">
        <v>5.0917999999999998E-2</v>
      </c>
      <c r="I5488">
        <v>1.0933E-2</v>
      </c>
      <c r="J5488">
        <v>-2.1155E-2</v>
      </c>
      <c r="K5488">
        <v>1016.929993</v>
      </c>
      <c r="L5488">
        <v>39.285271000000002</v>
      </c>
      <c r="W5488">
        <f t="shared" si="85"/>
        <v>53639.00596096072</v>
      </c>
    </row>
    <row r="5489" spans="1:23" x14ac:dyDescent="0.3">
      <c r="A5489">
        <v>181.30500000000001</v>
      </c>
      <c r="B5489">
        <v>1439.392822</v>
      </c>
      <c r="C5489">
        <v>-48418.890625</v>
      </c>
      <c r="D5489">
        <v>22977.285156000002</v>
      </c>
      <c r="E5489">
        <v>5.4073999999999997E-2</v>
      </c>
      <c r="F5489">
        <v>9.9646609999999995</v>
      </c>
      <c r="G5489">
        <v>-0.388986</v>
      </c>
      <c r="H5489">
        <v>5.4272000000000001E-2</v>
      </c>
      <c r="I5489">
        <v>1.1639E-2</v>
      </c>
      <c r="J5489">
        <v>-1.9757E-2</v>
      </c>
      <c r="K5489">
        <v>1016.909973</v>
      </c>
      <c r="L5489">
        <v>39.285271000000002</v>
      </c>
      <c r="W5489">
        <f t="shared" si="85"/>
        <v>53613.584604947617</v>
      </c>
    </row>
    <row r="5490" spans="1:23" x14ac:dyDescent="0.3">
      <c r="A5490">
        <v>181.31625</v>
      </c>
      <c r="B5490">
        <v>1510.903687</v>
      </c>
      <c r="C5490">
        <v>-48469.003905999998</v>
      </c>
      <c r="D5490">
        <v>22936.859375</v>
      </c>
      <c r="E5490">
        <v>4.3026000000000002E-2</v>
      </c>
      <c r="F5490">
        <v>9.9594389999999997</v>
      </c>
      <c r="G5490">
        <v>-0.38334099999999999</v>
      </c>
      <c r="H5490">
        <v>4.9875000000000003E-2</v>
      </c>
      <c r="I5490">
        <v>1.2003E-2</v>
      </c>
      <c r="J5490">
        <v>-1.6528000000000001E-2</v>
      </c>
      <c r="K5490">
        <v>1016.909973</v>
      </c>
      <c r="L5490">
        <v>39.285271000000002</v>
      </c>
      <c r="W5490">
        <f t="shared" si="85"/>
        <v>53643.514869737599</v>
      </c>
    </row>
    <row r="5491" spans="1:23" x14ac:dyDescent="0.3">
      <c r="A5491">
        <v>181.32749999999999</v>
      </c>
      <c r="B5491">
        <v>1531.1705320000001</v>
      </c>
      <c r="C5491">
        <v>-48435.851562000003</v>
      </c>
      <c r="D5491">
        <v>22957.960937</v>
      </c>
      <c r="E5491">
        <v>4.7976999999999999E-2</v>
      </c>
      <c r="F5491">
        <v>9.9653519999999993</v>
      </c>
      <c r="G5491">
        <v>-0.39419100000000001</v>
      </c>
      <c r="H5491">
        <v>4.4331000000000002E-2</v>
      </c>
      <c r="I5491">
        <v>9.9290000000000003E-3</v>
      </c>
      <c r="J5491">
        <v>-1.3599E-2</v>
      </c>
      <c r="K5491">
        <v>1016.909973</v>
      </c>
      <c r="L5491">
        <v>39.285271000000002</v>
      </c>
      <c r="W5491">
        <f t="shared" si="85"/>
        <v>53623.168221571737</v>
      </c>
    </row>
    <row r="5492" spans="1:23" x14ac:dyDescent="0.3">
      <c r="A5492">
        <v>181.33875</v>
      </c>
      <c r="B5492">
        <v>1486.783936</v>
      </c>
      <c r="C5492">
        <v>-48515.757812000003</v>
      </c>
      <c r="D5492">
        <v>23076.882812</v>
      </c>
      <c r="E5492">
        <v>5.8709999999999998E-2</v>
      </c>
      <c r="F5492">
        <v>9.9525100000000002</v>
      </c>
      <c r="G5492">
        <v>-0.39344699999999999</v>
      </c>
      <c r="H5492">
        <v>2.7286000000000001E-2</v>
      </c>
      <c r="I5492">
        <v>7.587E-3</v>
      </c>
      <c r="J5492">
        <v>-8.9359999999999995E-3</v>
      </c>
      <c r="K5492">
        <v>1016.909973</v>
      </c>
      <c r="L5492">
        <v>39.285271000000002</v>
      </c>
      <c r="W5492">
        <f t="shared" si="85"/>
        <v>53745.063055724182</v>
      </c>
    </row>
    <row r="5493" spans="1:23" x14ac:dyDescent="0.3">
      <c r="A5493">
        <v>181.35</v>
      </c>
      <c r="B5493">
        <v>1486.85437</v>
      </c>
      <c r="C5493">
        <v>-48494.277344000002</v>
      </c>
      <c r="D5493">
        <v>23042.013672000001</v>
      </c>
      <c r="E5493">
        <v>5.3962999999999997E-2</v>
      </c>
      <c r="F5493">
        <v>9.9552890000000005</v>
      </c>
      <c r="G5493">
        <v>-0.38412000000000002</v>
      </c>
      <c r="H5493">
        <v>1.5058E-2</v>
      </c>
      <c r="I5493">
        <v>5.7039999999999999E-3</v>
      </c>
      <c r="J5493">
        <v>-7.0699999999999999E-3</v>
      </c>
      <c r="K5493">
        <v>1016.909973</v>
      </c>
      <c r="L5493">
        <v>39.285271000000002</v>
      </c>
      <c r="W5493">
        <f t="shared" si="85"/>
        <v>53710.707173663381</v>
      </c>
    </row>
    <row r="5494" spans="1:23" x14ac:dyDescent="0.3">
      <c r="A5494">
        <v>181.36125000000001</v>
      </c>
      <c r="B5494">
        <v>1490.424561</v>
      </c>
      <c r="C5494">
        <v>-48449.382812000003</v>
      </c>
      <c r="D5494">
        <v>23080.484375</v>
      </c>
      <c r="E5494">
        <v>5.4361E-2</v>
      </c>
      <c r="F5494">
        <v>9.963984</v>
      </c>
      <c r="G5494">
        <v>-0.39674999999999999</v>
      </c>
      <c r="H5494">
        <v>-1.37E-4</v>
      </c>
      <c r="I5494">
        <v>4.2449999999999996E-3</v>
      </c>
      <c r="J5494">
        <v>-4.2729999999999999E-3</v>
      </c>
      <c r="K5494">
        <v>1016.909973</v>
      </c>
      <c r="L5494">
        <v>39.285271000000002</v>
      </c>
      <c r="W5494">
        <f t="shared" si="85"/>
        <v>53686.803026631904</v>
      </c>
    </row>
    <row r="5495" spans="1:23" x14ac:dyDescent="0.3">
      <c r="A5495">
        <v>181.3725</v>
      </c>
      <c r="B5495">
        <v>1626.2558590000001</v>
      </c>
      <c r="C5495">
        <v>-48448.515625</v>
      </c>
      <c r="D5495">
        <v>23002.265625</v>
      </c>
      <c r="E5495">
        <v>4.7815999999999997E-2</v>
      </c>
      <c r="F5495">
        <v>9.9603909999999996</v>
      </c>
      <c r="G5495">
        <v>-0.38650400000000001</v>
      </c>
      <c r="H5495">
        <v>-1.0055E-2</v>
      </c>
      <c r="I5495">
        <v>3.0479999999999999E-3</v>
      </c>
      <c r="J5495">
        <v>-2.2599999999999999E-4</v>
      </c>
      <c r="K5495">
        <v>1016.909973</v>
      </c>
      <c r="L5495">
        <v>39.285271000000002</v>
      </c>
      <c r="W5495">
        <f t="shared" si="85"/>
        <v>53656.384506113136</v>
      </c>
    </row>
    <row r="5496" spans="1:23" x14ac:dyDescent="0.3">
      <c r="A5496">
        <v>181.38374999999999</v>
      </c>
      <c r="B5496">
        <v>1548.6217039999999</v>
      </c>
      <c r="C5496">
        <v>-48410.191405999998</v>
      </c>
      <c r="D5496">
        <v>23038.482422000001</v>
      </c>
      <c r="E5496">
        <v>5.9884E-2</v>
      </c>
      <c r="F5496">
        <v>9.9552390000000006</v>
      </c>
      <c r="G5496">
        <v>-0.37423499999999998</v>
      </c>
      <c r="H5496">
        <v>-1.9196999999999999E-2</v>
      </c>
      <c r="I5496">
        <v>1.9170000000000001E-3</v>
      </c>
      <c r="J5496">
        <v>-8.4635039999999995E-5</v>
      </c>
      <c r="K5496">
        <v>1016.909973</v>
      </c>
      <c r="L5496">
        <v>39.285271000000002</v>
      </c>
      <c r="W5496">
        <f t="shared" si="85"/>
        <v>53635.03084231852</v>
      </c>
    </row>
    <row r="5497" spans="1:23" x14ac:dyDescent="0.3">
      <c r="A5497">
        <v>181.39500000000001</v>
      </c>
      <c r="B5497">
        <v>1473.7498780000001</v>
      </c>
      <c r="C5497">
        <v>-48431.320312000003</v>
      </c>
      <c r="D5497">
        <v>23028.164062</v>
      </c>
      <c r="E5497">
        <v>5.2317000000000002E-2</v>
      </c>
      <c r="F5497">
        <v>9.9644410000000008</v>
      </c>
      <c r="G5497">
        <v>-0.38187599999999999</v>
      </c>
      <c r="H5497">
        <v>-2.5826999999999999E-2</v>
      </c>
      <c r="I5497">
        <v>1.3780000000000001E-3</v>
      </c>
      <c r="J5497">
        <v>8.4199999999999998E-4</v>
      </c>
      <c r="K5497">
        <v>1016.909973</v>
      </c>
      <c r="L5497">
        <v>39.285271000000002</v>
      </c>
      <c r="W5497">
        <f t="shared" si="85"/>
        <v>53647.563466879255</v>
      </c>
    </row>
    <row r="5498" spans="1:23" x14ac:dyDescent="0.3">
      <c r="A5498">
        <v>181.40625</v>
      </c>
      <c r="B5498">
        <v>1414.804077</v>
      </c>
      <c r="C5498">
        <v>-48384.453125</v>
      </c>
      <c r="D5498">
        <v>22995.566406000002</v>
      </c>
      <c r="E5498">
        <v>5.3724000000000001E-2</v>
      </c>
      <c r="F5498">
        <v>9.9629560000000001</v>
      </c>
      <c r="G5498">
        <v>-0.37487500000000001</v>
      </c>
      <c r="H5498">
        <v>-2.6151000000000001E-2</v>
      </c>
      <c r="I5498">
        <v>1.27E-4</v>
      </c>
      <c r="J5498">
        <v>3.5199999999999999E-4</v>
      </c>
      <c r="K5498">
        <v>1016.9499510000001</v>
      </c>
      <c r="L5498">
        <v>39.287810999999998</v>
      </c>
      <c r="W5498">
        <f t="shared" si="85"/>
        <v>53589.672970772772</v>
      </c>
    </row>
    <row r="5499" spans="1:23" x14ac:dyDescent="0.3">
      <c r="A5499">
        <v>181.41749999999999</v>
      </c>
      <c r="B5499">
        <v>1400.8714600000001</v>
      </c>
      <c r="C5499">
        <v>-48441.472655999998</v>
      </c>
      <c r="D5499">
        <v>23039.923827999999</v>
      </c>
      <c r="E5499">
        <v>5.8046E-2</v>
      </c>
      <c r="F5499">
        <v>9.9656210000000005</v>
      </c>
      <c r="G5499">
        <v>-0.38251200000000002</v>
      </c>
      <c r="H5499">
        <v>-2.4004999999999999E-2</v>
      </c>
      <c r="I5499">
        <v>3.3500000000000001E-4</v>
      </c>
      <c r="J5499">
        <v>-9.6199999999999996E-4</v>
      </c>
      <c r="K5499">
        <v>1016.9499510000001</v>
      </c>
      <c r="L5499">
        <v>39.287810999999998</v>
      </c>
      <c r="W5499">
        <f t="shared" si="85"/>
        <v>53659.824859288165</v>
      </c>
    </row>
    <row r="5500" spans="1:23" x14ac:dyDescent="0.3">
      <c r="A5500">
        <v>181.42875000000001</v>
      </c>
      <c r="B5500">
        <v>1297.579712</v>
      </c>
      <c r="C5500">
        <v>-48429.304687000003</v>
      </c>
      <c r="D5500">
        <v>23028.912109000001</v>
      </c>
      <c r="E5500">
        <v>4.3876999999999999E-2</v>
      </c>
      <c r="F5500">
        <v>9.9602129999999995</v>
      </c>
      <c r="G5500">
        <v>-0.399229</v>
      </c>
      <c r="H5500">
        <v>-1.6050999999999999E-2</v>
      </c>
      <c r="I5500">
        <v>1.8129999999999999E-3</v>
      </c>
      <c r="J5500">
        <v>-3.3349999999999999E-3</v>
      </c>
      <c r="K5500">
        <v>1016.9499510000001</v>
      </c>
      <c r="L5500">
        <v>39.287810999999998</v>
      </c>
      <c r="W5500">
        <f t="shared" si="85"/>
        <v>53641.514319595059</v>
      </c>
    </row>
    <row r="5501" spans="1:23" x14ac:dyDescent="0.3">
      <c r="A5501">
        <v>181.44</v>
      </c>
      <c r="B5501">
        <v>1341.5112300000001</v>
      </c>
      <c r="C5501">
        <v>-48446.046875</v>
      </c>
      <c r="D5501">
        <v>23021.546875</v>
      </c>
      <c r="E5501">
        <v>5.1540999999999997E-2</v>
      </c>
      <c r="F5501">
        <v>9.9709769999999995</v>
      </c>
      <c r="G5501">
        <v>-0.40059299999999998</v>
      </c>
      <c r="H5501">
        <v>-2.8140000000000001E-3</v>
      </c>
      <c r="I5501">
        <v>2.8089999999999999E-3</v>
      </c>
      <c r="J5501">
        <v>-7.5570000000000003E-3</v>
      </c>
      <c r="K5501">
        <v>1016.9499510000001</v>
      </c>
      <c r="L5501">
        <v>39.287810999999998</v>
      </c>
      <c r="W5501">
        <f t="shared" si="85"/>
        <v>53654.549953501017</v>
      </c>
    </row>
    <row r="5502" spans="1:23" x14ac:dyDescent="0.3">
      <c r="A5502">
        <v>181.45124999999999</v>
      </c>
      <c r="B5502">
        <v>1385.705933</v>
      </c>
      <c r="C5502">
        <v>-48446.707030999998</v>
      </c>
      <c r="D5502">
        <v>23024.958984000001</v>
      </c>
      <c r="E5502">
        <v>4.7113000000000002E-2</v>
      </c>
      <c r="F5502">
        <v>9.9580319999999993</v>
      </c>
      <c r="G5502">
        <v>-0.399395</v>
      </c>
      <c r="H5502">
        <v>1.1351E-2</v>
      </c>
      <c r="I5502">
        <v>4.2180000000000004E-3</v>
      </c>
      <c r="J5502">
        <v>-1.2067E-2</v>
      </c>
      <c r="K5502">
        <v>1016.9499510000001</v>
      </c>
      <c r="L5502">
        <v>39.287810999999998</v>
      </c>
      <c r="W5502">
        <f t="shared" si="85"/>
        <v>53657.733266465686</v>
      </c>
    </row>
    <row r="5503" spans="1:23" x14ac:dyDescent="0.3">
      <c r="A5503">
        <v>181.46250000000001</v>
      </c>
      <c r="B5503">
        <v>1325.5545649999999</v>
      </c>
      <c r="C5503">
        <v>-48460.390625</v>
      </c>
      <c r="D5503">
        <v>23105.589843999998</v>
      </c>
      <c r="E5503">
        <v>5.3823000000000003E-2</v>
      </c>
      <c r="F5503">
        <v>9.9634739999999997</v>
      </c>
      <c r="G5503">
        <v>-0.39286900000000002</v>
      </c>
      <c r="H5503">
        <v>2.1403999999999999E-2</v>
      </c>
      <c r="I5503">
        <v>6.0099999999999997E-3</v>
      </c>
      <c r="J5503">
        <v>-1.6507999999999998E-2</v>
      </c>
      <c r="K5503">
        <v>1016.9499510000001</v>
      </c>
      <c r="L5503">
        <v>39.287810999999998</v>
      </c>
      <c r="W5503">
        <f t="shared" si="85"/>
        <v>53703.210671909888</v>
      </c>
    </row>
    <row r="5504" spans="1:23" x14ac:dyDescent="0.3">
      <c r="A5504">
        <v>181.47375</v>
      </c>
      <c r="B5504">
        <v>1423.7886960000001</v>
      </c>
      <c r="C5504">
        <v>-48471.257812000003</v>
      </c>
      <c r="D5504">
        <v>23031.394531000002</v>
      </c>
      <c r="E5504">
        <v>4.9175999999999997E-2</v>
      </c>
      <c r="F5504">
        <v>9.9449919999999992</v>
      </c>
      <c r="G5504">
        <v>-0.40418500000000002</v>
      </c>
      <c r="H5504">
        <v>3.4942000000000001E-2</v>
      </c>
      <c r="I5504">
        <v>8.6969999999999999E-3</v>
      </c>
      <c r="J5504">
        <v>-1.9879999999999998E-2</v>
      </c>
      <c r="K5504">
        <v>1016.9499510000001</v>
      </c>
      <c r="L5504">
        <v>39.287810999999998</v>
      </c>
      <c r="W5504">
        <f t="shared" si="85"/>
        <v>53683.658055043205</v>
      </c>
    </row>
    <row r="5505" spans="1:23" x14ac:dyDescent="0.3">
      <c r="A5505">
        <v>181.48500000000001</v>
      </c>
      <c r="B5505">
        <v>1420.0509030000001</v>
      </c>
      <c r="C5505">
        <v>-48472.445312000003</v>
      </c>
      <c r="D5505">
        <v>23114.933593999998</v>
      </c>
      <c r="E5505">
        <v>4.0120000000000003E-2</v>
      </c>
      <c r="F5505">
        <v>9.9453010000000006</v>
      </c>
      <c r="G5505">
        <v>-0.38635999999999998</v>
      </c>
      <c r="H5505">
        <v>4.5331000000000003E-2</v>
      </c>
      <c r="I5505">
        <v>1.0174000000000001E-2</v>
      </c>
      <c r="J5505">
        <v>-2.1387E-2</v>
      </c>
      <c r="K5505">
        <v>1016.9499510000001</v>
      </c>
      <c r="L5505">
        <v>39.287810999999998</v>
      </c>
      <c r="W5505">
        <f t="shared" si="85"/>
        <v>53720.523584073271</v>
      </c>
    </row>
    <row r="5506" spans="1:23" x14ac:dyDescent="0.3">
      <c r="A5506">
        <v>181.49625</v>
      </c>
      <c r="B5506">
        <v>1486.064331</v>
      </c>
      <c r="C5506">
        <v>-48484.871094000002</v>
      </c>
      <c r="D5506">
        <v>23052.691406000002</v>
      </c>
      <c r="E5506">
        <v>3.7128000000000001E-2</v>
      </c>
      <c r="F5506">
        <v>9.947749</v>
      </c>
      <c r="G5506">
        <v>-0.38466499999999998</v>
      </c>
      <c r="H5506">
        <v>5.1777999999999998E-2</v>
      </c>
      <c r="I5506">
        <v>1.1358999999999999E-2</v>
      </c>
      <c r="J5506">
        <v>-2.1309999999999999E-2</v>
      </c>
      <c r="K5506">
        <v>1016.9499510000001</v>
      </c>
      <c r="L5506">
        <v>39.287810999999998</v>
      </c>
      <c r="W5506">
        <f t="shared" ref="W5506:W5569" si="86">SQRT((B5506)^2+(C5506)^2+(D5506)^2)</f>
        <v>53706.775115044227</v>
      </c>
    </row>
    <row r="5507" spans="1:23" x14ac:dyDescent="0.3">
      <c r="A5507">
        <v>181.50749999999999</v>
      </c>
      <c r="B5507">
        <v>1482.455322</v>
      </c>
      <c r="C5507">
        <v>-48448.949219000002</v>
      </c>
      <c r="D5507">
        <v>23021.453125</v>
      </c>
      <c r="E5507">
        <v>3.8484999999999998E-2</v>
      </c>
      <c r="F5507">
        <v>9.9543440000000007</v>
      </c>
      <c r="G5507">
        <v>-0.38290200000000002</v>
      </c>
      <c r="H5507">
        <v>5.5410000000000001E-2</v>
      </c>
      <c r="I5507">
        <v>1.2038E-2</v>
      </c>
      <c r="J5507">
        <v>-2.0556000000000001E-2</v>
      </c>
      <c r="K5507">
        <v>1016.9499510000001</v>
      </c>
      <c r="L5507">
        <v>39.290154000000001</v>
      </c>
      <c r="W5507">
        <f t="shared" si="86"/>
        <v>53660.839149174135</v>
      </c>
    </row>
    <row r="5508" spans="1:23" x14ac:dyDescent="0.3">
      <c r="A5508">
        <v>181.51875000000001</v>
      </c>
      <c r="B5508">
        <v>1505.1195070000001</v>
      </c>
      <c r="C5508">
        <v>-48492.886719000002</v>
      </c>
      <c r="D5508">
        <v>23050.886718999998</v>
      </c>
      <c r="E5508">
        <v>4.6365999999999997E-2</v>
      </c>
      <c r="F5508">
        <v>9.9624860000000002</v>
      </c>
      <c r="G5508">
        <v>-0.39</v>
      </c>
      <c r="H5508">
        <v>4.8698999999999999E-2</v>
      </c>
      <c r="I5508">
        <v>1.0043E-2</v>
      </c>
      <c r="J5508">
        <v>-1.6392E-2</v>
      </c>
      <c r="K5508">
        <v>1016.9499510000001</v>
      </c>
      <c r="L5508">
        <v>39.290154000000001</v>
      </c>
      <c r="W5508">
        <f t="shared" si="86"/>
        <v>53713.767561066583</v>
      </c>
    </row>
    <row r="5509" spans="1:23" x14ac:dyDescent="0.3">
      <c r="A5509">
        <v>181.53</v>
      </c>
      <c r="B5509">
        <v>1400.518433</v>
      </c>
      <c r="C5509">
        <v>-48442.703125</v>
      </c>
      <c r="D5509">
        <v>22888.132812</v>
      </c>
      <c r="E5509">
        <v>5.3828000000000001E-2</v>
      </c>
      <c r="F5509">
        <v>9.9582130000000006</v>
      </c>
      <c r="G5509">
        <v>-0.38294</v>
      </c>
      <c r="H5509">
        <v>4.1515999999999997E-2</v>
      </c>
      <c r="I5509">
        <v>9.1470000000000006E-3</v>
      </c>
      <c r="J5509">
        <v>-1.2474000000000001E-2</v>
      </c>
      <c r="K5509">
        <v>1016.9499510000001</v>
      </c>
      <c r="L5509">
        <v>39.290154000000001</v>
      </c>
      <c r="W5509">
        <f t="shared" si="86"/>
        <v>53595.928591244767</v>
      </c>
    </row>
    <row r="5510" spans="1:23" x14ac:dyDescent="0.3">
      <c r="A5510">
        <v>181.54124999999999</v>
      </c>
      <c r="B5510">
        <v>1510.88147</v>
      </c>
      <c r="C5510">
        <v>-48472.941405999998</v>
      </c>
      <c r="D5510">
        <v>22892.361327999999</v>
      </c>
      <c r="E5510">
        <v>4.6878000000000003E-2</v>
      </c>
      <c r="F5510">
        <v>9.9628920000000001</v>
      </c>
      <c r="G5510">
        <v>-0.38328600000000002</v>
      </c>
      <c r="H5510">
        <v>3.2117E-2</v>
      </c>
      <c r="I5510">
        <v>8.6300000000000005E-3</v>
      </c>
      <c r="J5510">
        <v>-9.5239999999999995E-3</v>
      </c>
      <c r="K5510">
        <v>1016.9499510000001</v>
      </c>
      <c r="L5510">
        <v>39.290154000000001</v>
      </c>
      <c r="W5510">
        <f t="shared" si="86"/>
        <v>53628.061856994318</v>
      </c>
    </row>
    <row r="5511" spans="1:23" x14ac:dyDescent="0.3">
      <c r="A5511">
        <v>181.55250000000001</v>
      </c>
      <c r="B5511">
        <v>1567.927124</v>
      </c>
      <c r="C5511">
        <v>-48488.195312000003</v>
      </c>
      <c r="D5511">
        <v>22904.572265999999</v>
      </c>
      <c r="E5511">
        <v>4.8853000000000001E-2</v>
      </c>
      <c r="F5511">
        <v>9.9580769999999994</v>
      </c>
      <c r="G5511">
        <v>-0.38258599999999998</v>
      </c>
      <c r="H5511">
        <v>1.8023999999999998E-2</v>
      </c>
      <c r="I5511">
        <v>7.3140000000000002E-3</v>
      </c>
      <c r="J5511">
        <v>-7.5059999999999997E-3</v>
      </c>
      <c r="K5511">
        <v>1016.9499510000001</v>
      </c>
      <c r="L5511">
        <v>39.290154000000001</v>
      </c>
      <c r="W5511">
        <f t="shared" si="86"/>
        <v>53648.69905942968</v>
      </c>
    </row>
    <row r="5512" spans="1:23" x14ac:dyDescent="0.3">
      <c r="A5512">
        <v>181.56375</v>
      </c>
      <c r="B5512">
        <v>1518.376953</v>
      </c>
      <c r="C5512">
        <v>-48477.242187000003</v>
      </c>
      <c r="D5512">
        <v>22908.701172000001</v>
      </c>
      <c r="E5512">
        <v>5.5884000000000003E-2</v>
      </c>
      <c r="F5512">
        <v>9.9642890000000008</v>
      </c>
      <c r="G5512">
        <v>-0.378442</v>
      </c>
      <c r="H5512">
        <v>1.671E-3</v>
      </c>
      <c r="I5512">
        <v>5.1710000000000002E-3</v>
      </c>
      <c r="J5512">
        <v>-4.3990000000000001E-3</v>
      </c>
      <c r="K5512">
        <v>1016.9499510000001</v>
      </c>
      <c r="L5512">
        <v>39.290154000000001</v>
      </c>
      <c r="W5512">
        <f t="shared" si="86"/>
        <v>53639.137465254316</v>
      </c>
    </row>
    <row r="5513" spans="1:23" x14ac:dyDescent="0.3">
      <c r="A5513">
        <v>181.57499999999999</v>
      </c>
      <c r="B5513">
        <v>1473.123047</v>
      </c>
      <c r="C5513">
        <v>-48477.691405999998</v>
      </c>
      <c r="D5513">
        <v>22974.453125</v>
      </c>
      <c r="E5513">
        <v>5.5206999999999999E-2</v>
      </c>
      <c r="F5513">
        <v>9.9596350000000005</v>
      </c>
      <c r="G5513">
        <v>-0.39377499999999999</v>
      </c>
      <c r="H5513">
        <v>-1.1194000000000001E-2</v>
      </c>
      <c r="I5513">
        <v>3.2079999999999999E-3</v>
      </c>
      <c r="J5513">
        <v>-3.0149999999999999E-3</v>
      </c>
      <c r="K5513">
        <v>1016.9499510000001</v>
      </c>
      <c r="L5513">
        <v>39.290154000000001</v>
      </c>
      <c r="W5513">
        <f t="shared" si="86"/>
        <v>53666.396860230801</v>
      </c>
    </row>
    <row r="5514" spans="1:23" x14ac:dyDescent="0.3">
      <c r="A5514">
        <v>181.58625000000001</v>
      </c>
      <c r="B5514">
        <v>1391.5158690000001</v>
      </c>
      <c r="C5514">
        <v>-48422.855469000002</v>
      </c>
      <c r="D5514">
        <v>23013.923827999999</v>
      </c>
      <c r="E5514">
        <v>4.7065000000000003E-2</v>
      </c>
      <c r="F5514">
        <v>9.9547699999999999</v>
      </c>
      <c r="G5514">
        <v>-0.376971</v>
      </c>
      <c r="H5514">
        <v>-2.0412E-2</v>
      </c>
      <c r="I5514">
        <v>9.7599999999999998E-4</v>
      </c>
      <c r="J5514">
        <v>-6.6699999999999995E-4</v>
      </c>
      <c r="K5514">
        <v>1016.9499510000001</v>
      </c>
      <c r="L5514">
        <v>39.290154000000001</v>
      </c>
      <c r="W5514">
        <f t="shared" si="86"/>
        <v>53631.613234605647</v>
      </c>
    </row>
    <row r="5515" spans="1:23" x14ac:dyDescent="0.3">
      <c r="A5515">
        <v>181.5975</v>
      </c>
      <c r="B5515">
        <v>1393.6007079999999</v>
      </c>
      <c r="C5515">
        <v>-48424.632812000003</v>
      </c>
      <c r="D5515">
        <v>23036.09375</v>
      </c>
      <c r="E5515">
        <v>4.8384999999999997E-2</v>
      </c>
      <c r="F5515">
        <v>9.9550029999999996</v>
      </c>
      <c r="G5515">
        <v>-0.378077</v>
      </c>
      <c r="H5515">
        <v>-2.7533999999999999E-2</v>
      </c>
      <c r="I5515">
        <v>-5.0799999999999999E-4</v>
      </c>
      <c r="J5515">
        <v>-1.02E-4</v>
      </c>
      <c r="K5515">
        <v>1016.9499510000001</v>
      </c>
      <c r="L5515">
        <v>39.290154000000001</v>
      </c>
      <c r="W5515">
        <f t="shared" si="86"/>
        <v>53642.788901856649</v>
      </c>
    </row>
    <row r="5516" spans="1:23" x14ac:dyDescent="0.3">
      <c r="A5516">
        <v>181.60874999999999</v>
      </c>
      <c r="B5516">
        <v>1476.6842039999999</v>
      </c>
      <c r="C5516">
        <v>-48393.894530999998</v>
      </c>
      <c r="D5516">
        <v>23057.837890999999</v>
      </c>
      <c r="E5516">
        <v>5.4564000000000001E-2</v>
      </c>
      <c r="F5516">
        <v>9.9627079999999992</v>
      </c>
      <c r="G5516">
        <v>-0.37603199999999998</v>
      </c>
      <c r="H5516">
        <v>-2.5277000000000001E-2</v>
      </c>
      <c r="I5516">
        <v>-1.231149E-5</v>
      </c>
      <c r="J5516">
        <v>-7.1299999999999998E-4</v>
      </c>
      <c r="K5516">
        <v>1016.919983</v>
      </c>
      <c r="L5516">
        <v>39.290154000000001</v>
      </c>
      <c r="W5516">
        <f t="shared" si="86"/>
        <v>53626.611978788387</v>
      </c>
    </row>
    <row r="5517" spans="1:23" x14ac:dyDescent="0.3">
      <c r="A5517">
        <v>181.62</v>
      </c>
      <c r="B5517">
        <v>1413.0541989999999</v>
      </c>
      <c r="C5517">
        <v>-48415.070312000003</v>
      </c>
      <c r="D5517">
        <v>23011.458984000001</v>
      </c>
      <c r="E5517">
        <v>5.4028E-2</v>
      </c>
      <c r="F5517">
        <v>9.9660430000000009</v>
      </c>
      <c r="G5517">
        <v>-0.38601400000000002</v>
      </c>
      <c r="H5517">
        <v>-2.4084000000000001E-2</v>
      </c>
      <c r="I5517">
        <v>3.8900000000000002E-4</v>
      </c>
      <c r="J5517">
        <v>-1.3990000000000001E-3</v>
      </c>
      <c r="K5517">
        <v>1016.919983</v>
      </c>
      <c r="L5517">
        <v>39.290154000000001</v>
      </c>
      <c r="W5517">
        <f t="shared" si="86"/>
        <v>53624.08973640047</v>
      </c>
    </row>
    <row r="5518" spans="1:23" x14ac:dyDescent="0.3">
      <c r="A5518">
        <v>181.63124999999999</v>
      </c>
      <c r="B5518">
        <v>1347.654297</v>
      </c>
      <c r="C5518">
        <v>-48403.105469000002</v>
      </c>
      <c r="D5518">
        <v>23063.615234000001</v>
      </c>
      <c r="E5518">
        <v>5.2816000000000002E-2</v>
      </c>
      <c r="F5518">
        <v>9.9594229999999992</v>
      </c>
      <c r="G5518">
        <v>-0.39055099999999998</v>
      </c>
      <c r="H5518">
        <v>-1.7444999999999999E-2</v>
      </c>
      <c r="I5518">
        <v>3.7399999999999998E-4</v>
      </c>
      <c r="J5518">
        <v>-5.5469999999999998E-3</v>
      </c>
      <c r="K5518">
        <v>1016.919983</v>
      </c>
      <c r="L5518">
        <v>39.290154000000001</v>
      </c>
      <c r="W5518">
        <f t="shared" si="86"/>
        <v>53634.011026673717</v>
      </c>
    </row>
    <row r="5519" spans="1:23" x14ac:dyDescent="0.3">
      <c r="A5519">
        <v>181.64250000000001</v>
      </c>
      <c r="B5519">
        <v>1408.2951660000001</v>
      </c>
      <c r="C5519">
        <v>-48416.605469000002</v>
      </c>
      <c r="D5519">
        <v>22995.986327999999</v>
      </c>
      <c r="E5519">
        <v>4.9029000000000003E-2</v>
      </c>
      <c r="F5519">
        <v>9.9535940000000007</v>
      </c>
      <c r="G5519">
        <v>-0.38952999999999999</v>
      </c>
      <c r="H5519">
        <v>-5.888E-3</v>
      </c>
      <c r="I5519">
        <v>3.0799999999999998E-3</v>
      </c>
      <c r="J5519">
        <v>-9.8429999999999993E-3</v>
      </c>
      <c r="K5519">
        <v>1016.919983</v>
      </c>
      <c r="L5519">
        <v>39.290154000000001</v>
      </c>
      <c r="W5519">
        <f t="shared" si="86"/>
        <v>53618.712849274394</v>
      </c>
    </row>
    <row r="5520" spans="1:23" x14ac:dyDescent="0.3">
      <c r="A5520">
        <v>181.65375</v>
      </c>
      <c r="B5520">
        <v>1293.1748050000001</v>
      </c>
      <c r="C5520">
        <v>-48427.367187000003</v>
      </c>
      <c r="D5520">
        <v>22975.083984000001</v>
      </c>
      <c r="E5520">
        <v>4.6294000000000002E-2</v>
      </c>
      <c r="F5520">
        <v>9.9603850000000005</v>
      </c>
      <c r="G5520">
        <v>-0.40092100000000003</v>
      </c>
      <c r="H5520">
        <v>6.3460000000000001E-3</v>
      </c>
      <c r="I5520">
        <v>4.1409999999999997E-3</v>
      </c>
      <c r="J5520">
        <v>-1.3025999999999999E-2</v>
      </c>
      <c r="K5520">
        <v>1016.919983</v>
      </c>
      <c r="L5520">
        <v>39.290154000000001</v>
      </c>
      <c r="W5520">
        <f t="shared" si="86"/>
        <v>53616.570925532571</v>
      </c>
    </row>
    <row r="5521" spans="1:23" x14ac:dyDescent="0.3">
      <c r="A5521">
        <v>181.66499999999999</v>
      </c>
      <c r="B5521">
        <v>1401.651245</v>
      </c>
      <c r="C5521">
        <v>-48409.824219000002</v>
      </c>
      <c r="D5521">
        <v>22972.146484000001</v>
      </c>
      <c r="E5521">
        <v>5.7144E-2</v>
      </c>
      <c r="F5521">
        <v>9.9626719999999995</v>
      </c>
      <c r="G5521">
        <v>-0.393488</v>
      </c>
      <c r="H5521">
        <v>2.1458000000000001E-2</v>
      </c>
      <c r="I5521">
        <v>6.6249999999999998E-3</v>
      </c>
      <c r="J5521">
        <v>-1.7062999999999998E-2</v>
      </c>
      <c r="K5521">
        <v>1016.919983</v>
      </c>
      <c r="L5521">
        <v>39.290154000000001</v>
      </c>
      <c r="W5521">
        <f t="shared" si="86"/>
        <v>53602.194182789222</v>
      </c>
    </row>
    <row r="5522" spans="1:23" x14ac:dyDescent="0.3">
      <c r="A5522">
        <v>181.67625000000001</v>
      </c>
      <c r="B5522">
        <v>1430.270874</v>
      </c>
      <c r="C5522">
        <v>-48457.464844000002</v>
      </c>
      <c r="D5522">
        <v>23080.935547000001</v>
      </c>
      <c r="E5522">
        <v>5.2949000000000003E-2</v>
      </c>
      <c r="F5522">
        <v>9.957255</v>
      </c>
      <c r="G5522">
        <v>-0.388793</v>
      </c>
      <c r="H5522">
        <v>3.5531E-2</v>
      </c>
      <c r="I5522">
        <v>8.0890000000000007E-3</v>
      </c>
      <c r="J5522">
        <v>-2.0837000000000001E-2</v>
      </c>
      <c r="K5522">
        <v>1016.919983</v>
      </c>
      <c r="L5522">
        <v>39.290154000000001</v>
      </c>
      <c r="W5522">
        <f t="shared" si="86"/>
        <v>53692.654614996238</v>
      </c>
    </row>
    <row r="5523" spans="1:23" x14ac:dyDescent="0.3">
      <c r="A5523">
        <v>181.6875</v>
      </c>
      <c r="B5523">
        <v>1594.746582</v>
      </c>
      <c r="C5523">
        <v>-48404.464844000002</v>
      </c>
      <c r="D5523">
        <v>23105.210937</v>
      </c>
      <c r="E5523">
        <v>5.0472999999999997E-2</v>
      </c>
      <c r="F5523">
        <v>9.9585270000000001</v>
      </c>
      <c r="G5523">
        <v>-0.383272</v>
      </c>
      <c r="H5523">
        <v>4.7489999999999997E-2</v>
      </c>
      <c r="I5523">
        <v>1.1044999999999999E-2</v>
      </c>
      <c r="J5523">
        <v>-2.3243E-2</v>
      </c>
      <c r="K5523">
        <v>1016.919983</v>
      </c>
      <c r="L5523">
        <v>39.290154000000001</v>
      </c>
      <c r="W5523">
        <f t="shared" si="86"/>
        <v>53659.91246673905</v>
      </c>
    </row>
    <row r="5524" spans="1:23" x14ac:dyDescent="0.3">
      <c r="A5524">
        <v>181.69874999999999</v>
      </c>
      <c r="B5524">
        <v>1373.2208250000001</v>
      </c>
      <c r="C5524">
        <v>-48448.875</v>
      </c>
      <c r="D5524">
        <v>23073.958984000001</v>
      </c>
      <c r="E5524">
        <v>4.0291E-2</v>
      </c>
      <c r="F5524">
        <v>9.9547539999999994</v>
      </c>
      <c r="G5524">
        <v>-0.38344699999999998</v>
      </c>
      <c r="H5524">
        <v>5.203E-2</v>
      </c>
      <c r="I5524">
        <v>1.1246000000000001E-2</v>
      </c>
      <c r="J5524">
        <v>-2.2418E-2</v>
      </c>
      <c r="K5524">
        <v>1016.919983</v>
      </c>
      <c r="L5524">
        <v>39.290154000000001</v>
      </c>
      <c r="W5524">
        <f t="shared" si="86"/>
        <v>53680.413629136216</v>
      </c>
    </row>
    <row r="5525" spans="1:23" x14ac:dyDescent="0.3">
      <c r="A5525">
        <v>181.71</v>
      </c>
      <c r="B5525">
        <v>1423.705933</v>
      </c>
      <c r="C5525">
        <v>-48390.402344000002</v>
      </c>
      <c r="D5525">
        <v>22954.923827999999</v>
      </c>
      <c r="E5525">
        <v>4.8446000000000003E-2</v>
      </c>
      <c r="F5525">
        <v>9.9552689999999995</v>
      </c>
      <c r="G5525">
        <v>-0.39079599999999998</v>
      </c>
      <c r="H5525">
        <v>5.6259000000000003E-2</v>
      </c>
      <c r="I5525">
        <v>1.1924000000000001E-2</v>
      </c>
      <c r="J5525">
        <v>-2.1287E-2</v>
      </c>
      <c r="K5525">
        <v>1016.909973</v>
      </c>
      <c r="L5525">
        <v>39.290154000000001</v>
      </c>
      <c r="W5525">
        <f t="shared" si="86"/>
        <v>53577.854618742829</v>
      </c>
    </row>
    <row r="5526" spans="1:23" x14ac:dyDescent="0.3">
      <c r="A5526">
        <v>181.72125</v>
      </c>
      <c r="B5526">
        <v>1397.2033690000001</v>
      </c>
      <c r="C5526">
        <v>-48455.976562000003</v>
      </c>
      <c r="D5526">
        <v>22995.292968999998</v>
      </c>
      <c r="E5526">
        <v>4.8173000000000001E-2</v>
      </c>
      <c r="F5526">
        <v>9.9589289999999995</v>
      </c>
      <c r="G5526">
        <v>-0.398733</v>
      </c>
      <c r="H5526">
        <v>5.2736999999999999E-2</v>
      </c>
      <c r="I5526">
        <v>1.2347E-2</v>
      </c>
      <c r="J5526">
        <v>-1.8048000000000002E-2</v>
      </c>
      <c r="K5526">
        <v>1016.909973</v>
      </c>
      <c r="L5526">
        <v>39.290154000000001</v>
      </c>
      <c r="W5526">
        <f t="shared" si="86"/>
        <v>53653.679655374799</v>
      </c>
    </row>
    <row r="5527" spans="1:23" x14ac:dyDescent="0.3">
      <c r="A5527">
        <v>181.73249999999999</v>
      </c>
      <c r="B5527">
        <v>1473.855957</v>
      </c>
      <c r="C5527">
        <v>-48443.019530999998</v>
      </c>
      <c r="D5527">
        <v>22978.496093999998</v>
      </c>
      <c r="E5527">
        <v>4.7959000000000002E-2</v>
      </c>
      <c r="F5527">
        <v>9.9659619999999993</v>
      </c>
      <c r="G5527">
        <v>-0.37536900000000001</v>
      </c>
      <c r="H5527">
        <v>4.6988000000000002E-2</v>
      </c>
      <c r="I5527">
        <v>1.1523E-2</v>
      </c>
      <c r="J5527">
        <v>-1.5007E-2</v>
      </c>
      <c r="K5527">
        <v>1016.909973</v>
      </c>
      <c r="L5527">
        <v>39.290154000000001</v>
      </c>
      <c r="W5527">
        <f t="shared" si="86"/>
        <v>53636.831332628179</v>
      </c>
    </row>
    <row r="5528" spans="1:23" x14ac:dyDescent="0.3">
      <c r="A5528">
        <v>181.74375000000001</v>
      </c>
      <c r="B5528">
        <v>1411.445068</v>
      </c>
      <c r="C5528">
        <v>-48444.191405999998</v>
      </c>
      <c r="D5528">
        <v>22968.863281000002</v>
      </c>
      <c r="E5528">
        <v>4.1557999999999998E-2</v>
      </c>
      <c r="F5528">
        <v>9.9612110000000005</v>
      </c>
      <c r="G5528">
        <v>-0.38792199999999999</v>
      </c>
      <c r="H5528">
        <v>3.4271999999999997E-2</v>
      </c>
      <c r="I5528">
        <v>9.528E-3</v>
      </c>
      <c r="J5528">
        <v>-1.1575999999999999E-2</v>
      </c>
      <c r="K5528">
        <v>1016.909973</v>
      </c>
      <c r="L5528">
        <v>39.290154000000001</v>
      </c>
      <c r="W5528">
        <f t="shared" si="86"/>
        <v>53632.084973292025</v>
      </c>
    </row>
    <row r="5529" spans="1:23" x14ac:dyDescent="0.3">
      <c r="A5529">
        <v>181.755</v>
      </c>
      <c r="B5529">
        <v>1528.026001</v>
      </c>
      <c r="C5529">
        <v>-48476.113280999998</v>
      </c>
      <c r="D5529">
        <v>23034.990234000001</v>
      </c>
      <c r="E5529">
        <v>4.4713000000000003E-2</v>
      </c>
      <c r="F5529">
        <v>9.9496350000000007</v>
      </c>
      <c r="G5529">
        <v>-0.40182499999999999</v>
      </c>
      <c r="H5529">
        <v>1.898E-2</v>
      </c>
      <c r="I5529">
        <v>6.8580000000000004E-3</v>
      </c>
      <c r="J5529">
        <v>-8.5070000000000007E-3</v>
      </c>
      <c r="K5529">
        <v>1016.909973</v>
      </c>
      <c r="L5529">
        <v>39.290154000000001</v>
      </c>
      <c r="W5529">
        <f t="shared" si="86"/>
        <v>53692.450096568995</v>
      </c>
    </row>
    <row r="5530" spans="1:23" x14ac:dyDescent="0.3">
      <c r="A5530">
        <v>181.76625000000001</v>
      </c>
      <c r="B5530">
        <v>1474.896606</v>
      </c>
      <c r="C5530">
        <v>-48461.453125</v>
      </c>
      <c r="D5530">
        <v>22891.185547000001</v>
      </c>
      <c r="E5530">
        <v>4.8825E-2</v>
      </c>
      <c r="F5530">
        <v>9.9503400000000006</v>
      </c>
      <c r="G5530">
        <v>-0.38484299999999999</v>
      </c>
      <c r="H5530">
        <v>2.64E-3</v>
      </c>
      <c r="I5530">
        <v>5.2989999999999999E-3</v>
      </c>
      <c r="J5530">
        <v>-5.5269999999999998E-3</v>
      </c>
      <c r="K5530">
        <v>1016.909973</v>
      </c>
      <c r="L5530">
        <v>39.290154000000001</v>
      </c>
      <c r="W5530">
        <f t="shared" si="86"/>
        <v>53616.174189624391</v>
      </c>
    </row>
    <row r="5531" spans="1:23" x14ac:dyDescent="0.3">
      <c r="A5531">
        <v>181.7775</v>
      </c>
      <c r="B5531">
        <v>1426.2102050000001</v>
      </c>
      <c r="C5531">
        <v>-48461.699219000002</v>
      </c>
      <c r="D5531">
        <v>23033.558593999998</v>
      </c>
      <c r="E5531">
        <v>5.6057999999999997E-2</v>
      </c>
      <c r="F5531">
        <v>9.9521669999999993</v>
      </c>
      <c r="G5531">
        <v>-0.39677600000000002</v>
      </c>
      <c r="H5531">
        <v>-1.0846E-2</v>
      </c>
      <c r="I5531">
        <v>3.4529999999999999E-3</v>
      </c>
      <c r="J5531">
        <v>-3.0590000000000001E-3</v>
      </c>
      <c r="K5531">
        <v>1016.909973</v>
      </c>
      <c r="L5531">
        <v>39.290154000000001</v>
      </c>
      <c r="W5531">
        <f t="shared" si="86"/>
        <v>53676.020607389502</v>
      </c>
    </row>
    <row r="5532" spans="1:23" x14ac:dyDescent="0.3">
      <c r="A5532">
        <v>181.78874999999999</v>
      </c>
      <c r="B5532">
        <v>1465.7835689999999</v>
      </c>
      <c r="C5532">
        <v>-48405.773437000003</v>
      </c>
      <c r="D5532">
        <v>23163.195312</v>
      </c>
      <c r="E5532">
        <v>6.0016E-2</v>
      </c>
      <c r="F5532">
        <v>9.9481540000000006</v>
      </c>
      <c r="G5532">
        <v>-0.39768300000000001</v>
      </c>
      <c r="H5532">
        <v>-2.3032E-2</v>
      </c>
      <c r="I5532">
        <v>7.3899999999999997E-4</v>
      </c>
      <c r="J5532">
        <v>-1.1490000000000001E-3</v>
      </c>
      <c r="K5532">
        <v>1016.909973</v>
      </c>
      <c r="L5532">
        <v>39.290154000000001</v>
      </c>
      <c r="W5532">
        <f t="shared" si="86"/>
        <v>53682.409042135805</v>
      </c>
    </row>
    <row r="5533" spans="1:23" x14ac:dyDescent="0.3">
      <c r="A5533">
        <v>181.8</v>
      </c>
      <c r="B5533">
        <v>1476.0720209999999</v>
      </c>
      <c r="C5533">
        <v>-48485.789062000003</v>
      </c>
      <c r="D5533">
        <v>22971.431640999999</v>
      </c>
      <c r="E5533">
        <v>5.7334999999999997E-2</v>
      </c>
      <c r="F5533">
        <v>9.9552890000000005</v>
      </c>
      <c r="G5533">
        <v>-0.39855499999999999</v>
      </c>
      <c r="H5533">
        <v>-2.6027000000000002E-2</v>
      </c>
      <c r="I5533">
        <v>7.85E-4</v>
      </c>
      <c r="J5533">
        <v>6.2100000000000002E-4</v>
      </c>
      <c r="K5533">
        <v>1016.909973</v>
      </c>
      <c r="L5533">
        <v>39.295036000000003</v>
      </c>
      <c r="W5533">
        <f t="shared" si="86"/>
        <v>53672.499487289337</v>
      </c>
    </row>
    <row r="5534" spans="1:23" x14ac:dyDescent="0.3">
      <c r="A5534">
        <v>181.81125</v>
      </c>
      <c r="B5534">
        <v>1475.275513</v>
      </c>
      <c r="C5534">
        <v>-48461.195312000003</v>
      </c>
      <c r="D5534">
        <v>22939.421875</v>
      </c>
      <c r="E5534">
        <v>5.7832000000000001E-2</v>
      </c>
      <c r="F5534">
        <v>9.9577270000000002</v>
      </c>
      <c r="G5534">
        <v>-0.39022800000000002</v>
      </c>
      <c r="H5534">
        <v>-2.4423E-2</v>
      </c>
      <c r="I5534">
        <v>4.4700000000000002E-4</v>
      </c>
      <c r="J5534">
        <v>9.6299999999999999E-4</v>
      </c>
      <c r="K5534">
        <v>1016.909973</v>
      </c>
      <c r="L5534">
        <v>39.295036000000003</v>
      </c>
      <c r="W5534">
        <f t="shared" si="86"/>
        <v>53636.563693680982</v>
      </c>
    </row>
    <row r="5535" spans="1:23" x14ac:dyDescent="0.3">
      <c r="A5535">
        <v>181.82249999999999</v>
      </c>
      <c r="B5535">
        <v>1417.298828</v>
      </c>
      <c r="C5535">
        <v>-48410.851562000003</v>
      </c>
      <c r="D5535">
        <v>23084.533202999999</v>
      </c>
      <c r="E5535">
        <v>5.9561000000000003E-2</v>
      </c>
      <c r="F5535">
        <v>9.9514650000000007</v>
      </c>
      <c r="G5535">
        <v>-0.37829499999999999</v>
      </c>
      <c r="H5535">
        <v>-2.6706000000000001E-2</v>
      </c>
      <c r="I5535">
        <v>-1.94E-4</v>
      </c>
      <c r="J5535">
        <v>-6.8800000000000003E-4</v>
      </c>
      <c r="K5535">
        <v>1016.909973</v>
      </c>
      <c r="L5535">
        <v>39.295036000000003</v>
      </c>
      <c r="W5535">
        <f t="shared" si="86"/>
        <v>53651.793615183618</v>
      </c>
    </row>
    <row r="5536" spans="1:23" x14ac:dyDescent="0.3">
      <c r="A5536">
        <v>181.83375000000001</v>
      </c>
      <c r="B5536">
        <v>1422.4620359999999</v>
      </c>
      <c r="C5536">
        <v>-48441.03125</v>
      </c>
      <c r="D5536">
        <v>23156.851562</v>
      </c>
      <c r="E5536">
        <v>4.2368999999999997E-2</v>
      </c>
      <c r="F5536">
        <v>9.9447109999999999</v>
      </c>
      <c r="G5536">
        <v>-0.39005400000000001</v>
      </c>
      <c r="H5536">
        <v>-2.1634E-2</v>
      </c>
      <c r="I5536">
        <v>8.6499999999999999E-4</v>
      </c>
      <c r="J5536">
        <v>-3.4619999999999998E-3</v>
      </c>
      <c r="K5536">
        <v>1016.909973</v>
      </c>
      <c r="L5536">
        <v>39.295036000000003</v>
      </c>
      <c r="W5536">
        <f t="shared" si="86"/>
        <v>53710.303304597335</v>
      </c>
    </row>
    <row r="5537" spans="1:23" x14ac:dyDescent="0.3">
      <c r="A5537">
        <v>181.845</v>
      </c>
      <c r="B5537">
        <v>1480.01062</v>
      </c>
      <c r="C5537">
        <v>-48400.089844000002</v>
      </c>
      <c r="D5537">
        <v>23130.304687</v>
      </c>
      <c r="E5537">
        <v>5.0096000000000002E-2</v>
      </c>
      <c r="F5537">
        <v>9.9592019999999994</v>
      </c>
      <c r="G5537">
        <v>-0.38750200000000001</v>
      </c>
      <c r="H5537">
        <v>-8.6779999999999999E-3</v>
      </c>
      <c r="I5537">
        <v>2.1770000000000001E-3</v>
      </c>
      <c r="J5537">
        <v>-7.5880000000000001E-3</v>
      </c>
      <c r="K5537">
        <v>1016.909973</v>
      </c>
      <c r="L5537">
        <v>39.295036000000003</v>
      </c>
      <c r="W5537">
        <f t="shared" si="86"/>
        <v>53663.489667147434</v>
      </c>
    </row>
    <row r="5538" spans="1:23" x14ac:dyDescent="0.3">
      <c r="A5538">
        <v>181.85624999999999</v>
      </c>
      <c r="B5538">
        <v>1469.8232419999999</v>
      </c>
      <c r="C5538">
        <v>-48464.222655999998</v>
      </c>
      <c r="D5538">
        <v>23032.466797000001</v>
      </c>
      <c r="E5538">
        <v>5.4982999999999997E-2</v>
      </c>
      <c r="F5538">
        <v>9.9574599999999993</v>
      </c>
      <c r="G5538">
        <v>-0.39405000000000001</v>
      </c>
      <c r="H5538">
        <v>8.5389999999999997E-3</v>
      </c>
      <c r="I5538">
        <v>4.3249999999999999E-3</v>
      </c>
      <c r="J5538">
        <v>-1.3434E-2</v>
      </c>
      <c r="K5538">
        <v>1016.909973</v>
      </c>
      <c r="L5538">
        <v>39.295036000000003</v>
      </c>
      <c r="W5538">
        <f t="shared" si="86"/>
        <v>53679.00692792271</v>
      </c>
    </row>
    <row r="5539" spans="1:23" x14ac:dyDescent="0.3">
      <c r="A5539">
        <v>181.86750000000001</v>
      </c>
      <c r="B5539">
        <v>1356.2456050000001</v>
      </c>
      <c r="C5539">
        <v>-48430.421875</v>
      </c>
      <c r="D5539">
        <v>22883.212890999999</v>
      </c>
      <c r="E5539">
        <v>6.0371000000000001E-2</v>
      </c>
      <c r="F5539">
        <v>9.9582549999999994</v>
      </c>
      <c r="G5539">
        <v>-0.40609299999999998</v>
      </c>
      <c r="H5539">
        <v>2.3859000000000002E-2</v>
      </c>
      <c r="I5539">
        <v>6.0499999999999998E-3</v>
      </c>
      <c r="J5539">
        <v>-1.7985000000000001E-2</v>
      </c>
      <c r="K5539">
        <v>1016.909973</v>
      </c>
      <c r="L5539">
        <v>39.295036000000003</v>
      </c>
      <c r="W5539">
        <f t="shared" si="86"/>
        <v>53581.588230906229</v>
      </c>
    </row>
    <row r="5540" spans="1:23" x14ac:dyDescent="0.3">
      <c r="A5540">
        <v>181.87875</v>
      </c>
      <c r="B5540">
        <v>1190.758789</v>
      </c>
      <c r="C5540">
        <v>-48463.210937000003</v>
      </c>
      <c r="D5540">
        <v>23006.681640999999</v>
      </c>
      <c r="E5540">
        <v>5.7669999999999999E-2</v>
      </c>
      <c r="F5540">
        <v>9.9493349999999996</v>
      </c>
      <c r="G5540">
        <v>-0.38567099999999999</v>
      </c>
      <c r="H5540">
        <v>3.6982000000000001E-2</v>
      </c>
      <c r="I5540">
        <v>8.4340000000000005E-3</v>
      </c>
      <c r="J5540">
        <v>-2.1472999999999999E-2</v>
      </c>
      <c r="K5540">
        <v>1016.909973</v>
      </c>
      <c r="L5540">
        <v>39.295036000000003</v>
      </c>
      <c r="W5540">
        <f t="shared" si="86"/>
        <v>53660.116669161871</v>
      </c>
    </row>
    <row r="5541" spans="1:23" x14ac:dyDescent="0.3">
      <c r="A5541">
        <v>181.89</v>
      </c>
      <c r="B5541">
        <v>1306.293823</v>
      </c>
      <c r="C5541">
        <v>-48467.09375</v>
      </c>
      <c r="D5541">
        <v>22948.408202999999</v>
      </c>
      <c r="E5541">
        <v>4.8593999999999998E-2</v>
      </c>
      <c r="F5541">
        <v>9.9618730000000006</v>
      </c>
      <c r="G5541">
        <v>-0.38268600000000003</v>
      </c>
      <c r="H5541">
        <v>4.3381000000000003E-2</v>
      </c>
      <c r="I5541">
        <v>9.5250000000000005E-3</v>
      </c>
      <c r="J5541">
        <v>-2.2332999999999999E-2</v>
      </c>
      <c r="K5541">
        <v>1016.909973</v>
      </c>
      <c r="L5541">
        <v>39.295036000000003</v>
      </c>
      <c r="W5541">
        <f t="shared" si="86"/>
        <v>53641.355493451272</v>
      </c>
    </row>
    <row r="5542" spans="1:23" x14ac:dyDescent="0.3">
      <c r="A5542">
        <v>181.90125</v>
      </c>
      <c r="B5542">
        <v>1410.984375</v>
      </c>
      <c r="C5542">
        <v>-48486.953125</v>
      </c>
      <c r="D5542">
        <v>23069.482422000001</v>
      </c>
      <c r="E5542">
        <v>3.6799999999999999E-2</v>
      </c>
      <c r="F5542">
        <v>9.9561829999999993</v>
      </c>
      <c r="G5542">
        <v>-0.382357</v>
      </c>
      <c r="H5542">
        <v>4.7601999999999998E-2</v>
      </c>
      <c r="I5542">
        <v>1.0024E-2</v>
      </c>
      <c r="J5542">
        <v>-2.1925E-2</v>
      </c>
      <c r="K5542">
        <v>1016.929993</v>
      </c>
      <c r="L5542">
        <v>39.295036000000003</v>
      </c>
      <c r="W5542">
        <f t="shared" si="86"/>
        <v>53713.839180153642</v>
      </c>
    </row>
    <row r="5543" spans="1:23" x14ac:dyDescent="0.3">
      <c r="A5543">
        <v>181.91249999999999</v>
      </c>
      <c r="B5543">
        <v>1431.9807129999999</v>
      </c>
      <c r="C5543">
        <v>-48475.605469000002</v>
      </c>
      <c r="D5543">
        <v>22964.355468999998</v>
      </c>
      <c r="E5543">
        <v>4.3074000000000001E-2</v>
      </c>
      <c r="F5543">
        <v>9.9581309999999998</v>
      </c>
      <c r="G5543">
        <v>-0.39170300000000002</v>
      </c>
      <c r="H5543">
        <v>5.3360999999999999E-2</v>
      </c>
      <c r="I5543">
        <v>1.1598000000000001E-2</v>
      </c>
      <c r="J5543">
        <v>-1.9715E-2</v>
      </c>
      <c r="K5543">
        <v>1016.929993</v>
      </c>
      <c r="L5543">
        <v>39.295036000000003</v>
      </c>
      <c r="W5543">
        <f t="shared" si="86"/>
        <v>53659.076738750708</v>
      </c>
    </row>
    <row r="5544" spans="1:23" x14ac:dyDescent="0.3">
      <c r="A5544">
        <v>181.92375000000001</v>
      </c>
      <c r="B5544">
        <v>1512.2524410000001</v>
      </c>
      <c r="C5544">
        <v>-48484.011719000002</v>
      </c>
      <c r="D5544">
        <v>23053.257812</v>
      </c>
      <c r="E5544">
        <v>4.4976000000000002E-2</v>
      </c>
      <c r="F5544">
        <v>9.9546880000000009</v>
      </c>
      <c r="G5544">
        <v>-0.38772600000000002</v>
      </c>
      <c r="H5544">
        <v>5.1672000000000003E-2</v>
      </c>
      <c r="I5544">
        <v>1.1034E-2</v>
      </c>
      <c r="J5544">
        <v>-1.7304E-2</v>
      </c>
      <c r="K5544">
        <v>1016.929993</v>
      </c>
      <c r="L5544">
        <v>39.295036000000003</v>
      </c>
      <c r="W5544">
        <f t="shared" si="86"/>
        <v>53706.973435113425</v>
      </c>
    </row>
    <row r="5545" spans="1:23" x14ac:dyDescent="0.3">
      <c r="A5545">
        <v>181.935</v>
      </c>
      <c r="B5545">
        <v>1380.2679439999999</v>
      </c>
      <c r="C5545">
        <v>-48494.230469000002</v>
      </c>
      <c r="D5545">
        <v>22936.224609000001</v>
      </c>
      <c r="E5545">
        <v>4.5282999999999997E-2</v>
      </c>
      <c r="F5545">
        <v>9.9672879999999999</v>
      </c>
      <c r="G5545">
        <v>-0.39027099999999998</v>
      </c>
      <c r="H5545">
        <v>4.6370000000000001E-2</v>
      </c>
      <c r="I5545">
        <v>1.0876E-2</v>
      </c>
      <c r="J5545">
        <v>-1.4446000000000001E-2</v>
      </c>
      <c r="K5545">
        <v>1016.929993</v>
      </c>
      <c r="L5545">
        <v>39.295036000000003</v>
      </c>
      <c r="W5545">
        <f t="shared" si="86"/>
        <v>53662.518834771618</v>
      </c>
    </row>
    <row r="5546" spans="1:23" x14ac:dyDescent="0.3">
      <c r="A5546">
        <v>181.94624999999999</v>
      </c>
      <c r="B5546">
        <v>1417.7467039999999</v>
      </c>
      <c r="C5546">
        <v>-48422.601562000003</v>
      </c>
      <c r="D5546">
        <v>23023.439452999999</v>
      </c>
      <c r="E5546">
        <v>4.9586999999999999E-2</v>
      </c>
      <c r="F5546">
        <v>9.9506029999999992</v>
      </c>
      <c r="G5546">
        <v>-0.390017</v>
      </c>
      <c r="H5546">
        <v>3.3478000000000001E-2</v>
      </c>
      <c r="I5546">
        <v>8.6779999999999999E-3</v>
      </c>
      <c r="J5546">
        <v>-1.0801E-2</v>
      </c>
      <c r="K5546">
        <v>1016.929993</v>
      </c>
      <c r="L5546">
        <v>39.295036000000003</v>
      </c>
      <c r="W5546">
        <f t="shared" si="86"/>
        <v>53636.154895693864</v>
      </c>
    </row>
    <row r="5547" spans="1:23" x14ac:dyDescent="0.3">
      <c r="A5547">
        <v>181.95750000000001</v>
      </c>
      <c r="B5547">
        <v>1507.6058350000001</v>
      </c>
      <c r="C5547">
        <v>-48422.285155999998</v>
      </c>
      <c r="D5547">
        <v>22918.119140999999</v>
      </c>
      <c r="E5547">
        <v>5.1469000000000001E-2</v>
      </c>
      <c r="F5547">
        <v>9.9643920000000001</v>
      </c>
      <c r="G5547">
        <v>-0.39369500000000002</v>
      </c>
      <c r="H5547">
        <v>1.9286000000000001E-2</v>
      </c>
      <c r="I5547">
        <v>6.7759999999999999E-3</v>
      </c>
      <c r="J5547">
        <v>-7.9539999999999993E-3</v>
      </c>
      <c r="K5547">
        <v>1016.929993</v>
      </c>
      <c r="L5547">
        <v>39.295036000000003</v>
      </c>
      <c r="W5547">
        <f t="shared" si="86"/>
        <v>53593.19695673859</v>
      </c>
    </row>
    <row r="5548" spans="1:23" x14ac:dyDescent="0.3">
      <c r="A5548">
        <v>181.96875</v>
      </c>
      <c r="B5548">
        <v>1497.390625</v>
      </c>
      <c r="C5548">
        <v>-48384.214844000002</v>
      </c>
      <c r="D5548">
        <v>22971.230468999998</v>
      </c>
      <c r="E5548">
        <v>5.1572E-2</v>
      </c>
      <c r="F5548">
        <v>9.963082</v>
      </c>
      <c r="G5548">
        <v>-0.37567600000000001</v>
      </c>
      <c r="H5548">
        <v>4.4809999999999997E-3</v>
      </c>
      <c r="I5548">
        <v>4.4460000000000003E-3</v>
      </c>
      <c r="J5548">
        <v>-6.2849999999999998E-3</v>
      </c>
      <c r="K5548">
        <v>1016.929993</v>
      </c>
      <c r="L5548">
        <v>39.295036000000003</v>
      </c>
      <c r="W5548">
        <f t="shared" si="86"/>
        <v>53581.264020309391</v>
      </c>
    </row>
    <row r="5549" spans="1:23" x14ac:dyDescent="0.3">
      <c r="A5549">
        <v>181.98</v>
      </c>
      <c r="B5549">
        <v>1508.0108640000001</v>
      </c>
      <c r="C5549">
        <v>-48447.789062000003</v>
      </c>
      <c r="D5549">
        <v>22882.652343999998</v>
      </c>
      <c r="E5549">
        <v>4.1057000000000003E-2</v>
      </c>
      <c r="F5549">
        <v>9.9560569999999995</v>
      </c>
      <c r="G5549">
        <v>-0.39662700000000001</v>
      </c>
      <c r="H5549">
        <v>-7.2620000000000002E-3</v>
      </c>
      <c r="I5549">
        <v>4.5570000000000003E-3</v>
      </c>
      <c r="J5549">
        <v>-7.4200000000000004E-4</v>
      </c>
      <c r="K5549">
        <v>1016.929993</v>
      </c>
      <c r="L5549">
        <v>39.295036000000003</v>
      </c>
      <c r="W5549">
        <f t="shared" si="86"/>
        <v>53601.102041453938</v>
      </c>
    </row>
    <row r="5550" spans="1:23" x14ac:dyDescent="0.3">
      <c r="A5550">
        <v>181.99125000000001</v>
      </c>
      <c r="B5550">
        <v>1466.4616699999999</v>
      </c>
      <c r="C5550">
        <v>-48394.628905999998</v>
      </c>
      <c r="D5550">
        <v>22985.498047000001</v>
      </c>
      <c r="E5550">
        <v>4.8363000000000003E-2</v>
      </c>
      <c r="F5550">
        <v>9.9515440000000002</v>
      </c>
      <c r="G5550">
        <v>-0.406551</v>
      </c>
      <c r="H5550">
        <v>-1.5417E-2</v>
      </c>
      <c r="I5550">
        <v>3.1719999999999999E-3</v>
      </c>
      <c r="J5550">
        <v>-4.2900000000000002E-4</v>
      </c>
      <c r="K5550">
        <v>1016.929993</v>
      </c>
      <c r="L5550">
        <v>39.295036000000003</v>
      </c>
      <c r="W5550">
        <f t="shared" si="86"/>
        <v>53595.930230267208</v>
      </c>
    </row>
    <row r="5551" spans="1:23" x14ac:dyDescent="0.3">
      <c r="A5551">
        <v>182.0025</v>
      </c>
      <c r="B5551">
        <v>1561.0070800000001</v>
      </c>
      <c r="C5551">
        <v>-48427.898437000003</v>
      </c>
      <c r="D5551">
        <v>22978.134765999999</v>
      </c>
      <c r="E5551">
        <v>5.3280000000000001E-2</v>
      </c>
      <c r="F5551">
        <v>9.9666320000000006</v>
      </c>
      <c r="G5551">
        <v>-0.39494600000000002</v>
      </c>
      <c r="H5551">
        <v>-2.1638000000000001E-2</v>
      </c>
      <c r="I5551">
        <v>1.454E-3</v>
      </c>
      <c r="J5551">
        <v>-4.3399999999999998E-4</v>
      </c>
      <c r="K5551">
        <v>1016.919983</v>
      </c>
      <c r="L5551">
        <v>39.295036000000003</v>
      </c>
      <c r="W5551">
        <f t="shared" si="86"/>
        <v>53625.486174510857</v>
      </c>
    </row>
    <row r="5552" spans="1:23" x14ac:dyDescent="0.3">
      <c r="A5552">
        <v>182.01374999999999</v>
      </c>
      <c r="B5552">
        <v>1342.1014399999999</v>
      </c>
      <c r="C5552">
        <v>-48415.035155999998</v>
      </c>
      <c r="D5552">
        <v>23072.966797000001</v>
      </c>
      <c r="E5552">
        <v>4.6075999999999999E-2</v>
      </c>
      <c r="F5552">
        <v>9.9560300000000002</v>
      </c>
      <c r="G5552">
        <v>-0.37991399999999997</v>
      </c>
      <c r="H5552">
        <v>-2.6792E-2</v>
      </c>
      <c r="I5552">
        <v>-6.1001339999999998E-5</v>
      </c>
      <c r="J5552">
        <v>1.121E-3</v>
      </c>
      <c r="K5552">
        <v>1016.919983</v>
      </c>
      <c r="L5552">
        <v>39.295036000000003</v>
      </c>
      <c r="W5552">
        <f t="shared" si="86"/>
        <v>53648.659463656964</v>
      </c>
    </row>
    <row r="5553" spans="1:23" x14ac:dyDescent="0.3">
      <c r="A5553">
        <v>182.02500000000001</v>
      </c>
      <c r="B5553">
        <v>1404.8967290000001</v>
      </c>
      <c r="C5553">
        <v>-48405.113280999998</v>
      </c>
      <c r="D5553">
        <v>23056.822265999999</v>
      </c>
      <c r="E5553">
        <v>5.9642000000000001E-2</v>
      </c>
      <c r="F5553">
        <v>9.9613040000000002</v>
      </c>
      <c r="G5553">
        <v>-0.382718</v>
      </c>
      <c r="H5553">
        <v>-2.7331000000000001E-2</v>
      </c>
      <c r="I5553">
        <v>6.6E-4</v>
      </c>
      <c r="J5553">
        <v>1.1069999999999999E-3</v>
      </c>
      <c r="K5553">
        <v>1016.919983</v>
      </c>
      <c r="L5553">
        <v>39.295036000000003</v>
      </c>
      <c r="W5553">
        <f t="shared" si="86"/>
        <v>53634.371251758981</v>
      </c>
    </row>
    <row r="5554" spans="1:23" x14ac:dyDescent="0.3">
      <c r="A5554">
        <v>182.03625</v>
      </c>
      <c r="B5554">
        <v>1410.187134</v>
      </c>
      <c r="C5554">
        <v>-48435.574219000002</v>
      </c>
      <c r="D5554">
        <v>22978.951172000001</v>
      </c>
      <c r="E5554">
        <v>4.6848000000000001E-2</v>
      </c>
      <c r="F5554">
        <v>9.9580350000000006</v>
      </c>
      <c r="G5554">
        <v>-0.39188299999999998</v>
      </c>
      <c r="H5554">
        <v>-2.0754999999999999E-2</v>
      </c>
      <c r="I5554">
        <v>6.3400000000000001E-4</v>
      </c>
      <c r="J5554">
        <v>-2.7049999999999999E-3</v>
      </c>
      <c r="K5554">
        <v>1016.919983</v>
      </c>
      <c r="L5554">
        <v>39.295036000000003</v>
      </c>
      <c r="W5554">
        <f t="shared" si="86"/>
        <v>53628.59008628063</v>
      </c>
    </row>
    <row r="5555" spans="1:23" x14ac:dyDescent="0.3">
      <c r="A5555">
        <v>182.04750000000001</v>
      </c>
      <c r="B5555">
        <v>1384.9916989999999</v>
      </c>
      <c r="C5555">
        <v>-48395.914062000003</v>
      </c>
      <c r="D5555">
        <v>23028.414062</v>
      </c>
      <c r="E5555">
        <v>4.8696000000000003E-2</v>
      </c>
      <c r="F5555">
        <v>9.9539580000000001</v>
      </c>
      <c r="G5555">
        <v>-0.392177</v>
      </c>
      <c r="H5555">
        <v>-8.3879999999999996E-3</v>
      </c>
      <c r="I5555">
        <v>2.1919999999999999E-3</v>
      </c>
      <c r="J5555">
        <v>-6.4700000000000001E-3</v>
      </c>
      <c r="K5555">
        <v>1016.919983</v>
      </c>
      <c r="L5555">
        <v>39.295036000000003</v>
      </c>
      <c r="W5555">
        <f t="shared" si="86"/>
        <v>53613.343060414612</v>
      </c>
    </row>
    <row r="5556" spans="1:23" x14ac:dyDescent="0.3">
      <c r="A5556">
        <v>182.05875</v>
      </c>
      <c r="B5556">
        <v>1498.896362</v>
      </c>
      <c r="C5556">
        <v>-48426.453125</v>
      </c>
      <c r="D5556">
        <v>23062.955077999999</v>
      </c>
      <c r="E5556">
        <v>5.3281000000000002E-2</v>
      </c>
      <c r="F5556">
        <v>9.9581060000000008</v>
      </c>
      <c r="G5556">
        <v>-0.38471</v>
      </c>
      <c r="H5556">
        <v>7.2950000000000003E-3</v>
      </c>
      <c r="I5556">
        <v>4.777E-3</v>
      </c>
      <c r="J5556">
        <v>-1.0729000000000001E-2</v>
      </c>
      <c r="K5556">
        <v>1016.919983</v>
      </c>
      <c r="L5556">
        <v>39.295036000000003</v>
      </c>
      <c r="W5556">
        <f t="shared" si="86"/>
        <v>53658.81054870379</v>
      </c>
    </row>
    <row r="5557" spans="1:23" x14ac:dyDescent="0.3">
      <c r="A5557">
        <v>182.07</v>
      </c>
      <c r="B5557">
        <v>1461.1995850000001</v>
      </c>
      <c r="C5557">
        <v>-48412.445312000003</v>
      </c>
      <c r="D5557">
        <v>23107.480468999998</v>
      </c>
      <c r="E5557">
        <v>5.1177E-2</v>
      </c>
      <c r="F5557">
        <v>9.9563290000000002</v>
      </c>
      <c r="G5557">
        <v>-0.39714300000000002</v>
      </c>
      <c r="H5557">
        <v>1.5821000000000002E-2</v>
      </c>
      <c r="I5557">
        <v>5.0010000000000002E-3</v>
      </c>
      <c r="J5557">
        <v>-1.5074000000000001E-2</v>
      </c>
      <c r="K5557">
        <v>1016.919983</v>
      </c>
      <c r="L5557">
        <v>39.295036000000003</v>
      </c>
      <c r="W5557">
        <f t="shared" si="86"/>
        <v>53664.28625202996</v>
      </c>
    </row>
    <row r="5558" spans="1:23" x14ac:dyDescent="0.3">
      <c r="A5558">
        <v>182.08125000000001</v>
      </c>
      <c r="B5558">
        <v>1437.579956</v>
      </c>
      <c r="C5558">
        <v>-48423.851562000003</v>
      </c>
      <c r="D5558">
        <v>22979.96875</v>
      </c>
      <c r="E5558">
        <v>5.2310000000000002E-2</v>
      </c>
      <c r="F5558">
        <v>9.9519889999999993</v>
      </c>
      <c r="G5558">
        <v>-0.38097900000000001</v>
      </c>
      <c r="H5558">
        <v>2.9609E-2</v>
      </c>
      <c r="I5558">
        <v>6.8820000000000001E-3</v>
      </c>
      <c r="J5558">
        <v>-1.959E-2</v>
      </c>
      <c r="K5558">
        <v>1016.919983</v>
      </c>
      <c r="L5558">
        <v>39.295036000000003</v>
      </c>
      <c r="W5558">
        <f t="shared" si="86"/>
        <v>53619.166349165484</v>
      </c>
    </row>
    <row r="5559" spans="1:23" x14ac:dyDescent="0.3">
      <c r="A5559">
        <v>182.0925</v>
      </c>
      <c r="B5559">
        <v>1506.5219729999999</v>
      </c>
      <c r="C5559">
        <v>-48434.171875</v>
      </c>
      <c r="D5559">
        <v>23022.921875</v>
      </c>
      <c r="E5559">
        <v>5.2916999999999999E-2</v>
      </c>
      <c r="F5559">
        <v>9.9678299999999993</v>
      </c>
      <c r="G5559">
        <v>-0.38801000000000002</v>
      </c>
      <c r="H5559">
        <v>4.3442000000000001E-2</v>
      </c>
      <c r="I5559">
        <v>9.6839999999999999E-3</v>
      </c>
      <c r="J5559">
        <v>-2.2301999999999999E-2</v>
      </c>
      <c r="K5559">
        <v>1016.919983</v>
      </c>
      <c r="L5559">
        <v>39.295036000000003</v>
      </c>
      <c r="W5559">
        <f t="shared" si="86"/>
        <v>53648.798172321869</v>
      </c>
    </row>
    <row r="5560" spans="1:23" x14ac:dyDescent="0.3">
      <c r="A5560">
        <v>182.10374999999999</v>
      </c>
      <c r="B5560">
        <v>1394.577393</v>
      </c>
      <c r="C5560">
        <v>-48475.742187000003</v>
      </c>
      <c r="D5560">
        <v>22932.185547000001</v>
      </c>
      <c r="E5560">
        <v>4.1661999999999998E-2</v>
      </c>
      <c r="F5560">
        <v>9.9593319999999999</v>
      </c>
      <c r="G5560">
        <v>-0.40070899999999998</v>
      </c>
      <c r="H5560">
        <v>5.0554000000000002E-2</v>
      </c>
      <c r="I5560">
        <v>1.0388E-2</v>
      </c>
      <c r="J5560">
        <v>-2.2100000000000002E-2</v>
      </c>
      <c r="K5560">
        <v>1016.909973</v>
      </c>
      <c r="L5560">
        <v>39.299919000000003</v>
      </c>
      <c r="W5560">
        <f t="shared" si="86"/>
        <v>53644.455078298583</v>
      </c>
    </row>
    <row r="5561" spans="1:23" x14ac:dyDescent="0.3">
      <c r="A5561">
        <v>182.11500000000001</v>
      </c>
      <c r="B5561">
        <v>1445.6206050000001</v>
      </c>
      <c r="C5561">
        <v>-48462.082030999998</v>
      </c>
      <c r="D5561">
        <v>22993.4375</v>
      </c>
      <c r="E5561">
        <v>4.5999999999999999E-2</v>
      </c>
      <c r="F5561">
        <v>9.9609400000000008</v>
      </c>
      <c r="G5561">
        <v>-0.39566499999999999</v>
      </c>
      <c r="H5561">
        <v>5.3857000000000002E-2</v>
      </c>
      <c r="I5561">
        <v>1.1478E-2</v>
      </c>
      <c r="J5561">
        <v>-2.1246999999999999E-2</v>
      </c>
      <c r="K5561">
        <v>1016.909973</v>
      </c>
      <c r="L5561">
        <v>39.299919000000003</v>
      </c>
      <c r="W5561">
        <f t="shared" si="86"/>
        <v>53659.681156147206</v>
      </c>
    </row>
    <row r="5562" spans="1:23" x14ac:dyDescent="0.3">
      <c r="A5562">
        <v>182.12625</v>
      </c>
      <c r="B5562">
        <v>1420.0214840000001</v>
      </c>
      <c r="C5562">
        <v>-48407.851562000003</v>
      </c>
      <c r="D5562">
        <v>22953.265625</v>
      </c>
      <c r="E5562">
        <v>4.4596999999999998E-2</v>
      </c>
      <c r="F5562">
        <v>9.9610660000000006</v>
      </c>
      <c r="G5562">
        <v>-0.39870800000000001</v>
      </c>
      <c r="H5562">
        <v>5.2867999999999998E-2</v>
      </c>
      <c r="I5562">
        <v>1.0861000000000001E-2</v>
      </c>
      <c r="J5562">
        <v>-1.7187000000000001E-2</v>
      </c>
      <c r="K5562">
        <v>1016.909973</v>
      </c>
      <c r="L5562">
        <v>39.299919000000003</v>
      </c>
      <c r="W5562">
        <f t="shared" si="86"/>
        <v>53592.806949398109</v>
      </c>
    </row>
    <row r="5563" spans="1:23" x14ac:dyDescent="0.3">
      <c r="A5563">
        <v>182.13749999999999</v>
      </c>
      <c r="B5563">
        <v>1457.3679199999999</v>
      </c>
      <c r="C5563">
        <v>-48400.363280999998</v>
      </c>
      <c r="D5563">
        <v>23037.455077999999</v>
      </c>
      <c r="E5563">
        <v>4.3243999999999998E-2</v>
      </c>
      <c r="F5563">
        <v>9.9497459999999993</v>
      </c>
      <c r="G5563">
        <v>-0.38871800000000001</v>
      </c>
      <c r="H5563">
        <v>4.4707999999999998E-2</v>
      </c>
      <c r="I5563">
        <v>9.417E-3</v>
      </c>
      <c r="J5563">
        <v>-1.3511E-2</v>
      </c>
      <c r="K5563">
        <v>1016.909973</v>
      </c>
      <c r="L5563">
        <v>39.299919000000003</v>
      </c>
      <c r="W5563">
        <f t="shared" si="86"/>
        <v>53623.161259458459</v>
      </c>
    </row>
    <row r="5564" spans="1:23" x14ac:dyDescent="0.3">
      <c r="A5564">
        <v>182.14875000000001</v>
      </c>
      <c r="B5564">
        <v>1495.6188959999999</v>
      </c>
      <c r="C5564">
        <v>-48412.007812000003</v>
      </c>
      <c r="D5564">
        <v>23026.560547000001</v>
      </c>
      <c r="E5564">
        <v>4.7985E-2</v>
      </c>
      <c r="F5564">
        <v>9.9456910000000001</v>
      </c>
      <c r="G5564">
        <v>-0.394486</v>
      </c>
      <c r="H5564">
        <v>3.6114E-2</v>
      </c>
      <c r="I5564">
        <v>9.8150000000000008E-3</v>
      </c>
      <c r="J5564">
        <v>-1.1413E-2</v>
      </c>
      <c r="K5564">
        <v>1016.909973</v>
      </c>
      <c r="L5564">
        <v>39.299919000000003</v>
      </c>
      <c r="W5564">
        <f t="shared" si="86"/>
        <v>53630.046307045821</v>
      </c>
    </row>
    <row r="5565" spans="1:23" x14ac:dyDescent="0.3">
      <c r="A5565">
        <v>182.16</v>
      </c>
      <c r="B5565">
        <v>1543.713379</v>
      </c>
      <c r="C5565">
        <v>-48425.390625</v>
      </c>
      <c r="D5565">
        <v>23033.529297000001</v>
      </c>
      <c r="E5565">
        <v>3.3699E-2</v>
      </c>
      <c r="F5565">
        <v>9.9401869999999999</v>
      </c>
      <c r="G5565">
        <v>-0.39602999999999999</v>
      </c>
      <c r="H5565">
        <v>2.3858000000000001E-2</v>
      </c>
      <c r="I5565">
        <v>8.0920000000000002E-3</v>
      </c>
      <c r="J5565">
        <v>-8.0700000000000008E-3</v>
      </c>
      <c r="K5565">
        <v>1016.909973</v>
      </c>
      <c r="L5565">
        <v>39.299919000000003</v>
      </c>
      <c r="W5565">
        <f t="shared" si="86"/>
        <v>53646.481525409465</v>
      </c>
    </row>
    <row r="5566" spans="1:23" x14ac:dyDescent="0.3">
      <c r="A5566">
        <v>182.17124999999999</v>
      </c>
      <c r="B5566">
        <v>1390.661621</v>
      </c>
      <c r="C5566">
        <v>-48375.101562000003</v>
      </c>
      <c r="D5566">
        <v>23018.400390999999</v>
      </c>
      <c r="E5566">
        <v>4.8431000000000002E-2</v>
      </c>
      <c r="F5566">
        <v>9.9647930000000002</v>
      </c>
      <c r="G5566">
        <v>-0.37863599999999997</v>
      </c>
      <c r="H5566">
        <v>9.8879999999999992E-3</v>
      </c>
      <c r="I5566">
        <v>6.6499999999999997E-3</v>
      </c>
      <c r="J5566">
        <v>-5.888E-3</v>
      </c>
      <c r="K5566">
        <v>1016.909973</v>
      </c>
      <c r="L5566">
        <v>39.299919000000003</v>
      </c>
      <c r="W5566">
        <f t="shared" si="86"/>
        <v>53590.401635351896</v>
      </c>
    </row>
    <row r="5567" spans="1:23" x14ac:dyDescent="0.3">
      <c r="A5567">
        <v>182.1825</v>
      </c>
      <c r="B5567">
        <v>1385.7299800000001</v>
      </c>
      <c r="C5567">
        <v>-48398.53125</v>
      </c>
      <c r="D5567">
        <v>23156.492187</v>
      </c>
      <c r="E5567">
        <v>4.8113000000000003E-2</v>
      </c>
      <c r="F5567">
        <v>9.9475099999999994</v>
      </c>
      <c r="G5567">
        <v>-0.39206099999999999</v>
      </c>
      <c r="H5567">
        <v>-4.3400000000000001E-3</v>
      </c>
      <c r="I5567">
        <v>4.9090000000000002E-3</v>
      </c>
      <c r="J5567">
        <v>-2.7859999999999998E-3</v>
      </c>
      <c r="K5567">
        <v>1016.909973</v>
      </c>
      <c r="L5567">
        <v>39.299919000000003</v>
      </c>
      <c r="W5567">
        <f t="shared" si="86"/>
        <v>53670.859925487399</v>
      </c>
    </row>
    <row r="5568" spans="1:23" x14ac:dyDescent="0.3">
      <c r="A5568">
        <v>182.19374999999999</v>
      </c>
      <c r="B5568">
        <v>1420.7142329999999</v>
      </c>
      <c r="C5568">
        <v>-48410.257812000003</v>
      </c>
      <c r="D5568">
        <v>23085.267577999999</v>
      </c>
      <c r="E5568">
        <v>4.6664999999999998E-2</v>
      </c>
      <c r="F5568">
        <v>9.960718</v>
      </c>
      <c r="G5568">
        <v>-0.38541300000000001</v>
      </c>
      <c r="H5568">
        <v>-1.7628999999999999E-2</v>
      </c>
      <c r="I5568">
        <v>2.4499999999999999E-3</v>
      </c>
      <c r="J5568">
        <v>-8.1999999999999998E-4</v>
      </c>
      <c r="K5568">
        <v>1016.909973</v>
      </c>
      <c r="L5568">
        <v>39.299919000000003</v>
      </c>
      <c r="W5568">
        <f t="shared" si="86"/>
        <v>53651.664182055101</v>
      </c>
    </row>
    <row r="5569" spans="1:23" x14ac:dyDescent="0.3">
      <c r="A5569">
        <v>182.20500000000001</v>
      </c>
      <c r="B5569">
        <v>1361.64624</v>
      </c>
      <c r="C5569">
        <v>-48421.089844000002</v>
      </c>
      <c r="D5569">
        <v>23062.941406000002</v>
      </c>
      <c r="E5569">
        <v>4.7861000000000001E-2</v>
      </c>
      <c r="F5569">
        <v>9.9671149999999997</v>
      </c>
      <c r="G5569">
        <v>-0.39344800000000002</v>
      </c>
      <c r="H5569">
        <v>-2.6197000000000002E-2</v>
      </c>
      <c r="I5569">
        <v>3.4299999999999999E-4</v>
      </c>
      <c r="J5569">
        <v>2.8899999999999998E-4</v>
      </c>
      <c r="K5569">
        <v>1016.909973</v>
      </c>
      <c r="L5569">
        <v>39.302460000000004</v>
      </c>
      <c r="W5569">
        <f t="shared" si="86"/>
        <v>53650.305576578183</v>
      </c>
    </row>
    <row r="5570" spans="1:23" x14ac:dyDescent="0.3">
      <c r="A5570">
        <v>182.21625</v>
      </c>
      <c r="B5570">
        <v>1431.4423830000001</v>
      </c>
      <c r="C5570">
        <v>-48459.449219000002</v>
      </c>
      <c r="D5570">
        <v>23017.402343999998</v>
      </c>
      <c r="E5570">
        <v>3.7692999999999997E-2</v>
      </c>
      <c r="F5570">
        <v>9.9651379999999996</v>
      </c>
      <c r="G5570">
        <v>-0.391399</v>
      </c>
      <c r="H5570">
        <v>-2.7605000000000001E-2</v>
      </c>
      <c r="I5570">
        <v>3.8999999999999999E-4</v>
      </c>
      <c r="J5570">
        <v>9.3999999999999997E-4</v>
      </c>
      <c r="K5570">
        <v>1016.909973</v>
      </c>
      <c r="L5570">
        <v>39.302460000000004</v>
      </c>
      <c r="W5570">
        <f t="shared" ref="W5570:W5633" si="87">SQRT((B5570)^2+(C5570)^2+(D5570)^2)</f>
        <v>53667.197211800296</v>
      </c>
    </row>
    <row r="5571" spans="1:23" x14ac:dyDescent="0.3">
      <c r="A5571">
        <v>182.22749999999999</v>
      </c>
      <c r="B5571">
        <v>1448.3344729999999</v>
      </c>
      <c r="C5571">
        <v>-48434.628905999998</v>
      </c>
      <c r="D5571">
        <v>23123.527343999998</v>
      </c>
      <c r="E5571">
        <v>4.8431000000000002E-2</v>
      </c>
      <c r="F5571">
        <v>9.9615189999999991</v>
      </c>
      <c r="G5571">
        <v>-0.389795</v>
      </c>
      <c r="H5571">
        <v>-2.7702000000000001E-2</v>
      </c>
      <c r="I5571">
        <v>-6.2230599999999993E-5</v>
      </c>
      <c r="J5571">
        <v>3.9599999999999998E-4</v>
      </c>
      <c r="K5571">
        <v>1016.909973</v>
      </c>
      <c r="L5571">
        <v>39.302460000000004</v>
      </c>
      <c r="W5571">
        <f t="shared" si="87"/>
        <v>53690.860179702155</v>
      </c>
    </row>
    <row r="5572" spans="1:23" x14ac:dyDescent="0.3">
      <c r="A5572">
        <v>182.23875000000001</v>
      </c>
      <c r="B5572">
        <v>1497.080322</v>
      </c>
      <c r="C5572">
        <v>-48476.34375</v>
      </c>
      <c r="D5572">
        <v>23041.849609000001</v>
      </c>
      <c r="E5572">
        <v>4.514E-2</v>
      </c>
      <c r="F5572">
        <v>9.9592329999999993</v>
      </c>
      <c r="G5572">
        <v>-0.37901499999999999</v>
      </c>
      <c r="H5572">
        <v>-2.2119E-2</v>
      </c>
      <c r="I5572">
        <v>1.4899999999999999E-4</v>
      </c>
      <c r="J5572">
        <v>-2.8600000000000001E-3</v>
      </c>
      <c r="K5572">
        <v>1016.909973</v>
      </c>
      <c r="L5572">
        <v>39.302460000000004</v>
      </c>
      <c r="W5572">
        <f t="shared" si="87"/>
        <v>53694.729594835066</v>
      </c>
    </row>
    <row r="5573" spans="1:23" x14ac:dyDescent="0.3">
      <c r="A5573">
        <v>182.25</v>
      </c>
      <c r="B5573">
        <v>1418.816284</v>
      </c>
      <c r="C5573">
        <v>-48415.703125</v>
      </c>
      <c r="D5573">
        <v>23066.552734000001</v>
      </c>
      <c r="E5573">
        <v>4.8384999999999997E-2</v>
      </c>
      <c r="F5573">
        <v>9.9560890000000004</v>
      </c>
      <c r="G5573">
        <v>-0.39397500000000002</v>
      </c>
      <c r="H5573">
        <v>-1.2435E-2</v>
      </c>
      <c r="I5573">
        <v>8.9800000000000004E-4</v>
      </c>
      <c r="J5573">
        <v>-7.0870000000000004E-3</v>
      </c>
      <c r="K5573">
        <v>1016.909973</v>
      </c>
      <c r="L5573">
        <v>39.302460000000004</v>
      </c>
      <c r="W5573">
        <f t="shared" si="87"/>
        <v>53648.478112303252</v>
      </c>
    </row>
    <row r="5574" spans="1:23" x14ac:dyDescent="0.3">
      <c r="A5574">
        <v>182.26124999999999</v>
      </c>
      <c r="B5574">
        <v>1505.3023679999999</v>
      </c>
      <c r="C5574">
        <v>-48454.921875</v>
      </c>
      <c r="D5574">
        <v>23040.1875</v>
      </c>
      <c r="E5574">
        <v>4.3866000000000002E-2</v>
      </c>
      <c r="F5574">
        <v>9.9631989999999995</v>
      </c>
      <c r="G5574">
        <v>-0.38787899999999997</v>
      </c>
      <c r="H5574">
        <v>1.7049999999999999E-3</v>
      </c>
      <c r="I5574">
        <v>3.0660000000000001E-3</v>
      </c>
      <c r="J5574">
        <v>-1.2307999999999999E-2</v>
      </c>
      <c r="K5574">
        <v>1016.909973</v>
      </c>
      <c r="L5574">
        <v>39.302460000000004</v>
      </c>
      <c r="W5574">
        <f t="shared" si="87"/>
        <v>53674.906885495533</v>
      </c>
    </row>
    <row r="5575" spans="1:23" x14ac:dyDescent="0.3">
      <c r="A5575">
        <v>182.27250000000001</v>
      </c>
      <c r="B5575">
        <v>1418.3344729999999</v>
      </c>
      <c r="C5575">
        <v>-48457.902344000002</v>
      </c>
      <c r="D5575">
        <v>22996.916015999999</v>
      </c>
      <c r="E5575">
        <v>5.4933000000000003E-2</v>
      </c>
      <c r="F5575">
        <v>9.9528280000000002</v>
      </c>
      <c r="G5575">
        <v>-0.38043500000000002</v>
      </c>
      <c r="H5575">
        <v>1.5644000000000002E-2</v>
      </c>
      <c r="I5575">
        <v>6.1619999999999999E-3</v>
      </c>
      <c r="J5575">
        <v>-1.6333E-2</v>
      </c>
      <c r="K5575">
        <v>1016.909973</v>
      </c>
      <c r="L5575">
        <v>39.302460000000004</v>
      </c>
      <c r="W5575">
        <f t="shared" si="87"/>
        <v>53656.668909883869</v>
      </c>
    </row>
    <row r="5576" spans="1:23" x14ac:dyDescent="0.3">
      <c r="A5576">
        <v>182.28375</v>
      </c>
      <c r="B5576">
        <v>1565.6057129999999</v>
      </c>
      <c r="C5576">
        <v>-48454.472655999998</v>
      </c>
      <c r="D5576">
        <v>22958.236327999999</v>
      </c>
      <c r="E5576">
        <v>6.6198999999999994E-2</v>
      </c>
      <c r="F5576">
        <v>9.9617719999999998</v>
      </c>
      <c r="G5576">
        <v>-0.39261000000000001</v>
      </c>
      <c r="H5576">
        <v>3.2932000000000003E-2</v>
      </c>
      <c r="I5576">
        <v>7.8200000000000006E-3</v>
      </c>
      <c r="J5576">
        <v>-2.0875999999999999E-2</v>
      </c>
      <c r="K5576">
        <v>1016.909973</v>
      </c>
      <c r="L5576">
        <v>39.302460000000004</v>
      </c>
      <c r="W5576">
        <f t="shared" si="87"/>
        <v>53641.100444639727</v>
      </c>
    </row>
    <row r="5577" spans="1:23" x14ac:dyDescent="0.3">
      <c r="A5577">
        <v>182.29499999999999</v>
      </c>
      <c r="B5577">
        <v>1432.720703</v>
      </c>
      <c r="C5577">
        <v>-48465.746094000002</v>
      </c>
      <c r="D5577">
        <v>23059.246093999998</v>
      </c>
      <c r="E5577">
        <v>5.5317999999999999E-2</v>
      </c>
      <c r="F5577">
        <v>9.9571489999999994</v>
      </c>
      <c r="G5577">
        <v>-0.38924300000000001</v>
      </c>
      <c r="H5577">
        <v>4.2803000000000001E-2</v>
      </c>
      <c r="I5577">
        <v>9.7800000000000005E-3</v>
      </c>
      <c r="J5577">
        <v>-2.3307000000000001E-2</v>
      </c>
      <c r="K5577">
        <v>1016.909973</v>
      </c>
      <c r="L5577">
        <v>39.302460000000004</v>
      </c>
      <c r="W5577">
        <f t="shared" si="87"/>
        <v>53690.875048601461</v>
      </c>
    </row>
    <row r="5578" spans="1:23" x14ac:dyDescent="0.3">
      <c r="A5578">
        <v>182.30625000000001</v>
      </c>
      <c r="B5578">
        <v>1428.1885990000001</v>
      </c>
      <c r="C5578">
        <v>-48434.855469000002</v>
      </c>
      <c r="D5578">
        <v>23082.949218999998</v>
      </c>
      <c r="E5578">
        <v>4.9914E-2</v>
      </c>
      <c r="F5578">
        <v>9.9662679999999995</v>
      </c>
      <c r="G5578">
        <v>-0.40236300000000003</v>
      </c>
      <c r="H5578">
        <v>5.0861000000000003E-2</v>
      </c>
      <c r="I5578">
        <v>1.1113E-2</v>
      </c>
      <c r="J5578">
        <v>-2.3671999999999999E-2</v>
      </c>
      <c r="K5578">
        <v>1016.919983</v>
      </c>
      <c r="L5578">
        <v>39.302460000000004</v>
      </c>
      <c r="W5578">
        <f t="shared" si="87"/>
        <v>53673.061135211632</v>
      </c>
    </row>
    <row r="5579" spans="1:23" x14ac:dyDescent="0.3">
      <c r="A5579">
        <v>182.3175</v>
      </c>
      <c r="B5579">
        <v>1336.3770750000001</v>
      </c>
      <c r="C5579">
        <v>-48429.589844000002</v>
      </c>
      <c r="D5579">
        <v>23067.363281000002</v>
      </c>
      <c r="E5579">
        <v>4.6261999999999998E-2</v>
      </c>
      <c r="F5579">
        <v>9.9655640000000005</v>
      </c>
      <c r="G5579">
        <v>-0.37742199999999998</v>
      </c>
      <c r="H5579">
        <v>5.3880999999999998E-2</v>
      </c>
      <c r="I5579">
        <v>1.1828999999999999E-2</v>
      </c>
      <c r="J5579">
        <v>-2.2199E-2</v>
      </c>
      <c r="K5579">
        <v>1016.919983</v>
      </c>
      <c r="L5579">
        <v>39.302460000000004</v>
      </c>
      <c r="W5579">
        <f t="shared" si="87"/>
        <v>53659.242678985698</v>
      </c>
    </row>
    <row r="5580" spans="1:23" x14ac:dyDescent="0.3">
      <c r="A5580">
        <v>182.32875000000001</v>
      </c>
      <c r="B5580">
        <v>1383.9212649999999</v>
      </c>
      <c r="C5580">
        <v>-48384.820312000003</v>
      </c>
      <c r="D5580">
        <v>23056.007812</v>
      </c>
      <c r="E5580">
        <v>5.1538E-2</v>
      </c>
      <c r="F5580">
        <v>9.97302</v>
      </c>
      <c r="G5580">
        <v>-0.37556200000000001</v>
      </c>
      <c r="H5580">
        <v>4.9936000000000001E-2</v>
      </c>
      <c r="I5580">
        <v>1.0692E-2</v>
      </c>
      <c r="J5580">
        <v>-1.8804000000000001E-2</v>
      </c>
      <c r="K5580">
        <v>1016.919983</v>
      </c>
      <c r="L5580">
        <v>39.302460000000004</v>
      </c>
      <c r="W5580">
        <f t="shared" si="87"/>
        <v>53615.161763434531</v>
      </c>
    </row>
    <row r="5581" spans="1:23" x14ac:dyDescent="0.3">
      <c r="A5581">
        <v>182.34</v>
      </c>
      <c r="B5581">
        <v>1461.0859370000001</v>
      </c>
      <c r="C5581">
        <v>-48414.117187000003</v>
      </c>
      <c r="D5581">
        <v>23055.3125</v>
      </c>
      <c r="E5581">
        <v>4.3921000000000002E-2</v>
      </c>
      <c r="F5581">
        <v>9.9480550000000001</v>
      </c>
      <c r="G5581">
        <v>-0.38758999999999999</v>
      </c>
      <c r="H5581">
        <v>4.7015000000000001E-2</v>
      </c>
      <c r="I5581">
        <v>1.0972000000000001E-2</v>
      </c>
      <c r="J5581">
        <v>-1.6178999999999999E-2</v>
      </c>
      <c r="K5581">
        <v>1016.919983</v>
      </c>
      <c r="L5581">
        <v>39.302460000000004</v>
      </c>
      <c r="W5581">
        <f t="shared" si="87"/>
        <v>53643.349537333372</v>
      </c>
    </row>
    <row r="5582" spans="1:23" x14ac:dyDescent="0.3">
      <c r="A5582">
        <v>182.35124999999999</v>
      </c>
      <c r="B5582">
        <v>1363.5821530000001</v>
      </c>
      <c r="C5582">
        <v>-48442.664062000003</v>
      </c>
      <c r="D5582">
        <v>23098.998047000001</v>
      </c>
      <c r="E5582">
        <v>5.1686999999999997E-2</v>
      </c>
      <c r="F5582">
        <v>9.9587269999999997</v>
      </c>
      <c r="G5582">
        <v>-0.38920500000000002</v>
      </c>
      <c r="H5582">
        <v>3.9904000000000002E-2</v>
      </c>
      <c r="I5582">
        <v>8.8660000000000006E-3</v>
      </c>
      <c r="J5582">
        <v>-1.3362000000000001E-2</v>
      </c>
      <c r="K5582">
        <v>1016.919983</v>
      </c>
      <c r="L5582">
        <v>39.302460000000004</v>
      </c>
      <c r="W5582">
        <f t="shared" si="87"/>
        <v>53685.331036392767</v>
      </c>
    </row>
    <row r="5583" spans="1:23" x14ac:dyDescent="0.3">
      <c r="A5583">
        <v>182.36250000000001</v>
      </c>
      <c r="B5583">
        <v>1566.6116939999999</v>
      </c>
      <c r="C5583">
        <v>-48406.769530999998</v>
      </c>
      <c r="D5583">
        <v>23079.90625</v>
      </c>
      <c r="E5583">
        <v>4.4638999999999998E-2</v>
      </c>
      <c r="F5583">
        <v>9.961252</v>
      </c>
      <c r="G5583">
        <v>-0.38666499999999998</v>
      </c>
      <c r="H5583">
        <v>2.3431E-2</v>
      </c>
      <c r="I5583">
        <v>6.6319999999999999E-3</v>
      </c>
      <c r="J5583">
        <v>-8.6540000000000002E-3</v>
      </c>
      <c r="K5583">
        <v>1016.919983</v>
      </c>
      <c r="L5583">
        <v>39.302460000000004</v>
      </c>
      <c r="W5583">
        <f t="shared" si="87"/>
        <v>53650.271957706944</v>
      </c>
    </row>
    <row r="5584" spans="1:23" x14ac:dyDescent="0.3">
      <c r="A5584">
        <v>182.37375</v>
      </c>
      <c r="B5584">
        <v>1581.3167719999999</v>
      </c>
      <c r="C5584">
        <v>-48400.140625</v>
      </c>
      <c r="D5584">
        <v>23009.046875</v>
      </c>
      <c r="E5584">
        <v>4.6706999999999999E-2</v>
      </c>
      <c r="F5584">
        <v>9.9669919999999994</v>
      </c>
      <c r="G5584">
        <v>-0.38372899999999999</v>
      </c>
      <c r="H5584">
        <v>7.0470000000000003E-3</v>
      </c>
      <c r="I5584">
        <v>5.8840000000000003E-3</v>
      </c>
      <c r="J5584">
        <v>-5.659E-3</v>
      </c>
      <c r="K5584">
        <v>1016.919983</v>
      </c>
      <c r="L5584">
        <v>39.302460000000004</v>
      </c>
      <c r="W5584">
        <f t="shared" si="87"/>
        <v>53614.274343211349</v>
      </c>
    </row>
    <row r="5585" spans="1:23" x14ac:dyDescent="0.3">
      <c r="A5585">
        <v>182.38499999999999</v>
      </c>
      <c r="B5585">
        <v>1460.2089840000001</v>
      </c>
      <c r="C5585">
        <v>-48390.652344000002</v>
      </c>
      <c r="D5585">
        <v>22873.845702999999</v>
      </c>
      <c r="E5585">
        <v>4.7722000000000001E-2</v>
      </c>
      <c r="F5585">
        <v>9.9656149999999997</v>
      </c>
      <c r="G5585">
        <v>-0.37801299999999999</v>
      </c>
      <c r="H5585">
        <v>-5.5519999999999996E-3</v>
      </c>
      <c r="I5585">
        <v>3.2929999999999999E-3</v>
      </c>
      <c r="J5585">
        <v>-4.7080000000000004E-3</v>
      </c>
      <c r="K5585">
        <v>1016.919983</v>
      </c>
      <c r="L5585">
        <v>39.302460000000004</v>
      </c>
      <c r="W5585">
        <f t="shared" si="87"/>
        <v>53544.376565606573</v>
      </c>
    </row>
    <row r="5586" spans="1:23" x14ac:dyDescent="0.3">
      <c r="A5586">
        <v>182.39625000000001</v>
      </c>
      <c r="B5586">
        <v>1428.6511230000001</v>
      </c>
      <c r="C5586">
        <v>-48448.402344000002</v>
      </c>
      <c r="D5586">
        <v>23064.591797000001</v>
      </c>
      <c r="E5586">
        <v>5.1208999999999998E-2</v>
      </c>
      <c r="F5586">
        <v>9.9697370000000003</v>
      </c>
      <c r="G5586">
        <v>-0.399455</v>
      </c>
      <c r="H5586">
        <v>-1.9487999999999998E-2</v>
      </c>
      <c r="I5586">
        <v>1.65E-3</v>
      </c>
      <c r="J5586">
        <v>-9.7000000000000005E-4</v>
      </c>
      <c r="K5586">
        <v>1016.919983</v>
      </c>
      <c r="L5586">
        <v>39.302460000000004</v>
      </c>
      <c r="W5586">
        <f t="shared" si="87"/>
        <v>53677.407989577827</v>
      </c>
    </row>
    <row r="5587" spans="1:23" x14ac:dyDescent="0.3">
      <c r="A5587">
        <v>182.4075</v>
      </c>
      <c r="B5587">
        <v>1470.295654</v>
      </c>
      <c r="C5587">
        <v>-48403.84375</v>
      </c>
      <c r="D5587">
        <v>23011.220702999999</v>
      </c>
      <c r="E5587">
        <v>4.3677000000000001E-2</v>
      </c>
      <c r="F5587">
        <v>9.9589719999999993</v>
      </c>
      <c r="G5587">
        <v>-0.38982099999999997</v>
      </c>
      <c r="H5587">
        <v>-2.3074999999999998E-2</v>
      </c>
      <c r="I5587">
        <v>1.106E-3</v>
      </c>
      <c r="J5587">
        <v>-1.951E-3</v>
      </c>
      <c r="K5587">
        <v>1016.959961</v>
      </c>
      <c r="L5587">
        <v>39.302460000000004</v>
      </c>
      <c r="W5587">
        <f t="shared" si="87"/>
        <v>53615.39086238914</v>
      </c>
    </row>
    <row r="5588" spans="1:23" x14ac:dyDescent="0.3">
      <c r="A5588">
        <v>182.41874999999999</v>
      </c>
      <c r="B5588">
        <v>1578.292725</v>
      </c>
      <c r="C5588">
        <v>-48447.558594000002</v>
      </c>
      <c r="D5588">
        <v>23012.484375</v>
      </c>
      <c r="E5588">
        <v>4.4363E-2</v>
      </c>
      <c r="F5588">
        <v>9.9620770000000007</v>
      </c>
      <c r="G5588">
        <v>-0.39039299999999999</v>
      </c>
      <c r="H5588">
        <v>-2.5152999999999998E-2</v>
      </c>
      <c r="I5588">
        <v>4.4200000000000001E-4</v>
      </c>
      <c r="J5588">
        <v>-4.0200000000000001E-4</v>
      </c>
      <c r="K5588">
        <v>1016.959961</v>
      </c>
      <c r="L5588">
        <v>39.302460000000004</v>
      </c>
      <c r="W5588">
        <f t="shared" si="87"/>
        <v>53658.469776489808</v>
      </c>
    </row>
    <row r="5589" spans="1:23" x14ac:dyDescent="0.3">
      <c r="A5589">
        <v>182.43</v>
      </c>
      <c r="B5589">
        <v>1463.751831</v>
      </c>
      <c r="C5589">
        <v>-48453.375</v>
      </c>
      <c r="D5589">
        <v>23009.378906000002</v>
      </c>
      <c r="E5589">
        <v>3.6401000000000003E-2</v>
      </c>
      <c r="F5589">
        <v>9.9519300000000008</v>
      </c>
      <c r="G5589">
        <v>-0.39475100000000002</v>
      </c>
      <c r="H5589">
        <v>-2.7341000000000001E-2</v>
      </c>
      <c r="I5589">
        <v>-4.8500000000000003E-4</v>
      </c>
      <c r="J5589">
        <v>1.5799999999999999E-4</v>
      </c>
      <c r="K5589">
        <v>1016.959961</v>
      </c>
      <c r="L5589">
        <v>39.302460000000004</v>
      </c>
      <c r="W5589">
        <f t="shared" si="87"/>
        <v>53659.143078819834</v>
      </c>
    </row>
    <row r="5590" spans="1:23" x14ac:dyDescent="0.3">
      <c r="A5590">
        <v>182.44125</v>
      </c>
      <c r="B5590">
        <v>1454.7142329999999</v>
      </c>
      <c r="C5590">
        <v>-48449.746094000002</v>
      </c>
      <c r="D5590">
        <v>22909.205077999999</v>
      </c>
      <c r="E5590">
        <v>5.3172999999999998E-2</v>
      </c>
      <c r="F5590">
        <v>9.9521789999999992</v>
      </c>
      <c r="G5590">
        <v>-0.38106000000000001</v>
      </c>
      <c r="H5590">
        <v>-2.0049000000000001E-2</v>
      </c>
      <c r="I5590">
        <v>5.7200000000000003E-4</v>
      </c>
      <c r="J5590">
        <v>-3.127E-3</v>
      </c>
      <c r="K5590">
        <v>1016.959961</v>
      </c>
      <c r="L5590">
        <v>39.302460000000004</v>
      </c>
      <c r="W5590">
        <f t="shared" si="87"/>
        <v>53612.738853546951</v>
      </c>
    </row>
    <row r="5591" spans="1:23" x14ac:dyDescent="0.3">
      <c r="A5591">
        <v>182.45249999999999</v>
      </c>
      <c r="B5591">
        <v>1466.0345460000001</v>
      </c>
      <c r="C5591">
        <v>-48416.363280999998</v>
      </c>
      <c r="D5591">
        <v>22886.789062</v>
      </c>
      <c r="E5591">
        <v>6.0467E-2</v>
      </c>
      <c r="F5591">
        <v>9.9607569999999992</v>
      </c>
      <c r="G5591">
        <v>-0.38626700000000003</v>
      </c>
      <c r="H5591">
        <v>-7.8279999999999999E-3</v>
      </c>
      <c r="I5591">
        <v>1.6459999999999999E-3</v>
      </c>
      <c r="J5591">
        <v>-7.8580000000000004E-3</v>
      </c>
      <c r="K5591">
        <v>1016.959961</v>
      </c>
      <c r="L5591">
        <v>39.302460000000004</v>
      </c>
      <c r="W5591">
        <f t="shared" si="87"/>
        <v>53573.30122566942</v>
      </c>
    </row>
    <row r="5592" spans="1:23" x14ac:dyDescent="0.3">
      <c r="A5592">
        <v>182.46375</v>
      </c>
      <c r="B5592">
        <v>1320.037842</v>
      </c>
      <c r="C5592">
        <v>-48452.480469000002</v>
      </c>
      <c r="D5592">
        <v>22848.970702999999</v>
      </c>
      <c r="E5592">
        <v>6.3697000000000004E-2</v>
      </c>
      <c r="F5592">
        <v>9.9641459999999995</v>
      </c>
      <c r="G5592">
        <v>-0.38324000000000003</v>
      </c>
      <c r="H5592">
        <v>5.0390000000000001E-3</v>
      </c>
      <c r="I5592">
        <v>4.1099999999999999E-3</v>
      </c>
      <c r="J5592">
        <v>-1.1013E-2</v>
      </c>
      <c r="K5592">
        <v>1016.959961</v>
      </c>
      <c r="L5592">
        <v>39.302460000000004</v>
      </c>
      <c r="W5592">
        <f t="shared" si="87"/>
        <v>53586.013340140264</v>
      </c>
    </row>
    <row r="5593" spans="1:23" x14ac:dyDescent="0.3">
      <c r="A5593">
        <v>182.47499999999999</v>
      </c>
      <c r="B5593">
        <v>1400.4132079999999</v>
      </c>
      <c r="C5593">
        <v>-48456.554687000003</v>
      </c>
      <c r="D5593">
        <v>23035.3125</v>
      </c>
      <c r="E5593">
        <v>5.8494999999999998E-2</v>
      </c>
      <c r="F5593">
        <v>9.9602210000000007</v>
      </c>
      <c r="G5593">
        <v>-0.38984200000000002</v>
      </c>
      <c r="H5593">
        <v>1.9904999999999999E-2</v>
      </c>
      <c r="I5593">
        <v>5.5589999999999997E-3</v>
      </c>
      <c r="J5593">
        <v>-1.6410000000000001E-2</v>
      </c>
      <c r="K5593">
        <v>1016.959961</v>
      </c>
      <c r="L5593">
        <v>39.302460000000004</v>
      </c>
      <c r="W5593">
        <f t="shared" si="87"/>
        <v>53671.449312087883</v>
      </c>
    </row>
    <row r="5594" spans="1:23" x14ac:dyDescent="0.3">
      <c r="A5594">
        <v>182.48625000000001</v>
      </c>
      <c r="B5594">
        <v>1518.9316409999999</v>
      </c>
      <c r="C5594">
        <v>-48445.199219000002</v>
      </c>
      <c r="D5594">
        <v>22962.253906000002</v>
      </c>
      <c r="E5594">
        <v>5.1275000000000001E-2</v>
      </c>
      <c r="F5594">
        <v>9.9654030000000002</v>
      </c>
      <c r="G5594">
        <v>-0.38633200000000001</v>
      </c>
      <c r="H5594">
        <v>3.3790000000000001E-2</v>
      </c>
      <c r="I5594">
        <v>9.0779999999999993E-3</v>
      </c>
      <c r="J5594">
        <v>-2.1115999999999999E-2</v>
      </c>
      <c r="K5594">
        <v>1016.959961</v>
      </c>
      <c r="L5594">
        <v>39.302460000000004</v>
      </c>
      <c r="W5594">
        <f t="shared" si="87"/>
        <v>53633.101580481445</v>
      </c>
    </row>
    <row r="5595" spans="1:23" x14ac:dyDescent="0.3">
      <c r="A5595">
        <v>182.4975</v>
      </c>
      <c r="B5595">
        <v>1519.69812</v>
      </c>
      <c r="C5595">
        <v>-48480.972655999998</v>
      </c>
      <c r="D5595">
        <v>23103.699218999998</v>
      </c>
      <c r="E5595">
        <v>4.5442999999999997E-2</v>
      </c>
      <c r="F5595">
        <v>9.9640140000000006</v>
      </c>
      <c r="G5595">
        <v>-0.38646799999999998</v>
      </c>
      <c r="H5595">
        <v>4.3475E-2</v>
      </c>
      <c r="I5595">
        <v>9.1850000000000005E-3</v>
      </c>
      <c r="J5595">
        <v>-2.3449999999999999E-2</v>
      </c>
      <c r="K5595">
        <v>1016.959961</v>
      </c>
      <c r="L5595">
        <v>39.302460000000004</v>
      </c>
      <c r="W5595">
        <f t="shared" si="87"/>
        <v>53726.111990816651</v>
      </c>
    </row>
    <row r="5596" spans="1:23" x14ac:dyDescent="0.3">
      <c r="A5596">
        <v>182.50874999999999</v>
      </c>
      <c r="B5596">
        <v>1432.7739260000001</v>
      </c>
      <c r="C5596">
        <v>-48437.132812000003</v>
      </c>
      <c r="D5596">
        <v>22970.582031000002</v>
      </c>
      <c r="E5596">
        <v>3.7925E-2</v>
      </c>
      <c r="F5596">
        <v>9.9566499999999998</v>
      </c>
      <c r="G5596">
        <v>-0.38464599999999999</v>
      </c>
      <c r="H5596">
        <v>4.7310999999999999E-2</v>
      </c>
      <c r="I5596">
        <v>9.9970000000000007E-3</v>
      </c>
      <c r="J5596">
        <v>-2.2825000000000002E-2</v>
      </c>
      <c r="K5596">
        <v>1016.899963</v>
      </c>
      <c r="L5596">
        <v>39.304802000000002</v>
      </c>
      <c r="W5596">
        <f t="shared" si="87"/>
        <v>53627.011057985073</v>
      </c>
    </row>
    <row r="5597" spans="1:23" x14ac:dyDescent="0.3">
      <c r="A5597">
        <v>182.52</v>
      </c>
      <c r="B5597">
        <v>1369.5477289999999</v>
      </c>
      <c r="C5597">
        <v>-48471.152344000002</v>
      </c>
      <c r="D5597">
        <v>23031.337890999999</v>
      </c>
      <c r="E5597">
        <v>5.0285999999999997E-2</v>
      </c>
      <c r="F5597">
        <v>9.9510620000000003</v>
      </c>
      <c r="G5597">
        <v>-0.394951</v>
      </c>
      <c r="H5597">
        <v>5.5310999999999999E-2</v>
      </c>
      <c r="I5597">
        <v>1.1486E-2</v>
      </c>
      <c r="J5597">
        <v>-2.3161999999999999E-2</v>
      </c>
      <c r="K5597">
        <v>1016.899963</v>
      </c>
      <c r="L5597">
        <v>39.304802000000002</v>
      </c>
      <c r="W5597">
        <f t="shared" si="87"/>
        <v>53682.127338497659</v>
      </c>
    </row>
    <row r="5598" spans="1:23" x14ac:dyDescent="0.3">
      <c r="A5598">
        <v>182.53125</v>
      </c>
      <c r="B5598">
        <v>1352.5417480000001</v>
      </c>
      <c r="C5598">
        <v>-48371.609375</v>
      </c>
      <c r="D5598">
        <v>23068.064452999999</v>
      </c>
      <c r="E5598">
        <v>4.2648999999999999E-2</v>
      </c>
      <c r="F5598">
        <v>9.947495</v>
      </c>
      <c r="G5598">
        <v>-0.38608799999999999</v>
      </c>
      <c r="H5598">
        <v>5.0844E-2</v>
      </c>
      <c r="I5598">
        <v>1.112E-2</v>
      </c>
      <c r="J5598">
        <v>-1.7857999999999999E-2</v>
      </c>
      <c r="K5598">
        <v>1016.899963</v>
      </c>
      <c r="L5598">
        <v>39.304802000000002</v>
      </c>
      <c r="W5598">
        <f t="shared" si="87"/>
        <v>53607.625952987633</v>
      </c>
    </row>
    <row r="5599" spans="1:23" x14ac:dyDescent="0.3">
      <c r="A5599">
        <v>182.54249999999999</v>
      </c>
      <c r="B5599">
        <v>1418.6484370000001</v>
      </c>
      <c r="C5599">
        <v>-48413.042969000002</v>
      </c>
      <c r="D5599">
        <v>23060.066406000002</v>
      </c>
      <c r="E5599">
        <v>3.8692999999999998E-2</v>
      </c>
      <c r="F5599">
        <v>9.951511</v>
      </c>
      <c r="G5599">
        <v>-0.39720100000000003</v>
      </c>
      <c r="H5599">
        <v>4.8050000000000002E-2</v>
      </c>
      <c r="I5599">
        <v>1.1585E-2</v>
      </c>
      <c r="J5599">
        <v>-1.6074999999999999E-2</v>
      </c>
      <c r="K5599">
        <v>1016.899963</v>
      </c>
      <c r="L5599">
        <v>39.304802000000002</v>
      </c>
      <c r="W5599">
        <f t="shared" si="87"/>
        <v>53643.284347205779</v>
      </c>
    </row>
    <row r="5600" spans="1:23" x14ac:dyDescent="0.3">
      <c r="A5600">
        <v>182.55375000000001</v>
      </c>
      <c r="B5600">
        <v>1524.1412350000001</v>
      </c>
      <c r="C5600">
        <v>-48408.382812000003</v>
      </c>
      <c r="D5600">
        <v>23052.154297000001</v>
      </c>
      <c r="E5600">
        <v>4.9902000000000002E-2</v>
      </c>
      <c r="F5600">
        <v>9.9576069999999994</v>
      </c>
      <c r="G5600">
        <v>-0.39887899999999998</v>
      </c>
      <c r="H5600">
        <v>3.5314999999999999E-2</v>
      </c>
      <c r="I5600">
        <v>9.1819999999999992E-3</v>
      </c>
      <c r="J5600">
        <v>-1.1034E-2</v>
      </c>
      <c r="K5600">
        <v>1016.899963</v>
      </c>
      <c r="L5600">
        <v>39.304802000000002</v>
      </c>
      <c r="W5600">
        <f t="shared" si="87"/>
        <v>53638.571482749801</v>
      </c>
    </row>
    <row r="5601" spans="1:23" x14ac:dyDescent="0.3">
      <c r="A5601">
        <v>182.565</v>
      </c>
      <c r="B5601">
        <v>1410.164307</v>
      </c>
      <c r="C5601">
        <v>-48388.363280999998</v>
      </c>
      <c r="D5601">
        <v>23044.458984000001</v>
      </c>
      <c r="E5601">
        <v>5.3911000000000001E-2</v>
      </c>
      <c r="F5601">
        <v>9.9602269999999997</v>
      </c>
      <c r="G5601">
        <v>-0.38936599999999999</v>
      </c>
      <c r="H5601">
        <v>2.2669999999999999E-2</v>
      </c>
      <c r="I5601">
        <v>7.4390000000000003E-3</v>
      </c>
      <c r="J5601">
        <v>-8.6709999999999999E-3</v>
      </c>
      <c r="K5601">
        <v>1016.899963</v>
      </c>
      <c r="L5601">
        <v>39.304802000000002</v>
      </c>
      <c r="W5601">
        <f t="shared" si="87"/>
        <v>53614.077948352562</v>
      </c>
    </row>
    <row r="5602" spans="1:23" x14ac:dyDescent="0.3">
      <c r="A5602">
        <v>182.57624999999999</v>
      </c>
      <c r="B5602">
        <v>1554.549927</v>
      </c>
      <c r="C5602">
        <v>-48443.746094000002</v>
      </c>
      <c r="D5602">
        <v>22950.236327999999</v>
      </c>
      <c r="E5602">
        <v>4.2326000000000003E-2</v>
      </c>
      <c r="F5602">
        <v>9.9585019999999993</v>
      </c>
      <c r="G5602">
        <v>-0.39865099999999998</v>
      </c>
      <c r="H5602">
        <v>6.8729999999999998E-3</v>
      </c>
      <c r="I5602">
        <v>5.2259999999999997E-3</v>
      </c>
      <c r="J5602">
        <v>-6.012E-3</v>
      </c>
      <c r="K5602">
        <v>1016.899963</v>
      </c>
      <c r="L5602">
        <v>39.304802000000002</v>
      </c>
      <c r="W5602">
        <f t="shared" si="87"/>
        <v>53627.665515166023</v>
      </c>
    </row>
    <row r="5603" spans="1:23" x14ac:dyDescent="0.3">
      <c r="A5603">
        <v>182.58750000000001</v>
      </c>
      <c r="B5603">
        <v>1391.7102050000001</v>
      </c>
      <c r="C5603">
        <v>-48416.820312000003</v>
      </c>
      <c r="D5603">
        <v>22986.484375</v>
      </c>
      <c r="E5603">
        <v>5.2608000000000002E-2</v>
      </c>
      <c r="F5603">
        <v>9.9520199999999992</v>
      </c>
      <c r="G5603">
        <v>-0.38165500000000002</v>
      </c>
      <c r="H5603">
        <v>-4.0080000000000003E-3</v>
      </c>
      <c r="I5603">
        <v>4.5180000000000003E-3</v>
      </c>
      <c r="J5603">
        <v>-3.738E-3</v>
      </c>
      <c r="K5603">
        <v>1016.899963</v>
      </c>
      <c r="L5603">
        <v>39.304802000000002</v>
      </c>
      <c r="W5603">
        <f t="shared" si="87"/>
        <v>53614.399281735088</v>
      </c>
    </row>
    <row r="5604" spans="1:23" x14ac:dyDescent="0.3">
      <c r="A5604">
        <v>182.59875</v>
      </c>
      <c r="B5604">
        <v>1466.1450199999999</v>
      </c>
      <c r="C5604">
        <v>-48448.761719000002</v>
      </c>
      <c r="D5604">
        <v>22960.533202999999</v>
      </c>
      <c r="E5604">
        <v>4.3610999999999997E-2</v>
      </c>
      <c r="F5604">
        <v>9.9496149999999997</v>
      </c>
      <c r="G5604">
        <v>-0.40531099999999998</v>
      </c>
      <c r="H5604">
        <v>-1.0456999999999999E-2</v>
      </c>
      <c r="I5604">
        <v>3.748E-3</v>
      </c>
      <c r="J5604">
        <v>-1.248E-3</v>
      </c>
      <c r="K5604">
        <v>1016.899963</v>
      </c>
      <c r="L5604">
        <v>39.304802000000002</v>
      </c>
      <c r="W5604">
        <f t="shared" si="87"/>
        <v>53634.113941503463</v>
      </c>
    </row>
    <row r="5605" spans="1:23" x14ac:dyDescent="0.3">
      <c r="A5605">
        <v>182.61</v>
      </c>
      <c r="B5605">
        <v>1496.413818</v>
      </c>
      <c r="C5605">
        <v>-48420.847655999998</v>
      </c>
      <c r="D5605">
        <v>22987.054687</v>
      </c>
      <c r="E5605">
        <v>4.1917000000000003E-2</v>
      </c>
      <c r="F5605">
        <v>9.9556419999999992</v>
      </c>
      <c r="G5605">
        <v>-0.40212599999999998</v>
      </c>
      <c r="H5605">
        <v>-2.4007000000000001E-2</v>
      </c>
      <c r="I5605">
        <v>1.026E-3</v>
      </c>
      <c r="J5605">
        <v>1.5989999999999999E-3</v>
      </c>
      <c r="K5605">
        <v>1016.929993</v>
      </c>
      <c r="L5605">
        <v>39.307147999999998</v>
      </c>
      <c r="W5605">
        <f t="shared" si="87"/>
        <v>53621.100559606115</v>
      </c>
    </row>
    <row r="5606" spans="1:23" x14ac:dyDescent="0.3">
      <c r="A5606">
        <v>182.62125</v>
      </c>
      <c r="B5606">
        <v>1532.228149</v>
      </c>
      <c r="C5606">
        <v>-48445.445312000003</v>
      </c>
      <c r="D5606">
        <v>23001.587890999999</v>
      </c>
      <c r="E5606">
        <v>5.5495000000000003E-2</v>
      </c>
      <c r="F5606">
        <v>9.9511240000000001</v>
      </c>
      <c r="G5606">
        <v>-0.38404500000000003</v>
      </c>
      <c r="H5606">
        <v>-2.6832999999999999E-2</v>
      </c>
      <c r="I5606">
        <v>3.0699999999999998E-4</v>
      </c>
      <c r="J5606">
        <v>-4.8186209999999997E-5</v>
      </c>
      <c r="K5606">
        <v>1016.929993</v>
      </c>
      <c r="L5606">
        <v>39.307147999999998</v>
      </c>
      <c r="W5606">
        <f t="shared" si="87"/>
        <v>53650.553958798679</v>
      </c>
    </row>
    <row r="5607" spans="1:23" x14ac:dyDescent="0.3">
      <c r="A5607">
        <v>182.63249999999999</v>
      </c>
      <c r="B5607">
        <v>1484.2170410000001</v>
      </c>
      <c r="C5607">
        <v>-48460.515625</v>
      </c>
      <c r="D5607">
        <v>22988.791015999999</v>
      </c>
      <c r="E5607">
        <v>4.6549E-2</v>
      </c>
      <c r="F5607">
        <v>9.961983</v>
      </c>
      <c r="G5607">
        <v>-0.40474399999999999</v>
      </c>
      <c r="H5607">
        <v>-2.7012000000000001E-2</v>
      </c>
      <c r="I5607">
        <v>2.2000000000000001E-4</v>
      </c>
      <c r="J5607">
        <v>3.0499999999999999E-4</v>
      </c>
      <c r="K5607">
        <v>1016.929993</v>
      </c>
      <c r="L5607">
        <v>39.307147999999998</v>
      </c>
      <c r="W5607">
        <f t="shared" si="87"/>
        <v>53657.32929659271</v>
      </c>
    </row>
    <row r="5608" spans="1:23" x14ac:dyDescent="0.3">
      <c r="A5608">
        <v>182.64375000000001</v>
      </c>
      <c r="B5608">
        <v>1460.3477780000001</v>
      </c>
      <c r="C5608">
        <v>-48484.941405999998</v>
      </c>
      <c r="D5608">
        <v>23056.173827999999</v>
      </c>
      <c r="E5608">
        <v>6.3441999999999998E-2</v>
      </c>
      <c r="F5608">
        <v>9.9595819999999993</v>
      </c>
      <c r="G5608">
        <v>-0.40429399999999999</v>
      </c>
      <c r="H5608">
        <v>-2.1569000000000001E-2</v>
      </c>
      <c r="I5608">
        <v>1.1839999999999999E-3</v>
      </c>
      <c r="J5608">
        <v>-9.5100000000000002E-4</v>
      </c>
      <c r="K5608">
        <v>1016.929993</v>
      </c>
      <c r="L5608">
        <v>39.307147999999998</v>
      </c>
      <c r="W5608">
        <f t="shared" si="87"/>
        <v>53707.628046329832</v>
      </c>
    </row>
    <row r="5609" spans="1:23" x14ac:dyDescent="0.3">
      <c r="A5609">
        <v>182.655</v>
      </c>
      <c r="B5609">
        <v>1355.0311280000001</v>
      </c>
      <c r="C5609">
        <v>-48490.496094000002</v>
      </c>
      <c r="D5609">
        <v>22934.578125</v>
      </c>
      <c r="E5609">
        <v>5.4785E-2</v>
      </c>
      <c r="F5609">
        <v>9.9648909999999997</v>
      </c>
      <c r="G5609">
        <v>-0.38910099999999997</v>
      </c>
      <c r="H5609">
        <v>-1.1109000000000001E-2</v>
      </c>
      <c r="I5609">
        <v>2.1679999999999998E-3</v>
      </c>
      <c r="J5609">
        <v>-4.6160000000000003E-3</v>
      </c>
      <c r="K5609">
        <v>1016.929993</v>
      </c>
      <c r="L5609">
        <v>39.307147999999998</v>
      </c>
      <c r="W5609">
        <f t="shared" si="87"/>
        <v>53657.797146098041</v>
      </c>
    </row>
    <row r="5610" spans="1:23" x14ac:dyDescent="0.3">
      <c r="A5610">
        <v>182.66624999999999</v>
      </c>
      <c r="B5610">
        <v>1419.8773189999999</v>
      </c>
      <c r="C5610">
        <v>-48465.203125</v>
      </c>
      <c r="D5610">
        <v>22856.177734000001</v>
      </c>
      <c r="E5610">
        <v>5.3100000000000001E-2</v>
      </c>
      <c r="F5610">
        <v>9.9659739999999992</v>
      </c>
      <c r="G5610">
        <v>-0.39141399999999998</v>
      </c>
      <c r="H5610">
        <v>4.3200000000000001E-3</v>
      </c>
      <c r="I5610">
        <v>4.6010000000000001E-3</v>
      </c>
      <c r="J5610">
        <v>-1.0364E-2</v>
      </c>
      <c r="K5610">
        <v>1016.929993</v>
      </c>
      <c r="L5610">
        <v>39.307147999999998</v>
      </c>
      <c r="W5610">
        <f t="shared" si="87"/>
        <v>53603.141942956274</v>
      </c>
    </row>
    <row r="5611" spans="1:23" x14ac:dyDescent="0.3">
      <c r="A5611">
        <v>182.67750000000001</v>
      </c>
      <c r="B5611">
        <v>1518.6518550000001</v>
      </c>
      <c r="C5611">
        <v>-48509.171875</v>
      </c>
      <c r="D5611">
        <v>22941.732422000001</v>
      </c>
      <c r="E5611">
        <v>5.0889999999999998E-2</v>
      </c>
      <c r="F5611">
        <v>9.9711750000000006</v>
      </c>
      <c r="G5611">
        <v>-0.38927600000000001</v>
      </c>
      <c r="H5611">
        <v>1.0968E-2</v>
      </c>
      <c r="I5611">
        <v>4.9959999999999996E-3</v>
      </c>
      <c r="J5611">
        <v>-1.5004999999999999E-2</v>
      </c>
      <c r="K5611">
        <v>1016.929993</v>
      </c>
      <c r="L5611">
        <v>39.307147999999998</v>
      </c>
      <c r="W5611">
        <f t="shared" si="87"/>
        <v>53682.111973893429</v>
      </c>
    </row>
    <row r="5612" spans="1:23" x14ac:dyDescent="0.3">
      <c r="A5612">
        <v>182.68875</v>
      </c>
      <c r="B5612">
        <v>1447.8266599999999</v>
      </c>
      <c r="C5612">
        <v>-48471.339844000002</v>
      </c>
      <c r="D5612">
        <v>22988.462890999999</v>
      </c>
      <c r="E5612">
        <v>5.5441999999999998E-2</v>
      </c>
      <c r="F5612">
        <v>9.9586109999999994</v>
      </c>
      <c r="G5612">
        <v>-0.38750600000000002</v>
      </c>
      <c r="H5612">
        <v>2.5904E-2</v>
      </c>
      <c r="I5612">
        <v>7.3419999999999996E-3</v>
      </c>
      <c r="J5612">
        <v>-1.8492999999999999E-2</v>
      </c>
      <c r="K5612">
        <v>1016.929993</v>
      </c>
      <c r="L5612">
        <v>39.307147999999998</v>
      </c>
      <c r="W5612">
        <f t="shared" si="87"/>
        <v>53665.970730070963</v>
      </c>
    </row>
    <row r="5613" spans="1:23" x14ac:dyDescent="0.3">
      <c r="A5613">
        <v>182.7</v>
      </c>
      <c r="B5613">
        <v>1423.3389890000001</v>
      </c>
      <c r="C5613">
        <v>-48368.917969000002</v>
      </c>
      <c r="D5613">
        <v>23087.482422000001</v>
      </c>
      <c r="E5613">
        <v>5.4730000000000001E-2</v>
      </c>
      <c r="F5613">
        <v>9.9630969999999994</v>
      </c>
      <c r="G5613">
        <v>-0.38971099999999997</v>
      </c>
      <c r="H5613">
        <v>4.0890999999999997E-2</v>
      </c>
      <c r="I5613">
        <v>8.6890000000000005E-3</v>
      </c>
      <c r="J5613">
        <v>-2.1575E-2</v>
      </c>
      <c r="K5613">
        <v>1016.929993</v>
      </c>
      <c r="L5613">
        <v>39.309685000000002</v>
      </c>
      <c r="W5613">
        <f t="shared" si="87"/>
        <v>53615.389245585247</v>
      </c>
    </row>
    <row r="5614" spans="1:23" x14ac:dyDescent="0.3">
      <c r="A5614">
        <v>182.71125000000001</v>
      </c>
      <c r="B5614">
        <v>1443.339966</v>
      </c>
      <c r="C5614">
        <v>-48405.785155999998</v>
      </c>
      <c r="D5614">
        <v>22925.386718999998</v>
      </c>
      <c r="E5614">
        <v>3.8341E-2</v>
      </c>
      <c r="F5614">
        <v>9.9535020000000003</v>
      </c>
      <c r="G5614">
        <v>-0.38944200000000001</v>
      </c>
      <c r="H5614">
        <v>4.9260999999999999E-2</v>
      </c>
      <c r="I5614">
        <v>9.9229999999999995E-3</v>
      </c>
      <c r="J5614">
        <v>-2.2030000000000001E-2</v>
      </c>
      <c r="K5614">
        <v>1016.929993</v>
      </c>
      <c r="L5614">
        <v>39.309685000000002</v>
      </c>
      <c r="W5614">
        <f t="shared" si="87"/>
        <v>53579.628806496825</v>
      </c>
    </row>
    <row r="5615" spans="1:23" x14ac:dyDescent="0.3">
      <c r="A5615">
        <v>182.7225</v>
      </c>
      <c r="B5615">
        <v>1470.3326420000001</v>
      </c>
      <c r="C5615">
        <v>-48419.382812000003</v>
      </c>
      <c r="D5615">
        <v>23003.132812</v>
      </c>
      <c r="E5615">
        <v>3.6422999999999997E-2</v>
      </c>
      <c r="F5615">
        <v>9.9599670000000007</v>
      </c>
      <c r="G5615">
        <v>-0.39816299999999999</v>
      </c>
      <c r="H5615">
        <v>5.5065000000000003E-2</v>
      </c>
      <c r="I5615">
        <v>1.1351E-2</v>
      </c>
      <c r="J5615">
        <v>-2.1006E-2</v>
      </c>
      <c r="K5615">
        <v>1016.929993</v>
      </c>
      <c r="L5615">
        <v>39.309685000000002</v>
      </c>
      <c r="W5615">
        <f t="shared" si="87"/>
        <v>53625.951079115075</v>
      </c>
    </row>
    <row r="5616" spans="1:23" x14ac:dyDescent="0.3">
      <c r="A5616">
        <v>182.73374999999999</v>
      </c>
      <c r="B5616">
        <v>1426.974121</v>
      </c>
      <c r="C5616">
        <v>-48426.367187000003</v>
      </c>
      <c r="D5616">
        <v>23069.408202999999</v>
      </c>
      <c r="E5616">
        <v>4.8565999999999998E-2</v>
      </c>
      <c r="F5616">
        <v>9.9533749999999994</v>
      </c>
      <c r="G5616">
        <v>-0.387104</v>
      </c>
      <c r="H5616">
        <v>5.1830000000000001E-2</v>
      </c>
      <c r="I5616">
        <v>1.0754E-2</v>
      </c>
      <c r="J5616">
        <v>-1.8284999999999999E-2</v>
      </c>
      <c r="K5616">
        <v>1016.929993</v>
      </c>
      <c r="L5616">
        <v>39.309685000000002</v>
      </c>
      <c r="W5616">
        <f t="shared" si="87"/>
        <v>53659.546111654709</v>
      </c>
    </row>
    <row r="5617" spans="1:23" x14ac:dyDescent="0.3">
      <c r="A5617">
        <v>182.745</v>
      </c>
      <c r="B5617">
        <v>1412.5198969999999</v>
      </c>
      <c r="C5617">
        <v>-48411.839844000002</v>
      </c>
      <c r="D5617">
        <v>22920.957031000002</v>
      </c>
      <c r="E5617">
        <v>5.3657999999999997E-2</v>
      </c>
      <c r="F5617">
        <v>9.9605259999999998</v>
      </c>
      <c r="G5617">
        <v>-0.38547100000000001</v>
      </c>
      <c r="H5617">
        <v>4.6614999999999997E-2</v>
      </c>
      <c r="I5617">
        <v>1.0508E-2</v>
      </c>
      <c r="J5617">
        <v>-1.4567E-2</v>
      </c>
      <c r="K5617">
        <v>1016.929993</v>
      </c>
      <c r="L5617">
        <v>39.309685000000002</v>
      </c>
      <c r="W5617">
        <f t="shared" si="87"/>
        <v>53582.382559545404</v>
      </c>
    </row>
    <row r="5618" spans="1:23" x14ac:dyDescent="0.3">
      <c r="A5618">
        <v>182.75624999999999</v>
      </c>
      <c r="B5618">
        <v>1480.014038</v>
      </c>
      <c r="C5618">
        <v>-48462.265625</v>
      </c>
      <c r="D5618">
        <v>22962.859375</v>
      </c>
      <c r="E5618">
        <v>5.6274999999999999E-2</v>
      </c>
      <c r="F5618">
        <v>9.9662780000000009</v>
      </c>
      <c r="G5618">
        <v>-0.39892300000000003</v>
      </c>
      <c r="H5618">
        <v>3.5834999999999999E-2</v>
      </c>
      <c r="I5618">
        <v>8.737E-3</v>
      </c>
      <c r="J5618">
        <v>-1.2182E-2</v>
      </c>
      <c r="K5618">
        <v>1016.929993</v>
      </c>
      <c r="L5618">
        <v>39.309685000000002</v>
      </c>
      <c r="W5618">
        <f t="shared" si="87"/>
        <v>53647.689062407517</v>
      </c>
    </row>
    <row r="5619" spans="1:23" x14ac:dyDescent="0.3">
      <c r="A5619">
        <v>182.76750000000001</v>
      </c>
      <c r="B5619">
        <v>1512.634399</v>
      </c>
      <c r="C5619">
        <v>-48431.59375</v>
      </c>
      <c r="D5619">
        <v>22963.507812</v>
      </c>
      <c r="E5619">
        <v>5.1012000000000002E-2</v>
      </c>
      <c r="F5619">
        <v>9.9555129999999998</v>
      </c>
      <c r="G5619">
        <v>-0.37941399999999997</v>
      </c>
      <c r="H5619">
        <v>2.6823E-2</v>
      </c>
      <c r="I5619">
        <v>8.7349999999999997E-3</v>
      </c>
      <c r="J5619">
        <v>-8.8950000000000001E-3</v>
      </c>
      <c r="K5619">
        <v>1016.929993</v>
      </c>
      <c r="L5619">
        <v>39.309685000000002</v>
      </c>
      <c r="W5619">
        <f t="shared" si="87"/>
        <v>53621.171443953572</v>
      </c>
    </row>
    <row r="5620" spans="1:23" x14ac:dyDescent="0.3">
      <c r="A5620">
        <v>182.77875</v>
      </c>
      <c r="B5620">
        <v>1437.2919919999999</v>
      </c>
      <c r="C5620">
        <v>-48463.933594000002</v>
      </c>
      <c r="D5620">
        <v>23078.425781000002</v>
      </c>
      <c r="E5620">
        <v>3.5299999999999998E-2</v>
      </c>
      <c r="F5620">
        <v>9.9565640000000002</v>
      </c>
      <c r="G5620">
        <v>-0.38373000000000002</v>
      </c>
      <c r="H5620">
        <v>1.3103999999999999E-2</v>
      </c>
      <c r="I5620">
        <v>6.8760000000000002E-3</v>
      </c>
      <c r="J5620">
        <v>-6.3680000000000004E-3</v>
      </c>
      <c r="K5620">
        <v>1016.929993</v>
      </c>
      <c r="L5620">
        <v>39.309685000000002</v>
      </c>
      <c r="W5620">
        <f t="shared" si="87"/>
        <v>53697.601475326956</v>
      </c>
    </row>
    <row r="5621" spans="1:23" x14ac:dyDescent="0.3">
      <c r="A5621">
        <v>182.79</v>
      </c>
      <c r="B5621">
        <v>1503.049927</v>
      </c>
      <c r="C5621">
        <v>-48453.699219000002</v>
      </c>
      <c r="D5621">
        <v>22897.914062</v>
      </c>
      <c r="E5621">
        <v>5.0444000000000003E-2</v>
      </c>
      <c r="F5621">
        <v>9.948461</v>
      </c>
      <c r="G5621">
        <v>-0.39279599999999998</v>
      </c>
      <c r="H5621">
        <v>-1.238E-3</v>
      </c>
      <c r="I5621">
        <v>4.7749999999999997E-3</v>
      </c>
      <c r="J5621">
        <v>-3.9459999999999999E-3</v>
      </c>
      <c r="K5621">
        <v>1016.929993</v>
      </c>
      <c r="L5621">
        <v>39.309685000000002</v>
      </c>
      <c r="W5621">
        <f t="shared" si="87"/>
        <v>53612.82118559994</v>
      </c>
    </row>
    <row r="5622" spans="1:23" x14ac:dyDescent="0.3">
      <c r="A5622">
        <v>182.80125000000001</v>
      </c>
      <c r="B5622">
        <v>1498.006592</v>
      </c>
      <c r="C5622">
        <v>-48476.902344000002</v>
      </c>
      <c r="D5622">
        <v>23023.472656000002</v>
      </c>
      <c r="E5622">
        <v>5.3591E-2</v>
      </c>
      <c r="F5622">
        <v>9.9531860000000005</v>
      </c>
      <c r="G5622">
        <v>-0.39291799999999999</v>
      </c>
      <c r="H5622">
        <v>-1.5313999999999999E-2</v>
      </c>
      <c r="I5622">
        <v>2.5209999999999998E-3</v>
      </c>
      <c r="J5622">
        <v>-1.42E-3</v>
      </c>
      <c r="K5622">
        <v>1016.929993</v>
      </c>
      <c r="L5622">
        <v>39.309685000000002</v>
      </c>
      <c r="W5622">
        <f t="shared" si="87"/>
        <v>53687.37633523329</v>
      </c>
    </row>
    <row r="5623" spans="1:23" x14ac:dyDescent="0.3">
      <c r="A5623">
        <v>182.8125</v>
      </c>
      <c r="B5623">
        <v>1371.456909</v>
      </c>
      <c r="C5623">
        <v>-48467.019530999998</v>
      </c>
      <c r="D5623">
        <v>22966.796875</v>
      </c>
      <c r="E5623">
        <v>4.675E-2</v>
      </c>
      <c r="F5623">
        <v>9.9453669999999992</v>
      </c>
      <c r="G5623">
        <v>-0.39247100000000001</v>
      </c>
      <c r="H5623">
        <v>-2.5394E-2</v>
      </c>
      <c r="I5623">
        <v>5.2899999999999996E-4</v>
      </c>
      <c r="J5623">
        <v>1.0219999999999999E-3</v>
      </c>
      <c r="K5623">
        <v>1016.929993</v>
      </c>
      <c r="L5623">
        <v>39.309685000000002</v>
      </c>
      <c r="W5623">
        <f t="shared" si="87"/>
        <v>53650.784103954051</v>
      </c>
    </row>
    <row r="5624" spans="1:23" x14ac:dyDescent="0.3">
      <c r="A5624">
        <v>182.82374999999999</v>
      </c>
      <c r="B5624">
        <v>1439.903442</v>
      </c>
      <c r="C5624">
        <v>-48462.742187000003</v>
      </c>
      <c r="D5624">
        <v>22880.486327999999</v>
      </c>
      <c r="E5624">
        <v>5.1855999999999999E-2</v>
      </c>
      <c r="F5624">
        <v>9.9590820000000004</v>
      </c>
      <c r="G5624">
        <v>-0.40072600000000003</v>
      </c>
      <c r="H5624">
        <v>-2.8955000000000002E-2</v>
      </c>
      <c r="I5624">
        <v>-5.1347410000000003E-5</v>
      </c>
      <c r="J5624">
        <v>6.3900000000000003E-4</v>
      </c>
      <c r="K5624">
        <v>1016.929993</v>
      </c>
      <c r="L5624">
        <v>39.309685000000002</v>
      </c>
      <c r="W5624">
        <f t="shared" si="87"/>
        <v>53611.821054798245</v>
      </c>
    </row>
    <row r="5625" spans="1:23" x14ac:dyDescent="0.3">
      <c r="A5625">
        <v>182.83500000000001</v>
      </c>
      <c r="B5625">
        <v>1368.375</v>
      </c>
      <c r="C5625">
        <v>-48508.960937000003</v>
      </c>
      <c r="D5625">
        <v>22979.09375</v>
      </c>
      <c r="E5625">
        <v>4.7935999999999999E-2</v>
      </c>
      <c r="F5625">
        <v>9.9587230000000009</v>
      </c>
      <c r="G5625">
        <v>-0.40257199999999999</v>
      </c>
      <c r="H5625">
        <v>-2.8129999999999999E-2</v>
      </c>
      <c r="I5625">
        <v>1.3899999999999999E-4</v>
      </c>
      <c r="J5625">
        <v>7.9199999999999995E-4</v>
      </c>
      <c r="K5625">
        <v>1016.929993</v>
      </c>
      <c r="L5625">
        <v>39.309685000000002</v>
      </c>
      <c r="W5625">
        <f t="shared" si="87"/>
        <v>53693.858968221924</v>
      </c>
    </row>
    <row r="5626" spans="1:23" x14ac:dyDescent="0.3">
      <c r="A5626">
        <v>182.84625</v>
      </c>
      <c r="B5626">
        <v>1363.0588379999999</v>
      </c>
      <c r="C5626">
        <v>-48481.089844000002</v>
      </c>
      <c r="D5626">
        <v>23141.988281000002</v>
      </c>
      <c r="E5626">
        <v>5.9701999999999998E-2</v>
      </c>
      <c r="F5626">
        <v>9.9612169999999995</v>
      </c>
      <c r="G5626">
        <v>-0.385878</v>
      </c>
      <c r="H5626">
        <v>-2.1193E-2</v>
      </c>
      <c r="I5626">
        <v>7.5699999999999997E-4</v>
      </c>
      <c r="J5626">
        <v>-2.4859999999999999E-3</v>
      </c>
      <c r="K5626">
        <v>1016.929993</v>
      </c>
      <c r="L5626">
        <v>39.309685000000002</v>
      </c>
      <c r="W5626">
        <f t="shared" si="87"/>
        <v>53738.492939938231</v>
      </c>
    </row>
    <row r="5627" spans="1:23" x14ac:dyDescent="0.3">
      <c r="A5627">
        <v>182.85749999999999</v>
      </c>
      <c r="B5627">
        <v>1506.4698490000001</v>
      </c>
      <c r="C5627">
        <v>-48488.613280999998</v>
      </c>
      <c r="D5627">
        <v>23121.671875</v>
      </c>
      <c r="E5627">
        <v>4.9730999999999997E-2</v>
      </c>
      <c r="F5627">
        <v>9.9525790000000001</v>
      </c>
      <c r="G5627">
        <v>-0.38194899999999998</v>
      </c>
      <c r="H5627">
        <v>-1.5311E-2</v>
      </c>
      <c r="I5627">
        <v>8.1300000000000003E-4</v>
      </c>
      <c r="J5627">
        <v>-7.1260000000000004E-3</v>
      </c>
      <c r="K5627">
        <v>1016.929993</v>
      </c>
      <c r="L5627">
        <v>39.309685000000002</v>
      </c>
      <c r="W5627">
        <f t="shared" si="87"/>
        <v>53740.364528122453</v>
      </c>
    </row>
    <row r="5628" spans="1:23" x14ac:dyDescent="0.3">
      <c r="A5628">
        <v>182.86875000000001</v>
      </c>
      <c r="B5628">
        <v>1476.8118899999999</v>
      </c>
      <c r="C5628">
        <v>-48416.289062000003</v>
      </c>
      <c r="D5628">
        <v>23017.851562</v>
      </c>
      <c r="E5628">
        <v>5.1055000000000003E-2</v>
      </c>
      <c r="F5628">
        <v>9.9538419999999999</v>
      </c>
      <c r="G5628">
        <v>-0.38331900000000002</v>
      </c>
      <c r="H5628">
        <v>-4.2700000000000004E-3</v>
      </c>
      <c r="I5628">
        <v>2.7859999999999998E-3</v>
      </c>
      <c r="J5628">
        <v>-9.9679999999999994E-3</v>
      </c>
      <c r="K5628">
        <v>1016.929993</v>
      </c>
      <c r="L5628">
        <v>39.309685000000002</v>
      </c>
      <c r="W5628">
        <f t="shared" si="87"/>
        <v>53629.651410612882</v>
      </c>
    </row>
    <row r="5629" spans="1:23" x14ac:dyDescent="0.3">
      <c r="A5629">
        <v>182.88</v>
      </c>
      <c r="B5629">
        <v>1489.716553</v>
      </c>
      <c r="C5629">
        <v>-48458.871094000002</v>
      </c>
      <c r="D5629">
        <v>23020.152343999998</v>
      </c>
      <c r="E5629">
        <v>5.8251999999999998E-2</v>
      </c>
      <c r="F5629">
        <v>9.961074</v>
      </c>
      <c r="G5629">
        <v>-0.39657900000000001</v>
      </c>
      <c r="H5629">
        <v>1.6153000000000001E-2</v>
      </c>
      <c r="I5629">
        <v>5.1809999999999998E-3</v>
      </c>
      <c r="J5629">
        <v>-1.6063999999999998E-2</v>
      </c>
      <c r="K5629">
        <v>1016.929993</v>
      </c>
      <c r="L5629">
        <v>39.309685000000002</v>
      </c>
      <c r="W5629">
        <f t="shared" si="87"/>
        <v>53669.440625500836</v>
      </c>
    </row>
    <row r="5630" spans="1:23" x14ac:dyDescent="0.3">
      <c r="A5630">
        <v>182.89125000000001</v>
      </c>
      <c r="B5630">
        <v>1463.900879</v>
      </c>
      <c r="C5630">
        <v>-48428.207030999998</v>
      </c>
      <c r="D5630">
        <v>22962.935547000001</v>
      </c>
      <c r="E5630">
        <v>5.3085E-2</v>
      </c>
      <c r="F5630">
        <v>9.9597549999999995</v>
      </c>
      <c r="G5630">
        <v>-0.38441799999999998</v>
      </c>
      <c r="H5630">
        <v>2.8192999999999999E-2</v>
      </c>
      <c r="I5630">
        <v>7.3280000000000003E-3</v>
      </c>
      <c r="J5630">
        <v>-1.9296000000000001E-2</v>
      </c>
      <c r="K5630">
        <v>1016.929993</v>
      </c>
      <c r="L5630">
        <v>39.309685000000002</v>
      </c>
      <c r="W5630">
        <f t="shared" si="87"/>
        <v>53616.514722206724</v>
      </c>
    </row>
    <row r="5631" spans="1:23" x14ac:dyDescent="0.3">
      <c r="A5631">
        <v>182.9025</v>
      </c>
      <c r="B5631">
        <v>1482.4967039999999</v>
      </c>
      <c r="C5631">
        <v>-48448.851562000003</v>
      </c>
      <c r="D5631">
        <v>22966.724609000001</v>
      </c>
      <c r="E5631">
        <v>6.4632999999999996E-2</v>
      </c>
      <c r="F5631">
        <v>9.9626940000000008</v>
      </c>
      <c r="G5631">
        <v>-0.38776699999999997</v>
      </c>
      <c r="H5631">
        <v>4.1790000000000001E-2</v>
      </c>
      <c r="I5631">
        <v>9.4129999999999995E-3</v>
      </c>
      <c r="J5631">
        <v>-2.2203000000000001E-2</v>
      </c>
      <c r="K5631">
        <v>1016.919983</v>
      </c>
      <c r="L5631">
        <v>39.309685000000002</v>
      </c>
      <c r="W5631">
        <f t="shared" si="87"/>
        <v>53637.295358917261</v>
      </c>
    </row>
    <row r="5632" spans="1:23" x14ac:dyDescent="0.3">
      <c r="A5632">
        <v>182.91374999999999</v>
      </c>
      <c r="B5632">
        <v>1433.8760990000001</v>
      </c>
      <c r="C5632">
        <v>-48428.113280999998</v>
      </c>
      <c r="D5632">
        <v>22971.396484000001</v>
      </c>
      <c r="E5632">
        <v>4.8911999999999997E-2</v>
      </c>
      <c r="F5632">
        <v>9.9512009999999993</v>
      </c>
      <c r="G5632">
        <v>-0.38308199999999998</v>
      </c>
      <c r="H5632">
        <v>4.9862999999999998E-2</v>
      </c>
      <c r="I5632">
        <v>1.0859000000000001E-2</v>
      </c>
      <c r="J5632">
        <v>-2.3428000000000001E-2</v>
      </c>
      <c r="K5632">
        <v>1016.919983</v>
      </c>
      <c r="L5632">
        <v>39.309685000000002</v>
      </c>
      <c r="W5632">
        <f t="shared" si="87"/>
        <v>53619.242936186442</v>
      </c>
    </row>
    <row r="5633" spans="1:23" x14ac:dyDescent="0.3">
      <c r="A5633">
        <v>182.92500000000001</v>
      </c>
      <c r="B5633">
        <v>1530.744263</v>
      </c>
      <c r="C5633">
        <v>-48413.148437000003</v>
      </c>
      <c r="D5633">
        <v>23086.748047000001</v>
      </c>
      <c r="E5633">
        <v>4.7051999999999997E-2</v>
      </c>
      <c r="F5633">
        <v>9.957141</v>
      </c>
      <c r="G5633">
        <v>-0.39613199999999998</v>
      </c>
      <c r="H5633">
        <v>5.4426000000000002E-2</v>
      </c>
      <c r="I5633">
        <v>1.1618E-2</v>
      </c>
      <c r="J5633">
        <v>-2.2970999999999998E-2</v>
      </c>
      <c r="K5633">
        <v>1016.919983</v>
      </c>
      <c r="L5633">
        <v>39.309685000000002</v>
      </c>
      <c r="W5633">
        <f t="shared" si="87"/>
        <v>53657.935619695258</v>
      </c>
    </row>
    <row r="5634" spans="1:23" x14ac:dyDescent="0.3">
      <c r="A5634">
        <v>182.93625</v>
      </c>
      <c r="B5634">
        <v>1478.734741</v>
      </c>
      <c r="C5634">
        <v>-48441.417969000002</v>
      </c>
      <c r="D5634">
        <v>22990.699218999998</v>
      </c>
      <c r="E5634">
        <v>3.9598000000000001E-2</v>
      </c>
      <c r="F5634">
        <v>9.9556609999999992</v>
      </c>
      <c r="G5634">
        <v>-0.397978</v>
      </c>
      <c r="H5634">
        <v>5.2921000000000003E-2</v>
      </c>
      <c r="I5634">
        <v>1.0985E-2</v>
      </c>
      <c r="J5634">
        <v>-1.8509999999999999E-2</v>
      </c>
      <c r="K5634">
        <v>1016.919983</v>
      </c>
      <c r="L5634">
        <v>39.309685000000002</v>
      </c>
      <c r="W5634">
        <f t="shared" ref="W5634:W5697" si="88">SQRT((B5634)^2+(C5634)^2+(D5634)^2)</f>
        <v>53640.748334266587</v>
      </c>
    </row>
    <row r="5635" spans="1:23" x14ac:dyDescent="0.3">
      <c r="A5635">
        <v>182.94749999999999</v>
      </c>
      <c r="B5635">
        <v>1549.2910159999999</v>
      </c>
      <c r="C5635">
        <v>-48415.417969000002</v>
      </c>
      <c r="D5635">
        <v>22987.658202999999</v>
      </c>
      <c r="E5635">
        <v>5.1126999999999999E-2</v>
      </c>
      <c r="F5635">
        <v>9.9625719999999998</v>
      </c>
      <c r="G5635">
        <v>-0.39485300000000001</v>
      </c>
      <c r="H5635">
        <v>5.1230999999999999E-2</v>
      </c>
      <c r="I5635">
        <v>1.0406E-2</v>
      </c>
      <c r="J5635">
        <v>-1.7250000000000001E-2</v>
      </c>
      <c r="K5635">
        <v>1016.919983</v>
      </c>
      <c r="L5635">
        <v>39.309685000000002</v>
      </c>
      <c r="W5635">
        <f t="shared" si="88"/>
        <v>53617.958087036292</v>
      </c>
    </row>
    <row r="5636" spans="1:23" x14ac:dyDescent="0.3">
      <c r="A5636">
        <v>182.95875000000001</v>
      </c>
      <c r="B5636">
        <v>1499.2264399999999</v>
      </c>
      <c r="C5636">
        <v>-48467.296875</v>
      </c>
      <c r="D5636">
        <v>23060.779297000001</v>
      </c>
      <c r="E5636">
        <v>5.0040000000000001E-2</v>
      </c>
      <c r="F5636">
        <v>9.9589119999999998</v>
      </c>
      <c r="G5636">
        <v>-0.38108999999999998</v>
      </c>
      <c r="H5636">
        <v>4.0113000000000003E-2</v>
      </c>
      <c r="I5636">
        <v>9.3380000000000008E-3</v>
      </c>
      <c r="J5636">
        <v>-1.3783E-2</v>
      </c>
      <c r="K5636">
        <v>1016.919983</v>
      </c>
      <c r="L5636">
        <v>39.309685000000002</v>
      </c>
      <c r="W5636">
        <f t="shared" si="88"/>
        <v>53694.749166680383</v>
      </c>
    </row>
    <row r="5637" spans="1:23" x14ac:dyDescent="0.3">
      <c r="A5637">
        <v>182.97</v>
      </c>
      <c r="B5637">
        <v>1505.6324460000001</v>
      </c>
      <c r="C5637">
        <v>-48434.550780999998</v>
      </c>
      <c r="D5637">
        <v>23099.505859000001</v>
      </c>
      <c r="E5637">
        <v>5.5936E-2</v>
      </c>
      <c r="F5637">
        <v>9.965408</v>
      </c>
      <c r="G5637">
        <v>-0.37970700000000002</v>
      </c>
      <c r="H5637">
        <v>2.632E-2</v>
      </c>
      <c r="I5637">
        <v>8.0339999999999995E-3</v>
      </c>
      <c r="J5637">
        <v>-9.5560000000000003E-3</v>
      </c>
      <c r="K5637">
        <v>1016.919983</v>
      </c>
      <c r="L5637">
        <v>39.309685000000002</v>
      </c>
      <c r="W5637">
        <f t="shared" si="88"/>
        <v>53682.02501163393</v>
      </c>
    </row>
    <row r="5638" spans="1:23" x14ac:dyDescent="0.3">
      <c r="A5638">
        <v>182.98124999999999</v>
      </c>
      <c r="B5638">
        <v>1586.616577</v>
      </c>
      <c r="C5638">
        <v>-48451.785155999998</v>
      </c>
      <c r="D5638">
        <v>23064.119140999999</v>
      </c>
      <c r="E5638">
        <v>5.7160000000000002E-2</v>
      </c>
      <c r="F5638">
        <v>9.9639430000000004</v>
      </c>
      <c r="G5638">
        <v>-0.390926</v>
      </c>
      <c r="H5638">
        <v>1.089E-2</v>
      </c>
      <c r="I5638">
        <v>6.2220000000000001E-3</v>
      </c>
      <c r="J5638">
        <v>-7.5259999999999997E-3</v>
      </c>
      <c r="K5638">
        <v>1016.919983</v>
      </c>
      <c r="L5638">
        <v>39.309685000000002</v>
      </c>
      <c r="W5638">
        <f t="shared" si="88"/>
        <v>53684.694548035157</v>
      </c>
    </row>
    <row r="5639" spans="1:23" x14ac:dyDescent="0.3">
      <c r="A5639">
        <v>182.99250000000001</v>
      </c>
      <c r="B5639">
        <v>1503.8272710000001</v>
      </c>
      <c r="C5639">
        <v>-48457.242187000003</v>
      </c>
      <c r="D5639">
        <v>22914.671875</v>
      </c>
      <c r="E5639">
        <v>4.6538999999999997E-2</v>
      </c>
      <c r="F5639">
        <v>9.9602120000000003</v>
      </c>
      <c r="G5639">
        <v>-0.39289400000000002</v>
      </c>
      <c r="H5639">
        <v>-3.2290000000000001E-3</v>
      </c>
      <c r="I5639">
        <v>4.3010000000000001E-3</v>
      </c>
      <c r="J5639">
        <v>-4.5739999999999999E-3</v>
      </c>
      <c r="K5639">
        <v>1016.919983</v>
      </c>
      <c r="L5639">
        <v>39.309685000000002</v>
      </c>
      <c r="W5639">
        <f t="shared" si="88"/>
        <v>53623.20396963886</v>
      </c>
    </row>
    <row r="5640" spans="1:23" x14ac:dyDescent="0.3">
      <c r="A5640">
        <v>183.00375</v>
      </c>
      <c r="B5640">
        <v>1452.422241</v>
      </c>
      <c r="C5640">
        <v>-48463.910155999998</v>
      </c>
      <c r="D5640">
        <v>22919.501952999999</v>
      </c>
      <c r="E5640">
        <v>4.9783000000000001E-2</v>
      </c>
      <c r="F5640">
        <v>9.9453809999999994</v>
      </c>
      <c r="G5640">
        <v>-0.39170899999999997</v>
      </c>
      <c r="H5640">
        <v>-1.8584E-2</v>
      </c>
      <c r="I5640">
        <v>1.8339999999999999E-3</v>
      </c>
      <c r="J5640">
        <v>-1.596E-3</v>
      </c>
      <c r="K5640">
        <v>1016.929993</v>
      </c>
      <c r="L5640">
        <v>39.312030999999998</v>
      </c>
      <c r="W5640">
        <f t="shared" si="88"/>
        <v>53629.876820188219</v>
      </c>
    </row>
    <row r="5641" spans="1:23" x14ac:dyDescent="0.3">
      <c r="A5641">
        <v>183.01499999999999</v>
      </c>
      <c r="B5641">
        <v>1400.191284</v>
      </c>
      <c r="C5641">
        <v>-48465.351562000003</v>
      </c>
      <c r="D5641">
        <v>23050.783202999999</v>
      </c>
      <c r="E5641">
        <v>5.5017999999999997E-2</v>
      </c>
      <c r="F5641">
        <v>9.9466940000000008</v>
      </c>
      <c r="G5641">
        <v>-0.39631699999999997</v>
      </c>
      <c r="H5641">
        <v>-2.4319E-2</v>
      </c>
      <c r="I5641">
        <v>1.65E-4</v>
      </c>
      <c r="J5641">
        <v>-1.14E-3</v>
      </c>
      <c r="K5641">
        <v>1016.929993</v>
      </c>
      <c r="L5641">
        <v>39.312030999999998</v>
      </c>
      <c r="W5641">
        <f t="shared" si="88"/>
        <v>53686.026523963876</v>
      </c>
    </row>
    <row r="5642" spans="1:23" x14ac:dyDescent="0.3">
      <c r="A5642">
        <v>183.02625</v>
      </c>
      <c r="B5642">
        <v>1477.494019</v>
      </c>
      <c r="C5642">
        <v>-48446.203125</v>
      </c>
      <c r="D5642">
        <v>23002.072265999999</v>
      </c>
      <c r="E5642">
        <v>4.4299999999999999E-2</v>
      </c>
      <c r="F5642">
        <v>9.9586009999999998</v>
      </c>
      <c r="G5642">
        <v>-0.39067400000000002</v>
      </c>
      <c r="H5642">
        <v>-2.6492000000000002E-2</v>
      </c>
      <c r="I5642">
        <v>6.4999999999999997E-4</v>
      </c>
      <c r="J5642">
        <v>6.5399999999999996E-4</v>
      </c>
      <c r="K5642">
        <v>1016.929993</v>
      </c>
      <c r="L5642">
        <v>39.312030999999998</v>
      </c>
      <c r="W5642">
        <f t="shared" si="88"/>
        <v>53649.910664746007</v>
      </c>
    </row>
    <row r="5643" spans="1:23" x14ac:dyDescent="0.3">
      <c r="A5643">
        <v>183.03749999999999</v>
      </c>
      <c r="B5643">
        <v>1445.0942379999999</v>
      </c>
      <c r="C5643">
        <v>-48480.648437000003</v>
      </c>
      <c r="D5643">
        <v>23024.417968999998</v>
      </c>
      <c r="E5643">
        <v>4.9690999999999999E-2</v>
      </c>
      <c r="F5643">
        <v>9.9530619999999992</v>
      </c>
      <c r="G5643">
        <v>-0.39015100000000003</v>
      </c>
      <c r="H5643">
        <v>-2.8878999999999998E-2</v>
      </c>
      <c r="I5643">
        <v>1.26E-4</v>
      </c>
      <c r="J5643">
        <v>9.2699999999999998E-4</v>
      </c>
      <c r="K5643">
        <v>1016.929993</v>
      </c>
      <c r="L5643">
        <v>39.312030999999998</v>
      </c>
      <c r="W5643">
        <f t="shared" si="88"/>
        <v>53689.714033880846</v>
      </c>
    </row>
    <row r="5644" spans="1:23" x14ac:dyDescent="0.3">
      <c r="A5644">
        <v>183.04875000000001</v>
      </c>
      <c r="B5644">
        <v>1474.9420170000001</v>
      </c>
      <c r="C5644">
        <v>-48441.351562000003</v>
      </c>
      <c r="D5644">
        <v>22974.212890999999</v>
      </c>
      <c r="E5644">
        <v>4.5484999999999998E-2</v>
      </c>
      <c r="F5644">
        <v>9.9510450000000006</v>
      </c>
      <c r="G5644">
        <v>-0.39460200000000001</v>
      </c>
      <c r="H5644">
        <v>-2.3335999999999999E-2</v>
      </c>
      <c r="I5644">
        <v>-2.22E-4</v>
      </c>
      <c r="J5644">
        <v>-1.407E-3</v>
      </c>
      <c r="K5644">
        <v>1016.929993</v>
      </c>
      <c r="L5644">
        <v>39.312030999999998</v>
      </c>
      <c r="W5644">
        <f t="shared" si="88"/>
        <v>53633.519864612492</v>
      </c>
    </row>
    <row r="5645" spans="1:23" x14ac:dyDescent="0.3">
      <c r="A5645">
        <v>183.06</v>
      </c>
      <c r="B5645">
        <v>1601.1995850000001</v>
      </c>
      <c r="C5645">
        <v>-48406.367187000003</v>
      </c>
      <c r="D5645">
        <v>22929.308593999998</v>
      </c>
      <c r="E5645">
        <v>6.1196E-2</v>
      </c>
      <c r="F5645">
        <v>9.96434</v>
      </c>
      <c r="G5645">
        <v>-0.39117400000000002</v>
      </c>
      <c r="H5645">
        <v>-1.5086E-2</v>
      </c>
      <c r="I5645">
        <v>2.2590000000000002E-3</v>
      </c>
      <c r="J5645">
        <v>-6.0879999999999997E-3</v>
      </c>
      <c r="K5645">
        <v>1016.929993</v>
      </c>
      <c r="L5645">
        <v>39.312030999999998</v>
      </c>
      <c r="W5645">
        <f t="shared" si="88"/>
        <v>53586.317441605905</v>
      </c>
    </row>
    <row r="5646" spans="1:23" x14ac:dyDescent="0.3">
      <c r="A5646">
        <v>183.07124999999999</v>
      </c>
      <c r="B5646">
        <v>1463.915894</v>
      </c>
      <c r="C5646">
        <v>-48379.640625</v>
      </c>
      <c r="D5646">
        <v>23064.513672000001</v>
      </c>
      <c r="E5646">
        <v>3.6378000000000001E-2</v>
      </c>
      <c r="F5646">
        <v>9.9672789999999996</v>
      </c>
      <c r="G5646">
        <v>-0.39289299999999999</v>
      </c>
      <c r="H5646">
        <v>-4.4099999999999999E-4</v>
      </c>
      <c r="I5646">
        <v>2.9759999999999999E-3</v>
      </c>
      <c r="J5646">
        <v>-9.2700000000000005E-3</v>
      </c>
      <c r="K5646">
        <v>1016.929993</v>
      </c>
      <c r="L5646">
        <v>39.312030999999998</v>
      </c>
      <c r="W5646">
        <f t="shared" si="88"/>
        <v>53616.270549850175</v>
      </c>
    </row>
    <row r="5647" spans="1:23" x14ac:dyDescent="0.3">
      <c r="A5647">
        <v>183.08250000000001</v>
      </c>
      <c r="B5647">
        <v>1421.216064</v>
      </c>
      <c r="C5647">
        <v>-48411.734375</v>
      </c>
      <c r="D5647">
        <v>23108.625</v>
      </c>
      <c r="E5647">
        <v>4.1737000000000003E-2</v>
      </c>
      <c r="F5647">
        <v>9.966075</v>
      </c>
      <c r="G5647">
        <v>-0.38825300000000001</v>
      </c>
      <c r="H5647">
        <v>1.3431999999999999E-2</v>
      </c>
      <c r="I5647">
        <v>5.7000000000000002E-3</v>
      </c>
      <c r="J5647">
        <v>-1.5010000000000001E-2</v>
      </c>
      <c r="K5647">
        <v>1016.929993</v>
      </c>
      <c r="L5647">
        <v>39.312030999999998</v>
      </c>
      <c r="W5647">
        <f t="shared" si="88"/>
        <v>53663.063923771195</v>
      </c>
    </row>
    <row r="5648" spans="1:23" x14ac:dyDescent="0.3">
      <c r="A5648">
        <v>183.09375</v>
      </c>
      <c r="B5648">
        <v>1376.575562</v>
      </c>
      <c r="C5648">
        <v>-48404.265625</v>
      </c>
      <c r="D5648">
        <v>22945.990234000001</v>
      </c>
      <c r="E5648">
        <v>4.6476000000000003E-2</v>
      </c>
      <c r="F5648">
        <v>9.9598010000000006</v>
      </c>
      <c r="G5648">
        <v>-0.378857</v>
      </c>
      <c r="H5648">
        <v>2.7265000000000001E-2</v>
      </c>
      <c r="I5648">
        <v>8.0450000000000001E-3</v>
      </c>
      <c r="J5648">
        <v>-1.8276000000000001E-2</v>
      </c>
      <c r="K5648">
        <v>1016.929993</v>
      </c>
      <c r="L5648">
        <v>39.312030999999998</v>
      </c>
      <c r="W5648">
        <f t="shared" si="88"/>
        <v>53585.318500427667</v>
      </c>
    </row>
    <row r="5649" spans="1:23" x14ac:dyDescent="0.3">
      <c r="A5649">
        <v>183.10499999999999</v>
      </c>
      <c r="B5649">
        <v>1369.7470699999999</v>
      </c>
      <c r="C5649">
        <v>-48387.101562000003</v>
      </c>
      <c r="D5649">
        <v>23067.388672000001</v>
      </c>
      <c r="E5649">
        <v>4.9357999999999999E-2</v>
      </c>
      <c r="F5649">
        <v>9.9643339999999991</v>
      </c>
      <c r="G5649">
        <v>-0.39454699999999998</v>
      </c>
      <c r="H5649">
        <v>4.3310000000000001E-2</v>
      </c>
      <c r="I5649">
        <v>9.9310000000000006E-3</v>
      </c>
      <c r="J5649">
        <v>-2.4188000000000001E-2</v>
      </c>
      <c r="K5649">
        <v>1016.919983</v>
      </c>
      <c r="L5649">
        <v>39.314568000000001</v>
      </c>
      <c r="W5649">
        <f t="shared" si="88"/>
        <v>53621.751414441802</v>
      </c>
    </row>
    <row r="5650" spans="1:23" x14ac:dyDescent="0.3">
      <c r="A5650">
        <v>183.11625000000001</v>
      </c>
      <c r="B5650">
        <v>1426.7220460000001</v>
      </c>
      <c r="C5650">
        <v>-48439.785155999998</v>
      </c>
      <c r="D5650">
        <v>22926.482422000001</v>
      </c>
      <c r="E5650">
        <v>5.3471999999999999E-2</v>
      </c>
      <c r="F5650">
        <v>9.9600589999999993</v>
      </c>
      <c r="G5650">
        <v>-0.40466299999999999</v>
      </c>
      <c r="H5650">
        <v>4.4635000000000001E-2</v>
      </c>
      <c r="I5650">
        <v>9.7450000000000002E-3</v>
      </c>
      <c r="J5650">
        <v>-2.1434999999999999E-2</v>
      </c>
      <c r="K5650">
        <v>1016.919983</v>
      </c>
      <c r="L5650">
        <v>39.314568000000001</v>
      </c>
      <c r="W5650">
        <f t="shared" si="88"/>
        <v>53610.371366017003</v>
      </c>
    </row>
    <row r="5651" spans="1:23" x14ac:dyDescent="0.3">
      <c r="A5651">
        <v>183.1275</v>
      </c>
      <c r="B5651">
        <v>1382.181885</v>
      </c>
      <c r="C5651">
        <v>-48407.835937000003</v>
      </c>
      <c r="D5651">
        <v>22874.269531000002</v>
      </c>
      <c r="E5651">
        <v>5.4289999999999998E-2</v>
      </c>
      <c r="F5651">
        <v>9.9659399999999998</v>
      </c>
      <c r="G5651">
        <v>-0.40269300000000002</v>
      </c>
      <c r="H5651">
        <v>5.2645999999999998E-2</v>
      </c>
      <c r="I5651">
        <v>1.1139E-2</v>
      </c>
      <c r="J5651">
        <v>-2.163E-2</v>
      </c>
      <c r="K5651">
        <v>1016.919983</v>
      </c>
      <c r="L5651">
        <v>39.314568000000001</v>
      </c>
      <c r="W5651">
        <f t="shared" si="88"/>
        <v>53558.017265798466</v>
      </c>
    </row>
    <row r="5652" spans="1:23" x14ac:dyDescent="0.3">
      <c r="A5652">
        <v>183.13874999999999</v>
      </c>
      <c r="B5652">
        <v>1372.91687</v>
      </c>
      <c r="C5652">
        <v>-48428.808594000002</v>
      </c>
      <c r="D5652">
        <v>22950.037109000001</v>
      </c>
      <c r="E5652">
        <v>4.8198999999999999E-2</v>
      </c>
      <c r="F5652">
        <v>9.9593059999999998</v>
      </c>
      <c r="G5652">
        <v>-0.39921299999999998</v>
      </c>
      <c r="H5652">
        <v>5.2451999999999999E-2</v>
      </c>
      <c r="I5652">
        <v>1.0611000000000001E-2</v>
      </c>
      <c r="J5652">
        <v>-1.9338999999999999E-2</v>
      </c>
      <c r="K5652">
        <v>1016.919983</v>
      </c>
      <c r="L5652">
        <v>39.314568000000001</v>
      </c>
      <c r="W5652">
        <f t="shared" si="88"/>
        <v>53609.128008863343</v>
      </c>
    </row>
    <row r="5653" spans="1:23" x14ac:dyDescent="0.3">
      <c r="A5653">
        <v>183.15</v>
      </c>
      <c r="B5653">
        <v>1463.4453120000001</v>
      </c>
      <c r="C5653">
        <v>-48429.199219000002</v>
      </c>
      <c r="D5653">
        <v>22905.912109000001</v>
      </c>
      <c r="E5653">
        <v>3.3543000000000003E-2</v>
      </c>
      <c r="F5653">
        <v>9.9566420000000004</v>
      </c>
      <c r="G5653">
        <v>-0.39525399999999999</v>
      </c>
      <c r="H5653">
        <v>4.8264000000000001E-2</v>
      </c>
      <c r="I5653">
        <v>1.0219000000000001E-2</v>
      </c>
      <c r="J5653">
        <v>-1.6409E-2</v>
      </c>
      <c r="K5653">
        <v>1016.919983</v>
      </c>
      <c r="L5653">
        <v>39.314568000000001</v>
      </c>
      <c r="W5653">
        <f t="shared" si="88"/>
        <v>53593.001583416073</v>
      </c>
    </row>
    <row r="5654" spans="1:23" x14ac:dyDescent="0.3">
      <c r="A5654">
        <v>183.16125</v>
      </c>
      <c r="B5654">
        <v>1507.611938</v>
      </c>
      <c r="C5654">
        <v>-48463.121094000002</v>
      </c>
      <c r="D5654">
        <v>23027.652343999998</v>
      </c>
      <c r="E5654">
        <v>3.1690000000000003E-2</v>
      </c>
      <c r="F5654">
        <v>9.9554679999999998</v>
      </c>
      <c r="G5654">
        <v>-0.40672599999999998</v>
      </c>
      <c r="H5654">
        <v>4.1138000000000001E-2</v>
      </c>
      <c r="I5654">
        <v>8.8710000000000004E-3</v>
      </c>
      <c r="J5654">
        <v>-1.3280999999999999E-2</v>
      </c>
      <c r="K5654">
        <v>1016.919983</v>
      </c>
      <c r="L5654">
        <v>39.314568000000001</v>
      </c>
      <c r="W5654">
        <f t="shared" si="88"/>
        <v>53676.994815315775</v>
      </c>
    </row>
    <row r="5655" spans="1:23" x14ac:dyDescent="0.3">
      <c r="A5655">
        <v>183.17250000000001</v>
      </c>
      <c r="B5655">
        <v>1367.0020750000001</v>
      </c>
      <c r="C5655">
        <v>-48472.394530999998</v>
      </c>
      <c r="D5655">
        <v>22997.71875</v>
      </c>
      <c r="E5655">
        <v>5.0951000000000003E-2</v>
      </c>
      <c r="F5655">
        <v>9.9663199999999996</v>
      </c>
      <c r="G5655">
        <v>-0.39140000000000003</v>
      </c>
      <c r="H5655">
        <v>2.5648000000000001E-2</v>
      </c>
      <c r="I5655">
        <v>6.9569999999999996E-3</v>
      </c>
      <c r="J5655">
        <v>-8.9169999999999996E-3</v>
      </c>
      <c r="K5655">
        <v>1016.919983</v>
      </c>
      <c r="L5655">
        <v>39.314568000000001</v>
      </c>
      <c r="W5655">
        <f t="shared" si="88"/>
        <v>53668.769260586501</v>
      </c>
    </row>
    <row r="5656" spans="1:23" x14ac:dyDescent="0.3">
      <c r="A5656">
        <v>183.18375</v>
      </c>
      <c r="B5656">
        <v>1466.542236</v>
      </c>
      <c r="C5656">
        <v>-48457.519530999998</v>
      </c>
      <c r="D5656">
        <v>22942.109375</v>
      </c>
      <c r="E5656">
        <v>5.5945000000000002E-2</v>
      </c>
      <c r="F5656">
        <v>9.965071</v>
      </c>
      <c r="G5656">
        <v>-0.39111299999999999</v>
      </c>
      <c r="H5656">
        <v>8.6490000000000004E-3</v>
      </c>
      <c r="I5656">
        <v>4.9740000000000001E-3</v>
      </c>
      <c r="J5656">
        <v>-5.921E-3</v>
      </c>
      <c r="K5656">
        <v>1016.919983</v>
      </c>
      <c r="L5656">
        <v>39.314568000000001</v>
      </c>
      <c r="W5656">
        <f t="shared" si="88"/>
        <v>53634.15262499894</v>
      </c>
    </row>
    <row r="5657" spans="1:23" x14ac:dyDescent="0.3">
      <c r="A5657">
        <v>183.19499999999999</v>
      </c>
      <c r="B5657">
        <v>1576.1804199999999</v>
      </c>
      <c r="C5657">
        <v>-48483.015625</v>
      </c>
      <c r="D5657">
        <v>22910.980468999998</v>
      </c>
      <c r="E5657">
        <v>5.4835000000000002E-2</v>
      </c>
      <c r="F5657">
        <v>9.9513929999999995</v>
      </c>
      <c r="G5657">
        <v>-0.398536</v>
      </c>
      <c r="H5657">
        <v>-5.2589999999999998E-3</v>
      </c>
      <c r="I5657">
        <v>3.1649999999999998E-3</v>
      </c>
      <c r="J5657">
        <v>-3.5130000000000001E-3</v>
      </c>
      <c r="K5657">
        <v>1016.919983</v>
      </c>
      <c r="L5657">
        <v>39.314568000000001</v>
      </c>
      <c r="W5657">
        <f t="shared" si="88"/>
        <v>53646.995953746424</v>
      </c>
    </row>
    <row r="5658" spans="1:23" x14ac:dyDescent="0.3">
      <c r="A5658">
        <v>183.20625000000001</v>
      </c>
      <c r="B5658">
        <v>1574.2667240000001</v>
      </c>
      <c r="C5658">
        <v>-48418.347655999998</v>
      </c>
      <c r="D5658">
        <v>22978.710937</v>
      </c>
      <c r="E5658">
        <v>4.5754000000000003E-2</v>
      </c>
      <c r="F5658">
        <v>9.9474350000000005</v>
      </c>
      <c r="G5658">
        <v>-0.38748199999999999</v>
      </c>
      <c r="H5658">
        <v>-1.1808000000000001E-2</v>
      </c>
      <c r="I5658">
        <v>3.0409999999999999E-3</v>
      </c>
      <c r="J5658">
        <v>-4.8700000000000002E-4</v>
      </c>
      <c r="K5658">
        <v>1016.899963</v>
      </c>
      <c r="L5658">
        <v>39.316913999999997</v>
      </c>
      <c r="W5658">
        <f t="shared" si="88"/>
        <v>53617.495855194298</v>
      </c>
    </row>
    <row r="5659" spans="1:23" x14ac:dyDescent="0.3">
      <c r="A5659">
        <v>183.2175</v>
      </c>
      <c r="B5659">
        <v>1537.5977780000001</v>
      </c>
      <c r="C5659">
        <v>-48439.609375</v>
      </c>
      <c r="D5659">
        <v>22887.300781000002</v>
      </c>
      <c r="E5659">
        <v>4.5592000000000001E-2</v>
      </c>
      <c r="F5659">
        <v>9.9531969999999994</v>
      </c>
      <c r="G5659">
        <v>-0.40247300000000003</v>
      </c>
      <c r="H5659">
        <v>-2.1597000000000002E-2</v>
      </c>
      <c r="I5659">
        <v>1.6930000000000001E-3</v>
      </c>
      <c r="J5659">
        <v>4.86E-4</v>
      </c>
      <c r="K5659">
        <v>1016.899963</v>
      </c>
      <c r="L5659">
        <v>39.316913999999997</v>
      </c>
      <c r="W5659">
        <f t="shared" si="88"/>
        <v>53596.534406335093</v>
      </c>
    </row>
    <row r="5660" spans="1:23" x14ac:dyDescent="0.3">
      <c r="A5660">
        <v>183.22874999999999</v>
      </c>
      <c r="B5660">
        <v>1525.692871</v>
      </c>
      <c r="C5660">
        <v>-48425</v>
      </c>
      <c r="D5660">
        <v>22862.314452999999</v>
      </c>
      <c r="E5660">
        <v>5.4011000000000003E-2</v>
      </c>
      <c r="F5660">
        <v>9.9470589999999994</v>
      </c>
      <c r="G5660">
        <v>-0.38865300000000003</v>
      </c>
      <c r="H5660">
        <v>-2.8348999999999999E-2</v>
      </c>
      <c r="I5660">
        <v>4.0200000000000001E-4</v>
      </c>
      <c r="J5660">
        <v>1.379E-3</v>
      </c>
      <c r="K5660">
        <v>1016.899963</v>
      </c>
      <c r="L5660">
        <v>39.316913999999997</v>
      </c>
      <c r="W5660">
        <f t="shared" si="88"/>
        <v>53572.322946503569</v>
      </c>
    </row>
    <row r="5661" spans="1:23" x14ac:dyDescent="0.3">
      <c r="A5661">
        <v>183.24</v>
      </c>
      <c r="B5661">
        <v>1494.820068</v>
      </c>
      <c r="C5661">
        <v>-48430.691405999998</v>
      </c>
      <c r="D5661">
        <v>22962.566406000002</v>
      </c>
      <c r="E5661">
        <v>4.6385999999999997E-2</v>
      </c>
      <c r="F5661">
        <v>9.9597270000000009</v>
      </c>
      <c r="G5661">
        <v>-0.37987300000000002</v>
      </c>
      <c r="H5661">
        <v>-2.7057000000000001E-2</v>
      </c>
      <c r="I5661">
        <v>8.4522849999999993E-5</v>
      </c>
      <c r="J5661">
        <v>-2.0907199999999999E-5</v>
      </c>
      <c r="K5661">
        <v>1016.899963</v>
      </c>
      <c r="L5661">
        <v>39.316913999999997</v>
      </c>
      <c r="W5661">
        <f t="shared" si="88"/>
        <v>53619.453680999562</v>
      </c>
    </row>
    <row r="5662" spans="1:23" x14ac:dyDescent="0.3">
      <c r="A5662">
        <v>183.25125</v>
      </c>
      <c r="B5662">
        <v>1477.580811</v>
      </c>
      <c r="C5662">
        <v>-48382.121094000002</v>
      </c>
      <c r="D5662">
        <v>23026.919922000001</v>
      </c>
      <c r="E5662">
        <v>4.7920999999999998E-2</v>
      </c>
      <c r="F5662">
        <v>9.9527479999999997</v>
      </c>
      <c r="G5662">
        <v>-0.39383299999999999</v>
      </c>
      <c r="H5662">
        <v>-2.3299E-2</v>
      </c>
      <c r="I5662">
        <v>3.7199999999999999E-4</v>
      </c>
      <c r="J5662">
        <v>-1.42E-3</v>
      </c>
      <c r="K5662">
        <v>1016.899963</v>
      </c>
      <c r="L5662">
        <v>39.316913999999997</v>
      </c>
      <c r="W5662">
        <f t="shared" si="88"/>
        <v>53602.723136998517</v>
      </c>
    </row>
    <row r="5663" spans="1:23" x14ac:dyDescent="0.3">
      <c r="A5663">
        <v>183.26249999999999</v>
      </c>
      <c r="B5663">
        <v>1435.3792719999999</v>
      </c>
      <c r="C5663">
        <v>-48396.40625</v>
      </c>
      <c r="D5663">
        <v>23143.6875</v>
      </c>
      <c r="E5663">
        <v>4.5007999999999999E-2</v>
      </c>
      <c r="F5663">
        <v>9.9495539999999991</v>
      </c>
      <c r="G5663">
        <v>-0.39016600000000001</v>
      </c>
      <c r="H5663">
        <v>-1.6957E-2</v>
      </c>
      <c r="I5663">
        <v>1.8010000000000001E-3</v>
      </c>
      <c r="J5663">
        <v>-4.169E-3</v>
      </c>
      <c r="K5663">
        <v>1016.899963</v>
      </c>
      <c r="L5663">
        <v>39.316913999999997</v>
      </c>
      <c r="W5663">
        <f t="shared" si="88"/>
        <v>53664.725124304721</v>
      </c>
    </row>
    <row r="5664" spans="1:23" x14ac:dyDescent="0.3">
      <c r="A5664">
        <v>183.27375000000001</v>
      </c>
      <c r="B5664">
        <v>1392.3836670000001</v>
      </c>
      <c r="C5664">
        <v>-48417.183594000002</v>
      </c>
      <c r="D5664">
        <v>22981.855468999998</v>
      </c>
      <c r="E5664">
        <v>5.0730999999999998E-2</v>
      </c>
      <c r="F5664">
        <v>9.955546</v>
      </c>
      <c r="G5664">
        <v>-0.36474200000000001</v>
      </c>
      <c r="H5664">
        <v>-1.4189999999999999E-3</v>
      </c>
      <c r="I5664">
        <v>3.4619999999999998E-3</v>
      </c>
      <c r="J5664">
        <v>-8.6140000000000001E-3</v>
      </c>
      <c r="K5664">
        <v>1016.899963</v>
      </c>
      <c r="L5664">
        <v>39.316913999999997</v>
      </c>
      <c r="W5664">
        <f t="shared" si="88"/>
        <v>53612.760423701708</v>
      </c>
    </row>
    <row r="5665" spans="1:23" x14ac:dyDescent="0.3">
      <c r="A5665">
        <v>183.285</v>
      </c>
      <c r="B5665">
        <v>1369.2476810000001</v>
      </c>
      <c r="C5665">
        <v>-48416.023437000003</v>
      </c>
      <c r="D5665">
        <v>23071.257812</v>
      </c>
      <c r="E5665">
        <v>3.6604999999999999E-2</v>
      </c>
      <c r="F5665">
        <v>9.9450500000000002</v>
      </c>
      <c r="G5665">
        <v>-0.37964199999999998</v>
      </c>
      <c r="H5665">
        <v>1.4656000000000001E-2</v>
      </c>
      <c r="I5665">
        <v>5.1939999999999998E-3</v>
      </c>
      <c r="J5665">
        <v>-1.4367E-2</v>
      </c>
      <c r="K5665">
        <v>1016.899963</v>
      </c>
      <c r="L5665">
        <v>39.316913999999997</v>
      </c>
      <c r="W5665">
        <f t="shared" si="88"/>
        <v>53649.502343375272</v>
      </c>
    </row>
    <row r="5666" spans="1:23" x14ac:dyDescent="0.3">
      <c r="A5666">
        <v>183.29624999999999</v>
      </c>
      <c r="B5666">
        <v>1447.697144</v>
      </c>
      <c r="C5666">
        <v>-48442.945312000003</v>
      </c>
      <c r="D5666">
        <v>22904.667968999998</v>
      </c>
      <c r="E5666">
        <v>4.6138999999999999E-2</v>
      </c>
      <c r="F5666">
        <v>9.9497719999999994</v>
      </c>
      <c r="G5666">
        <v>-0.38832800000000001</v>
      </c>
      <c r="H5666">
        <v>2.4948000000000001E-2</v>
      </c>
      <c r="I5666">
        <v>6.5449999999999996E-3</v>
      </c>
      <c r="J5666">
        <v>-1.8987E-2</v>
      </c>
      <c r="K5666">
        <v>1016.899963</v>
      </c>
      <c r="L5666">
        <v>39.316913999999997</v>
      </c>
      <c r="W5666">
        <f t="shared" si="88"/>
        <v>53604.464294425168</v>
      </c>
    </row>
    <row r="5667" spans="1:23" x14ac:dyDescent="0.3">
      <c r="A5667">
        <v>183.3075</v>
      </c>
      <c r="B5667">
        <v>1446.0279539999999</v>
      </c>
      <c r="C5667">
        <v>-48406.894530999998</v>
      </c>
      <c r="D5667">
        <v>22959.330077999999</v>
      </c>
      <c r="E5667">
        <v>4.3535999999999998E-2</v>
      </c>
      <c r="F5667">
        <v>9.9659999999999993</v>
      </c>
      <c r="G5667">
        <v>-0.37974799999999997</v>
      </c>
      <c r="H5667">
        <v>4.1369000000000003E-2</v>
      </c>
      <c r="I5667">
        <v>9.0310000000000008E-3</v>
      </c>
      <c r="J5667">
        <v>-2.1642999999999999E-2</v>
      </c>
      <c r="K5667">
        <v>1016.929993</v>
      </c>
      <c r="L5667">
        <v>39.316913999999997</v>
      </c>
      <c r="W5667">
        <f t="shared" si="88"/>
        <v>53595.235540201356</v>
      </c>
    </row>
    <row r="5668" spans="1:23" x14ac:dyDescent="0.3">
      <c r="A5668">
        <v>183.31874999999999</v>
      </c>
      <c r="B5668">
        <v>1385.7827150000001</v>
      </c>
      <c r="C5668">
        <v>-48441.042969000002</v>
      </c>
      <c r="D5668">
        <v>23002.990234000001</v>
      </c>
      <c r="E5668">
        <v>3.9556000000000001E-2</v>
      </c>
      <c r="F5668">
        <v>9.9500240000000009</v>
      </c>
      <c r="G5668">
        <v>-0.394264</v>
      </c>
      <c r="H5668">
        <v>5.0229000000000003E-2</v>
      </c>
      <c r="I5668">
        <v>1.0165E-2</v>
      </c>
      <c r="J5668">
        <v>-2.2046E-2</v>
      </c>
      <c r="K5668">
        <v>1016.929993</v>
      </c>
      <c r="L5668">
        <v>39.316913999999997</v>
      </c>
      <c r="W5668">
        <f t="shared" si="88"/>
        <v>53643.197121006844</v>
      </c>
    </row>
    <row r="5669" spans="1:23" x14ac:dyDescent="0.3">
      <c r="A5669">
        <v>183.33</v>
      </c>
      <c r="B5669">
        <v>1464.8666989999999</v>
      </c>
      <c r="C5669">
        <v>-48400.191405999998</v>
      </c>
      <c r="D5669">
        <v>22969.90625</v>
      </c>
      <c r="E5669">
        <v>3.7106E-2</v>
      </c>
      <c r="F5669">
        <v>9.9642730000000004</v>
      </c>
      <c r="G5669">
        <v>-0.392017</v>
      </c>
      <c r="H5669">
        <v>5.3629999999999997E-2</v>
      </c>
      <c r="I5669">
        <v>1.0801E-2</v>
      </c>
      <c r="J5669">
        <v>-2.2096000000000001E-2</v>
      </c>
      <c r="K5669">
        <v>1016.929993</v>
      </c>
      <c r="L5669">
        <v>39.316913999999997</v>
      </c>
      <c r="W5669">
        <f t="shared" si="88"/>
        <v>53594.225022077371</v>
      </c>
    </row>
    <row r="5670" spans="1:23" x14ac:dyDescent="0.3">
      <c r="A5670">
        <v>183.34125</v>
      </c>
      <c r="B5670">
        <v>1478.724731</v>
      </c>
      <c r="C5670">
        <v>-48452.089844000002</v>
      </c>
      <c r="D5670">
        <v>22975.820312</v>
      </c>
      <c r="E5670">
        <v>5.7558999999999999E-2</v>
      </c>
      <c r="F5670">
        <v>9.959498</v>
      </c>
      <c r="G5670">
        <v>-0.39550099999999999</v>
      </c>
      <c r="H5670">
        <v>5.2146999999999999E-2</v>
      </c>
      <c r="I5670">
        <v>1.0827E-2</v>
      </c>
      <c r="J5670">
        <v>-1.9005000000000001E-2</v>
      </c>
      <c r="K5670">
        <v>1016.929993</v>
      </c>
      <c r="L5670">
        <v>39.316913999999997</v>
      </c>
      <c r="W5670">
        <f t="shared" si="88"/>
        <v>53644.011372104069</v>
      </c>
    </row>
    <row r="5671" spans="1:23" x14ac:dyDescent="0.3">
      <c r="A5671">
        <v>183.35249999999999</v>
      </c>
      <c r="B5671">
        <v>1432.02124</v>
      </c>
      <c r="C5671">
        <v>-48450.117187000003</v>
      </c>
      <c r="D5671">
        <v>22979.134765999999</v>
      </c>
      <c r="E5671">
        <v>5.2243999999999999E-2</v>
      </c>
      <c r="F5671">
        <v>9.966761</v>
      </c>
      <c r="G5671">
        <v>-0.39865800000000001</v>
      </c>
      <c r="H5671">
        <v>4.9320999999999997E-2</v>
      </c>
      <c r="I5671">
        <v>1.0381E-2</v>
      </c>
      <c r="J5671">
        <v>-1.6014E-2</v>
      </c>
      <c r="K5671">
        <v>1016.929993</v>
      </c>
      <c r="L5671">
        <v>39.316913999999997</v>
      </c>
      <c r="W5671">
        <f t="shared" si="88"/>
        <v>53642.382263093365</v>
      </c>
    </row>
    <row r="5672" spans="1:23" x14ac:dyDescent="0.3">
      <c r="A5672">
        <v>183.36375000000001</v>
      </c>
      <c r="B5672">
        <v>1411.1904300000001</v>
      </c>
      <c r="C5672">
        <v>-48437.628905999998</v>
      </c>
      <c r="D5672">
        <v>23029.947265999999</v>
      </c>
      <c r="E5672">
        <v>5.0102000000000001E-2</v>
      </c>
      <c r="F5672">
        <v>9.9627549999999996</v>
      </c>
      <c r="G5672">
        <v>-0.40337299999999998</v>
      </c>
      <c r="H5672">
        <v>3.9024999999999997E-2</v>
      </c>
      <c r="I5672">
        <v>9.0060000000000001E-3</v>
      </c>
      <c r="J5672">
        <v>-1.1867000000000001E-2</v>
      </c>
      <c r="K5672">
        <v>1016.929993</v>
      </c>
      <c r="L5672">
        <v>39.316913999999997</v>
      </c>
      <c r="W5672">
        <f t="shared" si="88"/>
        <v>53652.342199943436</v>
      </c>
    </row>
    <row r="5673" spans="1:23" x14ac:dyDescent="0.3">
      <c r="A5673">
        <v>183.375</v>
      </c>
      <c r="B5673">
        <v>1497.440308</v>
      </c>
      <c r="C5673">
        <v>-48483.542969000002</v>
      </c>
      <c r="D5673">
        <v>23030.742187</v>
      </c>
      <c r="E5673">
        <v>5.5188000000000001E-2</v>
      </c>
      <c r="F5673">
        <v>9.9615039999999997</v>
      </c>
      <c r="G5673">
        <v>-0.39607900000000001</v>
      </c>
      <c r="H5673">
        <v>2.6780999999999999E-2</v>
      </c>
      <c r="I5673">
        <v>7.8180000000000003E-3</v>
      </c>
      <c r="J5673">
        <v>-8.1519999999999995E-3</v>
      </c>
      <c r="K5673">
        <v>1016.929993</v>
      </c>
      <c r="L5673">
        <v>39.316913999999997</v>
      </c>
      <c r="W5673">
        <f t="shared" si="88"/>
        <v>53696.474297545406</v>
      </c>
    </row>
    <row r="5674" spans="1:23" x14ac:dyDescent="0.3">
      <c r="A5674">
        <v>183.38624999999999</v>
      </c>
      <c r="B5674">
        <v>1343.716797</v>
      </c>
      <c r="C5674">
        <v>-48437.015625</v>
      </c>
      <c r="D5674">
        <v>23024.136718999998</v>
      </c>
      <c r="E5674">
        <v>4.5601999999999997E-2</v>
      </c>
      <c r="F5674">
        <v>9.9689160000000001</v>
      </c>
      <c r="G5674">
        <v>-0.37678800000000001</v>
      </c>
      <c r="H5674">
        <v>1.3535E-2</v>
      </c>
      <c r="I5674">
        <v>6.594E-3</v>
      </c>
      <c r="J5674">
        <v>-5.7369999999999999E-3</v>
      </c>
      <c r="K5674">
        <v>1016.929993</v>
      </c>
      <c r="L5674">
        <v>39.316913999999997</v>
      </c>
      <c r="W5674">
        <f t="shared" si="88"/>
        <v>53647.562191978839</v>
      </c>
    </row>
    <row r="5675" spans="1:23" x14ac:dyDescent="0.3">
      <c r="A5675">
        <v>183.39750000000001</v>
      </c>
      <c r="B5675">
        <v>1456.3289789999999</v>
      </c>
      <c r="C5675">
        <v>-48455.570312000003</v>
      </c>
      <c r="D5675">
        <v>22968.962890999999</v>
      </c>
      <c r="E5675">
        <v>5.5266000000000003E-2</v>
      </c>
      <c r="F5675">
        <v>9.9738009999999999</v>
      </c>
      <c r="G5675">
        <v>-0.38470500000000002</v>
      </c>
      <c r="H5675">
        <v>-2.5539999999999998E-3</v>
      </c>
      <c r="I5675">
        <v>5.3169999999999997E-3</v>
      </c>
      <c r="J5675">
        <v>-2.189E-3</v>
      </c>
      <c r="K5675">
        <v>1016.929993</v>
      </c>
      <c r="L5675">
        <v>39.316913999999997</v>
      </c>
      <c r="W5675">
        <f t="shared" si="88"/>
        <v>53643.605813222384</v>
      </c>
    </row>
    <row r="5676" spans="1:23" x14ac:dyDescent="0.3">
      <c r="A5676">
        <v>183.40875</v>
      </c>
      <c r="B5676">
        <v>1515.7783199999999</v>
      </c>
      <c r="C5676">
        <v>-48403.128905999998</v>
      </c>
      <c r="D5676">
        <v>22894.785156000002</v>
      </c>
      <c r="E5676">
        <v>4.3341999999999999E-2</v>
      </c>
      <c r="F5676">
        <v>9.9586419999999993</v>
      </c>
      <c r="G5676">
        <v>-0.39141199999999998</v>
      </c>
      <c r="H5676">
        <v>-1.4276E-2</v>
      </c>
      <c r="I5676">
        <v>3.8170000000000001E-3</v>
      </c>
      <c r="J5676">
        <v>-1.6440000000000001E-3</v>
      </c>
      <c r="K5676">
        <v>1016.909973</v>
      </c>
      <c r="L5676">
        <v>39.316913999999997</v>
      </c>
      <c r="W5676">
        <f t="shared" si="88"/>
        <v>53566.142843643618</v>
      </c>
    </row>
    <row r="5677" spans="1:23" x14ac:dyDescent="0.3">
      <c r="A5677">
        <v>183.42</v>
      </c>
      <c r="B5677">
        <v>1639.094482</v>
      </c>
      <c r="C5677">
        <v>-48417.359375</v>
      </c>
      <c r="D5677">
        <v>22957.380859000001</v>
      </c>
      <c r="E5677">
        <v>5.4309999999999997E-2</v>
      </c>
      <c r="F5677">
        <v>9.9688359999999996</v>
      </c>
      <c r="G5677">
        <v>-0.38872600000000002</v>
      </c>
      <c r="H5677">
        <v>-2.3573E-2</v>
      </c>
      <c r="I5677">
        <v>9.8200000000000002E-4</v>
      </c>
      <c r="J5677">
        <v>1.85E-4</v>
      </c>
      <c r="K5677">
        <v>1016.909973</v>
      </c>
      <c r="L5677">
        <v>39.316913999999997</v>
      </c>
      <c r="W5677">
        <f t="shared" si="88"/>
        <v>53609.408273865542</v>
      </c>
    </row>
    <row r="5678" spans="1:23" x14ac:dyDescent="0.3">
      <c r="A5678">
        <v>183.43125000000001</v>
      </c>
      <c r="B5678">
        <v>1514.0670170000001</v>
      </c>
      <c r="C5678">
        <v>-48370.136719000002</v>
      </c>
      <c r="D5678">
        <v>22978.390625</v>
      </c>
      <c r="E5678">
        <v>5.2534999999999998E-2</v>
      </c>
      <c r="F5678">
        <v>9.9600639999999991</v>
      </c>
      <c r="G5678">
        <v>-0.387544</v>
      </c>
      <c r="H5678">
        <v>-2.6383E-2</v>
      </c>
      <c r="I5678">
        <v>7.5299999999999998E-4</v>
      </c>
      <c r="J5678">
        <v>6.1799999999999995E-4</v>
      </c>
      <c r="K5678">
        <v>1016.909973</v>
      </c>
      <c r="L5678">
        <v>39.316913999999997</v>
      </c>
      <c r="W5678">
        <f t="shared" si="88"/>
        <v>53572.091249659155</v>
      </c>
    </row>
    <row r="5679" spans="1:23" x14ac:dyDescent="0.3">
      <c r="A5679">
        <v>183.4425</v>
      </c>
      <c r="B5679">
        <v>1559.9176030000001</v>
      </c>
      <c r="C5679">
        <v>-48375.851562000003</v>
      </c>
      <c r="D5679">
        <v>23072.033202999999</v>
      </c>
      <c r="E5679">
        <v>5.8355999999999998E-2</v>
      </c>
      <c r="F5679">
        <v>9.9641110000000008</v>
      </c>
      <c r="G5679">
        <v>-0.39766600000000002</v>
      </c>
      <c r="H5679">
        <v>-2.8708000000000001E-2</v>
      </c>
      <c r="I5679">
        <v>1.2899999999999999E-4</v>
      </c>
      <c r="J5679">
        <v>9.7900000000000005E-4</v>
      </c>
      <c r="K5679">
        <v>1016.909973</v>
      </c>
      <c r="L5679">
        <v>39.316913999999997</v>
      </c>
      <c r="W5679">
        <f t="shared" si="88"/>
        <v>53618.794031544028</v>
      </c>
    </row>
    <row r="5680" spans="1:23" x14ac:dyDescent="0.3">
      <c r="A5680">
        <v>183.45375000000001</v>
      </c>
      <c r="B5680">
        <v>1373.310913</v>
      </c>
      <c r="C5680">
        <v>-48388.027344000002</v>
      </c>
      <c r="D5680">
        <v>23080.359375</v>
      </c>
      <c r="E5680">
        <v>5.2311999999999997E-2</v>
      </c>
      <c r="F5680">
        <v>9.9611909999999995</v>
      </c>
      <c r="G5680">
        <v>-0.38578899999999999</v>
      </c>
      <c r="H5680">
        <v>-2.5322999999999998E-2</v>
      </c>
      <c r="I5680">
        <v>2.9700000000000001E-4</v>
      </c>
      <c r="J5680">
        <v>3.88E-4</v>
      </c>
      <c r="K5680">
        <v>1016.909973</v>
      </c>
      <c r="L5680">
        <v>39.316913999999997</v>
      </c>
      <c r="W5680">
        <f t="shared" si="88"/>
        <v>53628.25898709194</v>
      </c>
    </row>
    <row r="5681" spans="1:23" x14ac:dyDescent="0.3">
      <c r="A5681">
        <v>183.465</v>
      </c>
      <c r="B5681">
        <v>1473.8111570000001</v>
      </c>
      <c r="C5681">
        <v>-48379.820312000003</v>
      </c>
      <c r="D5681">
        <v>22985.050781000002</v>
      </c>
      <c r="E5681">
        <v>4.9897999999999998E-2</v>
      </c>
      <c r="F5681">
        <v>9.9671920000000007</v>
      </c>
      <c r="G5681">
        <v>-0.40173399999999998</v>
      </c>
      <c r="H5681">
        <v>-1.5266E-2</v>
      </c>
      <c r="I5681">
        <v>5.3499999999999999E-4</v>
      </c>
      <c r="J5681">
        <v>-4.7270000000000003E-3</v>
      </c>
      <c r="K5681">
        <v>1016.909973</v>
      </c>
      <c r="L5681">
        <v>39.316913999999997</v>
      </c>
      <c r="W5681">
        <f t="shared" si="88"/>
        <v>53582.568920807207</v>
      </c>
    </row>
    <row r="5682" spans="1:23" x14ac:dyDescent="0.3">
      <c r="A5682">
        <v>183.47624999999999</v>
      </c>
      <c r="B5682">
        <v>1466.509033</v>
      </c>
      <c r="C5682">
        <v>-48375.660155999998</v>
      </c>
      <c r="D5682">
        <v>22978.876952999999</v>
      </c>
      <c r="E5682">
        <v>4.3123000000000002E-2</v>
      </c>
      <c r="F5682">
        <v>9.9606600000000007</v>
      </c>
      <c r="G5682">
        <v>-0.38613900000000001</v>
      </c>
      <c r="H5682">
        <v>-4.5279999999999999E-3</v>
      </c>
      <c r="I5682">
        <v>2.3779999999999999E-3</v>
      </c>
      <c r="J5682">
        <v>-9.7120000000000001E-3</v>
      </c>
      <c r="K5682">
        <v>1016.909973</v>
      </c>
      <c r="L5682">
        <v>39.316913999999997</v>
      </c>
      <c r="W5682">
        <f t="shared" si="88"/>
        <v>53575.964109792658</v>
      </c>
    </row>
    <row r="5683" spans="1:23" x14ac:dyDescent="0.3">
      <c r="A5683">
        <v>183.48750000000001</v>
      </c>
      <c r="B5683">
        <v>1314.487061</v>
      </c>
      <c r="C5683">
        <v>-48362.378905999998</v>
      </c>
      <c r="D5683">
        <v>23067.625</v>
      </c>
      <c r="E5683">
        <v>2.9888000000000001E-2</v>
      </c>
      <c r="F5683">
        <v>9.9536540000000002</v>
      </c>
      <c r="G5683">
        <v>-0.39473999999999998</v>
      </c>
      <c r="H5683">
        <v>9.2720000000000007E-3</v>
      </c>
      <c r="I5683">
        <v>4.8970000000000003E-3</v>
      </c>
      <c r="J5683">
        <v>-1.4028000000000001E-2</v>
      </c>
      <c r="K5683">
        <v>1016.909973</v>
      </c>
      <c r="L5683">
        <v>39.316913999999997</v>
      </c>
      <c r="W5683">
        <f t="shared" si="88"/>
        <v>53598.161282096931</v>
      </c>
    </row>
    <row r="5684" spans="1:23" x14ac:dyDescent="0.3">
      <c r="A5684">
        <v>183.49875</v>
      </c>
      <c r="B5684">
        <v>1396.972168</v>
      </c>
      <c r="C5684">
        <v>-48417.789062000003</v>
      </c>
      <c r="D5684">
        <v>23087.441406000002</v>
      </c>
      <c r="E5684">
        <v>4.1572999999999999E-2</v>
      </c>
      <c r="F5684">
        <v>9.9643139999999999</v>
      </c>
      <c r="G5684">
        <v>-0.39643699999999998</v>
      </c>
      <c r="H5684">
        <v>2.5852E-2</v>
      </c>
      <c r="I5684">
        <v>6.6449999999999999E-3</v>
      </c>
      <c r="J5684">
        <v>-1.8803E-2</v>
      </c>
      <c r="K5684">
        <v>1016.909973</v>
      </c>
      <c r="L5684">
        <v>39.316913999999997</v>
      </c>
      <c r="W5684">
        <f t="shared" si="88"/>
        <v>53658.771692669012</v>
      </c>
    </row>
    <row r="5685" spans="1:23" x14ac:dyDescent="0.3">
      <c r="A5685">
        <v>183.51</v>
      </c>
      <c r="B5685">
        <v>1401.005737</v>
      </c>
      <c r="C5685">
        <v>-48383.765625</v>
      </c>
      <c r="D5685">
        <v>23126.330077999999</v>
      </c>
      <c r="E5685">
        <v>5.1562999999999998E-2</v>
      </c>
      <c r="F5685">
        <v>9.9687999999999999</v>
      </c>
      <c r="G5685">
        <v>-0.38081100000000001</v>
      </c>
      <c r="H5685">
        <v>3.9142999999999997E-2</v>
      </c>
      <c r="I5685">
        <v>8.8000000000000005E-3</v>
      </c>
      <c r="J5685">
        <v>-2.2096000000000001E-2</v>
      </c>
      <c r="K5685">
        <v>1016.929993</v>
      </c>
      <c r="L5685">
        <v>39.316913999999997</v>
      </c>
      <c r="W5685">
        <f t="shared" si="88"/>
        <v>53644.932062652908</v>
      </c>
    </row>
    <row r="5686" spans="1:23" x14ac:dyDescent="0.3">
      <c r="A5686">
        <v>183.52125000000001</v>
      </c>
      <c r="B5686">
        <v>1460.8785399999999</v>
      </c>
      <c r="C5686">
        <v>-48418.101562000003</v>
      </c>
      <c r="D5686">
        <v>22955.123047000001</v>
      </c>
      <c r="E5686">
        <v>5.5735E-2</v>
      </c>
      <c r="F5686">
        <v>9.9626289999999997</v>
      </c>
      <c r="G5686">
        <v>-0.39298699999999998</v>
      </c>
      <c r="H5686">
        <v>4.9186000000000001E-2</v>
      </c>
      <c r="I5686">
        <v>1.0181000000000001E-2</v>
      </c>
      <c r="J5686">
        <v>-2.3053000000000001E-2</v>
      </c>
      <c r="K5686">
        <v>1016.929993</v>
      </c>
      <c r="L5686">
        <v>39.316913999999997</v>
      </c>
      <c r="W5686">
        <f t="shared" si="88"/>
        <v>53603.958800443928</v>
      </c>
    </row>
    <row r="5687" spans="1:23" x14ac:dyDescent="0.3">
      <c r="A5687">
        <v>183.5325</v>
      </c>
      <c r="B5687">
        <v>1428.480225</v>
      </c>
      <c r="C5687">
        <v>-48409.363280999998</v>
      </c>
      <c r="D5687">
        <v>22928.095702999999</v>
      </c>
      <c r="E5687">
        <v>4.4337000000000001E-2</v>
      </c>
      <c r="F5687">
        <v>9.9587599999999998</v>
      </c>
      <c r="G5687">
        <v>-0.38183699999999998</v>
      </c>
      <c r="H5687">
        <v>5.2878000000000001E-2</v>
      </c>
      <c r="I5687">
        <v>1.2023000000000001E-2</v>
      </c>
      <c r="J5687">
        <v>-2.2821999999999999E-2</v>
      </c>
      <c r="K5687">
        <v>1016.929993</v>
      </c>
      <c r="L5687">
        <v>39.316913999999997</v>
      </c>
      <c r="W5687">
        <f t="shared" si="88"/>
        <v>53583.622326145276</v>
      </c>
    </row>
    <row r="5688" spans="1:23" x14ac:dyDescent="0.3">
      <c r="A5688">
        <v>183.54374999999999</v>
      </c>
      <c r="B5688">
        <v>1572.922241</v>
      </c>
      <c r="C5688">
        <v>-48426.679687000003</v>
      </c>
      <c r="D5688">
        <v>22930.738281000002</v>
      </c>
      <c r="E5688">
        <v>4.7265000000000001E-2</v>
      </c>
      <c r="F5688">
        <v>9.9610970000000005</v>
      </c>
      <c r="G5688">
        <v>-0.383826</v>
      </c>
      <c r="H5688">
        <v>5.3983999999999997E-2</v>
      </c>
      <c r="I5688">
        <v>1.1997000000000001E-2</v>
      </c>
      <c r="J5688">
        <v>-1.9692999999999999E-2</v>
      </c>
      <c r="K5688">
        <v>1016.929993</v>
      </c>
      <c r="L5688">
        <v>39.316913999999997</v>
      </c>
      <c r="W5688">
        <f t="shared" si="88"/>
        <v>53604.441495040788</v>
      </c>
    </row>
    <row r="5689" spans="1:23" x14ac:dyDescent="0.3">
      <c r="A5689">
        <v>183.55500000000001</v>
      </c>
      <c r="B5689">
        <v>1436.551514</v>
      </c>
      <c r="C5689">
        <v>-48451.753905999998</v>
      </c>
      <c r="D5689">
        <v>22985.830077999999</v>
      </c>
      <c r="E5689">
        <v>4.9792999999999997E-2</v>
      </c>
      <c r="F5689">
        <v>9.9606410000000007</v>
      </c>
      <c r="G5689">
        <v>-0.38206899999999999</v>
      </c>
      <c r="H5689">
        <v>4.9235000000000001E-2</v>
      </c>
      <c r="I5689">
        <v>1.059E-2</v>
      </c>
      <c r="J5689">
        <v>-1.7491E-2</v>
      </c>
      <c r="K5689">
        <v>1016.929993</v>
      </c>
      <c r="L5689">
        <v>39.316913999999997</v>
      </c>
      <c r="W5689">
        <f t="shared" si="88"/>
        <v>53646.850058457778</v>
      </c>
    </row>
    <row r="5690" spans="1:23" x14ac:dyDescent="0.3">
      <c r="A5690">
        <v>183.56625</v>
      </c>
      <c r="B5690">
        <v>1471.169067</v>
      </c>
      <c r="C5690">
        <v>-48427.816405999998</v>
      </c>
      <c r="D5690">
        <v>23032.810547000001</v>
      </c>
      <c r="E5690">
        <v>5.8386E-2</v>
      </c>
      <c r="F5690">
        <v>9.9561879999999991</v>
      </c>
      <c r="G5690">
        <v>-0.38310300000000003</v>
      </c>
      <c r="H5690">
        <v>4.0531999999999999E-2</v>
      </c>
      <c r="I5690">
        <v>9.809E-3</v>
      </c>
      <c r="J5690">
        <v>-1.3634E-2</v>
      </c>
      <c r="K5690">
        <v>1016.929993</v>
      </c>
      <c r="L5690">
        <v>39.316913999999997</v>
      </c>
      <c r="W5690">
        <f t="shared" si="88"/>
        <v>53646.324216771223</v>
      </c>
    </row>
    <row r="5691" spans="1:23" x14ac:dyDescent="0.3">
      <c r="A5691">
        <v>183.57749999999999</v>
      </c>
      <c r="B5691">
        <v>1473.6376949999999</v>
      </c>
      <c r="C5691">
        <v>-48441.707030999998</v>
      </c>
      <c r="D5691">
        <v>23116.679687</v>
      </c>
      <c r="E5691">
        <v>5.5166E-2</v>
      </c>
      <c r="F5691">
        <v>9.9508419999999997</v>
      </c>
      <c r="G5691">
        <v>-0.39119799999999999</v>
      </c>
      <c r="H5691">
        <v>2.6898999999999999E-2</v>
      </c>
      <c r="I5691">
        <v>8.5900000000000004E-3</v>
      </c>
      <c r="J5691">
        <v>-9.5329999999999998E-3</v>
      </c>
      <c r="K5691">
        <v>1016.929993</v>
      </c>
      <c r="L5691">
        <v>39.316913999999997</v>
      </c>
      <c r="W5691">
        <f t="shared" si="88"/>
        <v>53694.985500367889</v>
      </c>
    </row>
    <row r="5692" spans="1:23" x14ac:dyDescent="0.3">
      <c r="A5692">
        <v>183.58875</v>
      </c>
      <c r="B5692">
        <v>1481.8785399999999</v>
      </c>
      <c r="C5692">
        <v>-48441.96875</v>
      </c>
      <c r="D5692">
        <v>23083.025390999999</v>
      </c>
      <c r="E5692">
        <v>4.8966999999999997E-2</v>
      </c>
      <c r="F5692">
        <v>9.9574269999999991</v>
      </c>
      <c r="G5692">
        <v>-0.39304299999999998</v>
      </c>
      <c r="H5692">
        <v>1.1953E-2</v>
      </c>
      <c r="I5692">
        <v>6.4099999999999999E-3</v>
      </c>
      <c r="J5692">
        <v>-7.3090000000000004E-3</v>
      </c>
      <c r="K5692">
        <v>1016.929993</v>
      </c>
      <c r="L5692">
        <v>39.316913999999997</v>
      </c>
      <c r="W5692">
        <f t="shared" si="88"/>
        <v>53680.968336877449</v>
      </c>
    </row>
    <row r="5693" spans="1:23" x14ac:dyDescent="0.3">
      <c r="A5693">
        <v>183.6</v>
      </c>
      <c r="B5693">
        <v>1462.1333010000001</v>
      </c>
      <c r="C5693">
        <v>-48490.109375</v>
      </c>
      <c r="D5693">
        <v>23046.082031000002</v>
      </c>
      <c r="E5693">
        <v>3.8585000000000001E-2</v>
      </c>
      <c r="F5693">
        <v>9.9595900000000004</v>
      </c>
      <c r="G5693">
        <v>-0.38564799999999999</v>
      </c>
      <c r="H5693">
        <v>-3.1120000000000002E-3</v>
      </c>
      <c r="I5693">
        <v>3.656E-3</v>
      </c>
      <c r="J5693">
        <v>-3.98E-3</v>
      </c>
      <c r="K5693">
        <v>1016.909973</v>
      </c>
      <c r="L5693">
        <v>39.321795999999999</v>
      </c>
      <c r="W5693">
        <f t="shared" si="88"/>
        <v>53708.010929180178</v>
      </c>
    </row>
    <row r="5694" spans="1:23" x14ac:dyDescent="0.3">
      <c r="A5694">
        <v>183.61125000000001</v>
      </c>
      <c r="B5694">
        <v>1438.352783</v>
      </c>
      <c r="C5694">
        <v>-48440.703125</v>
      </c>
      <c r="D5694">
        <v>22996.675781000002</v>
      </c>
      <c r="E5694">
        <v>5.9258999999999999E-2</v>
      </c>
      <c r="F5694">
        <v>9.9575680000000002</v>
      </c>
      <c r="G5694">
        <v>-0.39039699999999999</v>
      </c>
      <c r="H5694">
        <v>-1.7314E-2</v>
      </c>
      <c r="I5694">
        <v>2.5600000000000002E-3</v>
      </c>
      <c r="J5694">
        <v>-1.302E-3</v>
      </c>
      <c r="K5694">
        <v>1016.909973</v>
      </c>
      <c r="L5694">
        <v>39.321795999999999</v>
      </c>
      <c r="W5694">
        <f t="shared" si="88"/>
        <v>53641.566671278168</v>
      </c>
    </row>
    <row r="5695" spans="1:23" x14ac:dyDescent="0.3">
      <c r="A5695">
        <v>183.6225</v>
      </c>
      <c r="B5695">
        <v>1467.591553</v>
      </c>
      <c r="C5695">
        <v>-48386.136719000002</v>
      </c>
      <c r="D5695">
        <v>22914.736327999999</v>
      </c>
      <c r="E5695">
        <v>4.3228999999999997E-2</v>
      </c>
      <c r="F5695">
        <v>9.9604049999999997</v>
      </c>
      <c r="G5695">
        <v>-0.39038099999999998</v>
      </c>
      <c r="H5695">
        <v>-2.4999E-2</v>
      </c>
      <c r="I5695">
        <v>9.1500000000000001E-4</v>
      </c>
      <c r="J5695">
        <v>2.33E-4</v>
      </c>
      <c r="K5695">
        <v>1016.909973</v>
      </c>
      <c r="L5695">
        <v>39.321795999999999</v>
      </c>
      <c r="W5695">
        <f t="shared" si="88"/>
        <v>53557.979727935592</v>
      </c>
    </row>
    <row r="5696" spans="1:23" x14ac:dyDescent="0.3">
      <c r="A5696">
        <v>183.63374999999999</v>
      </c>
      <c r="B5696">
        <v>1381.2617190000001</v>
      </c>
      <c r="C5696">
        <v>-48376.429687000003</v>
      </c>
      <c r="D5696">
        <v>23076.066406000002</v>
      </c>
      <c r="E5696">
        <v>5.0563999999999998E-2</v>
      </c>
      <c r="F5696">
        <v>9.9494299999999996</v>
      </c>
      <c r="G5696">
        <v>-0.39294099999999998</v>
      </c>
      <c r="H5696">
        <v>-2.819E-2</v>
      </c>
      <c r="I5696">
        <v>-4.57E-4</v>
      </c>
      <c r="J5696">
        <v>6.29E-4</v>
      </c>
      <c r="K5696">
        <v>1016.909973</v>
      </c>
      <c r="L5696">
        <v>39.321795999999999</v>
      </c>
      <c r="W5696">
        <f t="shared" si="88"/>
        <v>53616.151241689775</v>
      </c>
    </row>
    <row r="5697" spans="1:23" x14ac:dyDescent="0.3">
      <c r="A5697">
        <v>183.64500000000001</v>
      </c>
      <c r="B5697">
        <v>1373.235596</v>
      </c>
      <c r="C5697">
        <v>-48409.3125</v>
      </c>
      <c r="D5697">
        <v>23121.96875</v>
      </c>
      <c r="E5697">
        <v>4.9375000000000002E-2</v>
      </c>
      <c r="F5697">
        <v>9.9552340000000008</v>
      </c>
      <c r="G5697">
        <v>-0.396594</v>
      </c>
      <c r="H5697">
        <v>-2.8364E-2</v>
      </c>
      <c r="I5697">
        <v>1.0638029999999999E-5</v>
      </c>
      <c r="J5697">
        <v>1.426E-3</v>
      </c>
      <c r="K5697">
        <v>1016.909973</v>
      </c>
      <c r="L5697">
        <v>39.321795999999999</v>
      </c>
      <c r="W5697">
        <f t="shared" si="88"/>
        <v>53665.377587423667</v>
      </c>
    </row>
    <row r="5698" spans="1:23" x14ac:dyDescent="0.3">
      <c r="A5698">
        <v>183.65625</v>
      </c>
      <c r="B5698">
        <v>1473.2532960000001</v>
      </c>
      <c r="C5698">
        <v>-48427.496094000002</v>
      </c>
      <c r="D5698">
        <v>23137.679687</v>
      </c>
      <c r="E5698">
        <v>5.7567E-2</v>
      </c>
      <c r="F5698">
        <v>9.9587470000000007</v>
      </c>
      <c r="G5698">
        <v>-0.38334499999999999</v>
      </c>
      <c r="H5698">
        <v>-2.3966999999999999E-2</v>
      </c>
      <c r="I5698">
        <v>-1.1900000000000001E-4</v>
      </c>
      <c r="J5698">
        <v>-9.0799999999999995E-4</v>
      </c>
      <c r="K5698">
        <v>1016.909973</v>
      </c>
      <c r="L5698">
        <v>39.321795999999999</v>
      </c>
      <c r="W5698">
        <f t="shared" ref="W5698:W5761" si="89">SQRT((B5698)^2+(C5698)^2+(D5698)^2)</f>
        <v>53691.201090185838</v>
      </c>
    </row>
    <row r="5699" spans="1:23" x14ac:dyDescent="0.3">
      <c r="A5699">
        <v>183.66749999999999</v>
      </c>
      <c r="B5699">
        <v>1393.123413</v>
      </c>
      <c r="C5699">
        <v>-48385.910155999998</v>
      </c>
      <c r="D5699">
        <v>22987.179687</v>
      </c>
      <c r="E5699">
        <v>5.5927999999999999E-2</v>
      </c>
      <c r="F5699">
        <v>9.9561270000000004</v>
      </c>
      <c r="G5699">
        <v>-0.38891700000000001</v>
      </c>
      <c r="H5699">
        <v>-1.4269E-2</v>
      </c>
      <c r="I5699">
        <v>1.5150000000000001E-3</v>
      </c>
      <c r="J5699">
        <v>-6.2009999999999999E-3</v>
      </c>
      <c r="K5699">
        <v>1016.909973</v>
      </c>
      <c r="L5699">
        <v>39.321795999999999</v>
      </c>
      <c r="W5699">
        <f t="shared" si="89"/>
        <v>53586.822302043416</v>
      </c>
    </row>
    <row r="5700" spans="1:23" x14ac:dyDescent="0.3">
      <c r="A5700">
        <v>183.67875000000001</v>
      </c>
      <c r="B5700">
        <v>1380.3885499999999</v>
      </c>
      <c r="C5700">
        <v>-48446.515625</v>
      </c>
      <c r="D5700">
        <v>22967.369140999999</v>
      </c>
      <c r="E5700">
        <v>4.6585000000000001E-2</v>
      </c>
      <c r="F5700">
        <v>9.9605879999999996</v>
      </c>
      <c r="G5700">
        <v>-0.39062599999999997</v>
      </c>
      <c r="H5700">
        <v>-2.8159999999999999E-3</v>
      </c>
      <c r="I5700">
        <v>2.7179999999999999E-3</v>
      </c>
      <c r="J5700">
        <v>-9.9129999999999999E-3</v>
      </c>
      <c r="K5700">
        <v>1016.909973</v>
      </c>
      <c r="L5700">
        <v>39.321795999999999</v>
      </c>
      <c r="W5700">
        <f t="shared" si="89"/>
        <v>53632.736215965146</v>
      </c>
    </row>
    <row r="5701" spans="1:23" x14ac:dyDescent="0.3">
      <c r="A5701">
        <v>183.69</v>
      </c>
      <c r="B5701">
        <v>1419.2989500000001</v>
      </c>
      <c r="C5701">
        <v>-48388.285155999998</v>
      </c>
      <c r="D5701">
        <v>22979.109375</v>
      </c>
      <c r="E5701">
        <v>4.1997E-2</v>
      </c>
      <c r="F5701">
        <v>9.9579489999999993</v>
      </c>
      <c r="G5701">
        <v>-0.39373399999999997</v>
      </c>
      <c r="H5701">
        <v>1.5028E-2</v>
      </c>
      <c r="I5701">
        <v>5.3829999999999998E-3</v>
      </c>
      <c r="J5701">
        <v>-1.5240999999999999E-2</v>
      </c>
      <c r="K5701">
        <v>1016.909973</v>
      </c>
      <c r="L5701">
        <v>39.321795999999999</v>
      </c>
      <c r="W5701">
        <f t="shared" si="89"/>
        <v>53586.192414800789</v>
      </c>
    </row>
    <row r="5702" spans="1:23" x14ac:dyDescent="0.3">
      <c r="A5702">
        <v>183.70124999999999</v>
      </c>
      <c r="B5702">
        <v>1539.709961</v>
      </c>
      <c r="C5702">
        <v>-48441.425780999998</v>
      </c>
      <c r="D5702">
        <v>23018.351562</v>
      </c>
      <c r="E5702">
        <v>4.8722000000000001E-2</v>
      </c>
      <c r="F5702">
        <v>9.9610970000000005</v>
      </c>
      <c r="G5702">
        <v>-0.39143600000000001</v>
      </c>
      <c r="H5702">
        <v>2.8018999999999999E-2</v>
      </c>
      <c r="I5702">
        <v>7.2969999999999997E-3</v>
      </c>
      <c r="J5702">
        <v>-1.8681E-2</v>
      </c>
      <c r="K5702">
        <v>1016.899963</v>
      </c>
      <c r="L5702">
        <v>39.324333000000003</v>
      </c>
      <c r="W5702">
        <f t="shared" si="89"/>
        <v>53654.328316473795</v>
      </c>
    </row>
    <row r="5703" spans="1:23" x14ac:dyDescent="0.3">
      <c r="A5703">
        <v>183.71250000000001</v>
      </c>
      <c r="B5703">
        <v>1586.1983640000001</v>
      </c>
      <c r="C5703">
        <v>-48461.683594000002</v>
      </c>
      <c r="D5703">
        <v>23077.470702999999</v>
      </c>
      <c r="E5703">
        <v>5.2574999999999997E-2</v>
      </c>
      <c r="F5703">
        <v>9.9596459999999993</v>
      </c>
      <c r="G5703">
        <v>-0.38653500000000002</v>
      </c>
      <c r="H5703">
        <v>4.0946999999999997E-2</v>
      </c>
      <c r="I5703">
        <v>9.2879999999999994E-3</v>
      </c>
      <c r="J5703">
        <v>-2.3009999999999999E-2</v>
      </c>
      <c r="K5703">
        <v>1016.899963</v>
      </c>
      <c r="L5703">
        <v>39.324333000000003</v>
      </c>
      <c r="W5703">
        <f t="shared" si="89"/>
        <v>53699.352473402774</v>
      </c>
    </row>
    <row r="5704" spans="1:23" x14ac:dyDescent="0.3">
      <c r="A5704">
        <v>183.72375</v>
      </c>
      <c r="B5704">
        <v>1428.27124</v>
      </c>
      <c r="C5704">
        <v>-48452.132812000003</v>
      </c>
      <c r="D5704">
        <v>23021.945312</v>
      </c>
      <c r="E5704">
        <v>5.2463000000000003E-2</v>
      </c>
      <c r="F5704">
        <v>9.9580880000000001</v>
      </c>
      <c r="G5704">
        <v>-0.38984099999999999</v>
      </c>
      <c r="H5704">
        <v>4.5634000000000001E-2</v>
      </c>
      <c r="I5704">
        <v>9.9450000000000007E-3</v>
      </c>
      <c r="J5704">
        <v>-2.2682999999999998E-2</v>
      </c>
      <c r="K5704">
        <v>1016.899963</v>
      </c>
      <c r="L5704">
        <v>39.324333000000003</v>
      </c>
      <c r="W5704">
        <f t="shared" si="89"/>
        <v>53662.455205808619</v>
      </c>
    </row>
    <row r="5705" spans="1:23" x14ac:dyDescent="0.3">
      <c r="A5705">
        <v>183.73500000000001</v>
      </c>
      <c r="B5705">
        <v>1373.1363530000001</v>
      </c>
      <c r="C5705">
        <v>-48462.515625</v>
      </c>
      <c r="D5705">
        <v>22899.660156000002</v>
      </c>
      <c r="E5705">
        <v>4.446E-2</v>
      </c>
      <c r="F5705">
        <v>9.9616199999999999</v>
      </c>
      <c r="G5705">
        <v>-0.39782600000000001</v>
      </c>
      <c r="H5705">
        <v>5.1896999999999999E-2</v>
      </c>
      <c r="I5705">
        <v>1.0385999999999999E-2</v>
      </c>
      <c r="J5705">
        <v>-2.2518E-2</v>
      </c>
      <c r="K5705">
        <v>1016.899963</v>
      </c>
      <c r="L5705">
        <v>39.324333000000003</v>
      </c>
      <c r="W5705">
        <f t="shared" si="89"/>
        <v>53618.050686383533</v>
      </c>
    </row>
    <row r="5706" spans="1:23" x14ac:dyDescent="0.3">
      <c r="A5706">
        <v>183.74625</v>
      </c>
      <c r="B5706">
        <v>1565.6575929999999</v>
      </c>
      <c r="C5706">
        <v>-48417.003905999998</v>
      </c>
      <c r="D5706">
        <v>22859.332031000002</v>
      </c>
      <c r="E5706">
        <v>4.8177999999999999E-2</v>
      </c>
      <c r="F5706">
        <v>9.9654679999999995</v>
      </c>
      <c r="G5706">
        <v>-0.38793499999999997</v>
      </c>
      <c r="H5706">
        <v>5.0778999999999998E-2</v>
      </c>
      <c r="I5706">
        <v>1.1058999999999999E-2</v>
      </c>
      <c r="J5706">
        <v>-1.9769999999999999E-2</v>
      </c>
      <c r="K5706">
        <v>1016.899963</v>
      </c>
      <c r="L5706">
        <v>39.324333000000003</v>
      </c>
      <c r="W5706">
        <f t="shared" si="89"/>
        <v>53564.975607533328</v>
      </c>
    </row>
    <row r="5707" spans="1:23" x14ac:dyDescent="0.3">
      <c r="A5707">
        <v>183.75749999999999</v>
      </c>
      <c r="B5707">
        <v>1519.2044679999999</v>
      </c>
      <c r="C5707">
        <v>-48462.128905999998</v>
      </c>
      <c r="D5707">
        <v>22948.615234000001</v>
      </c>
      <c r="E5707">
        <v>4.7008000000000001E-2</v>
      </c>
      <c r="F5707">
        <v>9.9666399999999999</v>
      </c>
      <c r="G5707">
        <v>-0.39353900000000003</v>
      </c>
      <c r="H5707">
        <v>5.0574000000000001E-2</v>
      </c>
      <c r="I5707">
        <v>1.103E-2</v>
      </c>
      <c r="J5707">
        <v>-1.6388E-2</v>
      </c>
      <c r="K5707">
        <v>1016.899963</v>
      </c>
      <c r="L5707">
        <v>39.324333000000003</v>
      </c>
      <c r="W5707">
        <f t="shared" si="89"/>
        <v>53642.565761487662</v>
      </c>
    </row>
    <row r="5708" spans="1:23" x14ac:dyDescent="0.3">
      <c r="A5708">
        <v>183.76875000000001</v>
      </c>
      <c r="B5708">
        <v>1581.8664550000001</v>
      </c>
      <c r="C5708">
        <v>-48406.007812000003</v>
      </c>
      <c r="D5708">
        <v>22951.425781000002</v>
      </c>
      <c r="E5708">
        <v>4.9881000000000002E-2</v>
      </c>
      <c r="F5708">
        <v>9.9609819999999996</v>
      </c>
      <c r="G5708">
        <v>-0.395866</v>
      </c>
      <c r="H5708">
        <v>3.7687999999999999E-2</v>
      </c>
      <c r="I5708">
        <v>8.2920000000000008E-3</v>
      </c>
      <c r="J5708">
        <v>-1.2229E-2</v>
      </c>
      <c r="K5708">
        <v>1016.899963</v>
      </c>
      <c r="L5708">
        <v>39.324333000000003</v>
      </c>
      <c r="W5708">
        <f t="shared" si="89"/>
        <v>53594.886315371652</v>
      </c>
    </row>
    <row r="5709" spans="1:23" x14ac:dyDescent="0.3">
      <c r="A5709">
        <v>183.78</v>
      </c>
      <c r="B5709">
        <v>1487.440063</v>
      </c>
      <c r="C5709">
        <v>-48460.058594000002</v>
      </c>
      <c r="D5709">
        <v>23035.455077999999</v>
      </c>
      <c r="E5709">
        <v>5.7985000000000002E-2</v>
      </c>
      <c r="F5709">
        <v>9.9648939999999993</v>
      </c>
      <c r="G5709">
        <v>-0.38777099999999998</v>
      </c>
      <c r="H5709">
        <v>2.6114999999999999E-2</v>
      </c>
      <c r="I5709">
        <v>7.9609999999999993E-3</v>
      </c>
      <c r="J5709">
        <v>-9.1909999999999995E-3</v>
      </c>
      <c r="K5709">
        <v>1016.899963</v>
      </c>
      <c r="L5709">
        <v>39.324333000000003</v>
      </c>
      <c r="W5709">
        <f t="shared" si="89"/>
        <v>53677.015076524949</v>
      </c>
    </row>
    <row r="5710" spans="1:23" x14ac:dyDescent="0.3">
      <c r="A5710">
        <v>183.79124999999999</v>
      </c>
      <c r="B5710">
        <v>1528.5314940000001</v>
      </c>
      <c r="C5710">
        <v>-48439.363280999998</v>
      </c>
      <c r="D5710">
        <v>22957.509765999999</v>
      </c>
      <c r="E5710">
        <v>3.7376E-2</v>
      </c>
      <c r="F5710">
        <v>9.9660019999999996</v>
      </c>
      <c r="G5710">
        <v>-0.39760800000000002</v>
      </c>
      <c r="H5710">
        <v>8.6090000000000003E-3</v>
      </c>
      <c r="I5710">
        <v>5.2339999999999999E-3</v>
      </c>
      <c r="J5710">
        <v>-6.0610000000000004E-3</v>
      </c>
      <c r="K5710">
        <v>1016.899963</v>
      </c>
      <c r="L5710">
        <v>39.324333000000003</v>
      </c>
      <c r="W5710">
        <f t="shared" si="89"/>
        <v>53626.071814489886</v>
      </c>
    </row>
    <row r="5711" spans="1:23" x14ac:dyDescent="0.3">
      <c r="A5711">
        <v>183.80250000000001</v>
      </c>
      <c r="B5711">
        <v>1393.682251</v>
      </c>
      <c r="C5711">
        <v>-48446.867187000003</v>
      </c>
      <c r="D5711">
        <v>23056.599609000001</v>
      </c>
      <c r="E5711">
        <v>5.2680999999999999E-2</v>
      </c>
      <c r="F5711">
        <v>9.9650510000000008</v>
      </c>
      <c r="G5711">
        <v>-0.403949</v>
      </c>
      <c r="H5711">
        <v>-6.1619999999999999E-3</v>
      </c>
      <c r="I5711">
        <v>3.4859999999999999E-3</v>
      </c>
      <c r="J5711">
        <v>-4.8409999999999998E-3</v>
      </c>
      <c r="K5711">
        <v>1016.97998</v>
      </c>
      <c r="L5711">
        <v>39.329216000000002</v>
      </c>
      <c r="W5711">
        <f t="shared" si="89"/>
        <v>53671.669211803994</v>
      </c>
    </row>
    <row r="5712" spans="1:23" x14ac:dyDescent="0.3">
      <c r="A5712">
        <v>183.81375</v>
      </c>
      <c r="B5712">
        <v>1448.1207280000001</v>
      </c>
      <c r="C5712">
        <v>-48449.445312000003</v>
      </c>
      <c r="D5712">
        <v>23081.876952999999</v>
      </c>
      <c r="E5712">
        <v>5.3171999999999997E-2</v>
      </c>
      <c r="F5712">
        <v>9.9601199999999999</v>
      </c>
      <c r="G5712">
        <v>-0.38729200000000003</v>
      </c>
      <c r="H5712">
        <v>-1.1490999999999999E-2</v>
      </c>
      <c r="I5712">
        <v>3.1220000000000002E-3</v>
      </c>
      <c r="J5712">
        <v>-1.954E-3</v>
      </c>
      <c r="K5712">
        <v>1016.97998</v>
      </c>
      <c r="L5712">
        <v>39.329216000000002</v>
      </c>
      <c r="W5712">
        <f t="shared" si="89"/>
        <v>53686.300378744432</v>
      </c>
    </row>
    <row r="5713" spans="1:23" x14ac:dyDescent="0.3">
      <c r="A5713">
        <v>183.82499999999999</v>
      </c>
      <c r="B5713">
        <v>1430.866211</v>
      </c>
      <c r="C5713">
        <v>-48426.816405999998</v>
      </c>
      <c r="D5713">
        <v>22950.404297000001</v>
      </c>
      <c r="E5713">
        <v>5.8785999999999998E-2</v>
      </c>
      <c r="F5713">
        <v>9.9521610000000003</v>
      </c>
      <c r="G5713">
        <v>-0.39826099999999998</v>
      </c>
      <c r="H5713">
        <v>-2.0926E-2</v>
      </c>
      <c r="I5713">
        <v>2.4250000000000001E-3</v>
      </c>
      <c r="J5713">
        <v>5.3499999999999999E-4</v>
      </c>
      <c r="K5713">
        <v>1016.97998</v>
      </c>
      <c r="L5713">
        <v>39.329216000000002</v>
      </c>
      <c r="W5713">
        <f t="shared" si="89"/>
        <v>53609.00094881426</v>
      </c>
    </row>
    <row r="5714" spans="1:23" x14ac:dyDescent="0.3">
      <c r="A5714">
        <v>183.83625000000001</v>
      </c>
      <c r="B5714">
        <v>1465.5988769999999</v>
      </c>
      <c r="C5714">
        <v>-48445.84375</v>
      </c>
      <c r="D5714">
        <v>23048.222656000002</v>
      </c>
      <c r="E5714">
        <v>6.2422999999999999E-2</v>
      </c>
      <c r="F5714">
        <v>9.9547170000000005</v>
      </c>
      <c r="G5714">
        <v>-0.387457</v>
      </c>
      <c r="H5714">
        <v>-2.869E-2</v>
      </c>
      <c r="I5714">
        <v>9.9599999999999992E-4</v>
      </c>
      <c r="J5714">
        <v>1.603E-3</v>
      </c>
      <c r="K5714">
        <v>1016.97998</v>
      </c>
      <c r="L5714">
        <v>39.329216000000002</v>
      </c>
      <c r="W5714">
        <f t="shared" si="89"/>
        <v>53669.063009505102</v>
      </c>
    </row>
    <row r="5715" spans="1:23" x14ac:dyDescent="0.3">
      <c r="A5715">
        <v>183.8475</v>
      </c>
      <c r="B5715">
        <v>1394.8691409999999</v>
      </c>
      <c r="C5715">
        <v>-48378.511719000002</v>
      </c>
      <c r="D5715">
        <v>23095.462890999999</v>
      </c>
      <c r="E5715">
        <v>5.5003999999999997E-2</v>
      </c>
      <c r="F5715">
        <v>9.9598949999999995</v>
      </c>
      <c r="G5715">
        <v>-0.40198400000000001</v>
      </c>
      <c r="H5715">
        <v>-2.9661E-2</v>
      </c>
      <c r="I5715">
        <v>-4.0130750000000002E-5</v>
      </c>
      <c r="J5715">
        <v>9.0899999999999998E-4</v>
      </c>
      <c r="K5715">
        <v>1016.97998</v>
      </c>
      <c r="L5715">
        <v>39.329216000000002</v>
      </c>
      <c r="W5715">
        <f t="shared" si="89"/>
        <v>53626.732719936357</v>
      </c>
    </row>
    <row r="5716" spans="1:23" x14ac:dyDescent="0.3">
      <c r="A5716">
        <v>183.85874999999999</v>
      </c>
      <c r="B5716">
        <v>1417.2041019999999</v>
      </c>
      <c r="C5716">
        <v>-48414.570312000003</v>
      </c>
      <c r="D5716">
        <v>22987.751952999999</v>
      </c>
      <c r="E5716">
        <v>5.3305999999999999E-2</v>
      </c>
      <c r="F5716">
        <v>9.9583600000000008</v>
      </c>
      <c r="G5716">
        <v>-0.40109099999999998</v>
      </c>
      <c r="H5716">
        <v>-2.3772000000000001E-2</v>
      </c>
      <c r="I5716">
        <v>4.7899999999999999E-4</v>
      </c>
      <c r="J5716">
        <v>-1.6299999999999999E-3</v>
      </c>
      <c r="K5716">
        <v>1016.97998</v>
      </c>
      <c r="L5716">
        <v>39.329216000000002</v>
      </c>
      <c r="W5716">
        <f t="shared" si="89"/>
        <v>53613.578744707702</v>
      </c>
    </row>
    <row r="5717" spans="1:23" x14ac:dyDescent="0.3">
      <c r="A5717">
        <v>183.87</v>
      </c>
      <c r="B5717">
        <v>1390.398193</v>
      </c>
      <c r="C5717">
        <v>-48394.308594000002</v>
      </c>
      <c r="D5717">
        <v>22997.628906000002</v>
      </c>
      <c r="E5717">
        <v>5.5792000000000001E-2</v>
      </c>
      <c r="F5717">
        <v>9.9631360000000004</v>
      </c>
      <c r="G5717">
        <v>-0.39143699999999998</v>
      </c>
      <c r="H5717">
        <v>-1.4284E-2</v>
      </c>
      <c r="I5717">
        <v>1.8439999999999999E-3</v>
      </c>
      <c r="J5717">
        <v>-4.7010000000000003E-3</v>
      </c>
      <c r="K5717">
        <v>1016.97998</v>
      </c>
      <c r="L5717">
        <v>39.329216000000002</v>
      </c>
      <c r="W5717">
        <f t="shared" si="89"/>
        <v>53598.817586999867</v>
      </c>
    </row>
    <row r="5718" spans="1:23" x14ac:dyDescent="0.3">
      <c r="A5718">
        <v>183.88124999999999</v>
      </c>
      <c r="B5718">
        <v>1461.1606449999999</v>
      </c>
      <c r="C5718">
        <v>-48436.382812000003</v>
      </c>
      <c r="D5718">
        <v>23022.322265999999</v>
      </c>
      <c r="E5718">
        <v>4.7987000000000002E-2</v>
      </c>
      <c r="F5718">
        <v>9.9587470000000007</v>
      </c>
      <c r="G5718">
        <v>-0.39101399999999997</v>
      </c>
      <c r="H5718">
        <v>-6.0300000000000002E-4</v>
      </c>
      <c r="I5718">
        <v>3.888E-3</v>
      </c>
      <c r="J5718">
        <v>-8.5369999999999994E-3</v>
      </c>
      <c r="K5718">
        <v>1016.97998</v>
      </c>
      <c r="L5718">
        <v>39.329216000000002</v>
      </c>
      <c r="W5718">
        <f t="shared" si="89"/>
        <v>53649.282314497606</v>
      </c>
    </row>
    <row r="5719" spans="1:23" x14ac:dyDescent="0.3">
      <c r="A5719">
        <v>183.89250000000001</v>
      </c>
      <c r="B5719">
        <v>1484.543091</v>
      </c>
      <c r="C5719">
        <v>-48421.816405999998</v>
      </c>
      <c r="D5719">
        <v>23053.443359000001</v>
      </c>
      <c r="E5719">
        <v>5.1979999999999998E-2</v>
      </c>
      <c r="F5719">
        <v>9.9675709999999995</v>
      </c>
      <c r="G5719">
        <v>-0.380722</v>
      </c>
      <c r="H5719">
        <v>1.5982E-2</v>
      </c>
      <c r="I5719">
        <v>6.1139999999999996E-3</v>
      </c>
      <c r="J5719">
        <v>-1.4259000000000001E-2</v>
      </c>
      <c r="K5719">
        <v>1016.97998</v>
      </c>
      <c r="L5719">
        <v>39.329216000000002</v>
      </c>
      <c r="W5719">
        <f t="shared" si="89"/>
        <v>53650.139076725864</v>
      </c>
    </row>
    <row r="5720" spans="1:23" x14ac:dyDescent="0.3">
      <c r="A5720">
        <v>183.90375</v>
      </c>
      <c r="B5720">
        <v>1519.10376</v>
      </c>
      <c r="C5720">
        <v>-48398.292969000002</v>
      </c>
      <c r="D5720">
        <v>22995.949218999998</v>
      </c>
      <c r="E5720">
        <v>6.3848000000000002E-2</v>
      </c>
      <c r="F5720">
        <v>9.9560650000000006</v>
      </c>
      <c r="G5720">
        <v>-0.38697599999999999</v>
      </c>
      <c r="H5720">
        <v>2.5264999999999999E-2</v>
      </c>
      <c r="I5720">
        <v>6.1180000000000002E-3</v>
      </c>
      <c r="J5720">
        <v>-1.8286E-2</v>
      </c>
      <c r="K5720">
        <v>1016.969971</v>
      </c>
      <c r="L5720">
        <v>39.326678999999999</v>
      </c>
      <c r="W5720">
        <f t="shared" si="89"/>
        <v>53605.187426494718</v>
      </c>
    </row>
    <row r="5721" spans="1:23" x14ac:dyDescent="0.3">
      <c r="A5721">
        <v>183.91499999999999</v>
      </c>
      <c r="B5721">
        <v>1427.6114500000001</v>
      </c>
      <c r="C5721">
        <v>-48457.265625</v>
      </c>
      <c r="D5721">
        <v>22949.601562</v>
      </c>
      <c r="E5721">
        <v>5.2824000000000003E-2</v>
      </c>
      <c r="F5721">
        <v>9.9577150000000003</v>
      </c>
      <c r="G5721">
        <v>-0.38950000000000001</v>
      </c>
      <c r="H5721">
        <v>3.8311999999999999E-2</v>
      </c>
      <c r="I5721">
        <v>8.6879999999999995E-3</v>
      </c>
      <c r="J5721">
        <v>-2.1624999999999998E-2</v>
      </c>
      <c r="K5721">
        <v>1016.969971</v>
      </c>
      <c r="L5721">
        <v>39.326678999999999</v>
      </c>
      <c r="W5721">
        <f t="shared" si="89"/>
        <v>53636.078139238802</v>
      </c>
    </row>
    <row r="5722" spans="1:23" x14ac:dyDescent="0.3">
      <c r="A5722">
        <v>183.92625000000001</v>
      </c>
      <c r="B5722">
        <v>1455.5203859999999</v>
      </c>
      <c r="C5722">
        <v>-48427.613280999998</v>
      </c>
      <c r="D5722">
        <v>22952.064452999999</v>
      </c>
      <c r="E5722">
        <v>4.2025E-2</v>
      </c>
      <c r="F5722">
        <v>9.9481389999999994</v>
      </c>
      <c r="G5722">
        <v>-0.38802900000000001</v>
      </c>
      <c r="H5722">
        <v>4.7413999999999998E-2</v>
      </c>
      <c r="I5722">
        <v>9.6209999999999993E-3</v>
      </c>
      <c r="J5722">
        <v>-2.2075999999999998E-2</v>
      </c>
      <c r="K5722">
        <v>1016.969971</v>
      </c>
      <c r="L5722">
        <v>39.326678999999999</v>
      </c>
      <c r="W5722">
        <f t="shared" si="89"/>
        <v>53611.095216781527</v>
      </c>
    </row>
    <row r="5723" spans="1:23" x14ac:dyDescent="0.3">
      <c r="A5723">
        <v>183.9375</v>
      </c>
      <c r="B5723">
        <v>1403.6866460000001</v>
      </c>
      <c r="C5723">
        <v>-48449.890625</v>
      </c>
      <c r="D5723">
        <v>22917.384765999999</v>
      </c>
      <c r="E5723">
        <v>4.3078999999999999E-2</v>
      </c>
      <c r="F5723">
        <v>9.9628499999999995</v>
      </c>
      <c r="G5723">
        <v>-0.40188400000000002</v>
      </c>
      <c r="H5723">
        <v>5.4806000000000001E-2</v>
      </c>
      <c r="I5723">
        <v>1.1841000000000001E-2</v>
      </c>
      <c r="J5723">
        <v>-2.2068000000000001E-2</v>
      </c>
      <c r="K5723">
        <v>1016.969971</v>
      </c>
      <c r="L5723">
        <v>39.326678999999999</v>
      </c>
      <c r="W5723">
        <f t="shared" si="89"/>
        <v>53615.0050106079</v>
      </c>
    </row>
    <row r="5724" spans="1:23" x14ac:dyDescent="0.3">
      <c r="A5724">
        <v>183.94874999999999</v>
      </c>
      <c r="B5724">
        <v>1444.7335210000001</v>
      </c>
      <c r="C5724">
        <v>-48404.804687000003</v>
      </c>
      <c r="D5724">
        <v>22858.96875</v>
      </c>
      <c r="E5724">
        <v>4.6089999999999999E-2</v>
      </c>
      <c r="F5724">
        <v>9.9532100000000003</v>
      </c>
      <c r="G5724">
        <v>-0.39935300000000001</v>
      </c>
      <c r="H5724">
        <v>5.1454E-2</v>
      </c>
      <c r="I5724">
        <v>1.1422E-2</v>
      </c>
      <c r="J5724">
        <v>-1.8346999999999999E-2</v>
      </c>
      <c r="K5724">
        <v>1016.969971</v>
      </c>
      <c r="L5724">
        <v>39.326678999999999</v>
      </c>
      <c r="W5724">
        <f t="shared" si="89"/>
        <v>53550.395181051601</v>
      </c>
    </row>
    <row r="5725" spans="1:23" x14ac:dyDescent="0.3">
      <c r="A5725">
        <v>183.96</v>
      </c>
      <c r="B5725">
        <v>1424.226318</v>
      </c>
      <c r="C5725">
        <v>-48469.082030999998</v>
      </c>
      <c r="D5725">
        <v>22977.779297000001</v>
      </c>
      <c r="E5725">
        <v>5.0873000000000002E-2</v>
      </c>
      <c r="F5725">
        <v>9.956474</v>
      </c>
      <c r="G5725">
        <v>-0.38733800000000002</v>
      </c>
      <c r="H5725">
        <v>4.8203000000000003E-2</v>
      </c>
      <c r="I5725">
        <v>1.0175E-2</v>
      </c>
      <c r="J5725">
        <v>-1.5179E-2</v>
      </c>
      <c r="K5725">
        <v>1016.969971</v>
      </c>
      <c r="L5725">
        <v>39.326678999999999</v>
      </c>
      <c r="W5725">
        <f t="shared" si="89"/>
        <v>53658.724127156922</v>
      </c>
    </row>
    <row r="5726" spans="1:23" x14ac:dyDescent="0.3">
      <c r="A5726">
        <v>183.97125</v>
      </c>
      <c r="B5726">
        <v>1410.4544679999999</v>
      </c>
      <c r="C5726">
        <v>-48428.8125</v>
      </c>
      <c r="D5726">
        <v>23045.761718999998</v>
      </c>
      <c r="E5726">
        <v>6.0935999999999997E-2</v>
      </c>
      <c r="F5726">
        <v>9.9564430000000002</v>
      </c>
      <c r="G5726">
        <v>-0.400702</v>
      </c>
      <c r="H5726">
        <v>3.5874999999999997E-2</v>
      </c>
      <c r="I5726">
        <v>9.5340000000000008E-3</v>
      </c>
      <c r="J5726">
        <v>-1.0914E-2</v>
      </c>
      <c r="K5726">
        <v>1016.969971</v>
      </c>
      <c r="L5726">
        <v>39.326678999999999</v>
      </c>
      <c r="W5726">
        <f t="shared" si="89"/>
        <v>53651.154649041644</v>
      </c>
    </row>
    <row r="5727" spans="1:23" x14ac:dyDescent="0.3">
      <c r="A5727">
        <v>183.98249999999999</v>
      </c>
      <c r="B5727">
        <v>1502.353638</v>
      </c>
      <c r="C5727">
        <v>-48488.921875</v>
      </c>
      <c r="D5727">
        <v>23050.71875</v>
      </c>
      <c r="E5727">
        <v>4.7086999999999997E-2</v>
      </c>
      <c r="F5727">
        <v>9.9575980000000008</v>
      </c>
      <c r="G5727">
        <v>-0.39341399999999999</v>
      </c>
      <c r="H5727">
        <v>2.2978999999999999E-2</v>
      </c>
      <c r="I5727">
        <v>8.0890000000000007E-3</v>
      </c>
      <c r="J5727">
        <v>-7.9310000000000005E-3</v>
      </c>
      <c r="K5727">
        <v>1016.969971</v>
      </c>
      <c r="L5727">
        <v>39.326678999999999</v>
      </c>
      <c r="W5727">
        <f t="shared" si="89"/>
        <v>53710.038595639337</v>
      </c>
    </row>
    <row r="5728" spans="1:23" x14ac:dyDescent="0.3">
      <c r="A5728">
        <v>183.99375000000001</v>
      </c>
      <c r="B5728">
        <v>1522.1960449999999</v>
      </c>
      <c r="C5728">
        <v>-48433.738280999998</v>
      </c>
      <c r="D5728">
        <v>22907.660156000002</v>
      </c>
      <c r="E5728">
        <v>4.7681000000000001E-2</v>
      </c>
      <c r="F5728">
        <v>9.9573879999999999</v>
      </c>
      <c r="G5728">
        <v>-0.386374</v>
      </c>
      <c r="H5728">
        <v>1.1937E-2</v>
      </c>
      <c r="I5728">
        <v>6.4780000000000003E-3</v>
      </c>
      <c r="J5728">
        <v>-5.7949999999999998E-3</v>
      </c>
      <c r="K5728">
        <v>1016.969971</v>
      </c>
      <c r="L5728">
        <v>39.326678999999999</v>
      </c>
      <c r="W5728">
        <f t="shared" si="89"/>
        <v>53599.486737231062</v>
      </c>
    </row>
    <row r="5729" spans="1:23" x14ac:dyDescent="0.3">
      <c r="A5729">
        <v>184.005</v>
      </c>
      <c r="B5729">
        <v>1510.407471</v>
      </c>
      <c r="C5729">
        <v>-48377.945312000003</v>
      </c>
      <c r="D5729">
        <v>23007.697265999999</v>
      </c>
      <c r="E5729">
        <v>5.1891E-2</v>
      </c>
      <c r="F5729">
        <v>9.9552359999999993</v>
      </c>
      <c r="G5729">
        <v>-0.38808100000000001</v>
      </c>
      <c r="H5729">
        <v>-2.8699999999999998E-4</v>
      </c>
      <c r="I5729">
        <v>4.2319999999999997E-3</v>
      </c>
      <c r="J5729">
        <v>-3.9500000000000004E-3</v>
      </c>
      <c r="K5729">
        <v>1016.969971</v>
      </c>
      <c r="L5729">
        <v>39.326678999999999</v>
      </c>
      <c r="W5729">
        <f t="shared" si="89"/>
        <v>53591.613679970673</v>
      </c>
    </row>
    <row r="5730" spans="1:23" x14ac:dyDescent="0.3">
      <c r="A5730">
        <v>184.01625000000001</v>
      </c>
      <c r="B5730">
        <v>1459.627686</v>
      </c>
      <c r="C5730">
        <v>-48403.136719000002</v>
      </c>
      <c r="D5730">
        <v>23177.916015999999</v>
      </c>
      <c r="E5730">
        <v>5.5232000000000003E-2</v>
      </c>
      <c r="F5730">
        <v>9.9651350000000001</v>
      </c>
      <c r="G5730">
        <v>-0.37815700000000002</v>
      </c>
      <c r="H5730">
        <v>-1.4109999999999999E-2</v>
      </c>
      <c r="I5730">
        <v>2.9859999999999999E-3</v>
      </c>
      <c r="J5730">
        <v>-8.2200000000000003E-4</v>
      </c>
      <c r="K5730">
        <v>1016.969971</v>
      </c>
      <c r="L5730">
        <v>39.326678999999999</v>
      </c>
      <c r="W5730">
        <f t="shared" si="89"/>
        <v>53686.217487030073</v>
      </c>
    </row>
    <row r="5731" spans="1:23" x14ac:dyDescent="0.3">
      <c r="A5731">
        <v>184.0275</v>
      </c>
      <c r="B5731">
        <v>1329.3760990000001</v>
      </c>
      <c r="C5731">
        <v>-48353.328125</v>
      </c>
      <c r="D5731">
        <v>23263.292968999998</v>
      </c>
      <c r="E5731">
        <v>4.4150000000000002E-2</v>
      </c>
      <c r="F5731">
        <v>9.962377</v>
      </c>
      <c r="G5731">
        <v>-0.38323400000000002</v>
      </c>
      <c r="H5731">
        <v>-2.1770999999999999E-2</v>
      </c>
      <c r="I5731">
        <v>1.7570000000000001E-3</v>
      </c>
      <c r="J5731">
        <v>1.84E-4</v>
      </c>
      <c r="K5731">
        <v>1016.969971</v>
      </c>
      <c r="L5731">
        <v>39.326678999999999</v>
      </c>
      <c r="W5731">
        <f t="shared" si="89"/>
        <v>53674.87663085993</v>
      </c>
    </row>
    <row r="5732" spans="1:23" x14ac:dyDescent="0.3">
      <c r="A5732">
        <v>184.03874999999999</v>
      </c>
      <c r="B5732">
        <v>1473.264893</v>
      </c>
      <c r="C5732">
        <v>-48412.320312000003</v>
      </c>
      <c r="D5732">
        <v>23161.5</v>
      </c>
      <c r="E5732">
        <v>3.5014999999999998E-2</v>
      </c>
      <c r="F5732">
        <v>9.9612459999999992</v>
      </c>
      <c r="G5732">
        <v>-0.39014300000000002</v>
      </c>
      <c r="H5732">
        <v>-2.7060000000000001E-2</v>
      </c>
      <c r="I5732">
        <v>9.5399999999999999E-4</v>
      </c>
      <c r="J5732">
        <v>-2.5300000000000002E-4</v>
      </c>
      <c r="K5732">
        <v>1016.969971</v>
      </c>
      <c r="L5732">
        <v>39.326678999999999</v>
      </c>
      <c r="W5732">
        <f t="shared" si="89"/>
        <v>53687.785851966692</v>
      </c>
    </row>
    <row r="5733" spans="1:23" x14ac:dyDescent="0.3">
      <c r="A5733">
        <v>184.05</v>
      </c>
      <c r="B5733">
        <v>1482.340332</v>
      </c>
      <c r="C5733">
        <v>-48412.257812000003</v>
      </c>
      <c r="D5733">
        <v>23021.992187</v>
      </c>
      <c r="E5733">
        <v>4.6795000000000003E-2</v>
      </c>
      <c r="F5733">
        <v>9.9693450000000006</v>
      </c>
      <c r="G5733">
        <v>-0.37748799999999999</v>
      </c>
      <c r="H5733">
        <v>-2.7675000000000002E-2</v>
      </c>
      <c r="I5733">
        <v>1.042159E-5</v>
      </c>
      <c r="J5733">
        <v>4.1800000000000002E-4</v>
      </c>
      <c r="K5733">
        <v>1016.969971</v>
      </c>
      <c r="L5733">
        <v>39.326678999999999</v>
      </c>
      <c r="W5733">
        <f t="shared" si="89"/>
        <v>53627.94200390052</v>
      </c>
    </row>
    <row r="5734" spans="1:23" x14ac:dyDescent="0.3">
      <c r="A5734">
        <v>184.06125</v>
      </c>
      <c r="B5734">
        <v>1591.404663</v>
      </c>
      <c r="C5734">
        <v>-48415.394530999998</v>
      </c>
      <c r="D5734">
        <v>23089.148437</v>
      </c>
      <c r="E5734">
        <v>4.2596000000000002E-2</v>
      </c>
      <c r="F5734">
        <v>9.9593670000000003</v>
      </c>
      <c r="G5734">
        <v>-0.39177800000000002</v>
      </c>
      <c r="H5734">
        <v>-2.198E-2</v>
      </c>
      <c r="I5734">
        <v>8.7699999999999996E-4</v>
      </c>
      <c r="J5734">
        <v>-7.2300000000000001E-4</v>
      </c>
      <c r="K5734">
        <v>1016.969971</v>
      </c>
      <c r="L5734">
        <v>39.326678999999999</v>
      </c>
      <c r="W5734">
        <f t="shared" si="89"/>
        <v>53662.75963775644</v>
      </c>
    </row>
    <row r="5735" spans="1:23" x14ac:dyDescent="0.3">
      <c r="A5735">
        <v>184.07249999999999</v>
      </c>
      <c r="B5735">
        <v>1520.7907709999999</v>
      </c>
      <c r="C5735">
        <v>-48411.714844000002</v>
      </c>
      <c r="D5735">
        <v>23106.566406000002</v>
      </c>
      <c r="E5735">
        <v>5.0136E-2</v>
      </c>
      <c r="F5735">
        <v>9.9618640000000003</v>
      </c>
      <c r="G5735">
        <v>-0.38268200000000002</v>
      </c>
      <c r="H5735">
        <v>-1.5644999999999999E-2</v>
      </c>
      <c r="I5735">
        <v>7.1000000000000002E-4</v>
      </c>
      <c r="J5735">
        <v>-4.431E-3</v>
      </c>
      <c r="K5735">
        <v>1016.969971</v>
      </c>
      <c r="L5735">
        <v>39.326678999999999</v>
      </c>
      <c r="W5735">
        <f t="shared" si="89"/>
        <v>53664.889357761807</v>
      </c>
    </row>
    <row r="5736" spans="1:23" x14ac:dyDescent="0.3">
      <c r="A5736">
        <v>184.08375000000001</v>
      </c>
      <c r="B5736">
        <v>1411.930908</v>
      </c>
      <c r="C5736">
        <v>-48431.363280999998</v>
      </c>
      <c r="D5736">
        <v>23065.525390999999</v>
      </c>
      <c r="E5736">
        <v>4.7580999999999998E-2</v>
      </c>
      <c r="F5736">
        <v>9.9702920000000006</v>
      </c>
      <c r="G5736">
        <v>-0.37413299999999999</v>
      </c>
      <c r="H5736">
        <v>-1.944E-3</v>
      </c>
      <c r="I5736">
        <v>2.4239999999999999E-3</v>
      </c>
      <c r="J5736">
        <v>-1.0293E-2</v>
      </c>
      <c r="K5736">
        <v>1016.969971</v>
      </c>
      <c r="L5736">
        <v>39.326678999999999</v>
      </c>
      <c r="W5736">
        <f t="shared" si="89"/>
        <v>53661.988033504931</v>
      </c>
    </row>
    <row r="5737" spans="1:23" x14ac:dyDescent="0.3">
      <c r="A5737">
        <v>184.095</v>
      </c>
      <c r="B5737">
        <v>1443.4957280000001</v>
      </c>
      <c r="C5737">
        <v>-48447.816405999998</v>
      </c>
      <c r="D5737">
        <v>23008.990234000001</v>
      </c>
      <c r="E5737">
        <v>5.2953E-2</v>
      </c>
      <c r="F5737">
        <v>9.9626509999999993</v>
      </c>
      <c r="G5737">
        <v>-0.388484</v>
      </c>
      <c r="H5737">
        <v>1.0579E-2</v>
      </c>
      <c r="I5737">
        <v>4.4000000000000003E-3</v>
      </c>
      <c r="J5737">
        <v>-1.3924000000000001E-2</v>
      </c>
      <c r="K5737">
        <v>1016.969971</v>
      </c>
      <c r="L5737">
        <v>39.326678999999999</v>
      </c>
      <c r="W5737">
        <f t="shared" si="89"/>
        <v>53653.408335487358</v>
      </c>
    </row>
    <row r="5738" spans="1:23" x14ac:dyDescent="0.3">
      <c r="A5738">
        <v>184.10624999999999</v>
      </c>
      <c r="B5738">
        <v>1471.565308</v>
      </c>
      <c r="C5738">
        <v>-48406.320312000003</v>
      </c>
      <c r="D5738">
        <v>22933.859375</v>
      </c>
      <c r="E5738">
        <v>3.9176000000000002E-2</v>
      </c>
      <c r="F5738">
        <v>9.9570830000000008</v>
      </c>
      <c r="G5738">
        <v>-0.39210899999999999</v>
      </c>
      <c r="H5738">
        <v>2.5589000000000001E-2</v>
      </c>
      <c r="I5738">
        <v>7.1929999999999997E-3</v>
      </c>
      <c r="J5738">
        <v>-1.8366E-2</v>
      </c>
      <c r="K5738">
        <v>1016.929993</v>
      </c>
      <c r="L5738">
        <v>39.329216000000002</v>
      </c>
      <c r="W5738">
        <f t="shared" si="89"/>
        <v>53584.505749665441</v>
      </c>
    </row>
    <row r="5739" spans="1:23" x14ac:dyDescent="0.3">
      <c r="A5739">
        <v>184.11750000000001</v>
      </c>
      <c r="B5739">
        <v>1477.7856449999999</v>
      </c>
      <c r="C5739">
        <v>-48431.019530999998</v>
      </c>
      <c r="D5739">
        <v>22842.744140999999</v>
      </c>
      <c r="E5739">
        <v>5.2560000000000003E-2</v>
      </c>
      <c r="F5739">
        <v>9.944801</v>
      </c>
      <c r="G5739">
        <v>-0.39601199999999998</v>
      </c>
      <c r="H5739">
        <v>4.0253999999999998E-2</v>
      </c>
      <c r="I5739">
        <v>9.8809999999999992E-3</v>
      </c>
      <c r="J5739">
        <v>-2.2224000000000001E-2</v>
      </c>
      <c r="K5739">
        <v>1016.929993</v>
      </c>
      <c r="L5739">
        <v>39.329216000000002</v>
      </c>
      <c r="W5739">
        <f t="shared" si="89"/>
        <v>53568.073169714262</v>
      </c>
    </row>
    <row r="5740" spans="1:23" x14ac:dyDescent="0.3">
      <c r="A5740">
        <v>184.12875</v>
      </c>
      <c r="B5740">
        <v>1410.3206789999999</v>
      </c>
      <c r="C5740">
        <v>-48393.34375</v>
      </c>
      <c r="D5740">
        <v>22984.814452999999</v>
      </c>
      <c r="E5740">
        <v>5.4174E-2</v>
      </c>
      <c r="F5740">
        <v>9.9609679999999994</v>
      </c>
      <c r="G5740">
        <v>-0.37724200000000002</v>
      </c>
      <c r="H5740">
        <v>5.2635000000000001E-2</v>
      </c>
      <c r="I5740">
        <v>1.1183999999999999E-2</v>
      </c>
      <c r="J5740">
        <v>-2.4358000000000001E-2</v>
      </c>
      <c r="K5740">
        <v>1016.929993</v>
      </c>
      <c r="L5740">
        <v>39.329216000000002</v>
      </c>
      <c r="W5740">
        <f t="shared" si="89"/>
        <v>53592.969866971514</v>
      </c>
    </row>
    <row r="5741" spans="1:23" x14ac:dyDescent="0.3">
      <c r="A5741">
        <v>184.14</v>
      </c>
      <c r="B5741">
        <v>1515.3955080000001</v>
      </c>
      <c r="C5741">
        <v>-48424.558594000002</v>
      </c>
      <c r="D5741">
        <v>23088.408202999999</v>
      </c>
      <c r="E5741">
        <v>4.8217000000000003E-2</v>
      </c>
      <c r="F5741">
        <v>9.9579760000000004</v>
      </c>
      <c r="G5741">
        <v>-0.384241</v>
      </c>
      <c r="H5741">
        <v>5.4968999999999997E-2</v>
      </c>
      <c r="I5741">
        <v>1.1027E-2</v>
      </c>
      <c r="J5741">
        <v>-2.2357999999999999E-2</v>
      </c>
      <c r="K5741">
        <v>1016.929993</v>
      </c>
      <c r="L5741">
        <v>39.329216000000002</v>
      </c>
      <c r="W5741">
        <f t="shared" si="89"/>
        <v>53668.509313355848</v>
      </c>
    </row>
    <row r="5742" spans="1:23" x14ac:dyDescent="0.3">
      <c r="A5742">
        <v>184.15125</v>
      </c>
      <c r="B5742">
        <v>1477.200073</v>
      </c>
      <c r="C5742">
        <v>-48392.417969000002</v>
      </c>
      <c r="D5742">
        <v>23029.695312</v>
      </c>
      <c r="E5742">
        <v>3.8642000000000003E-2</v>
      </c>
      <c r="F5742">
        <v>9.9648090000000007</v>
      </c>
      <c r="G5742">
        <v>-0.39153300000000002</v>
      </c>
      <c r="H5742">
        <v>5.3114000000000001E-2</v>
      </c>
      <c r="I5742">
        <v>1.0996000000000001E-2</v>
      </c>
      <c r="J5742">
        <v>-1.8942000000000001E-2</v>
      </c>
      <c r="K5742">
        <v>1016.929993</v>
      </c>
      <c r="L5742">
        <v>39.329216000000002</v>
      </c>
      <c r="W5742">
        <f t="shared" si="89"/>
        <v>53613.198963553928</v>
      </c>
    </row>
    <row r="5743" spans="1:23" x14ac:dyDescent="0.3">
      <c r="A5743">
        <v>184.16249999999999</v>
      </c>
      <c r="B5743">
        <v>1472.7626949999999</v>
      </c>
      <c r="C5743">
        <v>-48396.964844000002</v>
      </c>
      <c r="D5743">
        <v>22998.611327999999</v>
      </c>
      <c r="E5743">
        <v>5.0411999999999998E-2</v>
      </c>
      <c r="F5743">
        <v>9.9586349999999992</v>
      </c>
      <c r="G5743">
        <v>-0.39156400000000002</v>
      </c>
      <c r="H5743">
        <v>4.9949E-2</v>
      </c>
      <c r="I5743">
        <v>1.0361E-2</v>
      </c>
      <c r="J5743">
        <v>-1.7219000000000002E-2</v>
      </c>
      <c r="K5743">
        <v>1016.929993</v>
      </c>
      <c r="L5743">
        <v>39.329216000000002</v>
      </c>
      <c r="W5743">
        <f t="shared" si="89"/>
        <v>53603.837167534621</v>
      </c>
    </row>
    <row r="5744" spans="1:23" x14ac:dyDescent="0.3">
      <c r="A5744">
        <v>184.17375000000001</v>
      </c>
      <c r="B5744">
        <v>1515.65625</v>
      </c>
      <c r="C5744">
        <v>-48368.285155999998</v>
      </c>
      <c r="D5744">
        <v>22945.927734000001</v>
      </c>
      <c r="E5744">
        <v>4.4087000000000001E-2</v>
      </c>
      <c r="F5744">
        <v>9.9607729999999997</v>
      </c>
      <c r="G5744">
        <v>-0.38780799999999999</v>
      </c>
      <c r="H5744">
        <v>4.3320999999999998E-2</v>
      </c>
      <c r="I5744">
        <v>1.0763999999999999E-2</v>
      </c>
      <c r="J5744">
        <v>-1.4952999999999999E-2</v>
      </c>
      <c r="K5744">
        <v>1016.929993</v>
      </c>
      <c r="L5744">
        <v>39.329216000000002</v>
      </c>
      <c r="W5744">
        <f t="shared" si="89"/>
        <v>53556.5478944848</v>
      </c>
    </row>
    <row r="5745" spans="1:23" x14ac:dyDescent="0.3">
      <c r="A5745">
        <v>184.185</v>
      </c>
      <c r="B5745">
        <v>1473.2612300000001</v>
      </c>
      <c r="C5745">
        <v>-48344.304687000003</v>
      </c>
      <c r="D5745">
        <v>23061.138672000001</v>
      </c>
      <c r="E5745">
        <v>4.2522999999999998E-2</v>
      </c>
      <c r="F5745">
        <v>9.9710730000000005</v>
      </c>
      <c r="G5745">
        <v>-0.40130100000000002</v>
      </c>
      <c r="H5745">
        <v>3.0308999999999999E-2</v>
      </c>
      <c r="I5745">
        <v>9.1780000000000004E-3</v>
      </c>
      <c r="J5745">
        <v>-9.4359999999999999E-3</v>
      </c>
      <c r="K5745">
        <v>1016.929993</v>
      </c>
      <c r="L5745">
        <v>39.329216000000002</v>
      </c>
      <c r="W5745">
        <f t="shared" si="89"/>
        <v>53583.191498552282</v>
      </c>
    </row>
    <row r="5746" spans="1:23" x14ac:dyDescent="0.3">
      <c r="A5746">
        <v>184.19624999999999</v>
      </c>
      <c r="B5746">
        <v>1509.474487</v>
      </c>
      <c r="C5746">
        <v>-48368.613280999998</v>
      </c>
      <c r="D5746">
        <v>22982.447265999999</v>
      </c>
      <c r="E5746">
        <v>3.7367999999999998E-2</v>
      </c>
      <c r="F5746">
        <v>9.9636820000000004</v>
      </c>
      <c r="G5746">
        <v>-0.397814</v>
      </c>
      <c r="H5746">
        <v>1.3764E-2</v>
      </c>
      <c r="I5746">
        <v>7.0190000000000001E-3</v>
      </c>
      <c r="J5746">
        <v>-6.5709999999999996E-3</v>
      </c>
      <c r="K5746">
        <v>1016.929993</v>
      </c>
      <c r="L5746">
        <v>39.329216000000002</v>
      </c>
      <c r="W5746">
        <f t="shared" si="89"/>
        <v>53572.326310216398</v>
      </c>
    </row>
    <row r="5747" spans="1:23" x14ac:dyDescent="0.3">
      <c r="A5747">
        <v>184.20750000000001</v>
      </c>
      <c r="B5747">
        <v>1503.067505</v>
      </c>
      <c r="C5747">
        <v>-48370.40625</v>
      </c>
      <c r="D5747">
        <v>22989.712890999999</v>
      </c>
      <c r="E5747">
        <v>4.4297999999999997E-2</v>
      </c>
      <c r="F5747">
        <v>9.9570450000000008</v>
      </c>
      <c r="G5747">
        <v>-0.40025699999999997</v>
      </c>
      <c r="H5747">
        <v>-1.6050000000000001E-3</v>
      </c>
      <c r="I5747">
        <v>4.7299999999999998E-3</v>
      </c>
      <c r="J5747">
        <v>-4.4039999999999999E-3</v>
      </c>
      <c r="K5747">
        <v>1016.969971</v>
      </c>
      <c r="L5747">
        <v>39.331561999999998</v>
      </c>
      <c r="W5747">
        <f t="shared" si="89"/>
        <v>53576.882249018912</v>
      </c>
    </row>
    <row r="5748" spans="1:23" x14ac:dyDescent="0.3">
      <c r="A5748">
        <v>184.21875</v>
      </c>
      <c r="B5748">
        <v>1575.881592</v>
      </c>
      <c r="C5748">
        <v>-48426.316405999998</v>
      </c>
      <c r="D5748">
        <v>23127.660156000002</v>
      </c>
      <c r="E5748">
        <v>5.9135E-2</v>
      </c>
      <c r="F5748">
        <v>9.9566110000000005</v>
      </c>
      <c r="G5748">
        <v>-0.39349299999999998</v>
      </c>
      <c r="H5748">
        <v>-1.6077000000000001E-2</v>
      </c>
      <c r="I5748">
        <v>2.0149999999999999E-3</v>
      </c>
      <c r="J5748">
        <v>-1.328E-3</v>
      </c>
      <c r="K5748">
        <v>1016.969971</v>
      </c>
      <c r="L5748">
        <v>39.331561999999998</v>
      </c>
      <c r="W5748">
        <f t="shared" si="89"/>
        <v>53688.734272074798</v>
      </c>
    </row>
    <row r="5749" spans="1:23" x14ac:dyDescent="0.3">
      <c r="A5749">
        <v>184.23</v>
      </c>
      <c r="B5749">
        <v>1551.2658690000001</v>
      </c>
      <c r="C5749">
        <v>-48392.5</v>
      </c>
      <c r="D5749">
        <v>23006.294922000001</v>
      </c>
      <c r="E5749">
        <v>5.0895999999999997E-2</v>
      </c>
      <c r="F5749">
        <v>9.9539790000000004</v>
      </c>
      <c r="G5749">
        <v>-0.38046099999999999</v>
      </c>
      <c r="H5749">
        <v>-2.6200000000000001E-2</v>
      </c>
      <c r="I5749">
        <v>1.199E-3</v>
      </c>
      <c r="J5749">
        <v>-1.9849070000000001E-5</v>
      </c>
      <c r="K5749">
        <v>1016.969971</v>
      </c>
      <c r="L5749">
        <v>39.331561999999998</v>
      </c>
      <c r="W5749">
        <f t="shared" si="89"/>
        <v>53605.317722072752</v>
      </c>
    </row>
    <row r="5750" spans="1:23" x14ac:dyDescent="0.3">
      <c r="A5750">
        <v>184.24125000000001</v>
      </c>
      <c r="B5750">
        <v>1514.9711910000001</v>
      </c>
      <c r="C5750">
        <v>-48412.03125</v>
      </c>
      <c r="D5750">
        <v>23145.951172000001</v>
      </c>
      <c r="E5750">
        <v>5.0069000000000002E-2</v>
      </c>
      <c r="F5750">
        <v>9.9565000000000001</v>
      </c>
      <c r="G5750">
        <v>-0.39163999999999999</v>
      </c>
      <c r="H5750">
        <v>-2.8119000000000002E-2</v>
      </c>
      <c r="I5750">
        <v>-2.5000000000000001E-4</v>
      </c>
      <c r="J5750">
        <v>8.7200000000000005E-4</v>
      </c>
      <c r="K5750">
        <v>1016.969971</v>
      </c>
      <c r="L5750">
        <v>39.331561999999998</v>
      </c>
      <c r="W5750">
        <f t="shared" si="89"/>
        <v>53681.979873297751</v>
      </c>
    </row>
    <row r="5751" spans="1:23" x14ac:dyDescent="0.3">
      <c r="A5751">
        <v>184.2525</v>
      </c>
      <c r="B5751">
        <v>1399.7260739999999</v>
      </c>
      <c r="C5751">
        <v>-48395.375</v>
      </c>
      <c r="D5751">
        <v>23005.132812</v>
      </c>
      <c r="E5751">
        <v>5.9708999999999998E-2</v>
      </c>
      <c r="F5751">
        <v>9.959975</v>
      </c>
      <c r="G5751">
        <v>-0.38716400000000001</v>
      </c>
      <c r="H5751">
        <v>-2.5728000000000001E-2</v>
      </c>
      <c r="I5751">
        <v>6.78E-4</v>
      </c>
      <c r="J5751">
        <v>4.1800000000000002E-4</v>
      </c>
      <c r="K5751">
        <v>1016.969971</v>
      </c>
      <c r="L5751">
        <v>39.331561999999998</v>
      </c>
      <c r="W5751">
        <f t="shared" si="89"/>
        <v>53603.24328033351</v>
      </c>
    </row>
    <row r="5752" spans="1:23" x14ac:dyDescent="0.3">
      <c r="A5752">
        <v>184.26374999999999</v>
      </c>
      <c r="B5752">
        <v>1517.4598390000001</v>
      </c>
      <c r="C5752">
        <v>-48418.40625</v>
      </c>
      <c r="D5752">
        <v>22986.123047000001</v>
      </c>
      <c r="E5752">
        <v>4.4415000000000003E-2</v>
      </c>
      <c r="F5752">
        <v>9.9525050000000004</v>
      </c>
      <c r="G5752">
        <v>-0.38501099999999999</v>
      </c>
      <c r="H5752">
        <v>-2.4364E-2</v>
      </c>
      <c r="I5752">
        <v>3.86E-4</v>
      </c>
      <c r="J5752">
        <v>-2.3119999999999998E-3</v>
      </c>
      <c r="K5752">
        <v>1016.969971</v>
      </c>
      <c r="L5752">
        <v>39.331561999999998</v>
      </c>
      <c r="W5752">
        <f t="shared" si="89"/>
        <v>53619.088027351245</v>
      </c>
    </row>
    <row r="5753" spans="1:23" x14ac:dyDescent="0.3">
      <c r="A5753">
        <v>184.27500000000001</v>
      </c>
      <c r="B5753">
        <v>1472.2540280000001</v>
      </c>
      <c r="C5753">
        <v>-48431.605469000002</v>
      </c>
      <c r="D5753">
        <v>22804.632812</v>
      </c>
      <c r="E5753">
        <v>6.0441000000000002E-2</v>
      </c>
      <c r="F5753">
        <v>9.9547690000000006</v>
      </c>
      <c r="G5753">
        <v>-0.376915</v>
      </c>
      <c r="H5753">
        <v>-1.7062999999999998E-2</v>
      </c>
      <c r="I5753">
        <v>9.2500000000000004E-4</v>
      </c>
      <c r="J5753">
        <v>-5.1120000000000002E-3</v>
      </c>
      <c r="K5753">
        <v>1016.969971</v>
      </c>
      <c r="L5753">
        <v>39.331561999999998</v>
      </c>
      <c r="W5753">
        <f t="shared" si="89"/>
        <v>53552.21020572335</v>
      </c>
    </row>
    <row r="5754" spans="1:23" x14ac:dyDescent="0.3">
      <c r="A5754">
        <v>184.28625</v>
      </c>
      <c r="B5754">
        <v>1347.069702</v>
      </c>
      <c r="C5754">
        <v>-48409.175780999998</v>
      </c>
      <c r="D5754">
        <v>22962.410156000002</v>
      </c>
      <c r="E5754">
        <v>4.8370999999999997E-2</v>
      </c>
      <c r="F5754">
        <v>9.9648129999999995</v>
      </c>
      <c r="G5754">
        <v>-0.37765799999999999</v>
      </c>
      <c r="H5754">
        <v>-2.836E-3</v>
      </c>
      <c r="I5754">
        <v>2.8110000000000001E-3</v>
      </c>
      <c r="J5754">
        <v>-9.8429999999999993E-3</v>
      </c>
      <c r="K5754">
        <v>1016.969971</v>
      </c>
      <c r="L5754">
        <v>39.331561999999998</v>
      </c>
      <c r="W5754">
        <f t="shared" si="89"/>
        <v>53596.03695004114</v>
      </c>
    </row>
    <row r="5755" spans="1:23" x14ac:dyDescent="0.3">
      <c r="A5755">
        <v>184.29750000000001</v>
      </c>
      <c r="B5755">
        <v>1537.915283</v>
      </c>
      <c r="C5755">
        <v>-48442.800780999998</v>
      </c>
      <c r="D5755">
        <v>22952.701172000001</v>
      </c>
      <c r="E5755">
        <v>4.9610000000000001E-2</v>
      </c>
      <c r="F5755">
        <v>9.9612569999999998</v>
      </c>
      <c r="G5755">
        <v>-0.38751799999999997</v>
      </c>
      <c r="H5755">
        <v>1.1053E-2</v>
      </c>
      <c r="I5755">
        <v>5.0210000000000003E-3</v>
      </c>
      <c r="J5755">
        <v>-1.486E-2</v>
      </c>
      <c r="K5755">
        <v>1016.969971</v>
      </c>
      <c r="L5755">
        <v>39.331561999999998</v>
      </c>
      <c r="W5755">
        <f t="shared" si="89"/>
        <v>53627.386865448418</v>
      </c>
    </row>
    <row r="5756" spans="1:23" x14ac:dyDescent="0.3">
      <c r="A5756">
        <v>184.30875</v>
      </c>
      <c r="B5756">
        <v>1662.4376219999999</v>
      </c>
      <c r="C5756">
        <v>-48396.285155999998</v>
      </c>
      <c r="D5756">
        <v>23057.259765999999</v>
      </c>
      <c r="E5756">
        <v>5.9986999999999999E-2</v>
      </c>
      <c r="F5756">
        <v>9.9519249999999992</v>
      </c>
      <c r="G5756">
        <v>-0.37258799999999997</v>
      </c>
      <c r="H5756">
        <v>2.8753999999999998E-2</v>
      </c>
      <c r="I5756">
        <v>7.1159999999999999E-3</v>
      </c>
      <c r="J5756">
        <v>-1.9682999999999999E-2</v>
      </c>
      <c r="K5756">
        <v>1016.9499510000001</v>
      </c>
      <c r="L5756">
        <v>39.331561999999998</v>
      </c>
      <c r="W5756">
        <f t="shared" si="89"/>
        <v>53633.957001741997</v>
      </c>
    </row>
    <row r="5757" spans="1:23" x14ac:dyDescent="0.3">
      <c r="A5757">
        <v>184.32</v>
      </c>
      <c r="B5757">
        <v>1526.837158</v>
      </c>
      <c r="C5757">
        <v>-48441.921875</v>
      </c>
      <c r="D5757">
        <v>23158.482422000001</v>
      </c>
      <c r="E5757">
        <v>5.1339999999999997E-2</v>
      </c>
      <c r="F5757">
        <v>9.9452280000000002</v>
      </c>
      <c r="G5757">
        <v>-0.389936</v>
      </c>
      <c r="H5757">
        <v>4.2067E-2</v>
      </c>
      <c r="I5757">
        <v>9.6170000000000005E-3</v>
      </c>
      <c r="J5757">
        <v>-2.2457999999999999E-2</v>
      </c>
      <c r="K5757">
        <v>1016.9499510000001</v>
      </c>
      <c r="L5757">
        <v>39.331561999999998</v>
      </c>
      <c r="W5757">
        <f t="shared" si="89"/>
        <v>53714.67522698742</v>
      </c>
    </row>
    <row r="5758" spans="1:23" x14ac:dyDescent="0.3">
      <c r="A5758">
        <v>184.33125000000001</v>
      </c>
      <c r="B5758">
        <v>1494.8941649999999</v>
      </c>
      <c r="C5758">
        <v>-48396.015625</v>
      </c>
      <c r="D5758">
        <v>22983.96875</v>
      </c>
      <c r="E5758">
        <v>4.5791999999999999E-2</v>
      </c>
      <c r="F5758">
        <v>9.9524159999999995</v>
      </c>
      <c r="G5758">
        <v>-0.38867800000000002</v>
      </c>
      <c r="H5758">
        <v>4.9146000000000002E-2</v>
      </c>
      <c r="I5758">
        <v>1.0349000000000001E-2</v>
      </c>
      <c r="J5758">
        <v>-2.3515000000000001E-2</v>
      </c>
      <c r="K5758">
        <v>1016.9499510000001</v>
      </c>
      <c r="L5758">
        <v>39.331561999999998</v>
      </c>
      <c r="W5758">
        <f t="shared" si="89"/>
        <v>53597.312026264633</v>
      </c>
    </row>
    <row r="5759" spans="1:23" x14ac:dyDescent="0.3">
      <c r="A5759">
        <v>184.3425</v>
      </c>
      <c r="B5759">
        <v>1659.6517329999999</v>
      </c>
      <c r="C5759">
        <v>-48399.234375</v>
      </c>
      <c r="D5759">
        <v>23010.21875</v>
      </c>
      <c r="E5759">
        <v>5.9274E-2</v>
      </c>
      <c r="F5759">
        <v>9.9580330000000004</v>
      </c>
      <c r="G5759">
        <v>-0.38775100000000001</v>
      </c>
      <c r="H5759">
        <v>5.2166999999999998E-2</v>
      </c>
      <c r="I5759">
        <v>1.0999999999999999E-2</v>
      </c>
      <c r="J5759">
        <v>-2.2349000000000001E-2</v>
      </c>
      <c r="K5759">
        <v>1016.9499510000001</v>
      </c>
      <c r="L5759">
        <v>39.331561999999998</v>
      </c>
      <c r="W5759">
        <f t="shared" si="89"/>
        <v>53616.326794026863</v>
      </c>
    </row>
    <row r="5760" spans="1:23" x14ac:dyDescent="0.3">
      <c r="A5760">
        <v>184.35374999999999</v>
      </c>
      <c r="B5760">
        <v>1501.2045900000001</v>
      </c>
      <c r="C5760">
        <v>-48392.859375</v>
      </c>
      <c r="D5760">
        <v>22942.386718999998</v>
      </c>
      <c r="E5760">
        <v>5.5578000000000002E-2</v>
      </c>
      <c r="F5760">
        <v>9.9463069999999991</v>
      </c>
      <c r="G5760">
        <v>-0.388515</v>
      </c>
      <c r="H5760">
        <v>5.2824999999999997E-2</v>
      </c>
      <c r="I5760">
        <v>1.1632E-2</v>
      </c>
      <c r="J5760">
        <v>-1.9418999999999999E-2</v>
      </c>
      <c r="K5760">
        <v>1016.9499510000001</v>
      </c>
      <c r="L5760">
        <v>39.331561999999998</v>
      </c>
      <c r="W5760">
        <f t="shared" si="89"/>
        <v>53576.819260513308</v>
      </c>
    </row>
    <row r="5761" spans="1:23" x14ac:dyDescent="0.3">
      <c r="A5761">
        <v>184.36500000000001</v>
      </c>
      <c r="B5761">
        <v>1543.1645510000001</v>
      </c>
      <c r="C5761">
        <v>-48370.382812000003</v>
      </c>
      <c r="D5761">
        <v>22974.673827999999</v>
      </c>
      <c r="E5761">
        <v>5.595E-2</v>
      </c>
      <c r="F5761">
        <v>9.9485960000000002</v>
      </c>
      <c r="G5761">
        <v>-0.39113700000000001</v>
      </c>
      <c r="H5761">
        <v>5.1742000000000003E-2</v>
      </c>
      <c r="I5761">
        <v>1.0218E-2</v>
      </c>
      <c r="J5761">
        <v>-1.6087000000000001E-2</v>
      </c>
      <c r="K5761">
        <v>1016.9499510000001</v>
      </c>
      <c r="L5761">
        <v>39.331561999999998</v>
      </c>
      <c r="W5761">
        <f t="shared" si="89"/>
        <v>53571.549610907066</v>
      </c>
    </row>
    <row r="5762" spans="1:23" x14ac:dyDescent="0.3">
      <c r="A5762">
        <v>184.37625</v>
      </c>
      <c r="B5762">
        <v>1438.5961910000001</v>
      </c>
      <c r="C5762">
        <v>-48395.582030999998</v>
      </c>
      <c r="D5762">
        <v>23031.337890999999</v>
      </c>
      <c r="E5762">
        <v>5.1320999999999999E-2</v>
      </c>
      <c r="F5762">
        <v>9.9634429999999998</v>
      </c>
      <c r="G5762">
        <v>-0.38500899999999999</v>
      </c>
      <c r="H5762">
        <v>4.1182999999999997E-2</v>
      </c>
      <c r="I5762">
        <v>1.0059E-2</v>
      </c>
      <c r="J5762">
        <v>-1.3157E-2</v>
      </c>
      <c r="K5762">
        <v>1016.9499510000001</v>
      </c>
      <c r="L5762">
        <v>39.331561999999998</v>
      </c>
      <c r="W5762">
        <f t="shared" ref="W5762:W5825" si="90">SQRT((B5762)^2+(C5762)^2+(D5762)^2)</f>
        <v>53615.710796084961</v>
      </c>
    </row>
    <row r="5763" spans="1:23" x14ac:dyDescent="0.3">
      <c r="A5763">
        <v>184.38749999999999</v>
      </c>
      <c r="B5763">
        <v>1459.032471</v>
      </c>
      <c r="C5763">
        <v>-48380.382812000003</v>
      </c>
      <c r="D5763">
        <v>23091.224609000001</v>
      </c>
      <c r="E5763">
        <v>5.0895000000000003E-2</v>
      </c>
      <c r="F5763">
        <v>9.9487679999999994</v>
      </c>
      <c r="G5763">
        <v>-0.38811499999999999</v>
      </c>
      <c r="H5763">
        <v>2.5065E-2</v>
      </c>
      <c r="I5763">
        <v>8.0879999999999997E-3</v>
      </c>
      <c r="J5763">
        <v>-9.5829999999999995E-3</v>
      </c>
      <c r="K5763">
        <v>1016.9499510000001</v>
      </c>
      <c r="L5763">
        <v>39.331561999999998</v>
      </c>
      <c r="W5763">
        <f t="shared" si="90"/>
        <v>53628.302888776794</v>
      </c>
    </row>
    <row r="5764" spans="1:23" x14ac:dyDescent="0.3">
      <c r="A5764">
        <v>184.39875000000001</v>
      </c>
      <c r="B5764">
        <v>1540.7802730000001</v>
      </c>
      <c r="C5764">
        <v>-48420.109375</v>
      </c>
      <c r="D5764">
        <v>23035.953125</v>
      </c>
      <c r="E5764">
        <v>4.2262000000000001E-2</v>
      </c>
      <c r="F5764">
        <v>9.9523670000000006</v>
      </c>
      <c r="G5764">
        <v>-0.40415499999999999</v>
      </c>
      <c r="H5764">
        <v>1.106E-2</v>
      </c>
      <c r="I5764">
        <v>5.5900000000000004E-3</v>
      </c>
      <c r="J5764">
        <v>-7.143E-3</v>
      </c>
      <c r="K5764">
        <v>1016.9499510000001</v>
      </c>
      <c r="L5764">
        <v>39.331561999999998</v>
      </c>
      <c r="W5764">
        <f t="shared" si="90"/>
        <v>53642.670814509474</v>
      </c>
    </row>
    <row r="5765" spans="1:23" x14ac:dyDescent="0.3">
      <c r="A5765">
        <v>184.41</v>
      </c>
      <c r="B5765">
        <v>1472.603149</v>
      </c>
      <c r="C5765">
        <v>-48412.441405999998</v>
      </c>
      <c r="D5765">
        <v>23107.1875</v>
      </c>
      <c r="E5765">
        <v>4.1703999999999998E-2</v>
      </c>
      <c r="F5765">
        <v>9.9588739999999998</v>
      </c>
      <c r="G5765">
        <v>-0.39924300000000001</v>
      </c>
      <c r="H5765">
        <v>-5.5050000000000003E-3</v>
      </c>
      <c r="I5765">
        <v>4.0660000000000002E-3</v>
      </c>
      <c r="J5765">
        <v>-4.0930000000000003E-3</v>
      </c>
      <c r="K5765">
        <v>1016.929993</v>
      </c>
      <c r="L5765">
        <v>39.334099000000002</v>
      </c>
      <c r="W5765">
        <f t="shared" si="90"/>
        <v>53664.468292194826</v>
      </c>
    </row>
    <row r="5766" spans="1:23" x14ac:dyDescent="0.3">
      <c r="A5766">
        <v>184.42124999999999</v>
      </c>
      <c r="B5766">
        <v>1465.474731</v>
      </c>
      <c r="C5766">
        <v>-48441.910155999998</v>
      </c>
      <c r="D5766">
        <v>23022.277343999998</v>
      </c>
      <c r="E5766">
        <v>5.5337999999999998E-2</v>
      </c>
      <c r="F5766">
        <v>9.9592559999999999</v>
      </c>
      <c r="G5766">
        <v>-0.38390800000000003</v>
      </c>
      <c r="H5766">
        <v>-1.0578000000000001E-2</v>
      </c>
      <c r="I5766">
        <v>3.98E-3</v>
      </c>
      <c r="J5766">
        <v>-2.1069999999999999E-3</v>
      </c>
      <c r="K5766">
        <v>1016.929993</v>
      </c>
      <c r="L5766">
        <v>39.334099000000002</v>
      </c>
      <c r="W5766">
        <f t="shared" si="90"/>
        <v>53654.37102280886</v>
      </c>
    </row>
    <row r="5767" spans="1:23" x14ac:dyDescent="0.3">
      <c r="A5767">
        <v>184.4325</v>
      </c>
      <c r="B5767">
        <v>1542.7210689999999</v>
      </c>
      <c r="C5767">
        <v>-48413.285155999998</v>
      </c>
      <c r="D5767">
        <v>23008.556640999999</v>
      </c>
      <c r="E5767">
        <v>5.1632999999999998E-2</v>
      </c>
      <c r="F5767">
        <v>9.9605639999999998</v>
      </c>
      <c r="G5767">
        <v>-0.39042199999999999</v>
      </c>
      <c r="H5767">
        <v>-1.8922999999999999E-2</v>
      </c>
      <c r="I5767">
        <v>2.2569999999999999E-3</v>
      </c>
      <c r="J5767">
        <v>-1.11E-4</v>
      </c>
      <c r="K5767">
        <v>1016.929993</v>
      </c>
      <c r="L5767">
        <v>39.334099000000002</v>
      </c>
      <c r="W5767">
        <f t="shared" si="90"/>
        <v>53624.806261608181</v>
      </c>
    </row>
    <row r="5768" spans="1:23" x14ac:dyDescent="0.3">
      <c r="A5768">
        <v>184.44374999999999</v>
      </c>
      <c r="B5768">
        <v>1517.833862</v>
      </c>
      <c r="C5768">
        <v>-48449.902344000002</v>
      </c>
      <c r="D5768">
        <v>23072.214843999998</v>
      </c>
      <c r="E5768">
        <v>4.9377999999999998E-2</v>
      </c>
      <c r="F5768">
        <v>9.9601310000000005</v>
      </c>
      <c r="G5768">
        <v>-0.38887300000000002</v>
      </c>
      <c r="H5768">
        <v>-2.5176E-2</v>
      </c>
      <c r="I5768">
        <v>8.43E-4</v>
      </c>
      <c r="J5768">
        <v>8.9499999999999996E-4</v>
      </c>
      <c r="K5768">
        <v>1016.929993</v>
      </c>
      <c r="L5768">
        <v>39.334099000000002</v>
      </c>
      <c r="W5768">
        <f t="shared" si="90"/>
        <v>53684.485231614774</v>
      </c>
    </row>
    <row r="5769" spans="1:23" x14ac:dyDescent="0.3">
      <c r="A5769">
        <v>184.45500000000001</v>
      </c>
      <c r="B5769">
        <v>1467.369995</v>
      </c>
      <c r="C5769">
        <v>-48433.082030999998</v>
      </c>
      <c r="D5769">
        <v>22968.248047000001</v>
      </c>
      <c r="E5769">
        <v>4.5603999999999999E-2</v>
      </c>
      <c r="F5769">
        <v>9.958342</v>
      </c>
      <c r="G5769">
        <v>-0.38270799999999999</v>
      </c>
      <c r="H5769">
        <v>-2.6016000000000001E-2</v>
      </c>
      <c r="I5769">
        <v>9.5100000000000002E-4</v>
      </c>
      <c r="J5769">
        <v>3.2499999999999999E-4</v>
      </c>
      <c r="K5769">
        <v>1016.929993</v>
      </c>
      <c r="L5769">
        <v>39.334099000000002</v>
      </c>
      <c r="W5769">
        <f t="shared" si="90"/>
        <v>53623.288113209921</v>
      </c>
    </row>
    <row r="5770" spans="1:23" x14ac:dyDescent="0.3">
      <c r="A5770">
        <v>184.46625</v>
      </c>
      <c r="B5770">
        <v>1582.8854980000001</v>
      </c>
      <c r="C5770">
        <v>-48398.199219000002</v>
      </c>
      <c r="D5770">
        <v>23073.587890999999</v>
      </c>
      <c r="E5770">
        <v>5.0960999999999999E-2</v>
      </c>
      <c r="F5770">
        <v>9.9621200000000005</v>
      </c>
      <c r="G5770">
        <v>-0.38091799999999998</v>
      </c>
      <c r="H5770">
        <v>-2.2849000000000001E-2</v>
      </c>
      <c r="I5770">
        <v>1.1329999999999999E-3</v>
      </c>
      <c r="J5770">
        <v>-8.34E-4</v>
      </c>
      <c r="K5770">
        <v>1016.929993</v>
      </c>
      <c r="L5770">
        <v>39.334099000000002</v>
      </c>
      <c r="W5770">
        <f t="shared" si="90"/>
        <v>53640.298958017498</v>
      </c>
    </row>
    <row r="5771" spans="1:23" x14ac:dyDescent="0.3">
      <c r="A5771">
        <v>184.47749999999999</v>
      </c>
      <c r="B5771">
        <v>1603.4207759999999</v>
      </c>
      <c r="C5771">
        <v>-48453.789062000003</v>
      </c>
      <c r="D5771">
        <v>23048.552734000001</v>
      </c>
      <c r="E5771">
        <v>4.6526999999999999E-2</v>
      </c>
      <c r="F5771">
        <v>9.9579330000000006</v>
      </c>
      <c r="G5771">
        <v>-0.39324700000000001</v>
      </c>
      <c r="H5771">
        <v>-1.2697E-2</v>
      </c>
      <c r="I5771">
        <v>1.7730000000000001E-3</v>
      </c>
      <c r="J5771">
        <v>-5.4169999999999999E-3</v>
      </c>
      <c r="K5771">
        <v>1016.929993</v>
      </c>
      <c r="L5771">
        <v>39.334099000000002</v>
      </c>
      <c r="W5771">
        <f t="shared" si="90"/>
        <v>53680.316837567923</v>
      </c>
    </row>
    <row r="5772" spans="1:23" x14ac:dyDescent="0.3">
      <c r="A5772">
        <v>184.48875000000001</v>
      </c>
      <c r="B5772">
        <v>1428.393188</v>
      </c>
      <c r="C5772">
        <v>-48384.652344000002</v>
      </c>
      <c r="D5772">
        <v>23048.417968999998</v>
      </c>
      <c r="E5772">
        <v>4.2124000000000002E-2</v>
      </c>
      <c r="F5772">
        <v>9.9590160000000001</v>
      </c>
      <c r="G5772">
        <v>-0.38741900000000001</v>
      </c>
      <c r="H5772">
        <v>3.101E-3</v>
      </c>
      <c r="I5772">
        <v>3.9909999999999998E-3</v>
      </c>
      <c r="J5772">
        <v>-9.1389999999999996E-3</v>
      </c>
      <c r="K5772">
        <v>1016.929993</v>
      </c>
      <c r="L5772">
        <v>39.334099000000002</v>
      </c>
      <c r="W5772">
        <f t="shared" si="90"/>
        <v>53612.913187244281</v>
      </c>
    </row>
    <row r="5773" spans="1:23" x14ac:dyDescent="0.3">
      <c r="A5773">
        <v>184.5</v>
      </c>
      <c r="B5773">
        <v>1525.119263</v>
      </c>
      <c r="C5773">
        <v>-48397.445312000003</v>
      </c>
      <c r="D5773">
        <v>22970.779297000001</v>
      </c>
      <c r="E5773">
        <v>4.2125999999999997E-2</v>
      </c>
      <c r="F5773">
        <v>9.9586649999999999</v>
      </c>
      <c r="G5773">
        <v>-0.39000200000000002</v>
      </c>
      <c r="H5773">
        <v>1.6875000000000001E-2</v>
      </c>
      <c r="I5773">
        <v>5.4339999999999996E-3</v>
      </c>
      <c r="J5773">
        <v>-1.4623000000000001E-2</v>
      </c>
      <c r="K5773">
        <v>1016.9499510000001</v>
      </c>
      <c r="L5773">
        <v>39.329216000000002</v>
      </c>
      <c r="W5773">
        <f t="shared" si="90"/>
        <v>53593.80004259717</v>
      </c>
    </row>
    <row r="5774" spans="1:23" x14ac:dyDescent="0.3">
      <c r="A5774">
        <v>184.51124999999999</v>
      </c>
      <c r="B5774">
        <v>1569.7635499999999</v>
      </c>
      <c r="C5774">
        <v>-48347.902344000002</v>
      </c>
      <c r="D5774">
        <v>23031.771484000001</v>
      </c>
      <c r="E5774">
        <v>3.6920000000000001E-2</v>
      </c>
      <c r="F5774">
        <v>9.9576130000000003</v>
      </c>
      <c r="G5774">
        <v>-0.39002500000000001</v>
      </c>
      <c r="H5774">
        <v>2.5597000000000002E-2</v>
      </c>
      <c r="I5774">
        <v>6.4429999999999999E-3</v>
      </c>
      <c r="J5774">
        <v>-1.7257999999999999E-2</v>
      </c>
      <c r="K5774">
        <v>1016.9499510000001</v>
      </c>
      <c r="L5774">
        <v>39.329216000000002</v>
      </c>
      <c r="W5774">
        <f t="shared" si="90"/>
        <v>53576.546327278927</v>
      </c>
    </row>
    <row r="5775" spans="1:23" x14ac:dyDescent="0.3">
      <c r="A5775">
        <v>184.52250000000001</v>
      </c>
      <c r="B5775">
        <v>1498.7060550000001</v>
      </c>
      <c r="C5775">
        <v>-48367.144530999998</v>
      </c>
      <c r="D5775">
        <v>23055.246093999998</v>
      </c>
      <c r="E5775">
        <v>4.5441000000000002E-2</v>
      </c>
      <c r="F5775">
        <v>9.9607919999999996</v>
      </c>
      <c r="G5775">
        <v>-0.38686900000000002</v>
      </c>
      <c r="H5775">
        <v>3.9690000000000003E-2</v>
      </c>
      <c r="I5775">
        <v>8.4950000000000008E-3</v>
      </c>
      <c r="J5775">
        <v>-2.0559999999999998E-2</v>
      </c>
      <c r="K5775">
        <v>1016.9499510000001</v>
      </c>
      <c r="L5775">
        <v>39.329216000000002</v>
      </c>
      <c r="W5775">
        <f t="shared" si="90"/>
        <v>53601.969762097724</v>
      </c>
    </row>
    <row r="5776" spans="1:23" x14ac:dyDescent="0.3">
      <c r="A5776">
        <v>184.53375</v>
      </c>
      <c r="B5776">
        <v>1529.443481</v>
      </c>
      <c r="C5776">
        <v>-48364.726562000003</v>
      </c>
      <c r="D5776">
        <v>22977.648437</v>
      </c>
      <c r="E5776">
        <v>4.3235999999999997E-2</v>
      </c>
      <c r="F5776">
        <v>9.955114</v>
      </c>
      <c r="G5776">
        <v>-0.39661400000000002</v>
      </c>
      <c r="H5776">
        <v>4.7274999999999998E-2</v>
      </c>
      <c r="I5776">
        <v>9.8890000000000002E-3</v>
      </c>
      <c r="J5776">
        <v>-2.0698999999999999E-2</v>
      </c>
      <c r="K5776">
        <v>1016.9499510000001</v>
      </c>
      <c r="L5776">
        <v>39.329216000000002</v>
      </c>
      <c r="W5776">
        <f t="shared" si="90"/>
        <v>53567.324932956755</v>
      </c>
    </row>
    <row r="5777" spans="1:23" x14ac:dyDescent="0.3">
      <c r="A5777">
        <v>184.54499999999999</v>
      </c>
      <c r="B5777">
        <v>1491.109375</v>
      </c>
      <c r="C5777">
        <v>-48349.476562000003</v>
      </c>
      <c r="D5777">
        <v>23157.5</v>
      </c>
      <c r="E5777">
        <v>6.0151000000000003E-2</v>
      </c>
      <c r="F5777">
        <v>9.9530849999999997</v>
      </c>
      <c r="G5777">
        <v>-0.38895800000000003</v>
      </c>
      <c r="H5777">
        <v>5.2477999999999997E-2</v>
      </c>
      <c r="I5777">
        <v>1.1028E-2</v>
      </c>
      <c r="J5777">
        <v>-2.2086999999999999E-2</v>
      </c>
      <c r="K5777">
        <v>1016.9499510000001</v>
      </c>
      <c r="L5777">
        <v>39.329216000000002</v>
      </c>
      <c r="W5777">
        <f t="shared" si="90"/>
        <v>53629.88996108048</v>
      </c>
    </row>
    <row r="5778" spans="1:23" x14ac:dyDescent="0.3">
      <c r="A5778">
        <v>184.55625000000001</v>
      </c>
      <c r="B5778">
        <v>1536.9620359999999</v>
      </c>
      <c r="C5778">
        <v>-48373.378905999998</v>
      </c>
      <c r="D5778">
        <v>22946.507812</v>
      </c>
      <c r="E5778">
        <v>4.6096999999999999E-2</v>
      </c>
      <c r="F5778">
        <v>9.9531279999999995</v>
      </c>
      <c r="G5778">
        <v>-0.39051999999999998</v>
      </c>
      <c r="H5778">
        <v>5.3378000000000002E-2</v>
      </c>
      <c r="I5778">
        <v>1.1719E-2</v>
      </c>
      <c r="J5778">
        <v>-1.8974000000000001E-2</v>
      </c>
      <c r="K5778">
        <v>1016.9499510000001</v>
      </c>
      <c r="L5778">
        <v>39.329216000000002</v>
      </c>
      <c r="W5778">
        <f t="shared" si="90"/>
        <v>53562.00388194721</v>
      </c>
    </row>
    <row r="5779" spans="1:23" x14ac:dyDescent="0.3">
      <c r="A5779">
        <v>184.5675</v>
      </c>
      <c r="B5779">
        <v>1463.8214109999999</v>
      </c>
      <c r="C5779">
        <v>-48349.183594000002</v>
      </c>
      <c r="D5779">
        <v>23010.482422000001</v>
      </c>
      <c r="E5779">
        <v>3.9703000000000002E-2</v>
      </c>
      <c r="F5779">
        <v>9.9530259999999995</v>
      </c>
      <c r="G5779">
        <v>-0.38995000000000002</v>
      </c>
      <c r="H5779">
        <v>4.9661999999999998E-2</v>
      </c>
      <c r="I5779">
        <v>1.0396000000000001E-2</v>
      </c>
      <c r="J5779">
        <v>-1.5321E-2</v>
      </c>
      <c r="K5779">
        <v>1016.9499510000001</v>
      </c>
      <c r="L5779">
        <v>39.329216000000002</v>
      </c>
      <c r="W5779">
        <f t="shared" si="90"/>
        <v>53565.554497482728</v>
      </c>
    </row>
    <row r="5780" spans="1:23" x14ac:dyDescent="0.3">
      <c r="A5780">
        <v>184.57875000000001</v>
      </c>
      <c r="B5780">
        <v>1455.803711</v>
      </c>
      <c r="C5780">
        <v>-48390.242187000003</v>
      </c>
      <c r="D5780">
        <v>23017.533202999999</v>
      </c>
      <c r="E5780">
        <v>5.1040000000000002E-2</v>
      </c>
      <c r="F5780">
        <v>9.9533349999999992</v>
      </c>
      <c r="G5780">
        <v>-0.39544299999999999</v>
      </c>
      <c r="H5780">
        <v>3.8174E-2</v>
      </c>
      <c r="I5780">
        <v>9.9019999999999993E-3</v>
      </c>
      <c r="J5780">
        <v>-1.2097E-2</v>
      </c>
      <c r="K5780">
        <v>1016.9499510000001</v>
      </c>
      <c r="L5780">
        <v>39.329216000000002</v>
      </c>
      <c r="W5780">
        <f t="shared" si="90"/>
        <v>53605.426386819119</v>
      </c>
    </row>
    <row r="5781" spans="1:23" x14ac:dyDescent="0.3">
      <c r="A5781">
        <v>184.59</v>
      </c>
      <c r="B5781">
        <v>1494.068115</v>
      </c>
      <c r="C5781">
        <v>-48376.933594000002</v>
      </c>
      <c r="D5781">
        <v>22961.294922000001</v>
      </c>
      <c r="E5781">
        <v>5.1588000000000002E-2</v>
      </c>
      <c r="F5781">
        <v>9.9536200000000008</v>
      </c>
      <c r="G5781">
        <v>-0.38603500000000002</v>
      </c>
      <c r="H5781">
        <v>2.5731E-2</v>
      </c>
      <c r="I5781">
        <v>7.9719999999999999E-3</v>
      </c>
      <c r="J5781">
        <v>-7.9780000000000007E-3</v>
      </c>
      <c r="K5781">
        <v>1016.9499510000001</v>
      </c>
      <c r="L5781">
        <v>39.329216000000002</v>
      </c>
      <c r="W5781">
        <f t="shared" si="90"/>
        <v>53570.337015792684</v>
      </c>
    </row>
    <row r="5782" spans="1:23" x14ac:dyDescent="0.3">
      <c r="A5782">
        <v>184.60124999999999</v>
      </c>
      <c r="B5782">
        <v>1520.0291749999999</v>
      </c>
      <c r="C5782">
        <v>-48421.894530999998</v>
      </c>
      <c r="D5782">
        <v>22970.25</v>
      </c>
      <c r="E5782">
        <v>4.9754E-2</v>
      </c>
      <c r="F5782">
        <v>9.9509910000000001</v>
      </c>
      <c r="G5782">
        <v>-0.39682200000000001</v>
      </c>
      <c r="H5782">
        <v>1.4912999999999999E-2</v>
      </c>
      <c r="I5782">
        <v>6.6420000000000003E-3</v>
      </c>
      <c r="J5782">
        <v>-5.9709999999999997E-3</v>
      </c>
      <c r="K5782">
        <v>1016.929993</v>
      </c>
      <c r="L5782">
        <v>39.334099000000002</v>
      </c>
      <c r="W5782">
        <f t="shared" si="90"/>
        <v>53615.508425516571</v>
      </c>
    </row>
    <row r="5783" spans="1:23" x14ac:dyDescent="0.3">
      <c r="A5783">
        <v>184.61250000000001</v>
      </c>
      <c r="B5783">
        <v>1506.768433</v>
      </c>
      <c r="C5783">
        <v>-48425.847655999998</v>
      </c>
      <c r="D5783">
        <v>22874.660156000002</v>
      </c>
      <c r="E5783">
        <v>4.8508999999999997E-2</v>
      </c>
      <c r="F5783">
        <v>9.9548240000000003</v>
      </c>
      <c r="G5783">
        <v>-0.38360100000000003</v>
      </c>
      <c r="H5783">
        <v>2.8800000000000001E-4</v>
      </c>
      <c r="I5783">
        <v>4.9459999999999999E-3</v>
      </c>
      <c r="J5783">
        <v>-3.4499999999999999E-3</v>
      </c>
      <c r="K5783">
        <v>1016.929993</v>
      </c>
      <c r="L5783">
        <v>39.334099000000002</v>
      </c>
      <c r="W5783">
        <f t="shared" si="90"/>
        <v>53577.823299993252</v>
      </c>
    </row>
    <row r="5784" spans="1:23" x14ac:dyDescent="0.3">
      <c r="A5784">
        <v>184.62375</v>
      </c>
      <c r="B5784">
        <v>1477.2086179999999</v>
      </c>
      <c r="C5784">
        <v>-48380.039062000003</v>
      </c>
      <c r="D5784">
        <v>22911.849609000001</v>
      </c>
      <c r="E5784">
        <v>5.2524000000000001E-2</v>
      </c>
      <c r="F5784">
        <v>9.9563729999999993</v>
      </c>
      <c r="G5784">
        <v>-0.38650400000000001</v>
      </c>
      <c r="H5784">
        <v>-9.8399999999999998E-3</v>
      </c>
      <c r="I5784">
        <v>2.9589999999999998E-3</v>
      </c>
      <c r="J5784">
        <v>-2.2629999999999998E-3</v>
      </c>
      <c r="K5784">
        <v>1016.929993</v>
      </c>
      <c r="L5784">
        <v>39.334099000000002</v>
      </c>
      <c r="W5784">
        <f t="shared" si="90"/>
        <v>53551.500235261134</v>
      </c>
    </row>
    <row r="5785" spans="1:23" x14ac:dyDescent="0.3">
      <c r="A5785">
        <v>184.63499999999999</v>
      </c>
      <c r="B5785">
        <v>1551.866943</v>
      </c>
      <c r="C5785">
        <v>-48435.855469000002</v>
      </c>
      <c r="D5785">
        <v>23004.414062</v>
      </c>
      <c r="E5785">
        <v>5.4011999999999998E-2</v>
      </c>
      <c r="F5785">
        <v>9.9524299999999997</v>
      </c>
      <c r="G5785">
        <v>-0.39279700000000001</v>
      </c>
      <c r="H5785">
        <v>-2.2758E-2</v>
      </c>
      <c r="I5785">
        <v>7.6000000000000004E-4</v>
      </c>
      <c r="J5785">
        <v>9.4700000000000003E-4</v>
      </c>
      <c r="K5785">
        <v>1016.929993</v>
      </c>
      <c r="L5785">
        <v>39.334099000000002</v>
      </c>
      <c r="W5785">
        <f t="shared" si="90"/>
        <v>53643.67113051247</v>
      </c>
    </row>
    <row r="5786" spans="1:23" x14ac:dyDescent="0.3">
      <c r="A5786">
        <v>184.64625000000001</v>
      </c>
      <c r="B5786">
        <v>1514.685303</v>
      </c>
      <c r="C5786">
        <v>-48413.792969000002</v>
      </c>
      <c r="D5786">
        <v>22902.742187</v>
      </c>
      <c r="E5786">
        <v>3.8705999999999997E-2</v>
      </c>
      <c r="F5786">
        <v>9.9568790000000007</v>
      </c>
      <c r="G5786">
        <v>-0.38598500000000002</v>
      </c>
      <c r="H5786">
        <v>-2.4638E-2</v>
      </c>
      <c r="I5786">
        <v>6.6200000000000005E-4</v>
      </c>
      <c r="J5786">
        <v>-1.0200000000000001E-3</v>
      </c>
      <c r="K5786">
        <v>1016.929993</v>
      </c>
      <c r="L5786">
        <v>39.334099000000002</v>
      </c>
      <c r="W5786">
        <f t="shared" si="90"/>
        <v>53579.149124416937</v>
      </c>
    </row>
    <row r="5787" spans="1:23" x14ac:dyDescent="0.3">
      <c r="A5787">
        <v>184.6575</v>
      </c>
      <c r="B5787">
        <v>1452.064331</v>
      </c>
      <c r="C5787">
        <v>-48437.046875</v>
      </c>
      <c r="D5787">
        <v>22963.574218999998</v>
      </c>
      <c r="E5787">
        <v>4.1522999999999997E-2</v>
      </c>
      <c r="F5787">
        <v>9.9680900000000001</v>
      </c>
      <c r="G5787">
        <v>-0.38523800000000002</v>
      </c>
      <c r="H5787">
        <v>-2.6612E-2</v>
      </c>
      <c r="I5787">
        <v>5.1699999999999999E-4</v>
      </c>
      <c r="J5787">
        <v>-1.5899999999999999E-4</v>
      </c>
      <c r="K5787">
        <v>1016.929993</v>
      </c>
      <c r="L5787">
        <v>39.334099000000002</v>
      </c>
      <c r="W5787">
        <f t="shared" si="90"/>
        <v>53624.450968786907</v>
      </c>
    </row>
    <row r="5788" spans="1:23" x14ac:dyDescent="0.3">
      <c r="A5788">
        <v>184.66874999999999</v>
      </c>
      <c r="B5788">
        <v>1538.7395019999999</v>
      </c>
      <c r="C5788">
        <v>-48398.273437000003</v>
      </c>
      <c r="D5788">
        <v>22894.486327999999</v>
      </c>
      <c r="E5788">
        <v>4.7125E-2</v>
      </c>
      <c r="F5788">
        <v>9.9567650000000008</v>
      </c>
      <c r="G5788">
        <v>-0.385743</v>
      </c>
      <c r="H5788">
        <v>-2.0771999999999999E-2</v>
      </c>
      <c r="I5788">
        <v>1.3129999999999999E-3</v>
      </c>
      <c r="J5788">
        <v>-1.0889999999999999E-3</v>
      </c>
      <c r="K5788">
        <v>1016.929993</v>
      </c>
      <c r="L5788">
        <v>39.334099000000002</v>
      </c>
      <c r="W5788">
        <f t="shared" si="90"/>
        <v>53562.28239312263</v>
      </c>
    </row>
    <row r="5789" spans="1:23" x14ac:dyDescent="0.3">
      <c r="A5789">
        <v>184.68</v>
      </c>
      <c r="B5789">
        <v>1510.898682</v>
      </c>
      <c r="C5789">
        <v>-48434.460937000003</v>
      </c>
      <c r="D5789">
        <v>23078.548827999999</v>
      </c>
      <c r="E5789">
        <v>5.4112E-2</v>
      </c>
      <c r="F5789">
        <v>9.9444210000000002</v>
      </c>
      <c r="G5789">
        <v>-0.40015699999999998</v>
      </c>
      <c r="H5789">
        <v>-1.3611E-2</v>
      </c>
      <c r="I5789">
        <v>2.1480000000000002E-3</v>
      </c>
      <c r="J5789">
        <v>-3.47E-3</v>
      </c>
      <c r="K5789">
        <v>1016.929993</v>
      </c>
      <c r="L5789">
        <v>39.334099000000002</v>
      </c>
      <c r="W5789">
        <f t="shared" si="90"/>
        <v>53673.077395389104</v>
      </c>
    </row>
    <row r="5790" spans="1:23" x14ac:dyDescent="0.3">
      <c r="A5790">
        <v>184.69125</v>
      </c>
      <c r="B5790">
        <v>1529.2773440000001</v>
      </c>
      <c r="C5790">
        <v>-48386.652344000002</v>
      </c>
      <c r="D5790">
        <v>23134.517577999999</v>
      </c>
      <c r="E5790">
        <v>5.9256000000000003E-2</v>
      </c>
      <c r="F5790">
        <v>9.9495400000000007</v>
      </c>
      <c r="G5790">
        <v>-0.39029399999999997</v>
      </c>
      <c r="H5790">
        <v>-2.9910000000000002E-3</v>
      </c>
      <c r="I5790">
        <v>2.4819999999999998E-3</v>
      </c>
      <c r="J5790">
        <v>-9.0369999999999999E-3</v>
      </c>
      <c r="K5790">
        <v>1016.929993</v>
      </c>
      <c r="L5790">
        <v>39.334099000000002</v>
      </c>
      <c r="W5790">
        <f t="shared" si="90"/>
        <v>53654.56847110769</v>
      </c>
    </row>
    <row r="5791" spans="1:23" x14ac:dyDescent="0.3">
      <c r="A5791">
        <v>184.70249999999999</v>
      </c>
      <c r="B5791">
        <v>1446.138794</v>
      </c>
      <c r="C5791">
        <v>-48406.429687000003</v>
      </c>
      <c r="D5791">
        <v>23062.945312</v>
      </c>
      <c r="E5791">
        <v>5.2108000000000002E-2</v>
      </c>
      <c r="F5791">
        <v>9.959695</v>
      </c>
      <c r="G5791">
        <v>-0.38063900000000001</v>
      </c>
      <c r="H5791">
        <v>9.9179999999999997E-3</v>
      </c>
      <c r="I5791">
        <v>4.3189999999999999E-3</v>
      </c>
      <c r="J5791">
        <v>-1.4075000000000001E-2</v>
      </c>
      <c r="K5791">
        <v>1016.9499510000001</v>
      </c>
      <c r="L5791">
        <v>39.336444999999998</v>
      </c>
      <c r="W5791">
        <f t="shared" si="90"/>
        <v>53639.287830081135</v>
      </c>
    </row>
    <row r="5792" spans="1:23" x14ac:dyDescent="0.3">
      <c r="A5792">
        <v>184.71375</v>
      </c>
      <c r="B5792">
        <v>1555.1491699999999</v>
      </c>
      <c r="C5792">
        <v>-48423.863280999998</v>
      </c>
      <c r="D5792">
        <v>23073.769531000002</v>
      </c>
      <c r="E5792">
        <v>4.7871999999999998E-2</v>
      </c>
      <c r="F5792">
        <v>9.9550859999999997</v>
      </c>
      <c r="G5792">
        <v>-0.38477600000000001</v>
      </c>
      <c r="H5792">
        <v>2.4743000000000001E-2</v>
      </c>
      <c r="I5792">
        <v>7.247E-3</v>
      </c>
      <c r="J5792">
        <v>-1.8075999999999998E-2</v>
      </c>
      <c r="K5792">
        <v>1016.9499510000001</v>
      </c>
      <c r="L5792">
        <v>39.336444999999998</v>
      </c>
      <c r="W5792">
        <f t="shared" si="90"/>
        <v>53662.723229143303</v>
      </c>
    </row>
    <row r="5793" spans="1:23" x14ac:dyDescent="0.3">
      <c r="A5793">
        <v>184.72499999999999</v>
      </c>
      <c r="B5793">
        <v>1447.3013920000001</v>
      </c>
      <c r="C5793">
        <v>-48404.804687000003</v>
      </c>
      <c r="D5793">
        <v>22953.285156000002</v>
      </c>
      <c r="E5793">
        <v>4.5569999999999999E-2</v>
      </c>
      <c r="F5793">
        <v>9.9609360000000002</v>
      </c>
      <c r="G5793">
        <v>-0.38559599999999999</v>
      </c>
      <c r="H5793">
        <v>4.1827000000000003E-2</v>
      </c>
      <c r="I5793">
        <v>9.5849999999999998E-3</v>
      </c>
      <c r="J5793">
        <v>-2.2190999999999999E-2</v>
      </c>
      <c r="K5793">
        <v>1016.9499510000001</v>
      </c>
      <c r="L5793">
        <v>39.336444999999998</v>
      </c>
      <c r="W5793">
        <f t="shared" si="90"/>
        <v>53590.793029759807</v>
      </c>
    </row>
    <row r="5794" spans="1:23" x14ac:dyDescent="0.3">
      <c r="A5794">
        <v>184.73625000000001</v>
      </c>
      <c r="B5794">
        <v>1431.163086</v>
      </c>
      <c r="C5794">
        <v>-48413.488280999998</v>
      </c>
      <c r="D5794">
        <v>23063.912109000001</v>
      </c>
      <c r="E5794">
        <v>5.1742999999999997E-2</v>
      </c>
      <c r="F5794">
        <v>9.9574739999999995</v>
      </c>
      <c r="G5794">
        <v>-0.39849499999999999</v>
      </c>
      <c r="H5794">
        <v>4.7595999999999999E-2</v>
      </c>
      <c r="I5794">
        <v>9.8580000000000004E-3</v>
      </c>
      <c r="J5794">
        <v>-2.2530999999999999E-2</v>
      </c>
      <c r="K5794">
        <v>1016.9499510000001</v>
      </c>
      <c r="L5794">
        <v>39.336444999999998</v>
      </c>
      <c r="W5794">
        <f t="shared" si="90"/>
        <v>53645.671932458165</v>
      </c>
    </row>
    <row r="5795" spans="1:23" x14ac:dyDescent="0.3">
      <c r="A5795">
        <v>184.7475</v>
      </c>
      <c r="B5795">
        <v>1518.0823969999999</v>
      </c>
      <c r="C5795">
        <v>-48347.246094000002</v>
      </c>
      <c r="D5795">
        <v>22984.332031000002</v>
      </c>
      <c r="E5795">
        <v>4.9297000000000001E-2</v>
      </c>
      <c r="F5795">
        <v>9.9609299999999994</v>
      </c>
      <c r="G5795">
        <v>-0.38072899999999998</v>
      </c>
      <c r="H5795">
        <v>5.6814999999999997E-2</v>
      </c>
      <c r="I5795">
        <v>1.1200999999999999E-2</v>
      </c>
      <c r="J5795">
        <v>-2.2807000000000001E-2</v>
      </c>
      <c r="K5795">
        <v>1016.9499510000001</v>
      </c>
      <c r="L5795">
        <v>39.336444999999998</v>
      </c>
      <c r="W5795">
        <f t="shared" si="90"/>
        <v>53554.08759328397</v>
      </c>
    </row>
    <row r="5796" spans="1:23" x14ac:dyDescent="0.3">
      <c r="A5796">
        <v>184.75874999999999</v>
      </c>
      <c r="B5796">
        <v>1395.180298</v>
      </c>
      <c r="C5796">
        <v>-48434.464844000002</v>
      </c>
      <c r="D5796">
        <v>23042.494140999999</v>
      </c>
      <c r="E5796">
        <v>4.5273000000000001E-2</v>
      </c>
      <c r="F5796">
        <v>9.9593430000000005</v>
      </c>
      <c r="G5796">
        <v>-0.39088499999999998</v>
      </c>
      <c r="H5796">
        <v>5.3808000000000002E-2</v>
      </c>
      <c r="I5796">
        <v>1.1873E-2</v>
      </c>
      <c r="J5796">
        <v>-1.8866999999999998E-2</v>
      </c>
      <c r="K5796">
        <v>1016.9499510000001</v>
      </c>
      <c r="L5796">
        <v>39.336444999999998</v>
      </c>
      <c r="W5796">
        <f t="shared" si="90"/>
        <v>53654.454139676222</v>
      </c>
    </row>
    <row r="5797" spans="1:23" x14ac:dyDescent="0.3">
      <c r="A5797">
        <v>184.77</v>
      </c>
      <c r="B5797">
        <v>1354.2947999999999</v>
      </c>
      <c r="C5797">
        <v>-48406.273437000003</v>
      </c>
      <c r="D5797">
        <v>23136.509765999999</v>
      </c>
      <c r="E5797">
        <v>4.7964E-2</v>
      </c>
      <c r="F5797">
        <v>9.9653890000000001</v>
      </c>
      <c r="G5797">
        <v>-0.39729900000000001</v>
      </c>
      <c r="H5797">
        <v>5.0186000000000001E-2</v>
      </c>
      <c r="I5797">
        <v>1.0558E-2</v>
      </c>
      <c r="J5797">
        <v>-1.7422E-2</v>
      </c>
      <c r="K5797">
        <v>1016.9499510000001</v>
      </c>
      <c r="L5797">
        <v>39.336444999999998</v>
      </c>
      <c r="W5797">
        <f t="shared" si="90"/>
        <v>53668.421875579057</v>
      </c>
    </row>
    <row r="5798" spans="1:23" x14ac:dyDescent="0.3">
      <c r="A5798">
        <v>184.78125</v>
      </c>
      <c r="B5798">
        <v>1525.9884030000001</v>
      </c>
      <c r="C5798">
        <v>-48439.445312000003</v>
      </c>
      <c r="D5798">
        <v>23152.896484000001</v>
      </c>
      <c r="E5798">
        <v>4.9468999999999999E-2</v>
      </c>
      <c r="F5798">
        <v>9.9640609999999992</v>
      </c>
      <c r="G5798">
        <v>-0.39116899999999999</v>
      </c>
      <c r="H5798">
        <v>4.1807999999999998E-2</v>
      </c>
      <c r="I5798">
        <v>9.4280000000000006E-3</v>
      </c>
      <c r="J5798">
        <v>-1.3975E-2</v>
      </c>
      <c r="K5798">
        <v>1016.9499510000001</v>
      </c>
      <c r="L5798">
        <v>39.336444999999998</v>
      </c>
      <c r="W5798">
        <f t="shared" si="90"/>
        <v>53710.009479976354</v>
      </c>
    </row>
    <row r="5799" spans="1:23" x14ac:dyDescent="0.3">
      <c r="A5799">
        <v>184.79249999999999</v>
      </c>
      <c r="B5799">
        <v>1477.5020750000001</v>
      </c>
      <c r="C5799">
        <v>-48419.851562000003</v>
      </c>
      <c r="D5799">
        <v>23001.833984000001</v>
      </c>
      <c r="E5799">
        <v>5.0560000000000001E-2</v>
      </c>
      <c r="F5799">
        <v>9.9614630000000002</v>
      </c>
      <c r="G5799">
        <v>-0.38302199999999997</v>
      </c>
      <c r="H5799">
        <v>2.9340999999999999E-2</v>
      </c>
      <c r="I5799">
        <v>8.6E-3</v>
      </c>
      <c r="J5799">
        <v>-9.2919999999999999E-3</v>
      </c>
      <c r="K5799">
        <v>1016.9499510000001</v>
      </c>
      <c r="L5799">
        <v>39.336444999999998</v>
      </c>
      <c r="W5799">
        <f t="shared" si="90"/>
        <v>53626.014249571454</v>
      </c>
    </row>
    <row r="5800" spans="1:23" x14ac:dyDescent="0.3">
      <c r="A5800">
        <v>184.80375000000001</v>
      </c>
      <c r="B5800">
        <v>1526.128052</v>
      </c>
      <c r="C5800">
        <v>-48418.726562000003</v>
      </c>
      <c r="D5800">
        <v>22967.029297000001</v>
      </c>
      <c r="E5800">
        <v>6.1546999999999998E-2</v>
      </c>
      <c r="F5800">
        <v>9.9625190000000003</v>
      </c>
      <c r="G5800">
        <v>-0.39199600000000001</v>
      </c>
      <c r="H5800">
        <v>1.2063000000000001E-2</v>
      </c>
      <c r="I5800">
        <v>6.1260000000000004E-3</v>
      </c>
      <c r="J5800">
        <v>-6.5929999999999999E-3</v>
      </c>
      <c r="K5800">
        <v>1016.9499510000001</v>
      </c>
      <c r="L5800">
        <v>39.336444999999998</v>
      </c>
      <c r="W5800">
        <f t="shared" si="90"/>
        <v>53611.440788754058</v>
      </c>
    </row>
    <row r="5801" spans="1:23" x14ac:dyDescent="0.3">
      <c r="A5801">
        <v>184.815</v>
      </c>
      <c r="B5801">
        <v>1518.2008060000001</v>
      </c>
      <c r="C5801">
        <v>-48431.96875</v>
      </c>
      <c r="D5801">
        <v>23022.876952999999</v>
      </c>
      <c r="E5801">
        <v>5.5313000000000001E-2</v>
      </c>
      <c r="F5801">
        <v>9.9609889999999996</v>
      </c>
      <c r="G5801">
        <v>-0.38469500000000001</v>
      </c>
      <c r="H5801">
        <v>-4.4000000000000002E-4</v>
      </c>
      <c r="I5801">
        <v>3.4250000000000001E-3</v>
      </c>
      <c r="J5801">
        <v>-3.813E-3</v>
      </c>
      <c r="K5801">
        <v>1016.9499510000001</v>
      </c>
      <c r="L5801">
        <v>39.336444999999998</v>
      </c>
      <c r="W5801">
        <f t="shared" si="90"/>
        <v>53647.119157334942</v>
      </c>
    </row>
    <row r="5802" spans="1:23" x14ac:dyDescent="0.3">
      <c r="A5802">
        <v>184.82624999999999</v>
      </c>
      <c r="B5802">
        <v>1334.8027340000001</v>
      </c>
      <c r="C5802">
        <v>-48411.238280999998</v>
      </c>
      <c r="D5802">
        <v>22991.755859000001</v>
      </c>
      <c r="E5802">
        <v>5.6274999999999999E-2</v>
      </c>
      <c r="F5802">
        <v>9.9602520000000005</v>
      </c>
      <c r="G5802">
        <v>-0.39400299999999999</v>
      </c>
      <c r="H5802">
        <v>-1.4419E-2</v>
      </c>
      <c r="I5802">
        <v>2.5430000000000001E-3</v>
      </c>
      <c r="J5802">
        <v>-2.4480000000000001E-3</v>
      </c>
      <c r="K5802">
        <v>1016.9499510000001</v>
      </c>
      <c r="L5802">
        <v>39.336444999999998</v>
      </c>
      <c r="W5802">
        <f t="shared" si="90"/>
        <v>53610.171868016936</v>
      </c>
    </row>
    <row r="5803" spans="1:23" x14ac:dyDescent="0.3">
      <c r="A5803">
        <v>184.83750000000001</v>
      </c>
      <c r="B5803">
        <v>1456.3629149999999</v>
      </c>
      <c r="C5803">
        <v>-48442.753905999998</v>
      </c>
      <c r="D5803">
        <v>23201.478515999999</v>
      </c>
      <c r="E5803">
        <v>4.0166E-2</v>
      </c>
      <c r="F5803">
        <v>9.9647290000000002</v>
      </c>
      <c r="G5803">
        <v>-0.40154600000000001</v>
      </c>
      <c r="H5803">
        <v>-2.4826000000000001E-2</v>
      </c>
      <c r="I5803">
        <v>8.0900000000000004E-4</v>
      </c>
      <c r="J5803">
        <v>-3.3599999999999998E-4</v>
      </c>
      <c r="K5803">
        <v>1016.9499510000001</v>
      </c>
      <c r="L5803">
        <v>39.336444999999998</v>
      </c>
      <c r="W5803">
        <f t="shared" si="90"/>
        <v>53732.020288333428</v>
      </c>
    </row>
    <row r="5804" spans="1:23" x14ac:dyDescent="0.3">
      <c r="A5804">
        <v>184.84875</v>
      </c>
      <c r="B5804">
        <v>1455.3873289999999</v>
      </c>
      <c r="C5804">
        <v>-48408.246094000002</v>
      </c>
      <c r="D5804">
        <v>23055.671875</v>
      </c>
      <c r="E5804">
        <v>5.5636999999999999E-2</v>
      </c>
      <c r="F5804">
        <v>9.9597490000000004</v>
      </c>
      <c r="G5804">
        <v>-0.39064500000000002</v>
      </c>
      <c r="H5804">
        <v>-2.8917999999999999E-2</v>
      </c>
      <c r="I5804">
        <v>1.0560000000000001E-3</v>
      </c>
      <c r="J5804">
        <v>6.6500000000000001E-4</v>
      </c>
      <c r="K5804">
        <v>1016.9499510000001</v>
      </c>
      <c r="L5804">
        <v>39.336444999999998</v>
      </c>
      <c r="W5804">
        <f t="shared" si="90"/>
        <v>53638.050372681762</v>
      </c>
    </row>
    <row r="5805" spans="1:23" x14ac:dyDescent="0.3">
      <c r="A5805">
        <v>184.86</v>
      </c>
      <c r="B5805">
        <v>1499.200562</v>
      </c>
      <c r="C5805">
        <v>-48441.0625</v>
      </c>
      <c r="D5805">
        <v>22956.318359000001</v>
      </c>
      <c r="E5805">
        <v>5.9355999999999999E-2</v>
      </c>
      <c r="F5805">
        <v>9.9542780000000004</v>
      </c>
      <c r="G5805">
        <v>-0.38164700000000001</v>
      </c>
      <c r="H5805">
        <v>-2.9059000000000001E-2</v>
      </c>
      <c r="I5805">
        <v>5.0100000000000003E-4</v>
      </c>
      <c r="J5805">
        <v>-3.68E-4</v>
      </c>
      <c r="K5805">
        <v>1016.9499510000001</v>
      </c>
      <c r="L5805">
        <v>39.336444999999998</v>
      </c>
      <c r="W5805">
        <f t="shared" si="90"/>
        <v>53626.268666146891</v>
      </c>
    </row>
    <row r="5806" spans="1:23" x14ac:dyDescent="0.3">
      <c r="A5806">
        <v>184.87125</v>
      </c>
      <c r="B5806">
        <v>1482.535889</v>
      </c>
      <c r="C5806">
        <v>-48445.375</v>
      </c>
      <c r="D5806">
        <v>23045.568359000001</v>
      </c>
      <c r="E5806">
        <v>4.3978999999999997E-2</v>
      </c>
      <c r="F5806">
        <v>9.9487100000000002</v>
      </c>
      <c r="G5806">
        <v>-0.386264</v>
      </c>
      <c r="H5806">
        <v>-2.1971999999999998E-2</v>
      </c>
      <c r="I5806">
        <v>9.7300000000000002E-4</v>
      </c>
      <c r="J5806">
        <v>-2.5669999999999998E-3</v>
      </c>
      <c r="K5806">
        <v>1016.9499510000001</v>
      </c>
      <c r="L5806">
        <v>39.336444999999998</v>
      </c>
      <c r="W5806">
        <f t="shared" si="90"/>
        <v>53667.965235717107</v>
      </c>
    </row>
    <row r="5807" spans="1:23" x14ac:dyDescent="0.3">
      <c r="A5807">
        <v>184.88249999999999</v>
      </c>
      <c r="B5807">
        <v>1458.5333250000001</v>
      </c>
      <c r="C5807">
        <v>-48438.589844000002</v>
      </c>
      <c r="D5807">
        <v>22987.841797000001</v>
      </c>
      <c r="E5807">
        <v>5.5567999999999999E-2</v>
      </c>
      <c r="F5807">
        <v>9.967079</v>
      </c>
      <c r="G5807">
        <v>-0.39697500000000002</v>
      </c>
      <c r="H5807">
        <v>-1.4470999999999999E-2</v>
      </c>
      <c r="I5807">
        <v>9.1500000000000001E-4</v>
      </c>
      <c r="J5807">
        <v>-5.8830000000000002E-3</v>
      </c>
      <c r="K5807">
        <v>1016.9499510000001</v>
      </c>
      <c r="L5807">
        <v>39.336444999999998</v>
      </c>
      <c r="W5807">
        <f t="shared" si="90"/>
        <v>53636.416509861054</v>
      </c>
    </row>
    <row r="5808" spans="1:23" x14ac:dyDescent="0.3">
      <c r="A5808">
        <v>184.89375000000001</v>
      </c>
      <c r="B5808">
        <v>1475.6785890000001</v>
      </c>
      <c r="C5808">
        <v>-48401.582030999998</v>
      </c>
      <c r="D5808">
        <v>22997.964843999998</v>
      </c>
      <c r="E5808">
        <v>5.5972000000000001E-2</v>
      </c>
      <c r="F5808">
        <v>9.9665409999999994</v>
      </c>
      <c r="G5808">
        <v>-0.39660200000000001</v>
      </c>
      <c r="H5808">
        <v>6.29E-4</v>
      </c>
      <c r="I5808">
        <v>2.9429999999999999E-3</v>
      </c>
      <c r="J5808">
        <v>-1.0697999999999999E-2</v>
      </c>
      <c r="K5808">
        <v>1016.9499510000001</v>
      </c>
      <c r="L5808">
        <v>39.336444999999998</v>
      </c>
      <c r="W5808">
        <f t="shared" si="90"/>
        <v>53607.808734992286</v>
      </c>
    </row>
    <row r="5809" spans="1:23" x14ac:dyDescent="0.3">
      <c r="A5809">
        <v>184.905</v>
      </c>
      <c r="B5809">
        <v>1512.2456050000001</v>
      </c>
      <c r="C5809">
        <v>-48358.917969000002</v>
      </c>
      <c r="D5809">
        <v>22998.431640999999</v>
      </c>
      <c r="E5809">
        <v>5.3943999999999999E-2</v>
      </c>
      <c r="F5809">
        <v>9.9585489999999997</v>
      </c>
      <c r="G5809">
        <v>-0.39757300000000001</v>
      </c>
      <c r="H5809">
        <v>1.4324E-2</v>
      </c>
      <c r="I5809">
        <v>5.0099999999999997E-3</v>
      </c>
      <c r="J5809">
        <v>-1.4643E-2</v>
      </c>
      <c r="K5809">
        <v>1016.919983</v>
      </c>
      <c r="L5809">
        <v>39.341327999999997</v>
      </c>
      <c r="W5809">
        <f t="shared" si="90"/>
        <v>53570.511401778334</v>
      </c>
    </row>
    <row r="5810" spans="1:23" x14ac:dyDescent="0.3">
      <c r="A5810">
        <v>184.91624999999999</v>
      </c>
      <c r="B5810">
        <v>1555.428101</v>
      </c>
      <c r="C5810">
        <v>-48424.546875</v>
      </c>
      <c r="D5810">
        <v>22999.013672000001</v>
      </c>
      <c r="E5810">
        <v>4.4039000000000002E-2</v>
      </c>
      <c r="F5810">
        <v>9.9462639999999993</v>
      </c>
      <c r="G5810">
        <v>-0.39827400000000002</v>
      </c>
      <c r="H5810">
        <v>2.8732000000000001E-2</v>
      </c>
      <c r="I5810">
        <v>7.7270000000000004E-3</v>
      </c>
      <c r="J5810">
        <v>-1.9463999999999999E-2</v>
      </c>
      <c r="K5810">
        <v>1016.919983</v>
      </c>
      <c r="L5810">
        <v>39.341327999999997</v>
      </c>
      <c r="W5810">
        <f t="shared" si="90"/>
        <v>53631.24766879189</v>
      </c>
    </row>
    <row r="5811" spans="1:23" x14ac:dyDescent="0.3">
      <c r="A5811">
        <v>184.92750000000001</v>
      </c>
      <c r="B5811">
        <v>1519.3428960000001</v>
      </c>
      <c r="C5811">
        <v>-48384.820312000003</v>
      </c>
      <c r="D5811">
        <v>23032.386718999998</v>
      </c>
      <c r="E5811">
        <v>4.3888999999999997E-2</v>
      </c>
      <c r="F5811">
        <v>9.9466140000000003</v>
      </c>
      <c r="G5811">
        <v>-0.39537800000000001</v>
      </c>
      <c r="H5811">
        <v>4.0987000000000003E-2</v>
      </c>
      <c r="I5811">
        <v>9.8119999999999995E-3</v>
      </c>
      <c r="J5811">
        <v>-2.2325999999999999E-2</v>
      </c>
      <c r="K5811">
        <v>1016.919983</v>
      </c>
      <c r="L5811">
        <v>39.341327999999997</v>
      </c>
      <c r="W5811">
        <f t="shared" si="90"/>
        <v>53608.675393388716</v>
      </c>
    </row>
    <row r="5812" spans="1:23" x14ac:dyDescent="0.3">
      <c r="A5812">
        <v>184.93875</v>
      </c>
      <c r="B5812">
        <v>1506.7841800000001</v>
      </c>
      <c r="C5812">
        <v>-48420.28125</v>
      </c>
      <c r="D5812">
        <v>22952.007812</v>
      </c>
      <c r="E5812">
        <v>5.2058E-2</v>
      </c>
      <c r="F5812">
        <v>9.9543020000000002</v>
      </c>
      <c r="G5812">
        <v>-0.392646</v>
      </c>
      <c r="H5812">
        <v>4.9236000000000002E-2</v>
      </c>
      <c r="I5812">
        <v>1.0969E-2</v>
      </c>
      <c r="J5812">
        <v>-2.3014E-2</v>
      </c>
      <c r="K5812">
        <v>1016.919983</v>
      </c>
      <c r="L5812">
        <v>39.341327999999997</v>
      </c>
      <c r="W5812">
        <f t="shared" si="90"/>
        <v>53605.864394637916</v>
      </c>
    </row>
    <row r="5813" spans="1:23" x14ac:dyDescent="0.3">
      <c r="A5813">
        <v>184.95</v>
      </c>
      <c r="B5813">
        <v>1449.052856</v>
      </c>
      <c r="C5813">
        <v>-48370.992187000003</v>
      </c>
      <c r="D5813">
        <v>23039.351562</v>
      </c>
      <c r="E5813">
        <v>6.0267000000000001E-2</v>
      </c>
      <c r="F5813">
        <v>9.9620859999999993</v>
      </c>
      <c r="G5813">
        <v>-0.38039099999999998</v>
      </c>
      <c r="H5813">
        <v>5.2583999999999999E-2</v>
      </c>
      <c r="I5813">
        <v>1.1094E-2</v>
      </c>
      <c r="J5813">
        <v>-2.1831E-2</v>
      </c>
      <c r="K5813">
        <v>1016.919983</v>
      </c>
      <c r="L5813">
        <v>39.341327999999997</v>
      </c>
      <c r="W5813">
        <f t="shared" si="90"/>
        <v>53597.242090724489</v>
      </c>
    </row>
    <row r="5814" spans="1:23" x14ac:dyDescent="0.3">
      <c r="A5814">
        <v>184.96125000000001</v>
      </c>
      <c r="B5814">
        <v>1501.5241699999999</v>
      </c>
      <c r="C5814">
        <v>-48430.960937000003</v>
      </c>
      <c r="D5814">
        <v>23031.830077999999</v>
      </c>
      <c r="E5814">
        <v>5.4198999999999997E-2</v>
      </c>
      <c r="F5814">
        <v>9.9457020000000007</v>
      </c>
      <c r="G5814">
        <v>-0.37540299999999999</v>
      </c>
      <c r="H5814">
        <v>5.0504E-2</v>
      </c>
      <c r="I5814">
        <v>1.1398999999999999E-2</v>
      </c>
      <c r="J5814">
        <v>-1.8425E-2</v>
      </c>
      <c r="K5814">
        <v>1016.919983</v>
      </c>
      <c r="L5814">
        <v>39.341327999999997</v>
      </c>
      <c r="W5814">
        <f t="shared" si="90"/>
        <v>53649.582932732854</v>
      </c>
    </row>
    <row r="5815" spans="1:23" x14ac:dyDescent="0.3">
      <c r="A5815">
        <v>184.9725</v>
      </c>
      <c r="B5815">
        <v>1376.4925539999999</v>
      </c>
      <c r="C5815">
        <v>-48441.613280999998</v>
      </c>
      <c r="D5815">
        <v>22996.894531000002</v>
      </c>
      <c r="E5815">
        <v>4.3556999999999998E-2</v>
      </c>
      <c r="F5815">
        <v>9.9486220000000003</v>
      </c>
      <c r="G5815">
        <v>-0.38761800000000002</v>
      </c>
      <c r="H5815">
        <v>4.9140999999999997E-2</v>
      </c>
      <c r="I5815">
        <v>1.1154000000000001E-2</v>
      </c>
      <c r="J5815">
        <v>-1.6483000000000001E-2</v>
      </c>
      <c r="K5815">
        <v>1016.919983</v>
      </c>
      <c r="L5815">
        <v>39.341327999999997</v>
      </c>
      <c r="W5815">
        <f t="shared" si="90"/>
        <v>53640.859306009545</v>
      </c>
    </row>
    <row r="5816" spans="1:23" x14ac:dyDescent="0.3">
      <c r="A5816">
        <v>184.98374999999999</v>
      </c>
      <c r="B5816">
        <v>1467.072144</v>
      </c>
      <c r="C5816">
        <v>-48417.996094000002</v>
      </c>
      <c r="D5816">
        <v>23026.636718999998</v>
      </c>
      <c r="E5816">
        <v>4.4895999999999998E-2</v>
      </c>
      <c r="F5816">
        <v>9.9562120000000007</v>
      </c>
      <c r="G5816">
        <v>-0.39584900000000001</v>
      </c>
      <c r="H5816">
        <v>3.8429999999999999E-2</v>
      </c>
      <c r="I5816">
        <v>9.7479999999999997E-3</v>
      </c>
      <c r="J5816">
        <v>-1.3254E-2</v>
      </c>
      <c r="K5816">
        <v>1016.919983</v>
      </c>
      <c r="L5816">
        <v>39.341327999999997</v>
      </c>
      <c r="W5816">
        <f t="shared" si="90"/>
        <v>53634.696279769305</v>
      </c>
    </row>
    <row r="5817" spans="1:23" x14ac:dyDescent="0.3">
      <c r="A5817">
        <v>184.995</v>
      </c>
      <c r="B5817">
        <v>1497.846802</v>
      </c>
      <c r="C5817">
        <v>-48449.171875</v>
      </c>
      <c r="D5817">
        <v>23007.783202999999</v>
      </c>
      <c r="E5817">
        <v>4.5435000000000003E-2</v>
      </c>
      <c r="F5817">
        <v>9.9598119999999994</v>
      </c>
      <c r="G5817">
        <v>-0.390127</v>
      </c>
      <c r="H5817">
        <v>2.4676E-2</v>
      </c>
      <c r="I5817">
        <v>8.2019999999999992E-3</v>
      </c>
      <c r="J5817">
        <v>-8.9259999999999999E-3</v>
      </c>
      <c r="K5817">
        <v>1016.919983</v>
      </c>
      <c r="L5817">
        <v>39.341327999999997</v>
      </c>
      <c r="W5817">
        <f t="shared" si="90"/>
        <v>53655.604444753029</v>
      </c>
    </row>
    <row r="5818" spans="1:23" x14ac:dyDescent="0.3">
      <c r="A5818">
        <v>185.00624999999999</v>
      </c>
      <c r="B5818">
        <v>1366.9876710000001</v>
      </c>
      <c r="C5818">
        <v>-48402.007812000003</v>
      </c>
      <c r="D5818">
        <v>22952.892577999999</v>
      </c>
      <c r="E5818">
        <v>4.7416E-2</v>
      </c>
      <c r="F5818">
        <v>9.9548170000000002</v>
      </c>
      <c r="G5818">
        <v>-0.38043100000000002</v>
      </c>
      <c r="H5818">
        <v>1.051E-2</v>
      </c>
      <c r="I5818">
        <v>5.2719999999999998E-3</v>
      </c>
      <c r="J5818">
        <v>-6.4949999999999999E-3</v>
      </c>
      <c r="K5818">
        <v>1016.919983</v>
      </c>
      <c r="L5818">
        <v>39.341327999999997</v>
      </c>
      <c r="W5818">
        <f t="shared" si="90"/>
        <v>53585.989710210473</v>
      </c>
    </row>
    <row r="5819" spans="1:23" x14ac:dyDescent="0.3">
      <c r="A5819">
        <v>185.01750000000001</v>
      </c>
      <c r="B5819">
        <v>1394.3603519999999</v>
      </c>
      <c r="C5819">
        <v>-48430.113280999998</v>
      </c>
      <c r="D5819">
        <v>23043.4375</v>
      </c>
      <c r="E5819">
        <v>3.7587000000000002E-2</v>
      </c>
      <c r="F5819">
        <v>9.9626870000000007</v>
      </c>
      <c r="G5819">
        <v>-0.394843</v>
      </c>
      <c r="H5819">
        <v>-4.4600000000000004E-3</v>
      </c>
      <c r="I5819">
        <v>2.7049999999999999E-3</v>
      </c>
      <c r="J5819">
        <v>-4.4029999999999998E-3</v>
      </c>
      <c r="K5819">
        <v>1016.919983</v>
      </c>
      <c r="L5819">
        <v>39.341327999999997</v>
      </c>
      <c r="W5819">
        <f t="shared" si="90"/>
        <v>53650.909824700349</v>
      </c>
    </row>
    <row r="5820" spans="1:23" x14ac:dyDescent="0.3">
      <c r="A5820">
        <v>185.02875</v>
      </c>
      <c r="B5820">
        <v>1499.340942</v>
      </c>
      <c r="C5820">
        <v>-48391.921875</v>
      </c>
      <c r="D5820">
        <v>23120.072265999999</v>
      </c>
      <c r="E5820">
        <v>5.3179999999999998E-2</v>
      </c>
      <c r="F5820">
        <v>9.9638740000000006</v>
      </c>
      <c r="G5820">
        <v>-0.38384499999999999</v>
      </c>
      <c r="H5820">
        <v>-1.5022000000000001E-2</v>
      </c>
      <c r="I5820">
        <v>2.0950000000000001E-3</v>
      </c>
      <c r="J5820">
        <v>-1.843E-3</v>
      </c>
      <c r="K5820">
        <v>1016.919983</v>
      </c>
      <c r="L5820">
        <v>39.341327999999997</v>
      </c>
      <c r="W5820">
        <f t="shared" si="90"/>
        <v>53652.249417909065</v>
      </c>
    </row>
    <row r="5821" spans="1:23" x14ac:dyDescent="0.3">
      <c r="A5821">
        <v>185.04</v>
      </c>
      <c r="B5821">
        <v>1547.749634</v>
      </c>
      <c r="C5821">
        <v>-48445.945312000003</v>
      </c>
      <c r="D5821">
        <v>23038.054687</v>
      </c>
      <c r="E5821">
        <v>3.5160999999999998E-2</v>
      </c>
      <c r="F5821">
        <v>9.9590019999999999</v>
      </c>
      <c r="G5821">
        <v>-0.39686500000000002</v>
      </c>
      <c r="H5821">
        <v>-2.1343999999999998E-2</v>
      </c>
      <c r="I5821">
        <v>1.232E-3</v>
      </c>
      <c r="J5821">
        <v>4.3100000000000001E-4</v>
      </c>
      <c r="K5821">
        <v>1016.919983</v>
      </c>
      <c r="L5821">
        <v>39.341327999999997</v>
      </c>
      <c r="W5821">
        <f t="shared" si="90"/>
        <v>53667.095224765471</v>
      </c>
    </row>
    <row r="5822" spans="1:23" x14ac:dyDescent="0.3">
      <c r="A5822">
        <v>185.05125000000001</v>
      </c>
      <c r="B5822">
        <v>1450.471436</v>
      </c>
      <c r="C5822">
        <v>-48431.242187000003</v>
      </c>
      <c r="D5822">
        <v>23002.203125</v>
      </c>
      <c r="E5822">
        <v>4.7440999999999997E-2</v>
      </c>
      <c r="F5822">
        <v>9.9562170000000005</v>
      </c>
      <c r="G5822">
        <v>-0.39759899999999998</v>
      </c>
      <c r="H5822">
        <v>-2.3636000000000001E-2</v>
      </c>
      <c r="I5822">
        <v>8.6600000000000002E-4</v>
      </c>
      <c r="J5822">
        <v>4.0900000000000002E-4</v>
      </c>
      <c r="K5822">
        <v>1016.919983</v>
      </c>
      <c r="L5822">
        <v>39.341327999999997</v>
      </c>
      <c r="W5822">
        <f t="shared" si="90"/>
        <v>53635.719774850237</v>
      </c>
    </row>
    <row r="5823" spans="1:23" x14ac:dyDescent="0.3">
      <c r="A5823">
        <v>185.0625</v>
      </c>
      <c r="B5823">
        <v>1453.502197</v>
      </c>
      <c r="C5823">
        <v>-48408.390625</v>
      </c>
      <c r="D5823">
        <v>23101.011718999998</v>
      </c>
      <c r="E5823">
        <v>4.6667E-2</v>
      </c>
      <c r="F5823">
        <v>9.9597510000000007</v>
      </c>
      <c r="G5823">
        <v>-0.40184900000000001</v>
      </c>
      <c r="H5823">
        <v>-2.6710999999999999E-2</v>
      </c>
      <c r="I5823">
        <v>1.7603019999999999E-5</v>
      </c>
      <c r="J5823">
        <v>5.6599999999999999E-4</v>
      </c>
      <c r="K5823">
        <v>1016.919983</v>
      </c>
      <c r="L5823">
        <v>39.341327999999997</v>
      </c>
      <c r="W5823">
        <f t="shared" si="90"/>
        <v>53657.634069912616</v>
      </c>
    </row>
    <row r="5824" spans="1:23" x14ac:dyDescent="0.3">
      <c r="A5824">
        <v>185.07374999999999</v>
      </c>
      <c r="B5824">
        <v>1395.5076899999999</v>
      </c>
      <c r="C5824">
        <v>-48371.078125</v>
      </c>
      <c r="D5824">
        <v>23026.853515999999</v>
      </c>
      <c r="E5824">
        <v>5.9707000000000003E-2</v>
      </c>
      <c r="F5824">
        <v>9.9496199999999995</v>
      </c>
      <c r="G5824">
        <v>-0.40403899999999998</v>
      </c>
      <c r="H5824">
        <v>-2.1659999999999999E-2</v>
      </c>
      <c r="I5824">
        <v>4.9200000000000003E-4</v>
      </c>
      <c r="J5824">
        <v>-1.052E-3</v>
      </c>
      <c r="K5824">
        <v>1016.919983</v>
      </c>
      <c r="L5824">
        <v>39.341327999999997</v>
      </c>
      <c r="W5824">
        <f t="shared" si="90"/>
        <v>53590.527367577044</v>
      </c>
    </row>
    <row r="5825" spans="1:23" x14ac:dyDescent="0.3">
      <c r="A5825">
        <v>185.08500000000001</v>
      </c>
      <c r="B5825">
        <v>1336.5439449999999</v>
      </c>
      <c r="C5825">
        <v>-48377.609375</v>
      </c>
      <c r="D5825">
        <v>22970.902343999998</v>
      </c>
      <c r="E5825">
        <v>5.2852999999999997E-2</v>
      </c>
      <c r="F5825">
        <v>9.9576530000000005</v>
      </c>
      <c r="G5825">
        <v>-0.38366</v>
      </c>
      <c r="H5825">
        <v>-1.2815999999999999E-2</v>
      </c>
      <c r="I5825">
        <v>1.3519999999999999E-3</v>
      </c>
      <c r="J5825">
        <v>-5.378E-3</v>
      </c>
      <c r="K5825">
        <v>1016.919983</v>
      </c>
      <c r="L5825">
        <v>39.341327999999997</v>
      </c>
      <c r="W5825">
        <f t="shared" si="90"/>
        <v>53570.904351658923</v>
      </c>
    </row>
    <row r="5826" spans="1:23" x14ac:dyDescent="0.3">
      <c r="A5826">
        <v>185.09625</v>
      </c>
      <c r="B5826">
        <v>1420.7958980000001</v>
      </c>
      <c r="C5826">
        <v>-48392.050780999998</v>
      </c>
      <c r="D5826">
        <v>22956.898437</v>
      </c>
      <c r="E5826">
        <v>5.1743999999999998E-2</v>
      </c>
      <c r="F5826">
        <v>9.9547340000000002</v>
      </c>
      <c r="G5826">
        <v>-0.383851</v>
      </c>
      <c r="H5826">
        <v>2.5230000000000001E-3</v>
      </c>
      <c r="I5826">
        <v>3.8040000000000001E-3</v>
      </c>
      <c r="J5826">
        <v>-9.4409999999999997E-3</v>
      </c>
      <c r="K5826">
        <v>1016.919983</v>
      </c>
      <c r="L5826">
        <v>39.341327999999997</v>
      </c>
      <c r="W5826">
        <f t="shared" ref="W5826:W5889" si="91">SQRT((B5826)^2+(C5826)^2+(D5826)^2)</f>
        <v>53580.112221060059</v>
      </c>
    </row>
    <row r="5827" spans="1:23" x14ac:dyDescent="0.3">
      <c r="A5827">
        <v>185.10749999999999</v>
      </c>
      <c r="B5827">
        <v>1415.982788</v>
      </c>
      <c r="C5827">
        <v>-48349.660155999998</v>
      </c>
      <c r="D5827">
        <v>22984.908202999999</v>
      </c>
      <c r="E5827">
        <v>4.4067000000000002E-2</v>
      </c>
      <c r="F5827">
        <v>9.969678</v>
      </c>
      <c r="G5827">
        <v>-0.39490999999999998</v>
      </c>
      <c r="H5827">
        <v>1.7426000000000001E-2</v>
      </c>
      <c r="I5827">
        <v>6.012E-3</v>
      </c>
      <c r="J5827">
        <v>-1.4839E-2</v>
      </c>
      <c r="K5827">
        <v>1016.929993</v>
      </c>
      <c r="L5827">
        <v>39.343864000000004</v>
      </c>
      <c r="W5827">
        <f t="shared" si="91"/>
        <v>53553.717420520326</v>
      </c>
    </row>
    <row r="5828" spans="1:23" x14ac:dyDescent="0.3">
      <c r="A5828">
        <v>185.11875000000001</v>
      </c>
      <c r="B5828">
        <v>1346.005737</v>
      </c>
      <c r="C5828">
        <v>-48412.730469000002</v>
      </c>
      <c r="D5828">
        <v>23045.996093999998</v>
      </c>
      <c r="E5828">
        <v>4.7396000000000001E-2</v>
      </c>
      <c r="F5828">
        <v>9.9696890000000007</v>
      </c>
      <c r="G5828">
        <v>-0.395484</v>
      </c>
      <c r="H5828">
        <v>2.9881000000000001E-2</v>
      </c>
      <c r="I5828">
        <v>7.7229999999999998E-3</v>
      </c>
      <c r="J5828">
        <v>-1.9359999999999999E-2</v>
      </c>
      <c r="K5828">
        <v>1016.929993</v>
      </c>
      <c r="L5828">
        <v>39.343864000000004</v>
      </c>
      <c r="W5828">
        <f t="shared" si="91"/>
        <v>53635.083097472139</v>
      </c>
    </row>
    <row r="5829" spans="1:23" x14ac:dyDescent="0.3">
      <c r="A5829">
        <v>185.13</v>
      </c>
      <c r="B5829">
        <v>1345.8999020000001</v>
      </c>
      <c r="C5829">
        <v>-48380.738280999998</v>
      </c>
      <c r="D5829">
        <v>23064.621093999998</v>
      </c>
      <c r="E5829">
        <v>5.0439999999999999E-2</v>
      </c>
      <c r="F5829">
        <v>9.9727779999999999</v>
      </c>
      <c r="G5829">
        <v>-0.38298399999999999</v>
      </c>
      <c r="H5829">
        <v>3.9810999999999999E-2</v>
      </c>
      <c r="I5829">
        <v>8.6169999999999997E-3</v>
      </c>
      <c r="J5829">
        <v>-2.2159000000000002E-2</v>
      </c>
      <c r="K5829">
        <v>1016.929993</v>
      </c>
      <c r="L5829">
        <v>39.343864000000004</v>
      </c>
      <c r="W5829">
        <f t="shared" si="91"/>
        <v>53614.214806995093</v>
      </c>
    </row>
    <row r="5830" spans="1:23" x14ac:dyDescent="0.3">
      <c r="A5830">
        <v>185.14125000000001</v>
      </c>
      <c r="B5830">
        <v>1488.4207759999999</v>
      </c>
      <c r="C5830">
        <v>-48394.046875</v>
      </c>
      <c r="D5830">
        <v>23104.259765999999</v>
      </c>
      <c r="E5830">
        <v>4.8835000000000003E-2</v>
      </c>
      <c r="F5830">
        <v>9.9752100000000006</v>
      </c>
      <c r="G5830">
        <v>-0.387513</v>
      </c>
      <c r="H5830">
        <v>4.9214000000000001E-2</v>
      </c>
      <c r="I5830">
        <v>9.528E-3</v>
      </c>
      <c r="J5830">
        <v>-2.1804E-2</v>
      </c>
      <c r="K5830">
        <v>1016.929993</v>
      </c>
      <c r="L5830">
        <v>39.343864000000004</v>
      </c>
      <c r="W5830">
        <f t="shared" si="91"/>
        <v>53647.050139601641</v>
      </c>
    </row>
    <row r="5831" spans="1:23" x14ac:dyDescent="0.3">
      <c r="A5831">
        <v>185.1525</v>
      </c>
      <c r="B5831">
        <v>1568.123047</v>
      </c>
      <c r="C5831">
        <v>-48383.507812000003</v>
      </c>
      <c r="D5831">
        <v>23120.265625</v>
      </c>
      <c r="E5831">
        <v>4.7557000000000002E-2</v>
      </c>
      <c r="F5831">
        <v>9.9540410000000001</v>
      </c>
      <c r="G5831">
        <v>-0.38816499999999998</v>
      </c>
      <c r="H5831">
        <v>5.314E-2</v>
      </c>
      <c r="I5831">
        <v>1.0762000000000001E-2</v>
      </c>
      <c r="J5831">
        <v>-2.1697000000000001E-2</v>
      </c>
      <c r="K5831">
        <v>1016.929993</v>
      </c>
      <c r="L5831">
        <v>39.343864000000004</v>
      </c>
      <c r="W5831">
        <f t="shared" si="91"/>
        <v>53646.710250069897</v>
      </c>
    </row>
    <row r="5832" spans="1:23" x14ac:dyDescent="0.3">
      <c r="A5832">
        <v>185.16374999999999</v>
      </c>
      <c r="B5832">
        <v>1546.5261230000001</v>
      </c>
      <c r="C5832">
        <v>-48378.765625</v>
      </c>
      <c r="D5832">
        <v>23048.796875</v>
      </c>
      <c r="E5832">
        <v>5.0352000000000001E-2</v>
      </c>
      <c r="F5832">
        <v>9.9593939999999996</v>
      </c>
      <c r="G5832">
        <v>-0.38478299999999999</v>
      </c>
      <c r="H5832">
        <v>5.3746000000000002E-2</v>
      </c>
      <c r="I5832">
        <v>1.0815E-2</v>
      </c>
      <c r="J5832">
        <v>-1.8360000000000001E-2</v>
      </c>
      <c r="K5832">
        <v>1016.929993</v>
      </c>
      <c r="L5832">
        <v>39.343864000000004</v>
      </c>
      <c r="W5832">
        <f t="shared" si="91"/>
        <v>53611.041249287562</v>
      </c>
    </row>
    <row r="5833" spans="1:23" x14ac:dyDescent="0.3">
      <c r="A5833">
        <v>185.17500000000001</v>
      </c>
      <c r="B5833">
        <v>1469.353638</v>
      </c>
      <c r="C5833">
        <v>-48421.683594000002</v>
      </c>
      <c r="D5833">
        <v>23052.681640999999</v>
      </c>
      <c r="E5833">
        <v>5.3928999999999998E-2</v>
      </c>
      <c r="F5833">
        <v>9.9513510000000007</v>
      </c>
      <c r="G5833">
        <v>-0.38704300000000003</v>
      </c>
      <c r="H5833">
        <v>4.8306000000000002E-2</v>
      </c>
      <c r="I5833">
        <v>1.0442999999999999E-2</v>
      </c>
      <c r="J5833">
        <v>-1.4788000000000001E-2</v>
      </c>
      <c r="K5833">
        <v>1016.929993</v>
      </c>
      <c r="L5833">
        <v>39.343864000000004</v>
      </c>
      <c r="W5833">
        <f t="shared" si="91"/>
        <v>53649.273741890036</v>
      </c>
    </row>
    <row r="5834" spans="1:23" x14ac:dyDescent="0.3">
      <c r="A5834">
        <v>185.18625</v>
      </c>
      <c r="B5834">
        <v>1515.2113039999999</v>
      </c>
      <c r="C5834">
        <v>-48393.214844000002</v>
      </c>
      <c r="D5834">
        <v>23032.693359000001</v>
      </c>
      <c r="E5834">
        <v>4.4685000000000002E-2</v>
      </c>
      <c r="F5834">
        <v>9.9620510000000007</v>
      </c>
      <c r="G5834">
        <v>-0.38712999999999997</v>
      </c>
      <c r="H5834">
        <v>3.6124999999999997E-2</v>
      </c>
      <c r="I5834">
        <v>9.3550000000000005E-3</v>
      </c>
      <c r="J5834">
        <v>-1.1480000000000001E-2</v>
      </c>
      <c r="K5834">
        <v>1016.929993</v>
      </c>
      <c r="L5834">
        <v>39.343864000000004</v>
      </c>
      <c r="W5834">
        <f t="shared" si="91"/>
        <v>53616.266856272581</v>
      </c>
    </row>
    <row r="5835" spans="1:23" x14ac:dyDescent="0.3">
      <c r="A5835">
        <v>185.19749999999999</v>
      </c>
      <c r="B5835">
        <v>1496.533203</v>
      </c>
      <c r="C5835">
        <v>-48425.648437000003</v>
      </c>
      <c r="D5835">
        <v>23093.955077999999</v>
      </c>
      <c r="E5835">
        <v>3.2126000000000002E-2</v>
      </c>
      <c r="F5835">
        <v>9.9514420000000001</v>
      </c>
      <c r="G5835">
        <v>-0.38509599999999999</v>
      </c>
      <c r="H5835">
        <v>2.0486999999999998E-2</v>
      </c>
      <c r="I5835">
        <v>5.9329999999999999E-3</v>
      </c>
      <c r="J5835">
        <v>-7.803E-3</v>
      </c>
      <c r="K5835">
        <v>1016.929993</v>
      </c>
      <c r="L5835">
        <v>39.343864000000004</v>
      </c>
      <c r="W5835">
        <f t="shared" si="91"/>
        <v>53671.349892808583</v>
      </c>
    </row>
    <row r="5836" spans="1:23" x14ac:dyDescent="0.3">
      <c r="A5836">
        <v>185.20875000000001</v>
      </c>
      <c r="B5836">
        <v>1505.8638920000001</v>
      </c>
      <c r="C5836">
        <v>-48409.394530999998</v>
      </c>
      <c r="D5836">
        <v>23005.486327999999</v>
      </c>
      <c r="E5836">
        <v>3.9312E-2</v>
      </c>
      <c r="F5836">
        <v>9.9541050000000002</v>
      </c>
      <c r="G5836">
        <v>-0.38700800000000002</v>
      </c>
      <c r="H5836">
        <v>1.2841999999999999E-2</v>
      </c>
      <c r="I5836">
        <v>6.4710000000000002E-3</v>
      </c>
      <c r="J5836">
        <v>-5.927E-3</v>
      </c>
      <c r="K5836">
        <v>1016.9499510000001</v>
      </c>
      <c r="L5836">
        <v>39.346209999999999</v>
      </c>
      <c r="W5836">
        <f t="shared" si="91"/>
        <v>53618.928617672289</v>
      </c>
    </row>
    <row r="5837" spans="1:23" x14ac:dyDescent="0.3">
      <c r="A5837">
        <v>185.22</v>
      </c>
      <c r="B5837">
        <v>1489.9982910000001</v>
      </c>
      <c r="C5837">
        <v>-48432.5625</v>
      </c>
      <c r="D5837">
        <v>23169.365234000001</v>
      </c>
      <c r="E5837">
        <v>3.9906999999999998E-2</v>
      </c>
      <c r="F5837">
        <v>9.9522560000000002</v>
      </c>
      <c r="G5837">
        <v>-0.38780399999999998</v>
      </c>
      <c r="H5837">
        <v>3.0200000000000002E-4</v>
      </c>
      <c r="I5837">
        <v>5.2399999999999999E-3</v>
      </c>
      <c r="J5837">
        <v>-2.4919999999999999E-3</v>
      </c>
      <c r="K5837">
        <v>1016.9499510000001</v>
      </c>
      <c r="L5837">
        <v>39.346209999999999</v>
      </c>
      <c r="W5837">
        <f t="shared" si="91"/>
        <v>53709.893786620698</v>
      </c>
    </row>
    <row r="5838" spans="1:23" x14ac:dyDescent="0.3">
      <c r="A5838">
        <v>185.23124999999999</v>
      </c>
      <c r="B5838">
        <v>1494.5839840000001</v>
      </c>
      <c r="C5838">
        <v>-48391.621094000002</v>
      </c>
      <c r="D5838">
        <v>23051.265625</v>
      </c>
      <c r="E5838">
        <v>5.3671999999999997E-2</v>
      </c>
      <c r="F5838">
        <v>9.9501089999999994</v>
      </c>
      <c r="G5838">
        <v>-0.38592199999999999</v>
      </c>
      <c r="H5838">
        <v>-1.0869999999999999E-2</v>
      </c>
      <c r="I5838">
        <v>2.7829999999999999E-3</v>
      </c>
      <c r="J5838">
        <v>-8.6700000000000004E-4</v>
      </c>
      <c r="K5838">
        <v>1016.9499510000001</v>
      </c>
      <c r="L5838">
        <v>39.346209999999999</v>
      </c>
      <c r="W5838">
        <f t="shared" si="91"/>
        <v>53622.23065394428</v>
      </c>
    </row>
    <row r="5839" spans="1:23" x14ac:dyDescent="0.3">
      <c r="A5839">
        <v>185.24250000000001</v>
      </c>
      <c r="B5839">
        <v>1475.5458980000001</v>
      </c>
      <c r="C5839">
        <v>-48379.261719000002</v>
      </c>
      <c r="D5839">
        <v>22976.757812</v>
      </c>
      <c r="E5839">
        <v>5.8087E-2</v>
      </c>
      <c r="F5839">
        <v>9.9612599999999993</v>
      </c>
      <c r="G5839">
        <v>-0.377523</v>
      </c>
      <c r="H5839">
        <v>-2.5387E-2</v>
      </c>
      <c r="I5839">
        <v>1.189E-3</v>
      </c>
      <c r="J5839">
        <v>1.1440000000000001E-3</v>
      </c>
      <c r="K5839">
        <v>1016.9499510000001</v>
      </c>
      <c r="L5839">
        <v>39.346209999999999</v>
      </c>
      <c r="W5839">
        <f t="shared" si="91"/>
        <v>53578.555409080473</v>
      </c>
    </row>
    <row r="5840" spans="1:23" x14ac:dyDescent="0.3">
      <c r="A5840">
        <v>185.25375</v>
      </c>
      <c r="B5840">
        <v>1536.4708250000001</v>
      </c>
      <c r="C5840">
        <v>-48356.914062000003</v>
      </c>
      <c r="D5840">
        <v>22919.3125</v>
      </c>
      <c r="E5840">
        <v>4.4420000000000001E-2</v>
      </c>
      <c r="F5840">
        <v>9.9629670000000008</v>
      </c>
      <c r="G5840">
        <v>-0.39516200000000001</v>
      </c>
      <c r="H5840">
        <v>-2.7279999999999999E-2</v>
      </c>
      <c r="I5840">
        <v>-2.24E-4</v>
      </c>
      <c r="J5840">
        <v>5.4000000000000001E-4</v>
      </c>
      <c r="K5840">
        <v>1016.9499510000001</v>
      </c>
      <c r="L5840">
        <v>39.346209999999999</v>
      </c>
      <c r="W5840">
        <f t="shared" si="91"/>
        <v>53535.472031806967</v>
      </c>
    </row>
    <row r="5841" spans="1:23" x14ac:dyDescent="0.3">
      <c r="A5841">
        <v>185.26499999999999</v>
      </c>
      <c r="B5841">
        <v>1456.647461</v>
      </c>
      <c r="C5841">
        <v>-48361.140625</v>
      </c>
      <c r="D5841">
        <v>23054.632812</v>
      </c>
      <c r="E5841">
        <v>4.9914E-2</v>
      </c>
      <c r="F5841">
        <v>9.9565570000000001</v>
      </c>
      <c r="G5841">
        <v>-0.37352000000000002</v>
      </c>
      <c r="H5841">
        <v>-2.8126000000000002E-2</v>
      </c>
      <c r="I5841">
        <v>-6.1399999999999996E-4</v>
      </c>
      <c r="J5841">
        <v>6.0800000000000003E-4</v>
      </c>
      <c r="K5841">
        <v>1016.9499510000001</v>
      </c>
      <c r="L5841">
        <v>39.346209999999999</v>
      </c>
      <c r="W5841">
        <f t="shared" si="91"/>
        <v>53595.128868888918</v>
      </c>
    </row>
    <row r="5842" spans="1:23" x14ac:dyDescent="0.3">
      <c r="A5842">
        <v>185.27625</v>
      </c>
      <c r="B5842">
        <v>1398.9213870000001</v>
      </c>
      <c r="C5842">
        <v>-48374.316405999998</v>
      </c>
      <c r="D5842">
        <v>23265.003906000002</v>
      </c>
      <c r="E5842">
        <v>4.8693E-2</v>
      </c>
      <c r="F5842">
        <v>9.9608869999999996</v>
      </c>
      <c r="G5842">
        <v>-0.37864999999999999</v>
      </c>
      <c r="H5842">
        <v>-2.1989000000000002E-2</v>
      </c>
      <c r="I5842">
        <v>1.3799999999999999E-4</v>
      </c>
      <c r="J5842">
        <v>-1.1590000000000001E-3</v>
      </c>
      <c r="K5842">
        <v>1016.9499510000001</v>
      </c>
      <c r="L5842">
        <v>39.346209999999999</v>
      </c>
      <c r="W5842">
        <f t="shared" si="91"/>
        <v>53696.292940397681</v>
      </c>
    </row>
    <row r="5843" spans="1:23" x14ac:dyDescent="0.3">
      <c r="A5843">
        <v>185.28749999999999</v>
      </c>
      <c r="B5843">
        <v>1489.6328120000001</v>
      </c>
      <c r="C5843">
        <v>-48340.09375</v>
      </c>
      <c r="D5843">
        <v>23013.923827999999</v>
      </c>
      <c r="E5843">
        <v>3.9824999999999999E-2</v>
      </c>
      <c r="F5843">
        <v>9.9654140000000009</v>
      </c>
      <c r="G5843">
        <v>-0.38780700000000001</v>
      </c>
      <c r="H5843">
        <v>-7.2480000000000001E-3</v>
      </c>
      <c r="I5843">
        <v>2.5820000000000001E-3</v>
      </c>
      <c r="J5843">
        <v>-5.4679999999999998E-3</v>
      </c>
      <c r="K5843">
        <v>1016.9499510000001</v>
      </c>
      <c r="L5843">
        <v>39.346209999999999</v>
      </c>
      <c r="W5843">
        <f t="shared" si="91"/>
        <v>53559.540323217509</v>
      </c>
    </row>
    <row r="5844" spans="1:23" x14ac:dyDescent="0.3">
      <c r="A5844">
        <v>185.29875000000001</v>
      </c>
      <c r="B5844">
        <v>1459.325439</v>
      </c>
      <c r="C5844">
        <v>-48348.492187000003</v>
      </c>
      <c r="D5844">
        <v>23000.583984000001</v>
      </c>
      <c r="E5844">
        <v>5.5420999999999998E-2</v>
      </c>
      <c r="F5844">
        <v>9.9513130000000007</v>
      </c>
      <c r="G5844">
        <v>-0.38856800000000002</v>
      </c>
      <c r="H5844">
        <v>1.0970000000000001E-3</v>
      </c>
      <c r="I5844">
        <v>3.2209999999999999E-3</v>
      </c>
      <c r="J5844">
        <v>-1.0527E-2</v>
      </c>
      <c r="K5844">
        <v>1016.9499510000001</v>
      </c>
      <c r="L5844">
        <v>39.346209999999999</v>
      </c>
      <c r="W5844">
        <f t="shared" si="91"/>
        <v>53560.556299373427</v>
      </c>
    </row>
    <row r="5845" spans="1:23" x14ac:dyDescent="0.3">
      <c r="A5845">
        <v>185.31</v>
      </c>
      <c r="B5845">
        <v>1419.5970460000001</v>
      </c>
      <c r="C5845">
        <v>-48352.5625</v>
      </c>
      <c r="D5845">
        <v>23036.197265999999</v>
      </c>
      <c r="E5845">
        <v>4.8375000000000001E-2</v>
      </c>
      <c r="F5845">
        <v>9.9532070000000008</v>
      </c>
      <c r="G5845">
        <v>-0.39182099999999997</v>
      </c>
      <c r="H5845">
        <v>1.1809E-2</v>
      </c>
      <c r="I5845">
        <v>4.5840000000000004E-3</v>
      </c>
      <c r="J5845">
        <v>-1.4465E-2</v>
      </c>
      <c r="K5845">
        <v>1016.969971</v>
      </c>
      <c r="L5845">
        <v>39.346209999999999</v>
      </c>
      <c r="W5845">
        <f t="shared" si="91"/>
        <v>53578.465268869775</v>
      </c>
    </row>
    <row r="5846" spans="1:23" x14ac:dyDescent="0.3">
      <c r="A5846">
        <v>185.32124999999999</v>
      </c>
      <c r="B5846">
        <v>1500.8220209999999</v>
      </c>
      <c r="C5846">
        <v>-48395.496094000002</v>
      </c>
      <c r="D5846">
        <v>22965.894531000002</v>
      </c>
      <c r="E5846">
        <v>4.3261000000000001E-2</v>
      </c>
      <c r="F5846">
        <v>9.9515449999999994</v>
      </c>
      <c r="G5846">
        <v>-0.384716</v>
      </c>
      <c r="H5846">
        <v>2.9125999999999999E-2</v>
      </c>
      <c r="I5846">
        <v>7.4400000000000004E-3</v>
      </c>
      <c r="J5846">
        <v>-1.8471000000000001E-2</v>
      </c>
      <c r="K5846">
        <v>1016.969971</v>
      </c>
      <c r="L5846">
        <v>39.346209999999999</v>
      </c>
      <c r="W5846">
        <f t="shared" si="91"/>
        <v>53589.260309618978</v>
      </c>
    </row>
    <row r="5847" spans="1:23" x14ac:dyDescent="0.3">
      <c r="A5847">
        <v>185.33250000000001</v>
      </c>
      <c r="B5847">
        <v>1469.446289</v>
      </c>
      <c r="C5847">
        <v>-48390.914062000003</v>
      </c>
      <c r="D5847">
        <v>23047.929687</v>
      </c>
      <c r="E5847">
        <v>4.7421999999999999E-2</v>
      </c>
      <c r="F5847">
        <v>9.9515700000000002</v>
      </c>
      <c r="G5847">
        <v>-0.38445699999999999</v>
      </c>
      <c r="H5847">
        <v>3.9275999999999998E-2</v>
      </c>
      <c r="I5847">
        <v>8.8529999999999998E-3</v>
      </c>
      <c r="J5847">
        <v>-2.1073999999999999E-2</v>
      </c>
      <c r="K5847">
        <v>1016.969971</v>
      </c>
      <c r="L5847">
        <v>39.346209999999999</v>
      </c>
      <c r="W5847">
        <f t="shared" si="91"/>
        <v>53619.463807548673</v>
      </c>
    </row>
    <row r="5848" spans="1:23" x14ac:dyDescent="0.3">
      <c r="A5848">
        <v>185.34375</v>
      </c>
      <c r="B5848">
        <v>1447.1547849999999</v>
      </c>
      <c r="C5848">
        <v>-48388.804687000003</v>
      </c>
      <c r="D5848">
        <v>22981.351562</v>
      </c>
      <c r="E5848">
        <v>5.3037000000000001E-2</v>
      </c>
      <c r="F5848">
        <v>9.9552560000000003</v>
      </c>
      <c r="G5848">
        <v>-0.38315100000000002</v>
      </c>
      <c r="H5848">
        <v>5.0444999999999997E-2</v>
      </c>
      <c r="I5848">
        <v>1.0749E-2</v>
      </c>
      <c r="J5848">
        <v>-2.2046E-2</v>
      </c>
      <c r="K5848">
        <v>1016.969971</v>
      </c>
      <c r="L5848">
        <v>39.346209999999999</v>
      </c>
      <c r="W5848">
        <f t="shared" si="91"/>
        <v>53588.36810003288</v>
      </c>
    </row>
    <row r="5849" spans="1:23" x14ac:dyDescent="0.3">
      <c r="A5849">
        <v>185.35499999999999</v>
      </c>
      <c r="B5849">
        <v>1519.2326660000001</v>
      </c>
      <c r="C5849">
        <v>-48438.109375</v>
      </c>
      <c r="D5849">
        <v>23067.701172000001</v>
      </c>
      <c r="E5849">
        <v>3.8209E-2</v>
      </c>
      <c r="F5849">
        <v>9.957668</v>
      </c>
      <c r="G5849">
        <v>-0.38906600000000002</v>
      </c>
      <c r="H5849">
        <v>5.5816999999999999E-2</v>
      </c>
      <c r="I5849">
        <v>1.1076000000000001E-2</v>
      </c>
      <c r="J5849">
        <v>-2.2314000000000001E-2</v>
      </c>
      <c r="K5849">
        <v>1016.969971</v>
      </c>
      <c r="L5849">
        <v>39.346209999999999</v>
      </c>
      <c r="W5849">
        <f t="shared" si="91"/>
        <v>53671.941879147569</v>
      </c>
    </row>
    <row r="5850" spans="1:23" x14ac:dyDescent="0.3">
      <c r="A5850">
        <v>185.36625000000001</v>
      </c>
      <c r="B5850">
        <v>1540.894409</v>
      </c>
      <c r="C5850">
        <v>-48404.203125</v>
      </c>
      <c r="D5850">
        <v>22945.742187</v>
      </c>
      <c r="E5850">
        <v>5.0176999999999999E-2</v>
      </c>
      <c r="F5850">
        <v>9.9561030000000006</v>
      </c>
      <c r="G5850">
        <v>-0.40057300000000001</v>
      </c>
      <c r="H5850">
        <v>5.1875999999999999E-2</v>
      </c>
      <c r="I5850">
        <v>1.1112E-2</v>
      </c>
      <c r="J5850">
        <v>-1.7219999999999999E-2</v>
      </c>
      <c r="K5850">
        <v>1016.969971</v>
      </c>
      <c r="L5850">
        <v>39.346209999999999</v>
      </c>
      <c r="W5850">
        <f t="shared" si="91"/>
        <v>53589.628849789755</v>
      </c>
    </row>
    <row r="5851" spans="1:23" x14ac:dyDescent="0.3">
      <c r="A5851">
        <v>185.3775</v>
      </c>
      <c r="B5851">
        <v>1514.1514890000001</v>
      </c>
      <c r="C5851">
        <v>-48463.511719000002</v>
      </c>
      <c r="D5851">
        <v>22985.714843999998</v>
      </c>
      <c r="E5851">
        <v>6.3024999999999998E-2</v>
      </c>
      <c r="F5851">
        <v>9.9586199999999998</v>
      </c>
      <c r="G5851">
        <v>-0.38805800000000001</v>
      </c>
      <c r="H5851">
        <v>4.6164999999999998E-2</v>
      </c>
      <c r="I5851">
        <v>1.0684000000000001E-2</v>
      </c>
      <c r="J5851">
        <v>-1.5048000000000001E-2</v>
      </c>
      <c r="K5851">
        <v>1016.969971</v>
      </c>
      <c r="L5851">
        <v>39.346209999999999</v>
      </c>
      <c r="W5851">
        <f t="shared" si="91"/>
        <v>53659.553760341441</v>
      </c>
    </row>
    <row r="5852" spans="1:23" x14ac:dyDescent="0.3">
      <c r="A5852">
        <v>185.38874999999999</v>
      </c>
      <c r="B5852">
        <v>1492.2181399999999</v>
      </c>
      <c r="C5852">
        <v>-48405.632812000003</v>
      </c>
      <c r="D5852">
        <v>23066.404297000001</v>
      </c>
      <c r="E5852">
        <v>5.1302E-2</v>
      </c>
      <c r="F5852">
        <v>9.9590669999999992</v>
      </c>
      <c r="G5852">
        <v>-0.386658</v>
      </c>
      <c r="H5852">
        <v>3.8913999999999997E-2</v>
      </c>
      <c r="I5852">
        <v>9.3519999999999992E-3</v>
      </c>
      <c r="J5852">
        <v>-1.3653999999999999E-2</v>
      </c>
      <c r="K5852">
        <v>1016.969971</v>
      </c>
      <c r="L5852">
        <v>39.346209999999999</v>
      </c>
      <c r="W5852">
        <f t="shared" si="91"/>
        <v>53641.31812418648</v>
      </c>
    </row>
    <row r="5853" spans="1:23" x14ac:dyDescent="0.3">
      <c r="A5853">
        <v>185.4</v>
      </c>
      <c r="B5853">
        <v>1467.514893</v>
      </c>
      <c r="C5853">
        <v>-48439.074219000002</v>
      </c>
      <c r="D5853">
        <v>22991.632812</v>
      </c>
      <c r="E5853">
        <v>4.8964000000000001E-2</v>
      </c>
      <c r="F5853">
        <v>9.9580929999999999</v>
      </c>
      <c r="G5853">
        <v>-0.39154800000000001</v>
      </c>
      <c r="H5853">
        <v>2.2959E-2</v>
      </c>
      <c r="I5853">
        <v>8.4169999999999991E-3</v>
      </c>
      <c r="J5853">
        <v>-8.43E-3</v>
      </c>
      <c r="K5853">
        <v>1016.909973</v>
      </c>
      <c r="L5853">
        <v>39.343864000000004</v>
      </c>
      <c r="W5853">
        <f t="shared" si="91"/>
        <v>53638.723796496146</v>
      </c>
    </row>
    <row r="5854" spans="1:23" x14ac:dyDescent="0.3">
      <c r="A5854">
        <v>185.41125</v>
      </c>
      <c r="B5854">
        <v>1498.9807129999999</v>
      </c>
      <c r="C5854">
        <v>-48405.929687000003</v>
      </c>
      <c r="D5854">
        <v>22969.498047000001</v>
      </c>
      <c r="E5854">
        <v>4.3369999999999999E-2</v>
      </c>
      <c r="F5854">
        <v>9.9482510000000008</v>
      </c>
      <c r="G5854">
        <v>-0.38606400000000002</v>
      </c>
      <c r="H5854">
        <v>1.2807000000000001E-2</v>
      </c>
      <c r="I5854">
        <v>6.3810000000000004E-3</v>
      </c>
      <c r="J5854">
        <v>-6.6350000000000003E-3</v>
      </c>
      <c r="K5854">
        <v>1016.909973</v>
      </c>
      <c r="L5854">
        <v>39.343864000000004</v>
      </c>
      <c r="W5854">
        <f t="shared" si="91"/>
        <v>53600.175490121961</v>
      </c>
    </row>
    <row r="5855" spans="1:23" x14ac:dyDescent="0.3">
      <c r="A5855">
        <v>185.42250000000001</v>
      </c>
      <c r="B5855">
        <v>1447.666626</v>
      </c>
      <c r="C5855">
        <v>-48414.300780999998</v>
      </c>
      <c r="D5855">
        <v>23116.916015999999</v>
      </c>
      <c r="E5855">
        <v>5.5052999999999998E-2</v>
      </c>
      <c r="F5855">
        <v>9.9577310000000008</v>
      </c>
      <c r="G5855">
        <v>-0.38379999999999997</v>
      </c>
      <c r="H5855">
        <v>-2.1900000000000001E-4</v>
      </c>
      <c r="I5855">
        <v>4.1409999999999997E-3</v>
      </c>
      <c r="J5855">
        <v>-4.6880000000000003E-3</v>
      </c>
      <c r="K5855">
        <v>1016.909973</v>
      </c>
      <c r="L5855">
        <v>39.343864000000004</v>
      </c>
      <c r="W5855">
        <f t="shared" si="91"/>
        <v>53669.656835720205</v>
      </c>
    </row>
    <row r="5856" spans="1:23" x14ac:dyDescent="0.3">
      <c r="A5856">
        <v>185.43375</v>
      </c>
      <c r="B5856">
        <v>1456.5710449999999</v>
      </c>
      <c r="C5856">
        <v>-48404.128905999998</v>
      </c>
      <c r="D5856">
        <v>23031.853515999999</v>
      </c>
      <c r="E5856">
        <v>5.2339999999999998E-2</v>
      </c>
      <c r="F5856">
        <v>9.9589409999999994</v>
      </c>
      <c r="G5856">
        <v>-0.39202599999999999</v>
      </c>
      <c r="H5856">
        <v>-1.3979E-2</v>
      </c>
      <c r="I5856">
        <v>2.0999999999999999E-3</v>
      </c>
      <c r="J5856">
        <v>-2.578E-3</v>
      </c>
      <c r="K5856">
        <v>1016.909973</v>
      </c>
      <c r="L5856">
        <v>39.343864000000004</v>
      </c>
      <c r="W5856">
        <f t="shared" si="91"/>
        <v>53624.132354195513</v>
      </c>
    </row>
    <row r="5857" spans="1:23" x14ac:dyDescent="0.3">
      <c r="A5857">
        <v>185.44499999999999</v>
      </c>
      <c r="B5857">
        <v>1448.834595</v>
      </c>
      <c r="C5857">
        <v>-48367.339844000002</v>
      </c>
      <c r="D5857">
        <v>23061.080077999999</v>
      </c>
      <c r="E5857">
        <v>4.7774999999999998E-2</v>
      </c>
      <c r="F5857">
        <v>9.9663430000000002</v>
      </c>
      <c r="G5857">
        <v>-0.393092</v>
      </c>
      <c r="H5857">
        <v>-2.741E-2</v>
      </c>
      <c r="I5857">
        <v>8.4000000000000003E-4</v>
      </c>
      <c r="J5857">
        <v>-1.8699999999999999E-4</v>
      </c>
      <c r="K5857">
        <v>1016.909973</v>
      </c>
      <c r="L5857">
        <v>39.343864000000004</v>
      </c>
      <c r="W5857">
        <f t="shared" si="91"/>
        <v>53603.284410869703</v>
      </c>
    </row>
    <row r="5858" spans="1:23" x14ac:dyDescent="0.3">
      <c r="A5858">
        <v>185.45625000000001</v>
      </c>
      <c r="B5858">
        <v>1356.090698</v>
      </c>
      <c r="C5858">
        <v>-48413.4375</v>
      </c>
      <c r="D5858">
        <v>23081.611327999999</v>
      </c>
      <c r="E5858">
        <v>5.0396999999999997E-2</v>
      </c>
      <c r="F5858">
        <v>9.9569379999999992</v>
      </c>
      <c r="G5858">
        <v>-0.39501399999999998</v>
      </c>
      <c r="H5858">
        <v>-2.8454E-2</v>
      </c>
      <c r="I5858">
        <v>1.22E-4</v>
      </c>
      <c r="J5858">
        <v>-1.4300000000000001E-4</v>
      </c>
      <c r="K5858">
        <v>1016.909973</v>
      </c>
      <c r="L5858">
        <v>39.343864000000004</v>
      </c>
      <c r="W5858">
        <f t="shared" si="91"/>
        <v>53651.287906670666</v>
      </c>
    </row>
    <row r="5859" spans="1:23" x14ac:dyDescent="0.3">
      <c r="A5859">
        <v>185.4675</v>
      </c>
      <c r="B5859">
        <v>1437.0802000000001</v>
      </c>
      <c r="C5859">
        <v>-48358.910155999998</v>
      </c>
      <c r="D5859">
        <v>23076.400390999999</v>
      </c>
      <c r="E5859">
        <v>4.6379999999999998E-2</v>
      </c>
      <c r="F5859">
        <v>9.9535149999999994</v>
      </c>
      <c r="G5859">
        <v>-0.39347199999999999</v>
      </c>
      <c r="H5859">
        <v>-2.6949000000000001E-2</v>
      </c>
      <c r="I5859">
        <v>-2.5599999999999999E-4</v>
      </c>
      <c r="J5859">
        <v>4.9299999999999995E-4</v>
      </c>
      <c r="K5859">
        <v>1016.909973</v>
      </c>
      <c r="L5859">
        <v>39.343864000000004</v>
      </c>
      <c r="W5859">
        <f t="shared" si="91"/>
        <v>53601.955617151296</v>
      </c>
    </row>
    <row r="5860" spans="1:23" x14ac:dyDescent="0.3">
      <c r="A5860">
        <v>185.47874999999999</v>
      </c>
      <c r="B5860">
        <v>1436.7176509999999</v>
      </c>
      <c r="C5860">
        <v>-48406.28125</v>
      </c>
      <c r="D5860">
        <v>23168.501952999999</v>
      </c>
      <c r="E5860">
        <v>4.0656999999999999E-2</v>
      </c>
      <c r="F5860">
        <v>9.9670909999999999</v>
      </c>
      <c r="G5860">
        <v>-0.38009100000000001</v>
      </c>
      <c r="H5860">
        <v>-2.0667000000000001E-2</v>
      </c>
      <c r="I5860">
        <v>1.02E-4</v>
      </c>
      <c r="J5860">
        <v>-3.3739999999999998E-3</v>
      </c>
      <c r="K5860">
        <v>1016.909973</v>
      </c>
      <c r="L5860">
        <v>39.343864000000004</v>
      </c>
      <c r="W5860">
        <f t="shared" si="91"/>
        <v>53684.371141040305</v>
      </c>
    </row>
    <row r="5861" spans="1:23" x14ac:dyDescent="0.3">
      <c r="A5861">
        <v>185.49</v>
      </c>
      <c r="B5861">
        <v>1489.5561520000001</v>
      </c>
      <c r="C5861">
        <v>-48372</v>
      </c>
      <c r="D5861">
        <v>22961.177734000001</v>
      </c>
      <c r="E5861">
        <v>3.7664000000000003E-2</v>
      </c>
      <c r="F5861">
        <v>9.9651910000000008</v>
      </c>
      <c r="G5861">
        <v>-0.38779999999999998</v>
      </c>
      <c r="H5861">
        <v>-1.3594999999999999E-2</v>
      </c>
      <c r="I5861">
        <v>1.377E-3</v>
      </c>
      <c r="J5861">
        <v>-6.6670000000000002E-3</v>
      </c>
      <c r="K5861">
        <v>1016.909973</v>
      </c>
      <c r="L5861">
        <v>39.343864000000004</v>
      </c>
      <c r="W5861">
        <f t="shared" si="91"/>
        <v>53565.705861701274</v>
      </c>
    </row>
    <row r="5862" spans="1:23" x14ac:dyDescent="0.3">
      <c r="A5862">
        <v>185.50125</v>
      </c>
      <c r="B5862">
        <v>1457.0935059999999</v>
      </c>
      <c r="C5862">
        <v>-48407.71875</v>
      </c>
      <c r="D5862">
        <v>23056.716797000001</v>
      </c>
      <c r="E5862">
        <v>4.3589000000000003E-2</v>
      </c>
      <c r="F5862">
        <v>9.9756149999999995</v>
      </c>
      <c r="G5862">
        <v>-0.38819900000000002</v>
      </c>
      <c r="H5862">
        <v>-2.13E-4</v>
      </c>
      <c r="I5862">
        <v>3.5349999999999999E-3</v>
      </c>
      <c r="J5862">
        <v>-1.0632000000000001E-2</v>
      </c>
      <c r="K5862">
        <v>1016.919983</v>
      </c>
      <c r="L5862">
        <v>39.346209999999999</v>
      </c>
      <c r="W5862">
        <f t="shared" si="91"/>
        <v>53638.06992725774</v>
      </c>
    </row>
    <row r="5863" spans="1:23" x14ac:dyDescent="0.3">
      <c r="A5863">
        <v>185.51249999999999</v>
      </c>
      <c r="B5863">
        <v>1569.0545649999999</v>
      </c>
      <c r="C5863">
        <v>-48402.582030999998</v>
      </c>
      <c r="D5863">
        <v>23076.027343999998</v>
      </c>
      <c r="E5863">
        <v>4.3247000000000001E-2</v>
      </c>
      <c r="F5863">
        <v>9.9568200000000004</v>
      </c>
      <c r="G5863">
        <v>-0.39119399999999999</v>
      </c>
      <c r="H5863">
        <v>1.5193999999999999E-2</v>
      </c>
      <c r="I5863">
        <v>4.4970000000000001E-3</v>
      </c>
      <c r="J5863">
        <v>-1.5349E-2</v>
      </c>
      <c r="K5863">
        <v>1016.919983</v>
      </c>
      <c r="L5863">
        <v>39.346209999999999</v>
      </c>
      <c r="W5863">
        <f t="shared" si="91"/>
        <v>53644.896471860833</v>
      </c>
    </row>
    <row r="5864" spans="1:23" x14ac:dyDescent="0.3">
      <c r="A5864">
        <v>185.52375000000001</v>
      </c>
      <c r="B5864">
        <v>1571.7312010000001</v>
      </c>
      <c r="C5864">
        <v>-48388.570312000003</v>
      </c>
      <c r="D5864">
        <v>23137.839843999998</v>
      </c>
      <c r="E5864">
        <v>5.4592000000000002E-2</v>
      </c>
      <c r="F5864">
        <v>9.9549789999999998</v>
      </c>
      <c r="G5864">
        <v>-0.38949800000000001</v>
      </c>
      <c r="H5864">
        <v>3.4752999999999999E-2</v>
      </c>
      <c r="I5864">
        <v>7.8200000000000006E-3</v>
      </c>
      <c r="J5864">
        <v>-2.1811000000000001E-2</v>
      </c>
      <c r="K5864">
        <v>1016.919983</v>
      </c>
      <c r="L5864">
        <v>39.346209999999999</v>
      </c>
      <c r="W5864">
        <f t="shared" si="91"/>
        <v>53658.957392537544</v>
      </c>
    </row>
    <row r="5865" spans="1:23" x14ac:dyDescent="0.3">
      <c r="A5865">
        <v>185.535</v>
      </c>
      <c r="B5865">
        <v>1476.4216309999999</v>
      </c>
      <c r="C5865">
        <v>-48401.910155999998</v>
      </c>
      <c r="D5865">
        <v>23040.332031000002</v>
      </c>
      <c r="E5865">
        <v>4.5727999999999998E-2</v>
      </c>
      <c r="F5865">
        <v>9.9681259999999998</v>
      </c>
      <c r="G5865">
        <v>-0.38859399999999999</v>
      </c>
      <c r="H5865">
        <v>4.2959999999999998E-2</v>
      </c>
      <c r="I5865">
        <v>9.9039999999999996E-3</v>
      </c>
      <c r="J5865">
        <v>-2.2353999999999999E-2</v>
      </c>
      <c r="K5865">
        <v>1016.919983</v>
      </c>
      <c r="L5865">
        <v>39.346209999999999</v>
      </c>
      <c r="W5865">
        <f t="shared" si="91"/>
        <v>53626.314694193796</v>
      </c>
    </row>
    <row r="5866" spans="1:23" x14ac:dyDescent="0.3">
      <c r="A5866">
        <v>185.54624999999999</v>
      </c>
      <c r="B5866">
        <v>1477.784668</v>
      </c>
      <c r="C5866">
        <v>-48404.777344000002</v>
      </c>
      <c r="D5866">
        <v>23077.835937</v>
      </c>
      <c r="E5866">
        <v>5.1623000000000002E-2</v>
      </c>
      <c r="F5866">
        <v>9.9720549999999992</v>
      </c>
      <c r="G5866">
        <v>-0.39270500000000003</v>
      </c>
      <c r="H5866">
        <v>5.1206000000000002E-2</v>
      </c>
      <c r="I5866">
        <v>1.1141E-2</v>
      </c>
      <c r="J5866">
        <v>-2.3965E-2</v>
      </c>
      <c r="K5866">
        <v>1016.919983</v>
      </c>
      <c r="L5866">
        <v>39.346209999999999</v>
      </c>
      <c r="W5866">
        <f t="shared" si="91"/>
        <v>53645.063414840697</v>
      </c>
    </row>
    <row r="5867" spans="1:23" x14ac:dyDescent="0.3">
      <c r="A5867">
        <v>185.5575</v>
      </c>
      <c r="B5867">
        <v>1540.1274410000001</v>
      </c>
      <c r="C5867">
        <v>-48444.15625</v>
      </c>
      <c r="D5867">
        <v>22966.828125</v>
      </c>
      <c r="E5867">
        <v>5.2866999999999997E-2</v>
      </c>
      <c r="F5867">
        <v>9.9547290000000004</v>
      </c>
      <c r="G5867">
        <v>-0.38322600000000001</v>
      </c>
      <c r="H5867">
        <v>5.5156999999999998E-2</v>
      </c>
      <c r="I5867">
        <v>1.1316E-2</v>
      </c>
      <c r="J5867">
        <v>-2.2956000000000001E-2</v>
      </c>
      <c r="K5867">
        <v>1016.919983</v>
      </c>
      <c r="L5867">
        <v>39.346209999999999</v>
      </c>
      <c r="W5867">
        <f t="shared" si="91"/>
        <v>53634.722535240413</v>
      </c>
    </row>
    <row r="5868" spans="1:23" x14ac:dyDescent="0.3">
      <c r="A5868">
        <v>185.56874999999999</v>
      </c>
      <c r="B5868">
        <v>1454.4798579999999</v>
      </c>
      <c r="C5868">
        <v>-48411.027344000002</v>
      </c>
      <c r="D5868">
        <v>22965.578125</v>
      </c>
      <c r="E5868">
        <v>6.0761999999999997E-2</v>
      </c>
      <c r="F5868">
        <v>9.9602319999999995</v>
      </c>
      <c r="G5868">
        <v>-0.38764300000000002</v>
      </c>
      <c r="H5868">
        <v>5.1415000000000002E-2</v>
      </c>
      <c r="I5868">
        <v>1.0208999999999999E-2</v>
      </c>
      <c r="J5868">
        <v>-1.8498000000000001E-2</v>
      </c>
      <c r="K5868">
        <v>1016.919983</v>
      </c>
      <c r="L5868">
        <v>39.346209999999999</v>
      </c>
      <c r="W5868">
        <f t="shared" si="91"/>
        <v>53601.873649848494</v>
      </c>
    </row>
    <row r="5869" spans="1:23" x14ac:dyDescent="0.3">
      <c r="A5869">
        <v>185.58</v>
      </c>
      <c r="B5869">
        <v>1486.23999</v>
      </c>
      <c r="C5869">
        <v>-48430.167969000002</v>
      </c>
      <c r="D5869">
        <v>23011.322265999999</v>
      </c>
      <c r="E5869">
        <v>4.9732999999999999E-2</v>
      </c>
      <c r="F5869">
        <v>9.9627800000000004</v>
      </c>
      <c r="G5869">
        <v>-0.39288299999999998</v>
      </c>
      <c r="H5869">
        <v>4.8934999999999999E-2</v>
      </c>
      <c r="I5869">
        <v>1.0407E-2</v>
      </c>
      <c r="J5869">
        <v>-1.6098000000000001E-2</v>
      </c>
      <c r="K5869">
        <v>1016.919983</v>
      </c>
      <c r="L5869">
        <v>39.346209999999999</v>
      </c>
      <c r="W5869">
        <f t="shared" si="91"/>
        <v>53639.640483910182</v>
      </c>
    </row>
    <row r="5870" spans="1:23" x14ac:dyDescent="0.3">
      <c r="A5870">
        <v>185.59125</v>
      </c>
      <c r="B5870">
        <v>1531.7346190000001</v>
      </c>
      <c r="C5870">
        <v>-48438.105469000002</v>
      </c>
      <c r="D5870">
        <v>23048.039062</v>
      </c>
      <c r="E5870">
        <v>4.2424000000000003E-2</v>
      </c>
      <c r="F5870">
        <v>9.9647989999999993</v>
      </c>
      <c r="G5870">
        <v>-0.395949</v>
      </c>
      <c r="H5870">
        <v>3.8369E-2</v>
      </c>
      <c r="I5870">
        <v>9.0639999999999991E-3</v>
      </c>
      <c r="J5870">
        <v>-1.3185000000000001E-2</v>
      </c>
      <c r="K5870">
        <v>1016.919983</v>
      </c>
      <c r="L5870">
        <v>39.346209999999999</v>
      </c>
      <c r="W5870">
        <f t="shared" si="91"/>
        <v>53663.846088148479</v>
      </c>
    </row>
    <row r="5871" spans="1:23" x14ac:dyDescent="0.3">
      <c r="A5871">
        <v>185.60249999999999</v>
      </c>
      <c r="B5871">
        <v>1490.609741</v>
      </c>
      <c r="C5871">
        <v>-48408.09375</v>
      </c>
      <c r="D5871">
        <v>23114.857422000001</v>
      </c>
      <c r="E5871">
        <v>5.493E-2</v>
      </c>
      <c r="F5871">
        <v>9.9618059999999993</v>
      </c>
      <c r="G5871">
        <v>-0.38624199999999997</v>
      </c>
      <c r="H5871">
        <v>2.4930999999999998E-2</v>
      </c>
      <c r="I5871">
        <v>7.724E-3</v>
      </c>
      <c r="J5871">
        <v>-8.3619999999999996E-3</v>
      </c>
      <c r="K5871">
        <v>1016.919983</v>
      </c>
      <c r="L5871">
        <v>39.348553000000003</v>
      </c>
      <c r="W5871">
        <f t="shared" si="91"/>
        <v>53664.346558475314</v>
      </c>
    </row>
    <row r="5872" spans="1:23" x14ac:dyDescent="0.3">
      <c r="A5872">
        <v>185.61375000000001</v>
      </c>
      <c r="B5872">
        <v>1512.940552</v>
      </c>
      <c r="C5872">
        <v>-48374.042969000002</v>
      </c>
      <c r="D5872">
        <v>22933.474609000001</v>
      </c>
      <c r="E5872">
        <v>5.0528999999999998E-2</v>
      </c>
      <c r="F5872">
        <v>9.964188</v>
      </c>
      <c r="G5872">
        <v>-0.395262</v>
      </c>
      <c r="H5872">
        <v>7.8059999999999996E-3</v>
      </c>
      <c r="I5872">
        <v>5.1609999999999998E-3</v>
      </c>
      <c r="J5872">
        <v>-6.8529999999999997E-3</v>
      </c>
      <c r="K5872">
        <v>1016.919983</v>
      </c>
      <c r="L5872">
        <v>39.348553000000003</v>
      </c>
      <c r="W5872">
        <f t="shared" si="91"/>
        <v>53556.337439393596</v>
      </c>
    </row>
    <row r="5873" spans="1:23" x14ac:dyDescent="0.3">
      <c r="A5873">
        <v>185.625</v>
      </c>
      <c r="B5873">
        <v>1490.348755</v>
      </c>
      <c r="C5873">
        <v>-48356.671875</v>
      </c>
      <c r="D5873">
        <v>23084.388672000001</v>
      </c>
      <c r="E5873">
        <v>4.8080999999999999E-2</v>
      </c>
      <c r="F5873">
        <v>9.9597470000000001</v>
      </c>
      <c r="G5873">
        <v>-0.397262</v>
      </c>
      <c r="H5873">
        <v>-9.1120000000000003E-3</v>
      </c>
      <c r="I5873">
        <v>2.2539999999999999E-3</v>
      </c>
      <c r="J5873">
        <v>-3.7590000000000002E-3</v>
      </c>
      <c r="K5873">
        <v>1016.919983</v>
      </c>
      <c r="L5873">
        <v>39.348553000000003</v>
      </c>
      <c r="W5873">
        <f t="shared" si="91"/>
        <v>53604.830515522648</v>
      </c>
    </row>
    <row r="5874" spans="1:23" x14ac:dyDescent="0.3">
      <c r="A5874">
        <v>185.63624999999999</v>
      </c>
      <c r="B5874">
        <v>1614.6157229999999</v>
      </c>
      <c r="C5874">
        <v>-48387.839844000002</v>
      </c>
      <c r="D5874">
        <v>23101.910156000002</v>
      </c>
      <c r="E5874">
        <v>4.2290000000000001E-2</v>
      </c>
      <c r="F5874">
        <v>9.9542280000000005</v>
      </c>
      <c r="G5874">
        <v>-0.39088600000000001</v>
      </c>
      <c r="H5874">
        <v>-1.5592E-2</v>
      </c>
      <c r="I5874">
        <v>1.9E-3</v>
      </c>
      <c r="J5874">
        <v>-2.173E-3</v>
      </c>
      <c r="K5874">
        <v>1016.919983</v>
      </c>
      <c r="L5874">
        <v>39.348553000000003</v>
      </c>
      <c r="W5874">
        <f t="shared" si="91"/>
        <v>53644.08897126923</v>
      </c>
    </row>
    <row r="5875" spans="1:23" x14ac:dyDescent="0.3">
      <c r="A5875">
        <v>185.64750000000001</v>
      </c>
      <c r="B5875">
        <v>1484.4796140000001</v>
      </c>
      <c r="C5875">
        <v>-48358.398437000003</v>
      </c>
      <c r="D5875">
        <v>23109.136718999998</v>
      </c>
      <c r="E5875">
        <v>5.1322E-2</v>
      </c>
      <c r="F5875">
        <v>9.9528510000000008</v>
      </c>
      <c r="G5875">
        <v>-0.39417600000000003</v>
      </c>
      <c r="H5875">
        <v>-2.3661000000000001E-2</v>
      </c>
      <c r="I5875">
        <v>1.5479999999999999E-3</v>
      </c>
      <c r="J5875">
        <v>1.8730000000000001E-3</v>
      </c>
      <c r="K5875">
        <v>1016.919983</v>
      </c>
      <c r="L5875">
        <v>39.348553000000003</v>
      </c>
      <c r="W5875">
        <f t="shared" si="91"/>
        <v>53616.887069406221</v>
      </c>
    </row>
    <row r="5876" spans="1:23" x14ac:dyDescent="0.3">
      <c r="A5876">
        <v>185.65875</v>
      </c>
      <c r="B5876">
        <v>1519.2905270000001</v>
      </c>
      <c r="C5876">
        <v>-48406.84375</v>
      </c>
      <c r="D5876">
        <v>23148.857422000001</v>
      </c>
      <c r="E5876">
        <v>4.8464E-2</v>
      </c>
      <c r="F5876">
        <v>9.9631349999999994</v>
      </c>
      <c r="G5876">
        <v>-0.38864599999999999</v>
      </c>
      <c r="H5876">
        <v>-2.4403999999999999E-2</v>
      </c>
      <c r="I5876">
        <v>1.6980000000000001E-3</v>
      </c>
      <c r="J5876">
        <v>1.3860000000000001E-3</v>
      </c>
      <c r="K5876">
        <v>1016.919983</v>
      </c>
      <c r="L5876">
        <v>39.348553000000003</v>
      </c>
      <c r="W5876">
        <f t="shared" si="91"/>
        <v>53678.677009464671</v>
      </c>
    </row>
    <row r="5877" spans="1:23" x14ac:dyDescent="0.3">
      <c r="A5877">
        <v>185.67</v>
      </c>
      <c r="B5877">
        <v>1475.303345</v>
      </c>
      <c r="C5877">
        <v>-48384.398437000003</v>
      </c>
      <c r="D5877">
        <v>23055.833984000001</v>
      </c>
      <c r="E5877">
        <v>4.2604000000000003E-2</v>
      </c>
      <c r="F5877">
        <v>9.9615869999999997</v>
      </c>
      <c r="G5877">
        <v>-0.39849000000000001</v>
      </c>
      <c r="H5877">
        <v>-2.6367000000000002E-2</v>
      </c>
      <c r="I5877">
        <v>7.1900000000000002E-4</v>
      </c>
      <c r="J5877">
        <v>-3.1643509999999997E-5</v>
      </c>
      <c r="K5877">
        <v>1016.919983</v>
      </c>
      <c r="L5877">
        <v>39.348553000000003</v>
      </c>
      <c r="W5877">
        <f t="shared" si="91"/>
        <v>53617.142900082858</v>
      </c>
    </row>
    <row r="5878" spans="1:23" x14ac:dyDescent="0.3">
      <c r="A5878">
        <v>185.68125000000001</v>
      </c>
      <c r="B5878">
        <v>1467.661255</v>
      </c>
      <c r="C5878">
        <v>-48431.753905999998</v>
      </c>
      <c r="D5878">
        <v>23110.626952999999</v>
      </c>
      <c r="E5878">
        <v>5.3974000000000001E-2</v>
      </c>
      <c r="F5878">
        <v>9.9614949999999993</v>
      </c>
      <c r="G5878">
        <v>-0.37574600000000002</v>
      </c>
      <c r="H5878">
        <v>-2.1975999999999999E-2</v>
      </c>
      <c r="I5878">
        <v>4.6900000000000002E-4</v>
      </c>
      <c r="J5878">
        <v>-1.7979999999999999E-3</v>
      </c>
      <c r="K5878">
        <v>1016.919983</v>
      </c>
      <c r="L5878">
        <v>39.348553000000003</v>
      </c>
      <c r="W5878">
        <f t="shared" si="91"/>
        <v>53683.236621234973</v>
      </c>
    </row>
    <row r="5879" spans="1:23" x14ac:dyDescent="0.3">
      <c r="A5879">
        <v>185.6925</v>
      </c>
      <c r="B5879">
        <v>1550.7517089999999</v>
      </c>
      <c r="C5879">
        <v>-48395.367187000003</v>
      </c>
      <c r="D5879">
        <v>22990.171875</v>
      </c>
      <c r="E5879">
        <v>5.4873999999999999E-2</v>
      </c>
      <c r="F5879">
        <v>9.9574420000000003</v>
      </c>
      <c r="G5879">
        <v>-0.38104100000000002</v>
      </c>
      <c r="H5879">
        <v>-1.2033E-2</v>
      </c>
      <c r="I5879">
        <v>1.8389999999999999E-3</v>
      </c>
      <c r="J5879">
        <v>-7.3499999999999998E-3</v>
      </c>
      <c r="K5879">
        <v>1016.919983</v>
      </c>
      <c r="L5879">
        <v>39.348553000000003</v>
      </c>
      <c r="W5879">
        <f t="shared" si="91"/>
        <v>53600.973861204839</v>
      </c>
    </row>
    <row r="5880" spans="1:23" x14ac:dyDescent="0.3">
      <c r="A5880">
        <v>185.70375000000001</v>
      </c>
      <c r="B5880">
        <v>1392.2282709999999</v>
      </c>
      <c r="C5880">
        <v>-48402.398437000003</v>
      </c>
      <c r="D5880">
        <v>22936.677734000001</v>
      </c>
      <c r="E5880">
        <v>4.1570999999999997E-2</v>
      </c>
      <c r="F5880">
        <v>9.9535599999999995</v>
      </c>
      <c r="G5880">
        <v>-0.40282499999999999</v>
      </c>
      <c r="H5880">
        <v>6.0429999999999998E-3</v>
      </c>
      <c r="I5880">
        <v>4.3039999999999997E-3</v>
      </c>
      <c r="J5880">
        <v>-1.1566E-2</v>
      </c>
      <c r="K5880">
        <v>1016.929993</v>
      </c>
      <c r="L5880">
        <v>39.351092999999999</v>
      </c>
      <c r="W5880">
        <f t="shared" si="91"/>
        <v>53580.049080661018</v>
      </c>
    </row>
    <row r="5881" spans="1:23" x14ac:dyDescent="0.3">
      <c r="A5881">
        <v>185.715</v>
      </c>
      <c r="B5881">
        <v>1461.86499</v>
      </c>
      <c r="C5881">
        <v>-48450.8125</v>
      </c>
      <c r="D5881">
        <v>23100.140625</v>
      </c>
      <c r="E5881">
        <v>5.5701000000000001E-2</v>
      </c>
      <c r="F5881">
        <v>9.9610389999999995</v>
      </c>
      <c r="G5881">
        <v>-0.395455</v>
      </c>
      <c r="H5881">
        <v>2.3563000000000001E-2</v>
      </c>
      <c r="I5881">
        <v>6.5979999999999997E-3</v>
      </c>
      <c r="J5881">
        <v>-1.7409999999999998E-2</v>
      </c>
      <c r="K5881">
        <v>1016.929993</v>
      </c>
      <c r="L5881">
        <v>39.351092999999999</v>
      </c>
      <c r="W5881">
        <f t="shared" si="91"/>
        <v>53695.76126710487</v>
      </c>
    </row>
    <row r="5882" spans="1:23" x14ac:dyDescent="0.3">
      <c r="A5882">
        <v>185.72624999999999</v>
      </c>
      <c r="B5882">
        <v>1526.4476320000001</v>
      </c>
      <c r="C5882">
        <v>-48427.152344000002</v>
      </c>
      <c r="D5882">
        <v>22942.195312</v>
      </c>
      <c r="E5882">
        <v>5.2671999999999997E-2</v>
      </c>
      <c r="F5882">
        <v>9.9491650000000007</v>
      </c>
      <c r="G5882">
        <v>-0.38286500000000001</v>
      </c>
      <c r="H5882">
        <v>3.1516000000000002E-2</v>
      </c>
      <c r="I5882">
        <v>8.4239999999999992E-3</v>
      </c>
      <c r="J5882">
        <v>-1.9747000000000001E-2</v>
      </c>
      <c r="K5882">
        <v>1016.929993</v>
      </c>
      <c r="L5882">
        <v>39.351092999999999</v>
      </c>
      <c r="W5882">
        <f t="shared" si="91"/>
        <v>53608.427063813186</v>
      </c>
    </row>
    <row r="5883" spans="1:23" x14ac:dyDescent="0.3">
      <c r="A5883">
        <v>185.73750000000001</v>
      </c>
      <c r="B5883">
        <v>1431.9331050000001</v>
      </c>
      <c r="C5883">
        <v>-48458.617187000003</v>
      </c>
      <c r="D5883">
        <v>22977.146484000001</v>
      </c>
      <c r="E5883">
        <v>5.6365999999999999E-2</v>
      </c>
      <c r="F5883">
        <v>9.9536479999999994</v>
      </c>
      <c r="G5883">
        <v>-0.39475100000000002</v>
      </c>
      <c r="H5883">
        <v>4.0447999999999998E-2</v>
      </c>
      <c r="I5883">
        <v>8.9160000000000003E-3</v>
      </c>
      <c r="J5883">
        <v>-2.1205999999999999E-2</v>
      </c>
      <c r="K5883">
        <v>1016.929993</v>
      </c>
      <c r="L5883">
        <v>39.351092999999999</v>
      </c>
      <c r="W5883">
        <f t="shared" si="91"/>
        <v>53649.205703725012</v>
      </c>
    </row>
    <row r="5884" spans="1:23" x14ac:dyDescent="0.3">
      <c r="A5884">
        <v>185.74875</v>
      </c>
      <c r="B5884">
        <v>1408.1595460000001</v>
      </c>
      <c r="C5884">
        <v>-48420.789062000003</v>
      </c>
      <c r="D5884">
        <v>22965.707031000002</v>
      </c>
      <c r="E5884">
        <v>4.5506999999999999E-2</v>
      </c>
      <c r="F5884">
        <v>9.9544420000000002</v>
      </c>
      <c r="G5884">
        <v>-0.38329999999999997</v>
      </c>
      <c r="H5884">
        <v>4.9304000000000001E-2</v>
      </c>
      <c r="I5884">
        <v>1.1155999999999999E-2</v>
      </c>
      <c r="J5884">
        <v>-2.1878000000000002E-2</v>
      </c>
      <c r="K5884">
        <v>1016.929993</v>
      </c>
      <c r="L5884">
        <v>39.351092999999999</v>
      </c>
      <c r="W5884">
        <f t="shared" si="91"/>
        <v>53609.508728651985</v>
      </c>
    </row>
    <row r="5885" spans="1:23" x14ac:dyDescent="0.3">
      <c r="A5885">
        <v>185.76</v>
      </c>
      <c r="B5885">
        <v>1424.6635739999999</v>
      </c>
      <c r="C5885">
        <v>-48442.882812000003</v>
      </c>
      <c r="D5885">
        <v>22955.478515999999</v>
      </c>
      <c r="E5885">
        <v>4.3784000000000003E-2</v>
      </c>
      <c r="F5885">
        <v>9.9542640000000002</v>
      </c>
      <c r="G5885">
        <v>-0.39833600000000002</v>
      </c>
      <c r="H5885">
        <v>5.3022E-2</v>
      </c>
      <c r="I5885">
        <v>9.9539999999999993E-3</v>
      </c>
      <c r="J5885">
        <v>-2.1807E-2</v>
      </c>
      <c r="K5885">
        <v>1016.929993</v>
      </c>
      <c r="L5885">
        <v>39.351092999999999</v>
      </c>
      <c r="W5885">
        <f t="shared" si="91"/>
        <v>53625.521492427331</v>
      </c>
    </row>
    <row r="5886" spans="1:23" x14ac:dyDescent="0.3">
      <c r="A5886">
        <v>185.77125000000001</v>
      </c>
      <c r="B5886">
        <v>1396.8955080000001</v>
      </c>
      <c r="C5886">
        <v>-48414.328125</v>
      </c>
      <c r="D5886">
        <v>22843.779297000001</v>
      </c>
      <c r="E5886">
        <v>5.0858E-2</v>
      </c>
      <c r="F5886">
        <v>9.9646039999999996</v>
      </c>
      <c r="G5886">
        <v>-0.38315399999999999</v>
      </c>
      <c r="H5886">
        <v>5.1021999999999998E-2</v>
      </c>
      <c r="I5886">
        <v>1.1197E-2</v>
      </c>
      <c r="J5886">
        <v>-1.8203E-2</v>
      </c>
      <c r="K5886">
        <v>1016.929993</v>
      </c>
      <c r="L5886">
        <v>39.351092999999999</v>
      </c>
      <c r="W5886">
        <f t="shared" si="91"/>
        <v>53551.253369323509</v>
      </c>
    </row>
    <row r="5887" spans="1:23" x14ac:dyDescent="0.3">
      <c r="A5887">
        <v>185.7825</v>
      </c>
      <c r="B5887">
        <v>1479.328857</v>
      </c>
      <c r="C5887">
        <v>-48438.980469000002</v>
      </c>
      <c r="D5887">
        <v>22917.693359000001</v>
      </c>
      <c r="E5887">
        <v>4.5657999999999997E-2</v>
      </c>
      <c r="F5887">
        <v>9.965954</v>
      </c>
      <c r="G5887">
        <v>-0.39687600000000001</v>
      </c>
      <c r="H5887">
        <v>4.5345999999999997E-2</v>
      </c>
      <c r="I5887">
        <v>1.0085E-2</v>
      </c>
      <c r="J5887">
        <v>-1.3856E-2</v>
      </c>
      <c r="K5887">
        <v>1016.929993</v>
      </c>
      <c r="L5887">
        <v>39.351092999999999</v>
      </c>
      <c r="W5887">
        <f t="shared" si="91"/>
        <v>53607.312109827602</v>
      </c>
    </row>
    <row r="5888" spans="1:23" x14ac:dyDescent="0.3">
      <c r="A5888">
        <v>185.79374999999999</v>
      </c>
      <c r="B5888">
        <v>1411.8206789999999</v>
      </c>
      <c r="C5888">
        <v>-48421.949219000002</v>
      </c>
      <c r="D5888">
        <v>22989.826172000001</v>
      </c>
      <c r="E5888">
        <v>4.4249999999999998E-2</v>
      </c>
      <c r="F5888">
        <v>9.9637480000000007</v>
      </c>
      <c r="G5888">
        <v>-0.40418399999999999</v>
      </c>
      <c r="H5888">
        <v>3.3752999999999998E-2</v>
      </c>
      <c r="I5888">
        <v>9.3130000000000001E-3</v>
      </c>
      <c r="J5888">
        <v>-1.0555999999999999E-2</v>
      </c>
      <c r="K5888">
        <v>1016.929993</v>
      </c>
      <c r="L5888">
        <v>39.351092999999999</v>
      </c>
      <c r="W5888">
        <f t="shared" si="91"/>
        <v>53620.989465095125</v>
      </c>
    </row>
    <row r="5889" spans="1:23" x14ac:dyDescent="0.3">
      <c r="A5889">
        <v>185.80500000000001</v>
      </c>
      <c r="B5889">
        <v>1552.1374510000001</v>
      </c>
      <c r="C5889">
        <v>-48399.664062000003</v>
      </c>
      <c r="D5889">
        <v>22979.085937</v>
      </c>
      <c r="E5889">
        <v>5.3851000000000003E-2</v>
      </c>
      <c r="F5889">
        <v>9.9652019999999997</v>
      </c>
      <c r="G5889">
        <v>-0.39146799999999998</v>
      </c>
      <c r="H5889">
        <v>2.1222999999999999E-2</v>
      </c>
      <c r="I5889">
        <v>7.5180000000000004E-3</v>
      </c>
      <c r="J5889">
        <v>-8.567E-3</v>
      </c>
      <c r="K5889">
        <v>1016.959961</v>
      </c>
      <c r="L5889">
        <v>39.351092999999999</v>
      </c>
      <c r="W5889">
        <f t="shared" si="91"/>
        <v>53600.13994833672</v>
      </c>
    </row>
    <row r="5890" spans="1:23" x14ac:dyDescent="0.3">
      <c r="A5890">
        <v>185.81625</v>
      </c>
      <c r="B5890">
        <v>1393.678467</v>
      </c>
      <c r="C5890">
        <v>-48437.546875</v>
      </c>
      <c r="D5890">
        <v>23128.09375</v>
      </c>
      <c r="E5890">
        <v>5.0963000000000001E-2</v>
      </c>
      <c r="F5890">
        <v>9.9648649999999996</v>
      </c>
      <c r="G5890">
        <v>-0.381691</v>
      </c>
      <c r="H5890">
        <v>8.2470000000000009E-3</v>
      </c>
      <c r="I5890">
        <v>6.3600000000000002E-3</v>
      </c>
      <c r="J5890">
        <v>-5.568E-3</v>
      </c>
      <c r="K5890">
        <v>1016.959961</v>
      </c>
      <c r="L5890">
        <v>39.351092999999999</v>
      </c>
      <c r="W5890">
        <f t="shared" ref="W5890:W5953" si="92">SQRT((B5890)^2+(C5890)^2+(D5890)^2)</f>
        <v>53694.012770941146</v>
      </c>
    </row>
    <row r="5891" spans="1:23" x14ac:dyDescent="0.3">
      <c r="A5891">
        <v>185.82749999999999</v>
      </c>
      <c r="B5891">
        <v>1419.421875</v>
      </c>
      <c r="C5891">
        <v>-48402.332030999998</v>
      </c>
      <c r="D5891">
        <v>23076.529297000001</v>
      </c>
      <c r="E5891">
        <v>4.7072999999999997E-2</v>
      </c>
      <c r="F5891">
        <v>9.9637659999999997</v>
      </c>
      <c r="G5891">
        <v>-0.38021700000000003</v>
      </c>
      <c r="H5891">
        <v>-3.901E-3</v>
      </c>
      <c r="I5891">
        <v>4.3930000000000002E-3</v>
      </c>
      <c r="J5891">
        <v>-2.3219999999999998E-3</v>
      </c>
      <c r="K5891">
        <v>1016.959961</v>
      </c>
      <c r="L5891">
        <v>39.351092999999999</v>
      </c>
      <c r="W5891">
        <f t="shared" si="92"/>
        <v>53640.718758175644</v>
      </c>
    </row>
    <row r="5892" spans="1:23" x14ac:dyDescent="0.3">
      <c r="A5892">
        <v>185.83875</v>
      </c>
      <c r="B5892">
        <v>1581.4407960000001</v>
      </c>
      <c r="C5892">
        <v>-48448.914062000003</v>
      </c>
      <c r="D5892">
        <v>23096.275390999999</v>
      </c>
      <c r="E5892">
        <v>4.4853999999999998E-2</v>
      </c>
      <c r="F5892">
        <v>9.9718129999999991</v>
      </c>
      <c r="G5892">
        <v>-0.38064999999999999</v>
      </c>
      <c r="H5892">
        <v>-1.4677000000000001E-2</v>
      </c>
      <c r="I5892">
        <v>2.2109999999999999E-3</v>
      </c>
      <c r="J5892">
        <v>-1.2949999999999999E-3</v>
      </c>
      <c r="K5892">
        <v>1016.959961</v>
      </c>
      <c r="L5892">
        <v>39.351092999999999</v>
      </c>
      <c r="W5892">
        <f t="shared" si="92"/>
        <v>53695.774188619594</v>
      </c>
    </row>
    <row r="5893" spans="1:23" x14ac:dyDescent="0.3">
      <c r="A5893">
        <v>185.85</v>
      </c>
      <c r="B5893">
        <v>1499.841064</v>
      </c>
      <c r="C5893">
        <v>-48369.96875</v>
      </c>
      <c r="D5893">
        <v>22986.123047000001</v>
      </c>
      <c r="E5893">
        <v>4.4948000000000002E-2</v>
      </c>
      <c r="F5893">
        <v>9.9687149999999995</v>
      </c>
      <c r="G5893">
        <v>-0.39039099999999999</v>
      </c>
      <c r="H5893">
        <v>-2.6325000000000001E-2</v>
      </c>
      <c r="I5893">
        <v>1.261E-3</v>
      </c>
      <c r="J5893">
        <v>6.2399999999999999E-4</v>
      </c>
      <c r="K5893">
        <v>1016.959961</v>
      </c>
      <c r="L5893">
        <v>39.351092999999999</v>
      </c>
      <c r="W5893">
        <f t="shared" si="92"/>
        <v>53574.856535739425</v>
      </c>
    </row>
    <row r="5894" spans="1:23" x14ac:dyDescent="0.3">
      <c r="A5894">
        <v>185.86125000000001</v>
      </c>
      <c r="B5894">
        <v>1469.9989009999999</v>
      </c>
      <c r="C5894">
        <v>-48399.542969000002</v>
      </c>
      <c r="D5894">
        <v>23001.529297000001</v>
      </c>
      <c r="E5894">
        <v>4.7994000000000002E-2</v>
      </c>
      <c r="F5894">
        <v>9.9582270000000008</v>
      </c>
      <c r="G5894">
        <v>-0.386125</v>
      </c>
      <c r="H5894">
        <v>-2.7541E-2</v>
      </c>
      <c r="I5894">
        <v>7.5500000000000003E-4</v>
      </c>
      <c r="J5894">
        <v>1.1490000000000001E-3</v>
      </c>
      <c r="K5894">
        <v>1016.959961</v>
      </c>
      <c r="L5894">
        <v>39.351092999999999</v>
      </c>
      <c r="W5894">
        <f t="shared" si="92"/>
        <v>53607.340974700179</v>
      </c>
    </row>
    <row r="5895" spans="1:23" x14ac:dyDescent="0.3">
      <c r="A5895">
        <v>185.8725</v>
      </c>
      <c r="B5895">
        <v>1544.548096</v>
      </c>
      <c r="C5895">
        <v>-48398.410155999998</v>
      </c>
      <c r="D5895">
        <v>22947.044922000001</v>
      </c>
      <c r="E5895">
        <v>4.7489999999999997E-2</v>
      </c>
      <c r="F5895">
        <v>9.9662229999999994</v>
      </c>
      <c r="G5895">
        <v>-0.39660600000000001</v>
      </c>
      <c r="H5895">
        <v>-2.6547000000000001E-2</v>
      </c>
      <c r="I5895">
        <v>6.1168329999999999E-6</v>
      </c>
      <c r="J5895">
        <v>9.6900000000000003E-4</v>
      </c>
      <c r="K5895">
        <v>1016.959961</v>
      </c>
      <c r="L5895">
        <v>39.351092999999999</v>
      </c>
      <c r="W5895">
        <f t="shared" si="92"/>
        <v>53585.059532499792</v>
      </c>
    </row>
    <row r="5896" spans="1:23" x14ac:dyDescent="0.3">
      <c r="A5896">
        <v>185.88374999999999</v>
      </c>
      <c r="B5896">
        <v>1448.163452</v>
      </c>
      <c r="C5896">
        <v>-48402.558594000002</v>
      </c>
      <c r="D5896">
        <v>23029.773437</v>
      </c>
      <c r="E5896">
        <v>5.1715999999999998E-2</v>
      </c>
      <c r="F5896">
        <v>9.9548170000000002</v>
      </c>
      <c r="G5896">
        <v>-0.39534000000000002</v>
      </c>
      <c r="H5896">
        <v>-2.0979999999999999E-2</v>
      </c>
      <c r="I5896">
        <v>8.7100000000000003E-4</v>
      </c>
      <c r="J5896">
        <v>-1.872E-3</v>
      </c>
      <c r="K5896">
        <v>1016.959961</v>
      </c>
      <c r="L5896">
        <v>39.351092999999999</v>
      </c>
      <c r="W5896">
        <f t="shared" si="92"/>
        <v>53621.5937882199</v>
      </c>
    </row>
    <row r="5897" spans="1:23" x14ac:dyDescent="0.3">
      <c r="A5897">
        <v>185.89500000000001</v>
      </c>
      <c r="B5897">
        <v>1432.0483400000001</v>
      </c>
      <c r="C5897">
        <v>-48412.070312000003</v>
      </c>
      <c r="D5897">
        <v>22888.599609000001</v>
      </c>
      <c r="E5897">
        <v>6.0638999999999998E-2</v>
      </c>
      <c r="F5897">
        <v>9.9572669999999999</v>
      </c>
      <c r="G5897">
        <v>-0.37551099999999998</v>
      </c>
      <c r="H5897">
        <v>-9.0980000000000002E-3</v>
      </c>
      <c r="I5897">
        <v>2.3770000000000002E-3</v>
      </c>
      <c r="J5897">
        <v>-5.0920000000000002E-3</v>
      </c>
      <c r="K5897">
        <v>1016.959961</v>
      </c>
      <c r="L5897">
        <v>39.351092999999999</v>
      </c>
      <c r="W5897">
        <f t="shared" si="92"/>
        <v>53569.275768888678</v>
      </c>
    </row>
    <row r="5898" spans="1:23" x14ac:dyDescent="0.3">
      <c r="A5898">
        <v>185.90625</v>
      </c>
      <c r="B5898">
        <v>1405.2810059999999</v>
      </c>
      <c r="C5898">
        <v>-48397.683594000002</v>
      </c>
      <c r="D5898">
        <v>22906.462890999999</v>
      </c>
      <c r="E5898">
        <v>4.6559999999999997E-2</v>
      </c>
      <c r="F5898">
        <v>9.9613530000000008</v>
      </c>
      <c r="G5898">
        <v>-0.39456799999999997</v>
      </c>
      <c r="H5898">
        <v>4.3689999999999996E-3</v>
      </c>
      <c r="I5898">
        <v>3.4329999999999999E-3</v>
      </c>
      <c r="J5898">
        <v>-1.0769000000000001E-2</v>
      </c>
      <c r="K5898">
        <v>1016.9499510000001</v>
      </c>
      <c r="L5898">
        <v>39.358317999999997</v>
      </c>
      <c r="W5898">
        <f t="shared" si="92"/>
        <v>53563.202239480808</v>
      </c>
    </row>
    <row r="5899" spans="1:23" x14ac:dyDescent="0.3">
      <c r="A5899">
        <v>185.91749999999999</v>
      </c>
      <c r="B5899">
        <v>1457.6053469999999</v>
      </c>
      <c r="C5899">
        <v>-48444.425780999998</v>
      </c>
      <c r="D5899">
        <v>23083.171875</v>
      </c>
      <c r="E5899">
        <v>5.3018999999999997E-2</v>
      </c>
      <c r="F5899">
        <v>9.9679520000000004</v>
      </c>
      <c r="G5899">
        <v>-0.39522600000000002</v>
      </c>
      <c r="H5899">
        <v>1.8525E-2</v>
      </c>
      <c r="I5899">
        <v>4.561E-3</v>
      </c>
      <c r="J5899">
        <v>-1.6673E-2</v>
      </c>
      <c r="K5899">
        <v>1016.9499510000001</v>
      </c>
      <c r="L5899">
        <v>39.358317999999997</v>
      </c>
      <c r="W5899">
        <f t="shared" si="92"/>
        <v>53682.584013897947</v>
      </c>
    </row>
    <row r="5900" spans="1:23" x14ac:dyDescent="0.3">
      <c r="A5900">
        <v>185.92875000000001</v>
      </c>
      <c r="B5900">
        <v>1600.2969969999999</v>
      </c>
      <c r="C5900">
        <v>-48438.820312000003</v>
      </c>
      <c r="D5900">
        <v>23003.142577999999</v>
      </c>
      <c r="E5900">
        <v>4.3587000000000001E-2</v>
      </c>
      <c r="F5900">
        <v>9.9573710000000002</v>
      </c>
      <c r="G5900">
        <v>-0.38979000000000003</v>
      </c>
      <c r="H5900">
        <v>2.7033000000000001E-2</v>
      </c>
      <c r="I5900">
        <v>7.5110000000000003E-3</v>
      </c>
      <c r="J5900">
        <v>-1.9394999999999999E-2</v>
      </c>
      <c r="K5900">
        <v>1016.9499510000001</v>
      </c>
      <c r="L5900">
        <v>39.358317999999997</v>
      </c>
      <c r="W5900">
        <f t="shared" si="92"/>
        <v>53647.225763879236</v>
      </c>
    </row>
    <row r="5901" spans="1:23" x14ac:dyDescent="0.3">
      <c r="A5901">
        <v>185.94</v>
      </c>
      <c r="B5901">
        <v>1444.4379879999999</v>
      </c>
      <c r="C5901">
        <v>-48459.839844000002</v>
      </c>
      <c r="D5901">
        <v>22865.714843999998</v>
      </c>
      <c r="E5901">
        <v>4.5614000000000002E-2</v>
      </c>
      <c r="F5901">
        <v>9.9669190000000008</v>
      </c>
      <c r="G5901">
        <v>-0.38233699999999998</v>
      </c>
      <c r="H5901">
        <v>4.1355000000000003E-2</v>
      </c>
      <c r="I5901">
        <v>9.9170000000000005E-3</v>
      </c>
      <c r="J5901">
        <v>-2.0913999999999999E-2</v>
      </c>
      <c r="K5901">
        <v>1016.9499510000001</v>
      </c>
      <c r="L5901">
        <v>39.358317999999997</v>
      </c>
      <c r="W5901">
        <f t="shared" si="92"/>
        <v>53603.01665143884</v>
      </c>
    </row>
    <row r="5902" spans="1:23" x14ac:dyDescent="0.3">
      <c r="A5902">
        <v>185.95124999999999</v>
      </c>
      <c r="B5902">
        <v>1472.0423579999999</v>
      </c>
      <c r="C5902">
        <v>-48421.53125</v>
      </c>
      <c r="D5902">
        <v>22896.259765999999</v>
      </c>
      <c r="E5902">
        <v>4.5803999999999997E-2</v>
      </c>
      <c r="F5902">
        <v>9.9623139999999992</v>
      </c>
      <c r="G5902">
        <v>-0.38332100000000002</v>
      </c>
      <c r="H5902">
        <v>4.9646000000000003E-2</v>
      </c>
      <c r="I5902">
        <v>1.0612E-2</v>
      </c>
      <c r="J5902">
        <v>-2.2179999999999998E-2</v>
      </c>
      <c r="K5902">
        <v>1016.9499510000001</v>
      </c>
      <c r="L5902">
        <v>39.358317999999997</v>
      </c>
      <c r="W5902">
        <f t="shared" si="92"/>
        <v>53582.182752950852</v>
      </c>
    </row>
    <row r="5903" spans="1:23" x14ac:dyDescent="0.3">
      <c r="A5903">
        <v>185.96250000000001</v>
      </c>
      <c r="B5903">
        <v>1475.226318</v>
      </c>
      <c r="C5903">
        <v>-48410.003905999998</v>
      </c>
      <c r="D5903">
        <v>22928.386718999998</v>
      </c>
      <c r="E5903">
        <v>4.2174999999999997E-2</v>
      </c>
      <c r="F5903">
        <v>9.9542210000000004</v>
      </c>
      <c r="G5903">
        <v>-0.40262500000000001</v>
      </c>
      <c r="H5903">
        <v>5.5809999999999998E-2</v>
      </c>
      <c r="I5903">
        <v>1.1686E-2</v>
      </c>
      <c r="J5903">
        <v>-2.1183E-2</v>
      </c>
      <c r="K5903">
        <v>1016.9499510000001</v>
      </c>
      <c r="L5903">
        <v>39.358317999999997</v>
      </c>
      <c r="W5903">
        <f t="shared" si="92"/>
        <v>53585.592171816766</v>
      </c>
    </row>
    <row r="5904" spans="1:23" x14ac:dyDescent="0.3">
      <c r="A5904">
        <v>185.97375</v>
      </c>
      <c r="B5904">
        <v>1425.54187</v>
      </c>
      <c r="C5904">
        <v>-48423.195312000003</v>
      </c>
      <c r="D5904">
        <v>22950.572265999999</v>
      </c>
      <c r="E5904">
        <v>5.5579000000000003E-2</v>
      </c>
      <c r="F5904">
        <v>9.9602079999999997</v>
      </c>
      <c r="G5904">
        <v>-0.39275700000000002</v>
      </c>
      <c r="H5904">
        <v>5.083E-2</v>
      </c>
      <c r="I5904">
        <v>1.0761E-2</v>
      </c>
      <c r="J5904">
        <v>-1.7316000000000002E-2</v>
      </c>
      <c r="K5904">
        <v>1016.9499510000001</v>
      </c>
      <c r="L5904">
        <v>39.358317999999997</v>
      </c>
      <c r="W5904">
        <f t="shared" si="92"/>
        <v>53605.659973403097</v>
      </c>
    </row>
    <row r="5905" spans="1:23" x14ac:dyDescent="0.3">
      <c r="A5905">
        <v>185.98500000000001</v>
      </c>
      <c r="B5905">
        <v>1490.9420170000001</v>
      </c>
      <c r="C5905">
        <v>-48403.914062000003</v>
      </c>
      <c r="D5905">
        <v>22973.238281000002</v>
      </c>
      <c r="E5905">
        <v>5.2846999999999998E-2</v>
      </c>
      <c r="F5905">
        <v>9.9586749999999995</v>
      </c>
      <c r="G5905">
        <v>-0.38800299999999999</v>
      </c>
      <c r="H5905">
        <v>4.5007999999999999E-2</v>
      </c>
      <c r="I5905">
        <v>1.0437E-2</v>
      </c>
      <c r="J5905">
        <v>-1.329E-2</v>
      </c>
      <c r="K5905">
        <v>1016.9499510000001</v>
      </c>
      <c r="L5905">
        <v>39.358317999999997</v>
      </c>
      <c r="W5905">
        <f t="shared" si="92"/>
        <v>53599.733970749716</v>
      </c>
    </row>
    <row r="5906" spans="1:23" x14ac:dyDescent="0.3">
      <c r="A5906">
        <v>185.99625</v>
      </c>
      <c r="B5906">
        <v>1614.4560550000001</v>
      </c>
      <c r="C5906">
        <v>-48417.855469000002</v>
      </c>
      <c r="D5906">
        <v>22931.71875</v>
      </c>
      <c r="E5906">
        <v>5.6903000000000002E-2</v>
      </c>
      <c r="F5906">
        <v>9.9673400000000001</v>
      </c>
      <c r="G5906">
        <v>-0.389322</v>
      </c>
      <c r="H5906">
        <v>3.7154E-2</v>
      </c>
      <c r="I5906">
        <v>9.018E-3</v>
      </c>
      <c r="J5906">
        <v>-1.1415E-2</v>
      </c>
      <c r="K5906">
        <v>1016.9499510000001</v>
      </c>
      <c r="L5906">
        <v>39.358317999999997</v>
      </c>
      <c r="W5906">
        <f t="shared" si="92"/>
        <v>53598.124233965507</v>
      </c>
    </row>
    <row r="5907" spans="1:23" x14ac:dyDescent="0.3">
      <c r="A5907">
        <v>186.00749999999999</v>
      </c>
      <c r="B5907">
        <v>1366.715942</v>
      </c>
      <c r="C5907">
        <v>-48390.933594000002</v>
      </c>
      <c r="D5907">
        <v>22964.367187</v>
      </c>
      <c r="E5907">
        <v>4.7924000000000001E-2</v>
      </c>
      <c r="F5907">
        <v>9.9491759999999996</v>
      </c>
      <c r="G5907">
        <v>-0.40912700000000002</v>
      </c>
      <c r="H5907">
        <v>2.4580000000000001E-2</v>
      </c>
      <c r="I5907">
        <v>7.7499999999999999E-3</v>
      </c>
      <c r="J5907">
        <v>-8.515E-3</v>
      </c>
      <c r="K5907">
        <v>1016.9499510000001</v>
      </c>
      <c r="L5907">
        <v>39.355975999999998</v>
      </c>
      <c r="W5907">
        <f t="shared" si="92"/>
        <v>53580.897033032183</v>
      </c>
    </row>
    <row r="5908" spans="1:23" x14ac:dyDescent="0.3">
      <c r="A5908">
        <v>186.01875000000001</v>
      </c>
      <c r="B5908">
        <v>1401.3009030000001</v>
      </c>
      <c r="C5908">
        <v>-48405.601562000003</v>
      </c>
      <c r="D5908">
        <v>23112.537109000001</v>
      </c>
      <c r="E5908">
        <v>4.5497000000000003E-2</v>
      </c>
      <c r="F5908">
        <v>9.9508030000000005</v>
      </c>
      <c r="G5908">
        <v>-0.38806299999999999</v>
      </c>
      <c r="H5908">
        <v>5.9389999999999998E-3</v>
      </c>
      <c r="I5908">
        <v>5.6350000000000003E-3</v>
      </c>
      <c r="J5908">
        <v>-4.9370000000000004E-3</v>
      </c>
      <c r="K5908">
        <v>1016.9499510000001</v>
      </c>
      <c r="L5908">
        <v>39.355975999999998</v>
      </c>
      <c r="W5908">
        <f t="shared" si="92"/>
        <v>53658.692477684803</v>
      </c>
    </row>
    <row r="5909" spans="1:23" x14ac:dyDescent="0.3">
      <c r="A5909">
        <v>186.03</v>
      </c>
      <c r="B5909">
        <v>1423.1708980000001</v>
      </c>
      <c r="C5909">
        <v>-48345.179687000003</v>
      </c>
      <c r="D5909">
        <v>23079.177734000001</v>
      </c>
      <c r="E5909">
        <v>4.9647999999999998E-2</v>
      </c>
      <c r="F5909">
        <v>9.9546700000000001</v>
      </c>
      <c r="G5909">
        <v>-0.39288400000000001</v>
      </c>
      <c r="H5909">
        <v>-6.7270000000000003E-3</v>
      </c>
      <c r="I5909">
        <v>3.882E-3</v>
      </c>
      <c r="J5909">
        <v>-2.8029999999999999E-3</v>
      </c>
      <c r="K5909">
        <v>1016.9499510000001</v>
      </c>
      <c r="L5909">
        <v>39.355975999999998</v>
      </c>
      <c r="W5909">
        <f t="shared" si="92"/>
        <v>53590.393348535828</v>
      </c>
    </row>
    <row r="5910" spans="1:23" x14ac:dyDescent="0.3">
      <c r="A5910">
        <v>186.04124999999999</v>
      </c>
      <c r="B5910">
        <v>1431.9711910000001</v>
      </c>
      <c r="C5910">
        <v>-48376.054687000003</v>
      </c>
      <c r="D5910">
        <v>22981.128906000002</v>
      </c>
      <c r="E5910">
        <v>5.1743999999999998E-2</v>
      </c>
      <c r="F5910">
        <v>9.9543820000000007</v>
      </c>
      <c r="G5910">
        <v>-0.38937300000000002</v>
      </c>
      <c r="H5910">
        <v>-2.0301E-2</v>
      </c>
      <c r="I5910">
        <v>1.1119999999999999E-3</v>
      </c>
      <c r="J5910">
        <v>-5.3799999999999996E-4</v>
      </c>
      <c r="K5910">
        <v>1016.9499510000001</v>
      </c>
      <c r="L5910">
        <v>39.355975999999998</v>
      </c>
      <c r="W5910">
        <f t="shared" si="92"/>
        <v>53576.35200688507</v>
      </c>
    </row>
    <row r="5911" spans="1:23" x14ac:dyDescent="0.3">
      <c r="A5911">
        <v>186.05250000000001</v>
      </c>
      <c r="B5911">
        <v>1549.309082</v>
      </c>
      <c r="C5911">
        <v>-48385.949219000002</v>
      </c>
      <c r="D5911">
        <v>22882.199218999998</v>
      </c>
      <c r="E5911">
        <v>4.6863000000000002E-2</v>
      </c>
      <c r="F5911">
        <v>9.95486</v>
      </c>
      <c r="G5911">
        <v>-0.37768099999999999</v>
      </c>
      <c r="H5911">
        <v>-2.9458000000000002E-2</v>
      </c>
      <c r="I5911">
        <v>3.3799999999999998E-4</v>
      </c>
      <c r="J5911">
        <v>2.2620000000000001E-3</v>
      </c>
      <c r="K5911">
        <v>1016.9499510000001</v>
      </c>
      <c r="L5911">
        <v>39.355975999999998</v>
      </c>
      <c r="W5911">
        <f t="shared" si="92"/>
        <v>53546.199506157471</v>
      </c>
    </row>
    <row r="5912" spans="1:23" x14ac:dyDescent="0.3">
      <c r="A5912">
        <v>186.06375</v>
      </c>
      <c r="B5912">
        <v>1434.2823490000001</v>
      </c>
      <c r="C5912">
        <v>-48398.425780999998</v>
      </c>
      <c r="D5912">
        <v>23028.916015999999</v>
      </c>
      <c r="E5912">
        <v>3.8871000000000003E-2</v>
      </c>
      <c r="F5912">
        <v>9.9540480000000002</v>
      </c>
      <c r="G5912">
        <v>-0.38645699999999999</v>
      </c>
      <c r="H5912">
        <v>-2.7788E-2</v>
      </c>
      <c r="I5912">
        <v>3.21E-4</v>
      </c>
      <c r="J5912">
        <v>1.4289999999999999E-3</v>
      </c>
      <c r="K5912">
        <v>1016.9499510000001</v>
      </c>
      <c r="L5912">
        <v>39.355975999999998</v>
      </c>
      <c r="W5912">
        <f t="shared" si="92"/>
        <v>53617.121862401371</v>
      </c>
    </row>
    <row r="5913" spans="1:23" x14ac:dyDescent="0.3">
      <c r="A5913">
        <v>186.07499999999999</v>
      </c>
      <c r="B5913">
        <v>1517.550659</v>
      </c>
      <c r="C5913">
        <v>-48424.164062000003</v>
      </c>
      <c r="D5913">
        <v>23049.458984000001</v>
      </c>
      <c r="E5913">
        <v>3.7989000000000002E-2</v>
      </c>
      <c r="F5913">
        <v>9.9621139999999997</v>
      </c>
      <c r="G5913">
        <v>-0.37784000000000001</v>
      </c>
      <c r="H5913">
        <v>-2.6074E-2</v>
      </c>
      <c r="I5913">
        <v>2.12E-4</v>
      </c>
      <c r="J5913">
        <v>4.2900000000000002E-4</v>
      </c>
      <c r="K5913">
        <v>1016.9499510000001</v>
      </c>
      <c r="L5913">
        <v>39.355975999999998</v>
      </c>
      <c r="W5913">
        <f t="shared" si="92"/>
        <v>53651.469547079716</v>
      </c>
    </row>
    <row r="5914" spans="1:23" x14ac:dyDescent="0.3">
      <c r="A5914">
        <v>186.08625000000001</v>
      </c>
      <c r="B5914">
        <v>1579.7301030000001</v>
      </c>
      <c r="C5914">
        <v>-48413.214844000002</v>
      </c>
      <c r="D5914">
        <v>23047.441406000002</v>
      </c>
      <c r="E5914">
        <v>4.1047E-2</v>
      </c>
      <c r="F5914">
        <v>9.9545359999999992</v>
      </c>
      <c r="G5914">
        <v>-0.37389899999999998</v>
      </c>
      <c r="H5914">
        <v>-1.9963000000000002E-2</v>
      </c>
      <c r="I5914">
        <v>-5.1000000000000004E-4</v>
      </c>
      <c r="J5914">
        <v>-3.2299999999999998E-3</v>
      </c>
      <c r="K5914">
        <v>1016.9499510000001</v>
      </c>
      <c r="L5914">
        <v>39.355975999999998</v>
      </c>
      <c r="W5914">
        <f t="shared" si="92"/>
        <v>53642.515545904716</v>
      </c>
    </row>
    <row r="5915" spans="1:23" x14ac:dyDescent="0.3">
      <c r="A5915">
        <v>186.0975</v>
      </c>
      <c r="B5915">
        <v>1441.2883300000001</v>
      </c>
      <c r="C5915">
        <v>-48470.585937000003</v>
      </c>
      <c r="D5915">
        <v>23010.699218999998</v>
      </c>
      <c r="E5915">
        <v>4.3048000000000003E-2</v>
      </c>
      <c r="F5915">
        <v>9.9509950000000007</v>
      </c>
      <c r="G5915">
        <v>-0.38783699999999999</v>
      </c>
      <c r="H5915">
        <v>-1.0071E-2</v>
      </c>
      <c r="I5915">
        <v>1.903E-3</v>
      </c>
      <c r="J5915">
        <v>-7.9509999999999997E-3</v>
      </c>
      <c r="K5915">
        <v>1016.9499510000001</v>
      </c>
      <c r="L5915">
        <v>39.355975999999998</v>
      </c>
      <c r="W5915">
        <f t="shared" si="92"/>
        <v>53674.642911467832</v>
      </c>
    </row>
    <row r="5916" spans="1:23" x14ac:dyDescent="0.3">
      <c r="A5916">
        <v>186.10874999999999</v>
      </c>
      <c r="B5916">
        <v>1536.993408</v>
      </c>
      <c r="C5916">
        <v>-48431.410155999998</v>
      </c>
      <c r="D5916">
        <v>22892.796875</v>
      </c>
      <c r="E5916">
        <v>5.3675E-2</v>
      </c>
      <c r="F5916">
        <v>9.9503690000000002</v>
      </c>
      <c r="G5916">
        <v>-0.38513900000000001</v>
      </c>
      <c r="H5916">
        <v>6.4720000000000003E-3</v>
      </c>
      <c r="I5916">
        <v>4.1240000000000001E-3</v>
      </c>
      <c r="J5916">
        <v>-1.3448E-2</v>
      </c>
      <c r="K5916">
        <v>1016.919983</v>
      </c>
      <c r="L5916">
        <v>39.358317999999997</v>
      </c>
      <c r="W5916">
        <f t="shared" si="92"/>
        <v>53591.454423209543</v>
      </c>
    </row>
    <row r="5917" spans="1:23" x14ac:dyDescent="0.3">
      <c r="A5917">
        <v>186.12</v>
      </c>
      <c r="B5917">
        <v>1546.0004879999999</v>
      </c>
      <c r="C5917">
        <v>-48431.414062000003</v>
      </c>
      <c r="D5917">
        <v>22968.730468999998</v>
      </c>
      <c r="E5917">
        <v>5.1373000000000002E-2</v>
      </c>
      <c r="F5917">
        <v>9.9546399999999995</v>
      </c>
      <c r="G5917">
        <v>-0.393874</v>
      </c>
      <c r="H5917">
        <v>2.1239000000000001E-2</v>
      </c>
      <c r="I5917">
        <v>6.2259999999999998E-3</v>
      </c>
      <c r="J5917">
        <v>-1.7496000000000001E-2</v>
      </c>
      <c r="K5917">
        <v>1016.919983</v>
      </c>
      <c r="L5917">
        <v>39.358317999999997</v>
      </c>
      <c r="W5917">
        <f t="shared" si="92"/>
        <v>53624.197568927375</v>
      </c>
    </row>
    <row r="5918" spans="1:23" x14ac:dyDescent="0.3">
      <c r="A5918">
        <v>186.13124999999999</v>
      </c>
      <c r="B5918">
        <v>1415.025879</v>
      </c>
      <c r="C5918">
        <v>-48427.410155999998</v>
      </c>
      <c r="D5918">
        <v>22876.818359000001</v>
      </c>
      <c r="E5918">
        <v>5.0527000000000002E-2</v>
      </c>
      <c r="F5918">
        <v>9.9537790000000008</v>
      </c>
      <c r="G5918">
        <v>-0.38775300000000001</v>
      </c>
      <c r="H5918">
        <v>3.4529999999999998E-2</v>
      </c>
      <c r="I5918">
        <v>8.3809999999999996E-3</v>
      </c>
      <c r="J5918">
        <v>-2.1309999999999999E-2</v>
      </c>
      <c r="K5918">
        <v>1016.919983</v>
      </c>
      <c r="L5918">
        <v>39.358317999999997</v>
      </c>
      <c r="W5918">
        <f t="shared" si="92"/>
        <v>53577.655518754938</v>
      </c>
    </row>
    <row r="5919" spans="1:23" x14ac:dyDescent="0.3">
      <c r="A5919">
        <v>186.14250000000001</v>
      </c>
      <c r="B5919">
        <v>1499.9254149999999</v>
      </c>
      <c r="C5919">
        <v>-48417.542969000002</v>
      </c>
      <c r="D5919">
        <v>22842.638672000001</v>
      </c>
      <c r="E5919">
        <v>5.4761999999999998E-2</v>
      </c>
      <c r="F5919">
        <v>9.9535040000000006</v>
      </c>
      <c r="G5919">
        <v>-0.39478099999999999</v>
      </c>
      <c r="H5919">
        <v>4.8363999999999997E-2</v>
      </c>
      <c r="I5919">
        <v>1.0629E-2</v>
      </c>
      <c r="J5919">
        <v>-2.3328000000000002E-2</v>
      </c>
      <c r="K5919">
        <v>1016.919983</v>
      </c>
      <c r="L5919">
        <v>39.358317999999997</v>
      </c>
      <c r="W5919">
        <f t="shared" si="92"/>
        <v>53556.459786892883</v>
      </c>
    </row>
    <row r="5920" spans="1:23" x14ac:dyDescent="0.3">
      <c r="A5920">
        <v>186.15375</v>
      </c>
      <c r="B5920">
        <v>1545.1864009999999</v>
      </c>
      <c r="C5920">
        <v>-48394.941405999998</v>
      </c>
      <c r="D5920">
        <v>22894.900390999999</v>
      </c>
      <c r="E5920">
        <v>5.7151E-2</v>
      </c>
      <c r="F5920">
        <v>9.9662279999999992</v>
      </c>
      <c r="G5920">
        <v>-0.38765500000000003</v>
      </c>
      <c r="H5920">
        <v>4.9646999999999997E-2</v>
      </c>
      <c r="I5920">
        <v>1.0825E-2</v>
      </c>
      <c r="J5920">
        <v>-2.3503E-2</v>
      </c>
      <c r="K5920">
        <v>1016.919983</v>
      </c>
      <c r="L5920">
        <v>39.358317999999997</v>
      </c>
      <c r="W5920">
        <f t="shared" si="92"/>
        <v>53559.634227819559</v>
      </c>
    </row>
    <row r="5921" spans="1:23" x14ac:dyDescent="0.3">
      <c r="A5921">
        <v>186.16499999999999</v>
      </c>
      <c r="B5921">
        <v>1489.180908</v>
      </c>
      <c r="C5921">
        <v>-48353.058594000002</v>
      </c>
      <c r="D5921">
        <v>22919.96875</v>
      </c>
      <c r="E5921">
        <v>5.2551E-2</v>
      </c>
      <c r="F5921">
        <v>9.9640719999999998</v>
      </c>
      <c r="G5921">
        <v>-0.38752700000000001</v>
      </c>
      <c r="H5921">
        <v>5.5335000000000002E-2</v>
      </c>
      <c r="I5921">
        <v>1.1457E-2</v>
      </c>
      <c r="J5921">
        <v>-2.3276000000000002E-2</v>
      </c>
      <c r="K5921">
        <v>1016.919983</v>
      </c>
      <c r="L5921">
        <v>39.358317999999997</v>
      </c>
      <c r="W5921">
        <f t="shared" si="92"/>
        <v>53530.93407248304</v>
      </c>
    </row>
    <row r="5922" spans="1:23" x14ac:dyDescent="0.3">
      <c r="A5922">
        <v>186.17625000000001</v>
      </c>
      <c r="B5922">
        <v>1359.290039</v>
      </c>
      <c r="C5922">
        <v>-48391.664062000003</v>
      </c>
      <c r="D5922">
        <v>23004.353515999999</v>
      </c>
      <c r="E5922">
        <v>5.1815E-2</v>
      </c>
      <c r="F5922">
        <v>9.9664059999999992</v>
      </c>
      <c r="G5922">
        <v>-0.404891</v>
      </c>
      <c r="H5922">
        <v>5.0219E-2</v>
      </c>
      <c r="I5922">
        <v>1.09E-2</v>
      </c>
      <c r="J5922">
        <v>-1.7859E-2</v>
      </c>
      <c r="K5922">
        <v>1016.919983</v>
      </c>
      <c r="L5922">
        <v>39.358317999999997</v>
      </c>
      <c r="W5922">
        <f t="shared" si="92"/>
        <v>53598.517710741675</v>
      </c>
    </row>
    <row r="5923" spans="1:23" x14ac:dyDescent="0.3">
      <c r="A5923">
        <v>186.1875</v>
      </c>
      <c r="B5923">
        <v>1439.36853</v>
      </c>
      <c r="C5923">
        <v>-48313.898437000003</v>
      </c>
      <c r="D5923">
        <v>22906.279297000001</v>
      </c>
      <c r="E5923">
        <v>5.3839999999999999E-2</v>
      </c>
      <c r="F5923">
        <v>9.9636200000000006</v>
      </c>
      <c r="G5923">
        <v>-0.39506000000000002</v>
      </c>
      <c r="H5923">
        <v>4.5287000000000001E-2</v>
      </c>
      <c r="I5923">
        <v>1.0015E-2</v>
      </c>
      <c r="J5923">
        <v>-1.4057999999999999E-2</v>
      </c>
      <c r="K5923">
        <v>1016.919983</v>
      </c>
      <c r="L5923">
        <v>39.358317999999997</v>
      </c>
      <c r="W5923">
        <f t="shared" si="92"/>
        <v>53488.337001425614</v>
      </c>
    </row>
    <row r="5924" spans="1:23" x14ac:dyDescent="0.3">
      <c r="A5924">
        <v>186.19874999999999</v>
      </c>
      <c r="B5924">
        <v>1459.5451660000001</v>
      </c>
      <c r="C5924">
        <v>-48405.050780999998</v>
      </c>
      <c r="D5924">
        <v>22969.642577999999</v>
      </c>
      <c r="E5924">
        <v>5.4873999999999999E-2</v>
      </c>
      <c r="F5924">
        <v>9.9694950000000002</v>
      </c>
      <c r="G5924">
        <v>-0.380216</v>
      </c>
      <c r="H5924">
        <v>3.5786999999999999E-2</v>
      </c>
      <c r="I5924">
        <v>9.5890000000000003E-3</v>
      </c>
      <c r="J5924">
        <v>-1.0847000000000001E-2</v>
      </c>
      <c r="K5924">
        <v>1016.919983</v>
      </c>
      <c r="L5924">
        <v>39.358317999999997</v>
      </c>
      <c r="W5924">
        <f t="shared" si="92"/>
        <v>53598.355323310549</v>
      </c>
    </row>
    <row r="5925" spans="1:23" x14ac:dyDescent="0.3">
      <c r="A5925">
        <v>186.21</v>
      </c>
      <c r="B5925">
        <v>1593.895996</v>
      </c>
      <c r="C5925">
        <v>-48391.917969000002</v>
      </c>
      <c r="D5925">
        <v>22983.732422000001</v>
      </c>
      <c r="E5925">
        <v>5.3968000000000002E-2</v>
      </c>
      <c r="F5925">
        <v>9.9675589999999996</v>
      </c>
      <c r="G5925">
        <v>-0.38878000000000001</v>
      </c>
      <c r="H5925">
        <v>1.9126000000000001E-2</v>
      </c>
      <c r="I5925">
        <v>6.9389999999999999E-3</v>
      </c>
      <c r="J5925">
        <v>-6.5970000000000004E-3</v>
      </c>
      <c r="K5925">
        <v>1016.9499510000001</v>
      </c>
      <c r="L5925">
        <v>39.363200999999997</v>
      </c>
      <c r="W5925">
        <f t="shared" si="92"/>
        <v>53596.36354465277</v>
      </c>
    </row>
    <row r="5926" spans="1:23" x14ac:dyDescent="0.3">
      <c r="A5926">
        <v>186.22125</v>
      </c>
      <c r="B5926">
        <v>1479.4266359999999</v>
      </c>
      <c r="C5926">
        <v>-48435.089844000002</v>
      </c>
      <c r="D5926">
        <v>22918.265625</v>
      </c>
      <c r="E5926">
        <v>3.5027000000000003E-2</v>
      </c>
      <c r="F5926">
        <v>9.9689619999999994</v>
      </c>
      <c r="G5926">
        <v>-0.39222400000000002</v>
      </c>
      <c r="H5926">
        <v>4.1130000000000003E-3</v>
      </c>
      <c r="I5926">
        <v>5.0270000000000002E-3</v>
      </c>
      <c r="J5926">
        <v>-6.3290000000000004E-3</v>
      </c>
      <c r="K5926">
        <v>1016.9499510000001</v>
      </c>
      <c r="L5926">
        <v>39.363200999999997</v>
      </c>
      <c r="W5926">
        <f t="shared" si="92"/>
        <v>53604.043976417626</v>
      </c>
    </row>
    <row r="5927" spans="1:23" x14ac:dyDescent="0.3">
      <c r="A5927">
        <v>186.23249999999999</v>
      </c>
      <c r="B5927">
        <v>1357.0584719999999</v>
      </c>
      <c r="C5927">
        <v>-48435.1875</v>
      </c>
      <c r="D5927">
        <v>22903.492187</v>
      </c>
      <c r="E5927">
        <v>4.4077999999999999E-2</v>
      </c>
      <c r="F5927">
        <v>9.9664760000000001</v>
      </c>
      <c r="G5927">
        <v>-0.40456999999999999</v>
      </c>
      <c r="H5927">
        <v>-1.2082000000000001E-2</v>
      </c>
      <c r="I5927">
        <v>2.8310000000000002E-3</v>
      </c>
      <c r="J5927">
        <v>-1.789E-3</v>
      </c>
      <c r="K5927">
        <v>1016.9499510000001</v>
      </c>
      <c r="L5927">
        <v>39.363200999999997</v>
      </c>
      <c r="W5927">
        <f t="shared" si="92"/>
        <v>53594.579485397153</v>
      </c>
    </row>
    <row r="5928" spans="1:23" x14ac:dyDescent="0.3">
      <c r="A5928">
        <v>186.24375000000001</v>
      </c>
      <c r="B5928">
        <v>1446.334106</v>
      </c>
      <c r="C5928">
        <v>-48427.363280999998</v>
      </c>
      <c r="D5928">
        <v>22976.949218999998</v>
      </c>
      <c r="E5928">
        <v>4.6370000000000001E-2</v>
      </c>
      <c r="F5928">
        <v>9.9520029999999995</v>
      </c>
      <c r="G5928">
        <v>-0.40185300000000002</v>
      </c>
      <c r="H5928">
        <v>-1.9358E-2</v>
      </c>
      <c r="I5928">
        <v>1.549E-3</v>
      </c>
      <c r="J5928">
        <v>-2.8470000000000001E-3</v>
      </c>
      <c r="K5928">
        <v>1016.9499510000001</v>
      </c>
      <c r="L5928">
        <v>39.363200999999997</v>
      </c>
      <c r="W5928">
        <f t="shared" si="92"/>
        <v>53621.279284521275</v>
      </c>
    </row>
    <row r="5929" spans="1:23" x14ac:dyDescent="0.3">
      <c r="A5929">
        <v>186.255</v>
      </c>
      <c r="B5929">
        <v>1466.7604980000001</v>
      </c>
      <c r="C5929">
        <v>-48456.179687000003</v>
      </c>
      <c r="D5929">
        <v>23094.740234000001</v>
      </c>
      <c r="E5929">
        <v>5.6676999999999998E-2</v>
      </c>
      <c r="F5929">
        <v>9.9661270000000002</v>
      </c>
      <c r="G5929">
        <v>-0.38506800000000002</v>
      </c>
      <c r="H5929">
        <v>-2.5385000000000001E-2</v>
      </c>
      <c r="I5929">
        <v>1.09E-3</v>
      </c>
      <c r="J5929">
        <v>1.46E-4</v>
      </c>
      <c r="K5929">
        <v>1016.9499510000001</v>
      </c>
      <c r="L5929">
        <v>39.363200999999997</v>
      </c>
      <c r="W5929">
        <f t="shared" si="92"/>
        <v>53698.414899261814</v>
      </c>
    </row>
    <row r="5930" spans="1:23" x14ac:dyDescent="0.3">
      <c r="A5930">
        <v>186.26625000000001</v>
      </c>
      <c r="B5930">
        <v>1580.908936</v>
      </c>
      <c r="C5930">
        <v>-48415.429687000003</v>
      </c>
      <c r="D5930">
        <v>22947.003906000002</v>
      </c>
      <c r="E5930">
        <v>5.0140999999999998E-2</v>
      </c>
      <c r="F5930">
        <v>9.9566940000000006</v>
      </c>
      <c r="G5930">
        <v>-0.38760099999999997</v>
      </c>
      <c r="H5930">
        <v>-2.5919000000000001E-2</v>
      </c>
      <c r="I5930">
        <v>3.9500000000000001E-4</v>
      </c>
      <c r="J5930">
        <v>-3.9300000000000001E-4</v>
      </c>
      <c r="K5930">
        <v>1016.9499510000001</v>
      </c>
      <c r="L5930">
        <v>39.363200999999997</v>
      </c>
      <c r="W5930">
        <f t="shared" si="92"/>
        <v>53601.474728805224</v>
      </c>
    </row>
    <row r="5931" spans="1:23" x14ac:dyDescent="0.3">
      <c r="A5931">
        <v>186.2775</v>
      </c>
      <c r="B5931">
        <v>1498.6850589999999</v>
      </c>
      <c r="C5931">
        <v>-48421.25</v>
      </c>
      <c r="D5931">
        <v>22988.998047000001</v>
      </c>
      <c r="E5931">
        <v>4.7315999999999997E-2</v>
      </c>
      <c r="F5931">
        <v>9.967632</v>
      </c>
      <c r="G5931">
        <v>-0.39016099999999998</v>
      </c>
      <c r="H5931">
        <v>-2.4891E-2</v>
      </c>
      <c r="I5931">
        <v>2.92E-4</v>
      </c>
      <c r="J5931">
        <v>-1.1509999999999999E-3</v>
      </c>
      <c r="K5931">
        <v>1016.9499510000001</v>
      </c>
      <c r="L5931">
        <v>39.363200999999997</v>
      </c>
      <c r="W5931">
        <f t="shared" si="92"/>
        <v>53622.360444813872</v>
      </c>
    </row>
    <row r="5932" spans="1:23" x14ac:dyDescent="0.3">
      <c r="A5932">
        <v>186.28874999999999</v>
      </c>
      <c r="B5932">
        <v>1585.4145510000001</v>
      </c>
      <c r="C5932">
        <v>-48402.882812000003</v>
      </c>
      <c r="D5932">
        <v>23006.603515999999</v>
      </c>
      <c r="E5932">
        <v>3.78E-2</v>
      </c>
      <c r="F5932">
        <v>9.9715389999999999</v>
      </c>
      <c r="G5932">
        <v>-0.38083099999999998</v>
      </c>
      <c r="H5932">
        <v>-1.8987E-2</v>
      </c>
      <c r="I5932">
        <v>7.9600000000000005E-4</v>
      </c>
      <c r="J5932">
        <v>-4.0730000000000002E-3</v>
      </c>
      <c r="K5932">
        <v>1016.9499510000001</v>
      </c>
      <c r="L5932">
        <v>39.363200999999997</v>
      </c>
      <c r="W5932">
        <f t="shared" si="92"/>
        <v>53615.822376917349</v>
      </c>
    </row>
    <row r="5933" spans="1:23" x14ac:dyDescent="0.3">
      <c r="A5933">
        <v>186.3</v>
      </c>
      <c r="B5933">
        <v>1487.815186</v>
      </c>
      <c r="C5933">
        <v>-48444.460937000003</v>
      </c>
      <c r="D5933">
        <v>23158.667968999998</v>
      </c>
      <c r="E5933">
        <v>4.8797E-2</v>
      </c>
      <c r="F5933">
        <v>9.9592650000000003</v>
      </c>
      <c r="G5933">
        <v>-0.39362200000000003</v>
      </c>
      <c r="H5933">
        <v>-7.6400000000000001E-3</v>
      </c>
      <c r="I5933">
        <v>2.153E-3</v>
      </c>
      <c r="J5933">
        <v>-6.7759999999999999E-3</v>
      </c>
      <c r="K5933">
        <v>1016.929993</v>
      </c>
      <c r="L5933">
        <v>39.360858999999998</v>
      </c>
      <c r="W5933">
        <f t="shared" si="92"/>
        <v>53715.950067020116</v>
      </c>
    </row>
    <row r="5934" spans="1:23" x14ac:dyDescent="0.3">
      <c r="A5934">
        <v>186.31125</v>
      </c>
      <c r="B5934">
        <v>1414.920654</v>
      </c>
      <c r="C5934">
        <v>-48440.070312000003</v>
      </c>
      <c r="D5934">
        <v>22972.970702999999</v>
      </c>
      <c r="E5934">
        <v>5.4946000000000002E-2</v>
      </c>
      <c r="F5934">
        <v>9.9606890000000003</v>
      </c>
      <c r="G5934">
        <v>-0.38638499999999998</v>
      </c>
      <c r="H5934">
        <v>8.6300000000000005E-3</v>
      </c>
      <c r="I5934">
        <v>4.4999999999999997E-3</v>
      </c>
      <c r="J5934">
        <v>-1.21E-2</v>
      </c>
      <c r="K5934">
        <v>1016.929993</v>
      </c>
      <c r="L5934">
        <v>39.360858999999998</v>
      </c>
      <c r="W5934">
        <f t="shared" si="92"/>
        <v>53630.213454819634</v>
      </c>
    </row>
    <row r="5935" spans="1:23" x14ac:dyDescent="0.3">
      <c r="A5935">
        <v>186.32249999999999</v>
      </c>
      <c r="B5935">
        <v>1436.8242190000001</v>
      </c>
      <c r="C5935">
        <v>-48432.058594000002</v>
      </c>
      <c r="D5935">
        <v>22973.986327999999</v>
      </c>
      <c r="E5935">
        <v>3.7182E-2</v>
      </c>
      <c r="F5935">
        <v>9.9506300000000003</v>
      </c>
      <c r="G5935">
        <v>-0.37878299999999998</v>
      </c>
      <c r="H5935">
        <v>2.3710999999999999E-2</v>
      </c>
      <c r="I5935">
        <v>6.7190000000000001E-3</v>
      </c>
      <c r="J5935">
        <v>-1.7167000000000002E-2</v>
      </c>
      <c r="K5935">
        <v>1016.929993</v>
      </c>
      <c r="L5935">
        <v>39.360858999999998</v>
      </c>
      <c r="W5935">
        <f t="shared" si="92"/>
        <v>53623.994734522392</v>
      </c>
    </row>
    <row r="5936" spans="1:23" x14ac:dyDescent="0.3">
      <c r="A5936">
        <v>186.33375000000001</v>
      </c>
      <c r="B5936">
        <v>1332.416138</v>
      </c>
      <c r="C5936">
        <v>-48375.984375</v>
      </c>
      <c r="D5936">
        <v>22959.748047000001</v>
      </c>
      <c r="E5936">
        <v>4.0515000000000002E-2</v>
      </c>
      <c r="F5936">
        <v>9.9517159999999993</v>
      </c>
      <c r="G5936">
        <v>-0.37992599999999999</v>
      </c>
      <c r="H5936">
        <v>3.6985999999999998E-2</v>
      </c>
      <c r="I5936">
        <v>9.5879999999999993E-3</v>
      </c>
      <c r="J5936">
        <v>-2.155E-2</v>
      </c>
      <c r="K5936">
        <v>1016.929993</v>
      </c>
      <c r="L5936">
        <v>39.360858999999998</v>
      </c>
      <c r="W5936">
        <f t="shared" si="92"/>
        <v>53564.551966732324</v>
      </c>
    </row>
    <row r="5937" spans="1:23" x14ac:dyDescent="0.3">
      <c r="A5937">
        <v>186.345</v>
      </c>
      <c r="B5937">
        <v>1525.0070800000001</v>
      </c>
      <c r="C5937">
        <v>-48357.570312000003</v>
      </c>
      <c r="D5937">
        <v>23001.382812</v>
      </c>
      <c r="E5937">
        <v>6.0053000000000002E-2</v>
      </c>
      <c r="F5937">
        <v>9.9545980000000007</v>
      </c>
      <c r="G5937">
        <v>-0.38275199999999998</v>
      </c>
      <c r="H5937">
        <v>4.4771999999999999E-2</v>
      </c>
      <c r="I5937">
        <v>9.9069999999999991E-3</v>
      </c>
      <c r="J5937">
        <v>-2.3386000000000001E-2</v>
      </c>
      <c r="K5937">
        <v>1016.929993</v>
      </c>
      <c r="L5937">
        <v>39.360858999999998</v>
      </c>
      <c r="W5937">
        <f t="shared" si="92"/>
        <v>53570.923683825386</v>
      </c>
    </row>
    <row r="5938" spans="1:23" x14ac:dyDescent="0.3">
      <c r="A5938">
        <v>186.35624999999999</v>
      </c>
      <c r="B5938">
        <v>1526.700073</v>
      </c>
      <c r="C5938">
        <v>-48373.394530999998</v>
      </c>
      <c r="D5938">
        <v>22931.148437</v>
      </c>
      <c r="E5938">
        <v>4.6144999999999999E-2</v>
      </c>
      <c r="F5938">
        <v>9.9560929999999992</v>
      </c>
      <c r="G5938">
        <v>-0.38832100000000003</v>
      </c>
      <c r="H5938">
        <v>4.7348000000000001E-2</v>
      </c>
      <c r="I5938">
        <v>1.0187999999999999E-2</v>
      </c>
      <c r="J5938">
        <v>-2.1638000000000001E-2</v>
      </c>
      <c r="K5938">
        <v>1016.929993</v>
      </c>
      <c r="L5938">
        <v>39.360858999999998</v>
      </c>
      <c r="W5938">
        <f t="shared" si="92"/>
        <v>53555.146159864096</v>
      </c>
    </row>
    <row r="5939" spans="1:23" x14ac:dyDescent="0.3">
      <c r="A5939">
        <v>186.36750000000001</v>
      </c>
      <c r="B5939">
        <v>1486.4891359999999</v>
      </c>
      <c r="C5939">
        <v>-48380.480469000002</v>
      </c>
      <c r="D5939">
        <v>23068.244140999999</v>
      </c>
      <c r="E5939">
        <v>5.7063999999999997E-2</v>
      </c>
      <c r="F5939">
        <v>9.9594500000000004</v>
      </c>
      <c r="G5939">
        <v>-0.39525900000000003</v>
      </c>
      <c r="H5939">
        <v>5.5271000000000001E-2</v>
      </c>
      <c r="I5939">
        <v>1.1419E-2</v>
      </c>
      <c r="J5939">
        <v>-2.0787E-2</v>
      </c>
      <c r="K5939">
        <v>1016.929993</v>
      </c>
      <c r="L5939">
        <v>39.360858999999998</v>
      </c>
      <c r="W5939">
        <f t="shared" si="92"/>
        <v>53619.254266648633</v>
      </c>
    </row>
    <row r="5940" spans="1:23" x14ac:dyDescent="0.3">
      <c r="A5940">
        <v>186.37875</v>
      </c>
      <c r="B5940">
        <v>1481.494629</v>
      </c>
      <c r="C5940">
        <v>-48360.816405999998</v>
      </c>
      <c r="D5940">
        <v>23086.732422000001</v>
      </c>
      <c r="E5940">
        <v>5.1699000000000002E-2</v>
      </c>
      <c r="F5940">
        <v>9.9612960000000008</v>
      </c>
      <c r="G5940">
        <v>-0.38873600000000003</v>
      </c>
      <c r="H5940">
        <v>5.2151000000000003E-2</v>
      </c>
      <c r="I5940">
        <v>1.0851E-2</v>
      </c>
      <c r="J5940">
        <v>-1.7349E-2</v>
      </c>
      <c r="K5940">
        <v>1016.929993</v>
      </c>
      <c r="L5940">
        <v>39.360858999999998</v>
      </c>
      <c r="W5940">
        <f t="shared" si="92"/>
        <v>53609.333177308043</v>
      </c>
    </row>
    <row r="5941" spans="1:23" x14ac:dyDescent="0.3">
      <c r="A5941">
        <v>186.39</v>
      </c>
      <c r="B5941">
        <v>1525.2973629999999</v>
      </c>
      <c r="C5941">
        <v>-48362.851562000003</v>
      </c>
      <c r="D5941">
        <v>22961.351562</v>
      </c>
      <c r="E5941">
        <v>4.4075999999999997E-2</v>
      </c>
      <c r="F5941">
        <v>9.9564450000000004</v>
      </c>
      <c r="G5941">
        <v>-0.39524500000000001</v>
      </c>
      <c r="H5941">
        <v>4.5338000000000003E-2</v>
      </c>
      <c r="I5941">
        <v>9.7769999999999992E-3</v>
      </c>
      <c r="J5941">
        <v>-1.4754E-2</v>
      </c>
      <c r="K5941">
        <v>1016.929993</v>
      </c>
      <c r="L5941">
        <v>39.360858999999998</v>
      </c>
      <c r="W5941">
        <f t="shared" si="92"/>
        <v>53558.525080582462</v>
      </c>
    </row>
    <row r="5942" spans="1:23" x14ac:dyDescent="0.3">
      <c r="A5942">
        <v>186.40125</v>
      </c>
      <c r="B5942">
        <v>1434.432495</v>
      </c>
      <c r="C5942">
        <v>-48412.914062000003</v>
      </c>
      <c r="D5942">
        <v>23064.945312</v>
      </c>
      <c r="E5942">
        <v>5.1077999999999998E-2</v>
      </c>
      <c r="F5942">
        <v>9.9520320000000009</v>
      </c>
      <c r="G5942">
        <v>-0.39044499999999999</v>
      </c>
      <c r="H5942">
        <v>2.9482000000000001E-2</v>
      </c>
      <c r="I5942">
        <v>7.711E-3</v>
      </c>
      <c r="J5942">
        <v>-1.0456999999999999E-2</v>
      </c>
      <c r="K5942">
        <v>1016.909973</v>
      </c>
      <c r="L5942">
        <v>39.363200999999997</v>
      </c>
      <c r="W5942">
        <f t="shared" si="92"/>
        <v>53645.685258022939</v>
      </c>
    </row>
    <row r="5943" spans="1:23" x14ac:dyDescent="0.3">
      <c r="A5943">
        <v>186.41249999999999</v>
      </c>
      <c r="B5943">
        <v>1408.127808</v>
      </c>
      <c r="C5943">
        <v>-48402.019530999998</v>
      </c>
      <c r="D5943">
        <v>23054.919922000001</v>
      </c>
      <c r="E5943">
        <v>5.3808000000000002E-2</v>
      </c>
      <c r="F5943">
        <v>9.9603110000000008</v>
      </c>
      <c r="G5943">
        <v>-0.38404199999999999</v>
      </c>
      <c r="H5943">
        <v>1.4955E-2</v>
      </c>
      <c r="I5943">
        <v>6.3499999999999997E-3</v>
      </c>
      <c r="J5943">
        <v>-6.4949999999999999E-3</v>
      </c>
      <c r="K5943">
        <v>1016.909973</v>
      </c>
      <c r="L5943">
        <v>39.363200999999997</v>
      </c>
      <c r="W5943">
        <f t="shared" si="92"/>
        <v>53630.846079591174</v>
      </c>
    </row>
    <row r="5944" spans="1:23" x14ac:dyDescent="0.3">
      <c r="A5944">
        <v>186.42375000000001</v>
      </c>
      <c r="B5944">
        <v>1483.630981</v>
      </c>
      <c r="C5944">
        <v>-48388.246094000002</v>
      </c>
      <c r="D5944">
        <v>23069.132812</v>
      </c>
      <c r="E5944">
        <v>5.1270999999999997E-2</v>
      </c>
      <c r="F5944">
        <v>9.9643750000000004</v>
      </c>
      <c r="G5944">
        <v>-0.38692300000000002</v>
      </c>
      <c r="H5944">
        <v>1.699E-3</v>
      </c>
      <c r="I5944">
        <v>3.9649999999999998E-3</v>
      </c>
      <c r="J5944">
        <v>-5.8230000000000001E-3</v>
      </c>
      <c r="K5944">
        <v>1016.909973</v>
      </c>
      <c r="L5944">
        <v>39.363200999999997</v>
      </c>
      <c r="W5944">
        <f t="shared" si="92"/>
        <v>53626.564402719152</v>
      </c>
    </row>
    <row r="5945" spans="1:23" x14ac:dyDescent="0.3">
      <c r="A5945">
        <v>186.435</v>
      </c>
      <c r="B5945">
        <v>1405.851318</v>
      </c>
      <c r="C5945">
        <v>-48403.554687000003</v>
      </c>
      <c r="D5945">
        <v>22952.800781000002</v>
      </c>
      <c r="E5945">
        <v>2.988E-2</v>
      </c>
      <c r="F5945">
        <v>9.9669589999999992</v>
      </c>
      <c r="G5945">
        <v>-0.38466899999999998</v>
      </c>
      <c r="H5945">
        <v>-6.9020000000000001E-3</v>
      </c>
      <c r="I5945">
        <v>3.862E-3</v>
      </c>
      <c r="J5945">
        <v>-1.3879999999999999E-3</v>
      </c>
      <c r="K5945">
        <v>1016.909973</v>
      </c>
      <c r="L5945">
        <v>39.363200999999997</v>
      </c>
      <c r="W5945">
        <f t="shared" si="92"/>
        <v>53588.353099885389</v>
      </c>
    </row>
    <row r="5946" spans="1:23" x14ac:dyDescent="0.3">
      <c r="A5946">
        <v>186.44624999999999</v>
      </c>
      <c r="B5946">
        <v>1388.633789</v>
      </c>
      <c r="C5946">
        <v>-48364.519530999998</v>
      </c>
      <c r="D5946">
        <v>23001.767577999999</v>
      </c>
      <c r="E5946">
        <v>4.6328000000000001E-2</v>
      </c>
      <c r="F5946">
        <v>9.9567200000000007</v>
      </c>
      <c r="G5946">
        <v>-0.39837699999999998</v>
      </c>
      <c r="H5946">
        <v>-1.6750000000000001E-2</v>
      </c>
      <c r="I5946">
        <v>1.137E-3</v>
      </c>
      <c r="J5946">
        <v>-1.07E-4</v>
      </c>
      <c r="K5946">
        <v>1016.909973</v>
      </c>
      <c r="L5946">
        <v>39.363200999999997</v>
      </c>
      <c r="W5946">
        <f t="shared" si="92"/>
        <v>53573.653645955157</v>
      </c>
    </row>
    <row r="5947" spans="1:23" x14ac:dyDescent="0.3">
      <c r="A5947">
        <v>186.45750000000001</v>
      </c>
      <c r="B5947">
        <v>1405.078125</v>
      </c>
      <c r="C5947">
        <v>-48415.335937000003</v>
      </c>
      <c r="D5947">
        <v>22984.421875</v>
      </c>
      <c r="E5947">
        <v>4.6071000000000001E-2</v>
      </c>
      <c r="F5947">
        <v>9.9706010000000003</v>
      </c>
      <c r="G5947">
        <v>-0.383994</v>
      </c>
      <c r="H5947">
        <v>-2.5101999999999999E-2</v>
      </c>
      <c r="I5947">
        <v>5.3799999999999996E-4</v>
      </c>
      <c r="J5947">
        <v>7.9900000000000001E-4</v>
      </c>
      <c r="K5947">
        <v>1016.909973</v>
      </c>
      <c r="L5947">
        <v>39.363200999999997</v>
      </c>
      <c r="W5947">
        <f t="shared" si="92"/>
        <v>53612.523232523723</v>
      </c>
    </row>
    <row r="5948" spans="1:23" x14ac:dyDescent="0.3">
      <c r="A5948">
        <v>186.46875</v>
      </c>
      <c r="B5948">
        <v>1403.2509769999999</v>
      </c>
      <c r="C5948">
        <v>-48414.585937000003</v>
      </c>
      <c r="D5948">
        <v>22986.320312</v>
      </c>
      <c r="E5948">
        <v>4.7021E-2</v>
      </c>
      <c r="F5948">
        <v>9.9508899999999993</v>
      </c>
      <c r="G5948">
        <v>-0.37892399999999998</v>
      </c>
      <c r="H5948">
        <v>-2.7022000000000001E-2</v>
      </c>
      <c r="I5948">
        <v>1.13E-4</v>
      </c>
      <c r="J5948">
        <v>1.2260000000000001E-3</v>
      </c>
      <c r="K5948">
        <v>1016.909973</v>
      </c>
      <c r="L5948">
        <v>39.363200999999997</v>
      </c>
      <c r="W5948">
        <f t="shared" si="92"/>
        <v>53612.612007264426</v>
      </c>
    </row>
    <row r="5949" spans="1:23" x14ac:dyDescent="0.3">
      <c r="A5949">
        <v>186.48</v>
      </c>
      <c r="B5949">
        <v>1437.9304199999999</v>
      </c>
      <c r="C5949">
        <v>-48440.695312000003</v>
      </c>
      <c r="D5949">
        <v>22938.841797000001</v>
      </c>
      <c r="E5949">
        <v>4.3797000000000003E-2</v>
      </c>
      <c r="F5949">
        <v>9.9569749999999999</v>
      </c>
      <c r="G5949">
        <v>-0.40078799999999998</v>
      </c>
      <c r="H5949">
        <v>-2.3779000000000002E-2</v>
      </c>
      <c r="I5949">
        <v>3.7883029999999998E-5</v>
      </c>
      <c r="J5949">
        <v>-1.11E-4</v>
      </c>
      <c r="K5949">
        <v>1016.909973</v>
      </c>
      <c r="L5949">
        <v>39.363200999999997</v>
      </c>
      <c r="W5949">
        <f t="shared" si="92"/>
        <v>53616.779735364325</v>
      </c>
    </row>
    <row r="5950" spans="1:23" x14ac:dyDescent="0.3">
      <c r="A5950">
        <v>186.49125000000001</v>
      </c>
      <c r="B5950">
        <v>1395.6716309999999</v>
      </c>
      <c r="C5950">
        <v>-48473.089844000002</v>
      </c>
      <c r="D5950">
        <v>22984.8125</v>
      </c>
      <c r="E5950">
        <v>4.8328000000000003E-2</v>
      </c>
      <c r="F5950">
        <v>9.9664300000000008</v>
      </c>
      <c r="G5950">
        <v>-0.39205600000000002</v>
      </c>
      <c r="H5950">
        <v>-1.4932000000000001E-2</v>
      </c>
      <c r="I5950">
        <v>1.8289999999999999E-3</v>
      </c>
      <c r="J5950">
        <v>-3.5599999999999998E-3</v>
      </c>
      <c r="K5950">
        <v>1016.909973</v>
      </c>
      <c r="L5950">
        <v>39.363200999999997</v>
      </c>
      <c r="W5950">
        <f t="shared" si="92"/>
        <v>53664.60606383159</v>
      </c>
    </row>
    <row r="5951" spans="1:23" x14ac:dyDescent="0.3">
      <c r="A5951">
        <v>186.5025</v>
      </c>
      <c r="B5951">
        <v>1479.274658</v>
      </c>
      <c r="C5951">
        <v>-48409.125</v>
      </c>
      <c r="D5951">
        <v>23002.246093999998</v>
      </c>
      <c r="E5951">
        <v>5.3343000000000002E-2</v>
      </c>
      <c r="F5951">
        <v>9.9644030000000008</v>
      </c>
      <c r="G5951">
        <v>-0.38631100000000002</v>
      </c>
      <c r="H5951">
        <v>-7.3251219999999996E-5</v>
      </c>
      <c r="I5951">
        <v>3.9490000000000003E-3</v>
      </c>
      <c r="J5951">
        <v>-8.5719999999999998E-3</v>
      </c>
      <c r="K5951">
        <v>1016.909973</v>
      </c>
      <c r="L5951">
        <v>39.360858999999998</v>
      </c>
      <c r="W5951">
        <f t="shared" si="92"/>
        <v>53616.554926145378</v>
      </c>
    </row>
    <row r="5952" spans="1:23" x14ac:dyDescent="0.3">
      <c r="A5952">
        <v>186.51374999999999</v>
      </c>
      <c r="B5952">
        <v>1473.235962</v>
      </c>
      <c r="C5952">
        <v>-48385.230469000002</v>
      </c>
      <c r="D5952">
        <v>22924.337890999999</v>
      </c>
      <c r="E5952">
        <v>4.9924000000000003E-2</v>
      </c>
      <c r="F5952">
        <v>9.9592349999999996</v>
      </c>
      <c r="G5952">
        <v>-0.38786700000000002</v>
      </c>
      <c r="H5952">
        <v>1.1197E-2</v>
      </c>
      <c r="I5952">
        <v>4.4600000000000004E-3</v>
      </c>
      <c r="J5952">
        <v>-1.1738E-2</v>
      </c>
      <c r="K5952">
        <v>1016.909973</v>
      </c>
      <c r="L5952">
        <v>39.360858999999998</v>
      </c>
      <c r="W5952">
        <f t="shared" si="92"/>
        <v>53561.424733465727</v>
      </c>
    </row>
    <row r="5953" spans="1:23" x14ac:dyDescent="0.3">
      <c r="A5953">
        <v>186.52500000000001</v>
      </c>
      <c r="B5953">
        <v>1557.040649</v>
      </c>
      <c r="C5953">
        <v>-48366.742187000003</v>
      </c>
      <c r="D5953">
        <v>23052.359375</v>
      </c>
      <c r="E5953">
        <v>4.1902000000000002E-2</v>
      </c>
      <c r="F5953">
        <v>9.9643390000000007</v>
      </c>
      <c r="G5953">
        <v>-0.38885199999999998</v>
      </c>
      <c r="H5953">
        <v>2.2735999999999999E-2</v>
      </c>
      <c r="I5953">
        <v>5.914E-3</v>
      </c>
      <c r="J5953">
        <v>-1.7224E-2</v>
      </c>
      <c r="K5953">
        <v>1016.909973</v>
      </c>
      <c r="L5953">
        <v>39.360858999999998</v>
      </c>
      <c r="W5953">
        <f t="shared" si="92"/>
        <v>53602.027929179269</v>
      </c>
    </row>
    <row r="5954" spans="1:23" x14ac:dyDescent="0.3">
      <c r="A5954">
        <v>186.53625</v>
      </c>
      <c r="B5954">
        <v>1362.8461910000001</v>
      </c>
      <c r="C5954">
        <v>-48383.910155999998</v>
      </c>
      <c r="D5954">
        <v>23040.757812</v>
      </c>
      <c r="E5954">
        <v>5.5557000000000002E-2</v>
      </c>
      <c r="F5954">
        <v>9.9682499999999994</v>
      </c>
      <c r="G5954">
        <v>-0.38683899999999999</v>
      </c>
      <c r="H5954">
        <v>3.4813999999999998E-2</v>
      </c>
      <c r="I5954">
        <v>8.5830000000000004E-3</v>
      </c>
      <c r="J5954">
        <v>-1.9632E-2</v>
      </c>
      <c r="K5954">
        <v>1016.909973</v>
      </c>
      <c r="L5954">
        <v>39.360858999999998</v>
      </c>
      <c r="W5954">
        <f t="shared" ref="W5954:W6017" si="93">SQRT((B5954)^2+(C5954)^2+(D5954)^2)</f>
        <v>53607.244214522369</v>
      </c>
    </row>
    <row r="5955" spans="1:23" x14ac:dyDescent="0.3">
      <c r="A5955">
        <v>186.54750000000001</v>
      </c>
      <c r="B5955">
        <v>1389.389893</v>
      </c>
      <c r="C5955">
        <v>-48372.28125</v>
      </c>
      <c r="D5955">
        <v>22936</v>
      </c>
      <c r="E5955">
        <v>5.4212999999999997E-2</v>
      </c>
      <c r="F5955">
        <v>9.9647880000000004</v>
      </c>
      <c r="G5955">
        <v>-0.37866899999999998</v>
      </c>
      <c r="H5955">
        <v>4.4523E-2</v>
      </c>
      <c r="I5955">
        <v>9.6900000000000007E-3</v>
      </c>
      <c r="J5955">
        <v>-2.2148000000000001E-2</v>
      </c>
      <c r="K5955">
        <v>1016.909973</v>
      </c>
      <c r="L5955">
        <v>39.360858999999998</v>
      </c>
      <c r="W5955">
        <f t="shared" si="93"/>
        <v>53552.479808164557</v>
      </c>
    </row>
    <row r="5956" spans="1:23" x14ac:dyDescent="0.3">
      <c r="A5956">
        <v>186.55875</v>
      </c>
      <c r="B5956">
        <v>1437.6134030000001</v>
      </c>
      <c r="C5956">
        <v>-48446.792969000002</v>
      </c>
      <c r="D5956">
        <v>23046.119140999999</v>
      </c>
      <c r="E5956">
        <v>5.4836999999999997E-2</v>
      </c>
      <c r="F5956">
        <v>9.9629359999999991</v>
      </c>
      <c r="G5956">
        <v>-0.38435999999999998</v>
      </c>
      <c r="H5956">
        <v>5.1723999999999999E-2</v>
      </c>
      <c r="I5956">
        <v>1.1377E-2</v>
      </c>
      <c r="J5956">
        <v>-2.2466E-2</v>
      </c>
      <c r="K5956">
        <v>1016.909973</v>
      </c>
      <c r="L5956">
        <v>39.360858999999998</v>
      </c>
      <c r="W5956">
        <f t="shared" si="93"/>
        <v>53668.259602290069</v>
      </c>
    </row>
    <row r="5957" spans="1:23" x14ac:dyDescent="0.3">
      <c r="A5957">
        <v>186.57</v>
      </c>
      <c r="B5957">
        <v>1398.384888</v>
      </c>
      <c r="C5957">
        <v>-48397.878905999998</v>
      </c>
      <c r="D5957">
        <v>23119.029297000001</v>
      </c>
      <c r="E5957">
        <v>5.0700000000000002E-2</v>
      </c>
      <c r="F5957">
        <v>9.9616179999999996</v>
      </c>
      <c r="G5957">
        <v>-0.39221299999999998</v>
      </c>
      <c r="H5957">
        <v>5.3564000000000001E-2</v>
      </c>
      <c r="I5957">
        <v>1.1672E-2</v>
      </c>
      <c r="J5957">
        <v>-1.9327E-2</v>
      </c>
      <c r="K5957">
        <v>1016.909973</v>
      </c>
      <c r="L5957">
        <v>39.360858999999998</v>
      </c>
      <c r="W5957">
        <f t="shared" si="93"/>
        <v>53654.446959505331</v>
      </c>
    </row>
    <row r="5958" spans="1:23" x14ac:dyDescent="0.3">
      <c r="A5958">
        <v>186.58125000000001</v>
      </c>
      <c r="B5958">
        <v>1460.6773679999999</v>
      </c>
      <c r="C5958">
        <v>-48432.121094000002</v>
      </c>
      <c r="D5958">
        <v>22943.654297000001</v>
      </c>
      <c r="E5958">
        <v>5.0469E-2</v>
      </c>
      <c r="F5958">
        <v>9.9553419999999999</v>
      </c>
      <c r="G5958">
        <v>-0.37846600000000002</v>
      </c>
      <c r="H5958">
        <v>5.0237999999999998E-2</v>
      </c>
      <c r="I5958">
        <v>1.1427E-2</v>
      </c>
      <c r="J5958">
        <v>-1.6808E-2</v>
      </c>
      <c r="K5958">
        <v>1016.909973</v>
      </c>
      <c r="L5958">
        <v>39.360858999999998</v>
      </c>
      <c r="W5958">
        <f t="shared" si="93"/>
        <v>53611.707718907011</v>
      </c>
    </row>
    <row r="5959" spans="1:23" x14ac:dyDescent="0.3">
      <c r="A5959">
        <v>186.5925</v>
      </c>
      <c r="B5959">
        <v>1415.0322269999999</v>
      </c>
      <c r="C5959">
        <v>-48420.03125</v>
      </c>
      <c r="D5959">
        <v>23112.802734000001</v>
      </c>
      <c r="E5959">
        <v>4.4465999999999999E-2</v>
      </c>
      <c r="F5959">
        <v>9.9532150000000001</v>
      </c>
      <c r="G5959">
        <v>-0.38986300000000002</v>
      </c>
      <c r="H5959">
        <v>4.3949000000000002E-2</v>
      </c>
      <c r="I5959">
        <v>9.8080000000000007E-3</v>
      </c>
      <c r="J5959">
        <v>-1.4236E-2</v>
      </c>
      <c r="K5959">
        <v>1016.909973</v>
      </c>
      <c r="L5959">
        <v>39.360858999999998</v>
      </c>
      <c r="W5959">
        <f t="shared" si="93"/>
        <v>53672.184534218686</v>
      </c>
    </row>
    <row r="5960" spans="1:23" x14ac:dyDescent="0.3">
      <c r="A5960">
        <v>186.60374999999999</v>
      </c>
      <c r="B5960">
        <v>1435.227539</v>
      </c>
      <c r="C5960">
        <v>-48400.289062000003</v>
      </c>
      <c r="D5960">
        <v>23029.355468999998</v>
      </c>
      <c r="E5960">
        <v>5.3150999999999997E-2</v>
      </c>
      <c r="F5960">
        <v>9.9521180000000005</v>
      </c>
      <c r="G5960">
        <v>-0.39418599999999998</v>
      </c>
      <c r="H5960">
        <v>2.9347999999999999E-2</v>
      </c>
      <c r="I5960">
        <v>8.8210000000000007E-3</v>
      </c>
      <c r="J5960">
        <v>-1.0078E-2</v>
      </c>
      <c r="K5960">
        <v>1016.929993</v>
      </c>
      <c r="L5960">
        <v>39.363200999999997</v>
      </c>
      <c r="W5960">
        <f t="shared" si="93"/>
        <v>53619.017826620264</v>
      </c>
    </row>
    <row r="5961" spans="1:23" x14ac:dyDescent="0.3">
      <c r="A5961">
        <v>186.61500000000001</v>
      </c>
      <c r="B5961">
        <v>1464.4261469999999</v>
      </c>
      <c r="C5961">
        <v>-48433.867187000003</v>
      </c>
      <c r="D5961">
        <v>23078.212890999999</v>
      </c>
      <c r="E5961">
        <v>4.4159999999999998E-2</v>
      </c>
      <c r="F5961">
        <v>9.9602020000000007</v>
      </c>
      <c r="G5961">
        <v>-0.38292199999999998</v>
      </c>
      <c r="H5961">
        <v>2.2051999999999999E-2</v>
      </c>
      <c r="I5961">
        <v>7.143E-3</v>
      </c>
      <c r="J5961">
        <v>-7.1789999999999996E-3</v>
      </c>
      <c r="K5961">
        <v>1016.929993</v>
      </c>
      <c r="L5961">
        <v>39.363200999999997</v>
      </c>
      <c r="W5961">
        <f t="shared" si="93"/>
        <v>53671.109033355104</v>
      </c>
    </row>
    <row r="5962" spans="1:23" x14ac:dyDescent="0.3">
      <c r="A5962">
        <v>186.62625</v>
      </c>
      <c r="B5962">
        <v>1411.416626</v>
      </c>
      <c r="C5962">
        <v>-48400.890625</v>
      </c>
      <c r="D5962">
        <v>23015.773437</v>
      </c>
      <c r="E5962">
        <v>3.9924000000000001E-2</v>
      </c>
      <c r="F5962">
        <v>9.9491409999999991</v>
      </c>
      <c r="G5962">
        <v>-0.39008500000000002</v>
      </c>
      <c r="H5962">
        <v>1.624E-3</v>
      </c>
      <c r="I5962">
        <v>4.6610000000000002E-3</v>
      </c>
      <c r="J5962">
        <v>-4.1050000000000001E-3</v>
      </c>
      <c r="K5962">
        <v>1016.929993</v>
      </c>
      <c r="L5962">
        <v>39.363200999999997</v>
      </c>
      <c r="W5962">
        <f t="shared" si="93"/>
        <v>53613.096693706073</v>
      </c>
    </row>
    <row r="5963" spans="1:23" x14ac:dyDescent="0.3">
      <c r="A5963">
        <v>186.63749999999999</v>
      </c>
      <c r="B5963">
        <v>1485.771606</v>
      </c>
      <c r="C5963">
        <v>-48443.234375</v>
      </c>
      <c r="D5963">
        <v>23054.384765999999</v>
      </c>
      <c r="E5963">
        <v>4.9109E-2</v>
      </c>
      <c r="F5963">
        <v>9.9637879999999992</v>
      </c>
      <c r="G5963">
        <v>-0.38073499999999999</v>
      </c>
      <c r="H5963">
        <v>-1.1722E-2</v>
      </c>
      <c r="I5963">
        <v>3.3570000000000002E-3</v>
      </c>
      <c r="J5963">
        <v>-1.139E-3</v>
      </c>
      <c r="K5963">
        <v>1016.929993</v>
      </c>
      <c r="L5963">
        <v>39.363200999999997</v>
      </c>
      <c r="W5963">
        <f t="shared" si="93"/>
        <v>53669.908989257194</v>
      </c>
    </row>
    <row r="5964" spans="1:23" x14ac:dyDescent="0.3">
      <c r="A5964">
        <v>186.64875000000001</v>
      </c>
      <c r="B5964">
        <v>1324.3000489999999</v>
      </c>
      <c r="C5964">
        <v>-48408.371094000002</v>
      </c>
      <c r="D5964">
        <v>22967.357422000001</v>
      </c>
      <c r="E5964">
        <v>4.7189000000000002E-2</v>
      </c>
      <c r="F5964">
        <v>9.9556039999999992</v>
      </c>
      <c r="G5964">
        <v>-0.38274000000000002</v>
      </c>
      <c r="H5964">
        <v>-2.0795999999999999E-2</v>
      </c>
      <c r="I5964">
        <v>1.511E-3</v>
      </c>
      <c r="J5964">
        <v>-3.4499999999999998E-4</v>
      </c>
      <c r="K5964">
        <v>1016.929993</v>
      </c>
      <c r="L5964">
        <v>39.363200999999997</v>
      </c>
      <c r="W5964">
        <f t="shared" si="93"/>
        <v>53596.862497203088</v>
      </c>
    </row>
    <row r="5965" spans="1:23" x14ac:dyDescent="0.3">
      <c r="A5965">
        <v>186.66</v>
      </c>
      <c r="B5965">
        <v>1473.8458250000001</v>
      </c>
      <c r="C5965">
        <v>-48396.128905999998</v>
      </c>
      <c r="D5965">
        <v>23009.980468999998</v>
      </c>
      <c r="E5965">
        <v>4.7931000000000001E-2</v>
      </c>
      <c r="F5965">
        <v>9.9528540000000003</v>
      </c>
      <c r="G5965">
        <v>-0.38308700000000001</v>
      </c>
      <c r="H5965">
        <v>-2.7869999999999999E-2</v>
      </c>
      <c r="I5965">
        <v>7.9500000000000003E-4</v>
      </c>
      <c r="J5965">
        <v>1.188E-3</v>
      </c>
      <c r="K5965">
        <v>1016.929993</v>
      </c>
      <c r="L5965">
        <v>39.363200999999997</v>
      </c>
      <c r="W5965">
        <f t="shared" si="93"/>
        <v>53607.991156037548</v>
      </c>
    </row>
    <row r="5966" spans="1:23" x14ac:dyDescent="0.3">
      <c r="A5966">
        <v>186.67124999999999</v>
      </c>
      <c r="B5966">
        <v>1543.647461</v>
      </c>
      <c r="C5966">
        <v>-48351.832030999998</v>
      </c>
      <c r="D5966">
        <v>23053.830077999999</v>
      </c>
      <c r="E5966">
        <v>4.9172E-2</v>
      </c>
      <c r="F5966">
        <v>9.9481110000000008</v>
      </c>
      <c r="G5966">
        <v>-0.38599600000000001</v>
      </c>
      <c r="H5966">
        <v>-2.8361000000000001E-2</v>
      </c>
      <c r="I5966">
        <v>6.0495409999999998E-5</v>
      </c>
      <c r="J5966">
        <v>7.76E-4</v>
      </c>
      <c r="K5966">
        <v>1016.929993</v>
      </c>
      <c r="L5966">
        <v>39.363200999999997</v>
      </c>
      <c r="W5966">
        <f t="shared" si="93"/>
        <v>53588.819631553619</v>
      </c>
    </row>
    <row r="5967" spans="1:23" x14ac:dyDescent="0.3">
      <c r="A5967">
        <v>186.6825</v>
      </c>
      <c r="B5967">
        <v>1456.163452</v>
      </c>
      <c r="C5967">
        <v>-48369.621094000002</v>
      </c>
      <c r="D5967">
        <v>23039.210937</v>
      </c>
      <c r="E5967">
        <v>6.2335000000000002E-2</v>
      </c>
      <c r="F5967">
        <v>9.9550389999999993</v>
      </c>
      <c r="G5967">
        <v>-0.38612099999999999</v>
      </c>
      <c r="H5967">
        <v>-2.4261999999999999E-2</v>
      </c>
      <c r="I5967">
        <v>5.1900000000000004E-4</v>
      </c>
      <c r="J5967">
        <v>-1.63E-4</v>
      </c>
      <c r="K5967">
        <v>1016.929993</v>
      </c>
      <c r="L5967">
        <v>39.363200999999997</v>
      </c>
      <c r="W5967">
        <f t="shared" si="93"/>
        <v>53596.136963177218</v>
      </c>
    </row>
    <row r="5968" spans="1:23" x14ac:dyDescent="0.3">
      <c r="A5968">
        <v>186.69374999999999</v>
      </c>
      <c r="B5968">
        <v>1431.734009</v>
      </c>
      <c r="C5968">
        <v>-48362.957030999998</v>
      </c>
      <c r="D5968">
        <v>22921.433593999998</v>
      </c>
      <c r="E5968">
        <v>5.1283000000000002E-2</v>
      </c>
      <c r="F5968">
        <v>9.9600109999999997</v>
      </c>
      <c r="G5968">
        <v>-0.38641300000000001</v>
      </c>
      <c r="H5968">
        <v>-1.8355E-2</v>
      </c>
      <c r="I5968">
        <v>6.5557349999999993E-5</v>
      </c>
      <c r="J5968">
        <v>-4.2469999999999999E-3</v>
      </c>
      <c r="K5968">
        <v>1016.929993</v>
      </c>
      <c r="L5968">
        <v>39.363200999999997</v>
      </c>
      <c r="W5968">
        <f t="shared" si="93"/>
        <v>53538.935300013494</v>
      </c>
    </row>
    <row r="5969" spans="1:23" x14ac:dyDescent="0.3">
      <c r="A5969">
        <v>186.70500000000001</v>
      </c>
      <c r="B5969">
        <v>1525.4270019999999</v>
      </c>
      <c r="C5969">
        <v>-48358.4375</v>
      </c>
      <c r="D5969">
        <v>23053.019531000002</v>
      </c>
      <c r="E5969">
        <v>4.9723999999999997E-2</v>
      </c>
      <c r="F5969">
        <v>9.9549179999999993</v>
      </c>
      <c r="G5969">
        <v>-0.38820100000000002</v>
      </c>
      <c r="H5969">
        <v>-5.078E-3</v>
      </c>
      <c r="I5969">
        <v>2.6689999999999999E-3</v>
      </c>
      <c r="J5969">
        <v>-9.9740000000000002E-3</v>
      </c>
      <c r="K5969">
        <v>1016.969971</v>
      </c>
      <c r="L5969">
        <v>39.368084000000003</v>
      </c>
      <c r="W5969">
        <f t="shared" si="93"/>
        <v>53593.909303917215</v>
      </c>
    </row>
    <row r="5970" spans="1:23" x14ac:dyDescent="0.3">
      <c r="A5970">
        <v>186.71625</v>
      </c>
      <c r="B5970">
        <v>1574.6326899999999</v>
      </c>
      <c r="C5970">
        <v>-48395.425780999998</v>
      </c>
      <c r="D5970">
        <v>23045.619140999999</v>
      </c>
      <c r="E5970">
        <v>5.0755000000000002E-2</v>
      </c>
      <c r="F5970">
        <v>9.9552429999999994</v>
      </c>
      <c r="G5970">
        <v>-0.39010899999999998</v>
      </c>
      <c r="H5970">
        <v>1.1606E-2</v>
      </c>
      <c r="I5970">
        <v>4.8329999999999996E-3</v>
      </c>
      <c r="J5970">
        <v>-1.4579E-2</v>
      </c>
      <c r="K5970">
        <v>1016.969971</v>
      </c>
      <c r="L5970">
        <v>39.368084000000003</v>
      </c>
      <c r="W5970">
        <f t="shared" si="93"/>
        <v>53625.528120706847</v>
      </c>
    </row>
    <row r="5971" spans="1:23" x14ac:dyDescent="0.3">
      <c r="A5971">
        <v>186.72749999999999</v>
      </c>
      <c r="B5971">
        <v>1438.286621</v>
      </c>
      <c r="C5971">
        <v>-48381.226562000003</v>
      </c>
      <c r="D5971">
        <v>22979.535156000002</v>
      </c>
      <c r="E5971">
        <v>5.4383000000000001E-2</v>
      </c>
      <c r="F5971">
        <v>9.9643490000000003</v>
      </c>
      <c r="G5971">
        <v>-0.380361</v>
      </c>
      <c r="H5971">
        <v>2.7442000000000001E-2</v>
      </c>
      <c r="I5971">
        <v>7.4859999999999996E-3</v>
      </c>
      <c r="J5971">
        <v>-1.8855E-2</v>
      </c>
      <c r="K5971">
        <v>1016.969971</v>
      </c>
      <c r="L5971">
        <v>39.368084000000003</v>
      </c>
      <c r="W5971">
        <f t="shared" si="93"/>
        <v>53580.507538036276</v>
      </c>
    </row>
    <row r="5972" spans="1:23" x14ac:dyDescent="0.3">
      <c r="A5972">
        <v>186.73875000000001</v>
      </c>
      <c r="B5972">
        <v>1423.7265620000001</v>
      </c>
      <c r="C5972">
        <v>-48417.972655999998</v>
      </c>
      <c r="D5972">
        <v>23007.556640999999</v>
      </c>
      <c r="E5972">
        <v>4.3484000000000002E-2</v>
      </c>
      <c r="F5972">
        <v>9.9612970000000001</v>
      </c>
      <c r="G5972">
        <v>-0.39090599999999998</v>
      </c>
      <c r="H5972">
        <v>4.0694000000000001E-2</v>
      </c>
      <c r="I5972">
        <v>9.3089999999999996E-3</v>
      </c>
      <c r="J5972">
        <v>-2.2009999999999998E-2</v>
      </c>
      <c r="K5972">
        <v>1016.969971</v>
      </c>
      <c r="L5972">
        <v>39.368084000000003</v>
      </c>
      <c r="W5972">
        <f t="shared" si="93"/>
        <v>53625.318050612354</v>
      </c>
    </row>
    <row r="5973" spans="1:23" x14ac:dyDescent="0.3">
      <c r="A5973">
        <v>186.75</v>
      </c>
      <c r="B5973">
        <v>1447.9700929999999</v>
      </c>
      <c r="C5973">
        <v>-48368.242187000003</v>
      </c>
      <c r="D5973">
        <v>22879.277343999998</v>
      </c>
      <c r="E5973">
        <v>4.7260999999999997E-2</v>
      </c>
      <c r="F5973">
        <v>9.9558239999999998</v>
      </c>
      <c r="G5973">
        <v>-0.38812099999999999</v>
      </c>
      <c r="H5973">
        <v>4.9341000000000003E-2</v>
      </c>
      <c r="I5973">
        <v>1.0078999999999999E-2</v>
      </c>
      <c r="J5973">
        <v>-2.376E-2</v>
      </c>
      <c r="K5973">
        <v>1016.969971</v>
      </c>
      <c r="L5973">
        <v>39.368084000000003</v>
      </c>
      <c r="W5973">
        <f t="shared" si="93"/>
        <v>53526.113266649401</v>
      </c>
    </row>
    <row r="5974" spans="1:23" x14ac:dyDescent="0.3">
      <c r="A5974">
        <v>186.76124999999999</v>
      </c>
      <c r="B5974">
        <v>1421.2064210000001</v>
      </c>
      <c r="C5974">
        <v>-48421.585937000003</v>
      </c>
      <c r="D5974">
        <v>22961.195312</v>
      </c>
      <c r="E5974">
        <v>4.2948E-2</v>
      </c>
      <c r="F5974">
        <v>9.9476189999999995</v>
      </c>
      <c r="G5974">
        <v>-0.386826</v>
      </c>
      <c r="H5974">
        <v>5.3134000000000001E-2</v>
      </c>
      <c r="I5974">
        <v>1.0458E-2</v>
      </c>
      <c r="J5974">
        <v>-2.2148999999999999E-2</v>
      </c>
      <c r="K5974">
        <v>1016.969971</v>
      </c>
      <c r="L5974">
        <v>39.368084000000003</v>
      </c>
      <c r="W5974">
        <f t="shared" si="93"/>
        <v>53608.640185152792</v>
      </c>
    </row>
    <row r="5975" spans="1:23" x14ac:dyDescent="0.3">
      <c r="A5975">
        <v>186.77250000000001</v>
      </c>
      <c r="B5975">
        <v>1468.1007079999999</v>
      </c>
      <c r="C5975">
        <v>-48413.417969000002</v>
      </c>
      <c r="D5975">
        <v>22999.390625</v>
      </c>
      <c r="E5975">
        <v>5.1207999999999997E-2</v>
      </c>
      <c r="F5975">
        <v>9.9471860000000003</v>
      </c>
      <c r="G5975">
        <v>-0.38360699999999998</v>
      </c>
      <c r="H5975">
        <v>5.4697000000000003E-2</v>
      </c>
      <c r="I5975">
        <v>1.1467E-2</v>
      </c>
      <c r="J5975">
        <v>-2.0806000000000002E-2</v>
      </c>
      <c r="K5975">
        <v>1016.969971</v>
      </c>
      <c r="L5975">
        <v>39.368084000000003</v>
      </c>
      <c r="W5975">
        <f t="shared" si="93"/>
        <v>53618.898983952109</v>
      </c>
    </row>
    <row r="5976" spans="1:23" x14ac:dyDescent="0.3">
      <c r="A5976">
        <v>186.78375</v>
      </c>
      <c r="B5976">
        <v>1477.0859370000001</v>
      </c>
      <c r="C5976">
        <v>-48421.632812000003</v>
      </c>
      <c r="D5976">
        <v>23006.394531000002</v>
      </c>
      <c r="E5976">
        <v>4.9633999999999998E-2</v>
      </c>
      <c r="F5976">
        <v>9.9527769999999993</v>
      </c>
      <c r="G5976">
        <v>-0.38490200000000002</v>
      </c>
      <c r="H5976">
        <v>4.8855000000000003E-2</v>
      </c>
      <c r="I5976">
        <v>1.0756999999999999E-2</v>
      </c>
      <c r="J5976">
        <v>-1.7850999999999999E-2</v>
      </c>
      <c r="K5976">
        <v>1016.969971</v>
      </c>
      <c r="L5976">
        <v>39.368084000000003</v>
      </c>
      <c r="W5976">
        <f t="shared" si="93"/>
        <v>53629.567370634875</v>
      </c>
    </row>
    <row r="5977" spans="1:23" x14ac:dyDescent="0.3">
      <c r="A5977">
        <v>186.79499999999999</v>
      </c>
      <c r="B5977">
        <v>1512.6345209999999</v>
      </c>
      <c r="C5977">
        <v>-48445.082030999998</v>
      </c>
      <c r="D5977">
        <v>22995.216797000001</v>
      </c>
      <c r="E5977">
        <v>4.8869999999999997E-2</v>
      </c>
      <c r="F5977">
        <v>9.9667200000000005</v>
      </c>
      <c r="G5977">
        <v>-0.37718200000000002</v>
      </c>
      <c r="H5977">
        <v>4.1112000000000003E-2</v>
      </c>
      <c r="I5977">
        <v>1.0168999999999999E-2</v>
      </c>
      <c r="J5977">
        <v>-1.3401E-2</v>
      </c>
      <c r="K5977">
        <v>1016.969971</v>
      </c>
      <c r="L5977">
        <v>39.368084000000003</v>
      </c>
      <c r="W5977">
        <f t="shared" si="93"/>
        <v>53646.938698545237</v>
      </c>
    </row>
    <row r="5978" spans="1:23" x14ac:dyDescent="0.3">
      <c r="A5978">
        <v>186.80625000000001</v>
      </c>
      <c r="B5978">
        <v>1476.950073</v>
      </c>
      <c r="C5978">
        <v>-48414.746094000002</v>
      </c>
      <c r="D5978">
        <v>23007.527343999998</v>
      </c>
      <c r="E5978">
        <v>4.7364999999999997E-2</v>
      </c>
      <c r="F5978">
        <v>9.9530290000000008</v>
      </c>
      <c r="G5978">
        <v>-0.38344</v>
      </c>
      <c r="H5978">
        <v>2.6446000000000001E-2</v>
      </c>
      <c r="I5978">
        <v>7.927E-3</v>
      </c>
      <c r="J5978">
        <v>-9.1599999999999997E-3</v>
      </c>
      <c r="K5978">
        <v>1016.969971</v>
      </c>
      <c r="L5978">
        <v>39.368084000000003</v>
      </c>
      <c r="W5978">
        <f t="shared" si="93"/>
        <v>53623.83178540611</v>
      </c>
    </row>
    <row r="5979" spans="1:23" x14ac:dyDescent="0.3">
      <c r="A5979">
        <v>186.8175</v>
      </c>
      <c r="B5979">
        <v>1541.7354740000001</v>
      </c>
      <c r="C5979">
        <v>-48476.46875</v>
      </c>
      <c r="D5979">
        <v>23029.830077999999</v>
      </c>
      <c r="E5979">
        <v>4.9729000000000002E-2</v>
      </c>
      <c r="F5979">
        <v>9.9612970000000001</v>
      </c>
      <c r="G5979">
        <v>-0.38405699999999998</v>
      </c>
      <c r="H5979">
        <v>1.0888999999999999E-2</v>
      </c>
      <c r="I5979">
        <v>6.4130000000000003E-3</v>
      </c>
      <c r="J5979">
        <v>-5.561E-3</v>
      </c>
      <c r="K5979">
        <v>1016.969971</v>
      </c>
      <c r="L5979">
        <v>39.368084000000003</v>
      </c>
      <c r="W5979">
        <f t="shared" si="93"/>
        <v>53690.949369172733</v>
      </c>
    </row>
    <row r="5980" spans="1:23" x14ac:dyDescent="0.3">
      <c r="A5980">
        <v>186.82875000000001</v>
      </c>
      <c r="B5980">
        <v>1567.2307129999999</v>
      </c>
      <c r="C5980">
        <v>-48426.105469000002</v>
      </c>
      <c r="D5980">
        <v>22943.521484000001</v>
      </c>
      <c r="E5980">
        <v>4.4705000000000002E-2</v>
      </c>
      <c r="F5980">
        <v>9.9623259999999991</v>
      </c>
      <c r="G5980">
        <v>-0.38612600000000002</v>
      </c>
      <c r="H5980">
        <v>-1.673E-3</v>
      </c>
      <c r="I5980">
        <v>4.3930000000000002E-3</v>
      </c>
      <c r="J5980">
        <v>-4.993E-3</v>
      </c>
      <c r="K5980">
        <v>1016.969971</v>
      </c>
      <c r="L5980">
        <v>39.368084000000003</v>
      </c>
      <c r="W5980">
        <f t="shared" si="93"/>
        <v>53609.22570872715</v>
      </c>
    </row>
    <row r="5981" spans="1:23" x14ac:dyDescent="0.3">
      <c r="A5981">
        <v>186.84</v>
      </c>
      <c r="B5981">
        <v>1637.1716309999999</v>
      </c>
      <c r="C5981">
        <v>-48427.800780999998</v>
      </c>
      <c r="D5981">
        <v>23049.099609000001</v>
      </c>
      <c r="E5981">
        <v>4.2320999999999998E-2</v>
      </c>
      <c r="F5981">
        <v>9.9549470000000007</v>
      </c>
      <c r="G5981">
        <v>-0.39261499999999999</v>
      </c>
      <c r="H5981">
        <v>-1.5072E-2</v>
      </c>
      <c r="I5981">
        <v>2.1940000000000002E-3</v>
      </c>
      <c r="J5981">
        <v>-2.1810000000000002E-3</v>
      </c>
      <c r="K5981">
        <v>1016.969971</v>
      </c>
      <c r="L5981">
        <v>39.368084000000003</v>
      </c>
      <c r="W5981">
        <f t="shared" si="93"/>
        <v>53658.114132153205</v>
      </c>
    </row>
    <row r="5982" spans="1:23" x14ac:dyDescent="0.3">
      <c r="A5982">
        <v>186.85124999999999</v>
      </c>
      <c r="B5982">
        <v>1529.2867429999999</v>
      </c>
      <c r="C5982">
        <v>-48377.644530999998</v>
      </c>
      <c r="D5982">
        <v>23205.347656000002</v>
      </c>
      <c r="E5982">
        <v>4.9737000000000003E-2</v>
      </c>
      <c r="F5982">
        <v>9.9531670000000005</v>
      </c>
      <c r="G5982">
        <v>-0.39133000000000001</v>
      </c>
      <c r="H5982">
        <v>-2.3588999999999999E-2</v>
      </c>
      <c r="I5982">
        <v>1.5250000000000001E-3</v>
      </c>
      <c r="J5982">
        <v>-1.727E-3</v>
      </c>
      <c r="K5982">
        <v>1016.969971</v>
      </c>
      <c r="L5982">
        <v>39.368084000000003</v>
      </c>
      <c r="W5982">
        <f t="shared" si="93"/>
        <v>53677.028309565852</v>
      </c>
    </row>
    <row r="5983" spans="1:23" x14ac:dyDescent="0.3">
      <c r="A5983">
        <v>186.86250000000001</v>
      </c>
      <c r="B5983">
        <v>1533.805298</v>
      </c>
      <c r="C5983">
        <v>-48393.882812000003</v>
      </c>
      <c r="D5983">
        <v>23058.310547000001</v>
      </c>
      <c r="E5983">
        <v>5.1325000000000003E-2</v>
      </c>
      <c r="F5983">
        <v>9.9590720000000008</v>
      </c>
      <c r="G5983">
        <v>-0.38846399999999998</v>
      </c>
      <c r="H5983">
        <v>-2.87E-2</v>
      </c>
      <c r="I5983">
        <v>2.9100000000000003E-4</v>
      </c>
      <c r="J5983">
        <v>3.4299999999999999E-4</v>
      </c>
      <c r="K5983">
        <v>1016.969971</v>
      </c>
      <c r="L5983">
        <v>39.368084000000003</v>
      </c>
      <c r="W5983">
        <f t="shared" si="93"/>
        <v>53628.407934560702</v>
      </c>
    </row>
    <row r="5984" spans="1:23" x14ac:dyDescent="0.3">
      <c r="A5984">
        <v>186.87375</v>
      </c>
      <c r="B5984">
        <v>1449.054932</v>
      </c>
      <c r="C5984">
        <v>-48398.578125</v>
      </c>
      <c r="D5984">
        <v>22916.974609000001</v>
      </c>
      <c r="E5984">
        <v>5.6231000000000003E-2</v>
      </c>
      <c r="F5984">
        <v>9.9607810000000008</v>
      </c>
      <c r="G5984">
        <v>-0.400252</v>
      </c>
      <c r="H5984">
        <v>-2.7909E-2</v>
      </c>
      <c r="I5984">
        <v>-1.17E-4</v>
      </c>
      <c r="J5984">
        <v>4.2400000000000001E-4</v>
      </c>
      <c r="K5984">
        <v>1016.969971</v>
      </c>
      <c r="L5984">
        <v>39.368084000000003</v>
      </c>
      <c r="W5984">
        <f t="shared" si="93"/>
        <v>53569.672856451463</v>
      </c>
    </row>
    <row r="5985" spans="1:23" x14ac:dyDescent="0.3">
      <c r="A5985">
        <v>186.88499999999999</v>
      </c>
      <c r="B5985">
        <v>1401.880615</v>
      </c>
      <c r="C5985">
        <v>-48389.753905999998</v>
      </c>
      <c r="D5985">
        <v>22959.552734000001</v>
      </c>
      <c r="E5985">
        <v>5.1730999999999999E-2</v>
      </c>
      <c r="F5985">
        <v>9.9663339999999998</v>
      </c>
      <c r="G5985">
        <v>-0.39606400000000003</v>
      </c>
      <c r="H5985">
        <v>-2.5142000000000001E-2</v>
      </c>
      <c r="I5985">
        <v>-5.3899999999999998E-4</v>
      </c>
      <c r="J5985">
        <v>-1.544E-3</v>
      </c>
      <c r="K5985">
        <v>1016.969971</v>
      </c>
      <c r="L5985">
        <v>39.368084000000003</v>
      </c>
      <c r="W5985">
        <f t="shared" si="93"/>
        <v>53578.67686017714</v>
      </c>
    </row>
    <row r="5986" spans="1:23" x14ac:dyDescent="0.3">
      <c r="A5986">
        <v>186.89625000000001</v>
      </c>
      <c r="B5986">
        <v>1563.1682129999999</v>
      </c>
      <c r="C5986">
        <v>-48414.535155999998</v>
      </c>
      <c r="D5986">
        <v>22956.121093999998</v>
      </c>
      <c r="E5986">
        <v>5.4377000000000002E-2</v>
      </c>
      <c r="F5986">
        <v>9.9724269999999997</v>
      </c>
      <c r="G5986">
        <v>-0.39005099999999998</v>
      </c>
      <c r="H5986">
        <v>-1.5859000000000002E-2</v>
      </c>
      <c r="I5986">
        <v>1.433E-3</v>
      </c>
      <c r="J5986">
        <v>-4.4419999999999998E-3</v>
      </c>
      <c r="K5986">
        <v>1016.969971</v>
      </c>
      <c r="L5986">
        <v>39.368084000000003</v>
      </c>
      <c r="W5986">
        <f t="shared" si="93"/>
        <v>53604.050265964834</v>
      </c>
    </row>
    <row r="5987" spans="1:23" x14ac:dyDescent="0.3">
      <c r="A5987">
        <v>186.9075</v>
      </c>
      <c r="B5987">
        <v>1444.7585449999999</v>
      </c>
      <c r="C5987">
        <v>-48381.785155999998</v>
      </c>
      <c r="D5987">
        <v>23060.306640999999</v>
      </c>
      <c r="E5987">
        <v>6.0845000000000003E-2</v>
      </c>
      <c r="F5987">
        <v>9.9697329999999997</v>
      </c>
      <c r="G5987">
        <v>-0.38986100000000001</v>
      </c>
      <c r="H5987">
        <v>-3.4499860000000002E-5</v>
      </c>
      <c r="I5987">
        <v>3.0300000000000001E-3</v>
      </c>
      <c r="J5987">
        <v>-1.0326999999999999E-2</v>
      </c>
      <c r="K5987">
        <v>1016.969971</v>
      </c>
      <c r="L5987">
        <v>39.370624999999997</v>
      </c>
      <c r="W5987">
        <f t="shared" si="93"/>
        <v>53615.876422116249</v>
      </c>
    </row>
    <row r="5988" spans="1:23" x14ac:dyDescent="0.3">
      <c r="A5988">
        <v>186.91874999999999</v>
      </c>
      <c r="B5988">
        <v>1541.9902340000001</v>
      </c>
      <c r="C5988">
        <v>-48384.273437000003</v>
      </c>
      <c r="D5988">
        <v>23092.910156000002</v>
      </c>
      <c r="E5988">
        <v>3.7867999999999999E-2</v>
      </c>
      <c r="F5988">
        <v>9.9647450000000006</v>
      </c>
      <c r="G5988">
        <v>-0.38522600000000001</v>
      </c>
      <c r="H5988">
        <v>1.5533999999999999E-2</v>
      </c>
      <c r="I5988">
        <v>5.5399999999999998E-3</v>
      </c>
      <c r="J5988">
        <v>-1.5132E-2</v>
      </c>
      <c r="K5988">
        <v>1016.969971</v>
      </c>
      <c r="L5988">
        <v>39.370624999999997</v>
      </c>
      <c r="W5988">
        <f t="shared" si="93"/>
        <v>53634.859460813575</v>
      </c>
    </row>
    <row r="5989" spans="1:23" x14ac:dyDescent="0.3">
      <c r="A5989">
        <v>186.93</v>
      </c>
      <c r="B5989">
        <v>1485.4822999999999</v>
      </c>
      <c r="C5989">
        <v>-48326.167969000002</v>
      </c>
      <c r="D5989">
        <v>23126.091797000001</v>
      </c>
      <c r="E5989">
        <v>3.8642999999999997E-2</v>
      </c>
      <c r="F5989">
        <v>9.9520549999999997</v>
      </c>
      <c r="G5989">
        <v>-0.39046199999999998</v>
      </c>
      <c r="H5989">
        <v>3.0522000000000001E-2</v>
      </c>
      <c r="I5989">
        <v>8.3820000000000006E-3</v>
      </c>
      <c r="J5989">
        <v>-1.9536999999999999E-2</v>
      </c>
      <c r="K5989">
        <v>1016.969971</v>
      </c>
      <c r="L5989">
        <v>39.370624999999997</v>
      </c>
      <c r="W5989">
        <f t="shared" si="93"/>
        <v>53595.161069213013</v>
      </c>
    </row>
    <row r="5990" spans="1:23" x14ac:dyDescent="0.3">
      <c r="A5990">
        <v>186.94125</v>
      </c>
      <c r="B5990">
        <v>1498.9892580000001</v>
      </c>
      <c r="C5990">
        <v>-48341</v>
      </c>
      <c r="D5990">
        <v>23129.369140999999</v>
      </c>
      <c r="E5990">
        <v>4.2187000000000002E-2</v>
      </c>
      <c r="F5990">
        <v>9.9673839999999991</v>
      </c>
      <c r="G5990">
        <v>-0.38253999999999999</v>
      </c>
      <c r="H5990">
        <v>4.2092999999999998E-2</v>
      </c>
      <c r="I5990">
        <v>1.009E-2</v>
      </c>
      <c r="J5990">
        <v>-2.2411E-2</v>
      </c>
      <c r="K5990">
        <v>1016.969971</v>
      </c>
      <c r="L5990">
        <v>39.370624999999997</v>
      </c>
      <c r="W5990">
        <f t="shared" si="93"/>
        <v>53610.32518700332</v>
      </c>
    </row>
    <row r="5991" spans="1:23" x14ac:dyDescent="0.3">
      <c r="A5991">
        <v>186.95249999999999</v>
      </c>
      <c r="B5991">
        <v>1571.0523679999999</v>
      </c>
      <c r="C5991">
        <v>-48365.558594000002</v>
      </c>
      <c r="D5991">
        <v>23030.613281000002</v>
      </c>
      <c r="E5991">
        <v>4.5171000000000003E-2</v>
      </c>
      <c r="F5991">
        <v>9.9645170000000007</v>
      </c>
      <c r="G5991">
        <v>-0.38732100000000003</v>
      </c>
      <c r="H5991">
        <v>4.7052999999999998E-2</v>
      </c>
      <c r="I5991">
        <v>1.0115000000000001E-2</v>
      </c>
      <c r="J5991">
        <v>-2.2824000000000001E-2</v>
      </c>
      <c r="K5991">
        <v>1016.969971</v>
      </c>
      <c r="L5991">
        <v>39.370624999999997</v>
      </c>
      <c r="W5991">
        <f t="shared" si="93"/>
        <v>53592.02003798345</v>
      </c>
    </row>
    <row r="5992" spans="1:23" x14ac:dyDescent="0.3">
      <c r="A5992">
        <v>186.96375</v>
      </c>
      <c r="B5992">
        <v>1527.5516359999999</v>
      </c>
      <c r="C5992">
        <v>-48392.71875</v>
      </c>
      <c r="D5992">
        <v>23065.904297000001</v>
      </c>
      <c r="E5992">
        <v>5.4732000000000003E-2</v>
      </c>
      <c r="F5992">
        <v>9.958024</v>
      </c>
      <c r="G5992">
        <v>-0.390158</v>
      </c>
      <c r="H5992">
        <v>5.2285999999999999E-2</v>
      </c>
      <c r="I5992">
        <v>1.1228999999999999E-2</v>
      </c>
      <c r="J5992">
        <v>-2.3151999999999999E-2</v>
      </c>
      <c r="K5992">
        <v>1016.969971</v>
      </c>
      <c r="L5992">
        <v>39.370624999999997</v>
      </c>
      <c r="W5992">
        <f t="shared" si="93"/>
        <v>53630.444553962174</v>
      </c>
    </row>
    <row r="5993" spans="1:23" x14ac:dyDescent="0.3">
      <c r="A5993">
        <v>186.97499999999999</v>
      </c>
      <c r="B5993">
        <v>1427.4472659999999</v>
      </c>
      <c r="C5993">
        <v>-48411.035155999998</v>
      </c>
      <c r="D5993">
        <v>23022.853515999999</v>
      </c>
      <c r="E5993">
        <v>5.1284999999999997E-2</v>
      </c>
      <c r="F5993">
        <v>9.9580380000000002</v>
      </c>
      <c r="G5993">
        <v>-0.39779100000000001</v>
      </c>
      <c r="H5993">
        <v>5.3795999999999997E-2</v>
      </c>
      <c r="I5993">
        <v>1.1469999999999999E-2</v>
      </c>
      <c r="J5993">
        <v>-2.0021000000000001E-2</v>
      </c>
      <c r="K5993">
        <v>1016.969971</v>
      </c>
      <c r="L5993">
        <v>39.370624999999997</v>
      </c>
      <c r="W5993">
        <f t="shared" si="93"/>
        <v>53625.718779256211</v>
      </c>
    </row>
    <row r="5994" spans="1:23" x14ac:dyDescent="0.3">
      <c r="A5994">
        <v>186.98625000000001</v>
      </c>
      <c r="B5994">
        <v>1524.190186</v>
      </c>
      <c r="C5994">
        <v>-48403.847655999998</v>
      </c>
      <c r="D5994">
        <v>23084.707031000002</v>
      </c>
      <c r="E5994">
        <v>4.0594999999999999E-2</v>
      </c>
      <c r="F5994">
        <v>9.9663930000000001</v>
      </c>
      <c r="G5994">
        <v>-0.395704</v>
      </c>
      <c r="H5994">
        <v>5.0233E-2</v>
      </c>
      <c r="I5994">
        <v>1.1022000000000001E-2</v>
      </c>
      <c r="J5994">
        <v>-1.7072E-2</v>
      </c>
      <c r="K5994">
        <v>1016.969971</v>
      </c>
      <c r="L5994">
        <v>39.370624999999997</v>
      </c>
      <c r="W5994">
        <f t="shared" si="93"/>
        <v>53648.47921735952</v>
      </c>
    </row>
    <row r="5995" spans="1:23" x14ac:dyDescent="0.3">
      <c r="A5995">
        <v>186.9975</v>
      </c>
      <c r="B5995">
        <v>1450.286987</v>
      </c>
      <c r="C5995">
        <v>-48437.578125</v>
      </c>
      <c r="D5995">
        <v>23043.650390999999</v>
      </c>
      <c r="E5995">
        <v>5.0903999999999998E-2</v>
      </c>
      <c r="F5995">
        <v>9.9555790000000002</v>
      </c>
      <c r="G5995">
        <v>-0.394928</v>
      </c>
      <c r="H5995">
        <v>3.9616999999999999E-2</v>
      </c>
      <c r="I5995">
        <v>9.8160000000000001E-3</v>
      </c>
      <c r="J5995">
        <v>-1.2598E-2</v>
      </c>
      <c r="K5995">
        <v>1016.969971</v>
      </c>
      <c r="L5995">
        <v>39.370624999999997</v>
      </c>
      <c r="W5995">
        <f t="shared" si="93"/>
        <v>53659.222229760046</v>
      </c>
    </row>
    <row r="5996" spans="1:23" x14ac:dyDescent="0.3">
      <c r="A5996">
        <v>187.00874999999999</v>
      </c>
      <c r="B5996">
        <v>1497.5119629999999</v>
      </c>
      <c r="C5996">
        <v>-48406.171875</v>
      </c>
      <c r="D5996">
        <v>23018.966797000001</v>
      </c>
      <c r="E5996">
        <v>4.9137E-2</v>
      </c>
      <c r="F5996">
        <v>9.9563939999999995</v>
      </c>
      <c r="G5996">
        <v>-0.39025500000000002</v>
      </c>
      <c r="H5996">
        <v>2.2963000000000001E-2</v>
      </c>
      <c r="I5996">
        <v>6.8430000000000001E-3</v>
      </c>
      <c r="J5996">
        <v>-8.1040000000000001E-3</v>
      </c>
      <c r="K5996">
        <v>1016.9499510000001</v>
      </c>
      <c r="L5996">
        <v>39.370624999999997</v>
      </c>
      <c r="W5996">
        <f t="shared" si="93"/>
        <v>53621.570753501408</v>
      </c>
    </row>
    <row r="5997" spans="1:23" x14ac:dyDescent="0.3">
      <c r="A5997">
        <v>187.02</v>
      </c>
      <c r="B5997">
        <v>1605.4436040000001</v>
      </c>
      <c r="C5997">
        <v>-48428.550780999998</v>
      </c>
      <c r="D5997">
        <v>22961.453125</v>
      </c>
      <c r="E5997">
        <v>5.1781000000000001E-2</v>
      </c>
      <c r="F5997">
        <v>9.9623220000000003</v>
      </c>
      <c r="G5997">
        <v>-0.39023799999999997</v>
      </c>
      <c r="H5997">
        <v>1.1736999999999999E-2</v>
      </c>
      <c r="I5997">
        <v>5.3090000000000004E-3</v>
      </c>
      <c r="J5997">
        <v>-6.4710000000000002E-3</v>
      </c>
      <c r="K5997">
        <v>1016.9499510000001</v>
      </c>
      <c r="L5997">
        <v>39.370624999999997</v>
      </c>
      <c r="W5997">
        <f t="shared" si="93"/>
        <v>53620.241602636335</v>
      </c>
    </row>
    <row r="5998" spans="1:23" x14ac:dyDescent="0.3">
      <c r="A5998">
        <v>187.03125</v>
      </c>
      <c r="B5998">
        <v>1515.1243899999999</v>
      </c>
      <c r="C5998">
        <v>-48417.726562000003</v>
      </c>
      <c r="D5998">
        <v>22941.46875</v>
      </c>
      <c r="E5998">
        <v>4.9249000000000001E-2</v>
      </c>
      <c r="F5998">
        <v>9.9648789999999998</v>
      </c>
      <c r="G5998">
        <v>-0.38676500000000003</v>
      </c>
      <c r="H5998">
        <v>-3.7209999999999999E-3</v>
      </c>
      <c r="I5998">
        <v>2.5530000000000001E-3</v>
      </c>
      <c r="J5998">
        <v>-4.8459999999999996E-3</v>
      </c>
      <c r="K5998">
        <v>1016.9499510000001</v>
      </c>
      <c r="L5998">
        <v>39.370624999999997</v>
      </c>
      <c r="W5998">
        <f t="shared" si="93"/>
        <v>53599.280179466965</v>
      </c>
    </row>
    <row r="5999" spans="1:23" x14ac:dyDescent="0.3">
      <c r="A5999">
        <v>187.04249999999999</v>
      </c>
      <c r="B5999">
        <v>1506.6967770000001</v>
      </c>
      <c r="C5999">
        <v>-48436.078125</v>
      </c>
      <c r="D5999">
        <v>22925.865234000001</v>
      </c>
      <c r="E5999">
        <v>5.2401999999999997E-2</v>
      </c>
      <c r="F5999">
        <v>9.9625470000000007</v>
      </c>
      <c r="G5999">
        <v>-0.39294699999999999</v>
      </c>
      <c r="H5999">
        <v>-1.3539000000000001E-2</v>
      </c>
      <c r="I5999">
        <v>2.49E-3</v>
      </c>
      <c r="J5999">
        <v>-1.4999999999999999E-4</v>
      </c>
      <c r="K5999">
        <v>1016.9499510000001</v>
      </c>
      <c r="L5999">
        <v>39.370624999999997</v>
      </c>
      <c r="W5999">
        <f t="shared" si="93"/>
        <v>53608.946044820317</v>
      </c>
    </row>
    <row r="6000" spans="1:23" x14ac:dyDescent="0.3">
      <c r="A6000">
        <v>187.05375000000001</v>
      </c>
      <c r="B6000">
        <v>1382.778687</v>
      </c>
      <c r="C6000">
        <v>-48400.765625</v>
      </c>
      <c r="D6000">
        <v>23001.46875</v>
      </c>
      <c r="E6000">
        <v>4.3915000000000003E-2</v>
      </c>
      <c r="F6000">
        <v>9.9534230000000008</v>
      </c>
      <c r="G6000">
        <v>-0.393876</v>
      </c>
      <c r="H6000">
        <v>-2.1555999999999999E-2</v>
      </c>
      <c r="I6000">
        <v>1.4790000000000001E-3</v>
      </c>
      <c r="J6000">
        <v>4.7699999999999999E-4</v>
      </c>
      <c r="K6000">
        <v>1016.9499510000001</v>
      </c>
      <c r="L6000">
        <v>39.370624999999997</v>
      </c>
      <c r="W6000">
        <f t="shared" si="93"/>
        <v>53606.098110575345</v>
      </c>
    </row>
    <row r="6001" spans="1:23" x14ac:dyDescent="0.3">
      <c r="A6001">
        <v>187.065</v>
      </c>
      <c r="B6001">
        <v>1541.7113039999999</v>
      </c>
      <c r="C6001">
        <v>-48385.925780999998</v>
      </c>
      <c r="D6001">
        <v>23026.869140999999</v>
      </c>
      <c r="E6001">
        <v>4.6649000000000003E-2</v>
      </c>
      <c r="F6001">
        <v>9.9552650000000007</v>
      </c>
      <c r="G6001">
        <v>-0.39035900000000001</v>
      </c>
      <c r="H6001">
        <v>-2.9404E-2</v>
      </c>
      <c r="I6001">
        <v>4.7199999999999998E-4</v>
      </c>
      <c r="J6001">
        <v>2.2880000000000001E-3</v>
      </c>
      <c r="K6001">
        <v>1016.9499510000001</v>
      </c>
      <c r="L6001">
        <v>39.370624999999997</v>
      </c>
      <c r="W6001">
        <f t="shared" si="93"/>
        <v>53607.941481333335</v>
      </c>
    </row>
    <row r="6002" spans="1:23" x14ac:dyDescent="0.3">
      <c r="A6002">
        <v>187.07624999999999</v>
      </c>
      <c r="B6002">
        <v>1538.195557</v>
      </c>
      <c r="C6002">
        <v>-48388.765625</v>
      </c>
      <c r="D6002">
        <v>23025.392577999999</v>
      </c>
      <c r="E6002">
        <v>4.514E-2</v>
      </c>
      <c r="F6002">
        <v>9.9631399999999992</v>
      </c>
      <c r="G6002">
        <v>-0.38889699999999999</v>
      </c>
      <c r="H6002">
        <v>-2.5999000000000001E-2</v>
      </c>
      <c r="I6002">
        <v>6.4899999999999995E-4</v>
      </c>
      <c r="J6002">
        <v>8.9499999999999996E-4</v>
      </c>
      <c r="K6002">
        <v>1016.9499510000001</v>
      </c>
      <c r="L6002">
        <v>39.370624999999997</v>
      </c>
      <c r="W6002">
        <f t="shared" si="93"/>
        <v>53609.769516887252</v>
      </c>
    </row>
    <row r="6003" spans="1:23" x14ac:dyDescent="0.3">
      <c r="A6003">
        <v>187.08750000000001</v>
      </c>
      <c r="B6003">
        <v>1464.1645510000001</v>
      </c>
      <c r="C6003">
        <v>-48359.648437000003</v>
      </c>
      <c r="D6003">
        <v>23036.732422000001</v>
      </c>
      <c r="E6003">
        <v>5.2748000000000003E-2</v>
      </c>
      <c r="F6003">
        <v>9.9593410000000002</v>
      </c>
      <c r="G6003">
        <v>-0.39186199999999999</v>
      </c>
      <c r="H6003">
        <v>-2.298E-2</v>
      </c>
      <c r="I6003">
        <v>5.7700000000000004E-4</v>
      </c>
      <c r="J6003">
        <v>-2.0609999999999999E-3</v>
      </c>
      <c r="K6003">
        <v>1016.9499510000001</v>
      </c>
      <c r="L6003">
        <v>39.370624999999997</v>
      </c>
      <c r="W6003">
        <f t="shared" si="93"/>
        <v>53586.289435502695</v>
      </c>
    </row>
    <row r="6004" spans="1:23" x14ac:dyDescent="0.3">
      <c r="A6004">
        <v>187.09875</v>
      </c>
      <c r="B6004">
        <v>1462.8781739999999</v>
      </c>
      <c r="C6004">
        <v>-48400.222655999998</v>
      </c>
      <c r="D6004">
        <v>23073.861327999999</v>
      </c>
      <c r="E6004">
        <v>4.1673000000000002E-2</v>
      </c>
      <c r="F6004">
        <v>9.9553840000000005</v>
      </c>
      <c r="G6004">
        <v>-0.39480300000000002</v>
      </c>
      <c r="H6004">
        <v>-1.3259E-2</v>
      </c>
      <c r="I6004">
        <v>2.2200000000000002E-3</v>
      </c>
      <c r="J6004">
        <v>-5.326E-3</v>
      </c>
      <c r="K6004">
        <v>1016.9499510000001</v>
      </c>
      <c r="L6004">
        <v>39.370624999999997</v>
      </c>
      <c r="W6004">
        <f t="shared" si="93"/>
        <v>53638.835206276752</v>
      </c>
    </row>
    <row r="6005" spans="1:23" x14ac:dyDescent="0.3">
      <c r="A6005">
        <v>187.11</v>
      </c>
      <c r="B6005">
        <v>1497.8203120000001</v>
      </c>
      <c r="C6005">
        <v>-48382.554687000003</v>
      </c>
      <c r="D6005">
        <v>22955.083984000001</v>
      </c>
      <c r="E6005">
        <v>4.8603E-2</v>
      </c>
      <c r="F6005">
        <v>9.9553499999999993</v>
      </c>
      <c r="G6005">
        <v>-0.38907900000000001</v>
      </c>
      <c r="H6005">
        <v>-9.8900000000000008E-4</v>
      </c>
      <c r="I6005">
        <v>3.7009999999999999E-3</v>
      </c>
      <c r="J6005">
        <v>-9.4889999999999992E-3</v>
      </c>
      <c r="K6005">
        <v>1016.929993</v>
      </c>
      <c r="L6005">
        <v>39.372967000000003</v>
      </c>
      <c r="W6005">
        <f t="shared" si="93"/>
        <v>53572.856414793481</v>
      </c>
    </row>
    <row r="6006" spans="1:23" x14ac:dyDescent="0.3">
      <c r="A6006">
        <v>187.12125</v>
      </c>
      <c r="B6006">
        <v>1520.9027100000001</v>
      </c>
      <c r="C6006">
        <v>-48404.863280999998</v>
      </c>
      <c r="D6006">
        <v>22998.908202999999</v>
      </c>
      <c r="E6006">
        <v>4.5816000000000003E-2</v>
      </c>
      <c r="F6006">
        <v>9.964302</v>
      </c>
      <c r="G6006">
        <v>-0.39281700000000003</v>
      </c>
      <c r="H6006">
        <v>1.9831000000000001E-2</v>
      </c>
      <c r="I6006">
        <v>7.541E-3</v>
      </c>
      <c r="J6006">
        <v>-1.5537E-2</v>
      </c>
      <c r="K6006">
        <v>1016.929993</v>
      </c>
      <c r="L6006">
        <v>39.372967000000003</v>
      </c>
      <c r="W6006">
        <f t="shared" si="93"/>
        <v>53612.439907502878</v>
      </c>
    </row>
    <row r="6007" spans="1:23" x14ac:dyDescent="0.3">
      <c r="A6007">
        <v>187.13249999999999</v>
      </c>
      <c r="B6007">
        <v>1524.8009030000001</v>
      </c>
      <c r="C6007">
        <v>-48392.914062000003</v>
      </c>
      <c r="D6007">
        <v>23035.091797000001</v>
      </c>
      <c r="E6007">
        <v>5.1714000000000003E-2</v>
      </c>
      <c r="F6007">
        <v>9.9522840000000006</v>
      </c>
      <c r="G6007">
        <v>-0.39580900000000002</v>
      </c>
      <c r="H6007">
        <v>3.1662000000000003E-2</v>
      </c>
      <c r="I6007">
        <v>8.2310000000000005E-3</v>
      </c>
      <c r="J6007">
        <v>-1.984E-2</v>
      </c>
      <c r="K6007">
        <v>1016.929993</v>
      </c>
      <c r="L6007">
        <v>39.372967000000003</v>
      </c>
      <c r="W6007">
        <f t="shared" si="93"/>
        <v>53617.297612823822</v>
      </c>
    </row>
    <row r="6008" spans="1:23" x14ac:dyDescent="0.3">
      <c r="A6008">
        <v>187.14375000000001</v>
      </c>
      <c r="B6008">
        <v>1422.9410399999999</v>
      </c>
      <c r="C6008">
        <v>-48441.152344000002</v>
      </c>
      <c r="D6008">
        <v>23167.390625</v>
      </c>
      <c r="E6008">
        <v>4.2911999999999999E-2</v>
      </c>
      <c r="F6008">
        <v>9.9489000000000001</v>
      </c>
      <c r="G6008">
        <v>-0.38247199999999998</v>
      </c>
      <c r="H6008">
        <v>4.0675000000000003E-2</v>
      </c>
      <c r="I6008">
        <v>8.4919999999999995E-3</v>
      </c>
      <c r="J6008">
        <v>-2.0289999999999999E-2</v>
      </c>
      <c r="K6008">
        <v>1016.929993</v>
      </c>
      <c r="L6008">
        <v>39.372967000000003</v>
      </c>
      <c r="W6008">
        <f t="shared" si="93"/>
        <v>53714.969887260209</v>
      </c>
    </row>
    <row r="6009" spans="1:23" x14ac:dyDescent="0.3">
      <c r="A6009">
        <v>187.155</v>
      </c>
      <c r="B6009">
        <v>1474.5992429999999</v>
      </c>
      <c r="C6009">
        <v>-48435.703125</v>
      </c>
      <c r="D6009">
        <v>23084.673827999999</v>
      </c>
      <c r="E6009">
        <v>3.9336000000000003E-2</v>
      </c>
      <c r="F6009">
        <v>9.9602609999999991</v>
      </c>
      <c r="G6009">
        <v>-0.37935999999999998</v>
      </c>
      <c r="H6009">
        <v>4.6614999999999997E-2</v>
      </c>
      <c r="I6009">
        <v>1.0082000000000001E-2</v>
      </c>
      <c r="J6009">
        <v>-2.1905000000000001E-2</v>
      </c>
      <c r="K6009">
        <v>1016.929993</v>
      </c>
      <c r="L6009">
        <v>39.372967000000003</v>
      </c>
      <c r="W6009">
        <f t="shared" si="93"/>
        <v>53675.822731335378</v>
      </c>
    </row>
    <row r="6010" spans="1:23" x14ac:dyDescent="0.3">
      <c r="A6010">
        <v>187.16624999999999</v>
      </c>
      <c r="B6010">
        <v>1516.854004</v>
      </c>
      <c r="C6010">
        <v>-48385.222655999998</v>
      </c>
      <c r="D6010">
        <v>23009.287109000001</v>
      </c>
      <c r="E6010">
        <v>5.1781000000000001E-2</v>
      </c>
      <c r="F6010">
        <v>9.9555950000000006</v>
      </c>
      <c r="G6010">
        <v>-0.39430399999999999</v>
      </c>
      <c r="H6010">
        <v>5.1447E-2</v>
      </c>
      <c r="I6010">
        <v>1.1613E-2</v>
      </c>
      <c r="J6010">
        <v>-2.0070000000000001E-2</v>
      </c>
      <c r="K6010">
        <v>1016.929993</v>
      </c>
      <c r="L6010">
        <v>39.372967000000003</v>
      </c>
      <c r="W6010">
        <f t="shared" si="93"/>
        <v>53599.047666955244</v>
      </c>
    </row>
    <row r="6011" spans="1:23" x14ac:dyDescent="0.3">
      <c r="A6011">
        <v>187.17750000000001</v>
      </c>
      <c r="B6011">
        <v>1473.925659</v>
      </c>
      <c r="C6011">
        <v>-48432.40625</v>
      </c>
      <c r="D6011">
        <v>23048.576172000001</v>
      </c>
      <c r="E6011">
        <v>4.8273999999999997E-2</v>
      </c>
      <c r="F6011">
        <v>9.9526479999999999</v>
      </c>
      <c r="G6011">
        <v>-0.40111999999999998</v>
      </c>
      <c r="H6011">
        <v>5.5738999999999997E-2</v>
      </c>
      <c r="I6011">
        <v>1.2173E-2</v>
      </c>
      <c r="J6011">
        <v>-1.9696999999999999E-2</v>
      </c>
      <c r="K6011">
        <v>1016.929993</v>
      </c>
      <c r="L6011">
        <v>39.372967000000003</v>
      </c>
      <c r="W6011">
        <f t="shared" si="93"/>
        <v>53657.313532917244</v>
      </c>
    </row>
    <row r="6012" spans="1:23" x14ac:dyDescent="0.3">
      <c r="A6012">
        <v>187.18875</v>
      </c>
      <c r="B6012">
        <v>1456.8519289999999</v>
      </c>
      <c r="C6012">
        <v>-48391.679687000003</v>
      </c>
      <c r="D6012">
        <v>23039.035156000002</v>
      </c>
      <c r="E6012">
        <v>5.1097999999999998E-2</v>
      </c>
      <c r="F6012">
        <v>9.9636929999999992</v>
      </c>
      <c r="G6012">
        <v>-0.37488100000000002</v>
      </c>
      <c r="H6012">
        <v>4.5314E-2</v>
      </c>
      <c r="I6012">
        <v>1.0371E-2</v>
      </c>
      <c r="J6012">
        <v>-1.4467000000000001E-2</v>
      </c>
      <c r="K6012">
        <v>1016.929993</v>
      </c>
      <c r="L6012">
        <v>39.372967000000003</v>
      </c>
      <c r="W6012">
        <f t="shared" si="93"/>
        <v>53615.988486566617</v>
      </c>
    </row>
    <row r="6013" spans="1:23" x14ac:dyDescent="0.3">
      <c r="A6013">
        <v>187.2</v>
      </c>
      <c r="B6013">
        <v>1492.619751</v>
      </c>
      <c r="C6013">
        <v>-48450.515625</v>
      </c>
      <c r="D6013">
        <v>22990.580077999999</v>
      </c>
      <c r="E6013">
        <v>5.1913000000000001E-2</v>
      </c>
      <c r="F6013">
        <v>9.9621790000000008</v>
      </c>
      <c r="G6013">
        <v>-0.38971600000000001</v>
      </c>
      <c r="H6013">
        <v>3.6358000000000001E-2</v>
      </c>
      <c r="I6013">
        <v>8.4309999999999993E-3</v>
      </c>
      <c r="J6013">
        <v>-1.1344999999999999E-2</v>
      </c>
      <c r="K6013">
        <v>1016.919983</v>
      </c>
      <c r="L6013">
        <v>39.375506999999999</v>
      </c>
      <c r="W6013">
        <f t="shared" si="93"/>
        <v>53649.297762155053</v>
      </c>
    </row>
    <row r="6014" spans="1:23" x14ac:dyDescent="0.3">
      <c r="A6014">
        <v>187.21125000000001</v>
      </c>
      <c r="B6014">
        <v>1549.7128909999999</v>
      </c>
      <c r="C6014">
        <v>-48421.429687000003</v>
      </c>
      <c r="D6014">
        <v>22962.474609000001</v>
      </c>
      <c r="E6014">
        <v>5.0545E-2</v>
      </c>
      <c r="F6014">
        <v>9.9629139999999996</v>
      </c>
      <c r="G6014">
        <v>-0.389824</v>
      </c>
      <c r="H6014">
        <v>2.1276E-2</v>
      </c>
      <c r="I6014">
        <v>6.7099999999999998E-3</v>
      </c>
      <c r="J6014">
        <v>-7.378E-3</v>
      </c>
      <c r="K6014">
        <v>1016.919983</v>
      </c>
      <c r="L6014">
        <v>39.375506999999999</v>
      </c>
      <c r="W6014">
        <f t="shared" si="93"/>
        <v>53612.60768836549</v>
      </c>
    </row>
    <row r="6015" spans="1:23" x14ac:dyDescent="0.3">
      <c r="A6015">
        <v>187.2225</v>
      </c>
      <c r="B6015">
        <v>1500.5610349999999</v>
      </c>
      <c r="C6015">
        <v>-48422.882812000003</v>
      </c>
      <c r="D6015">
        <v>22940.642577999999</v>
      </c>
      <c r="E6015">
        <v>5.4637999999999999E-2</v>
      </c>
      <c r="F6015">
        <v>9.9601729999999993</v>
      </c>
      <c r="G6015">
        <v>-0.39659299999999997</v>
      </c>
      <c r="H6015">
        <v>1.0994E-2</v>
      </c>
      <c r="I6015">
        <v>6.5449999999999996E-3</v>
      </c>
      <c r="J6015">
        <v>-5.2909999999999997E-3</v>
      </c>
      <c r="K6015">
        <v>1016.919983</v>
      </c>
      <c r="L6015">
        <v>39.375506999999999</v>
      </c>
      <c r="W6015">
        <f t="shared" si="93"/>
        <v>53603.17476732131</v>
      </c>
    </row>
    <row r="6016" spans="1:23" x14ac:dyDescent="0.3">
      <c r="A6016">
        <v>187.23374999999999</v>
      </c>
      <c r="B6016">
        <v>1428.94397</v>
      </c>
      <c r="C6016">
        <v>-48440.082030999998</v>
      </c>
      <c r="D6016">
        <v>22940.28125</v>
      </c>
      <c r="E6016">
        <v>3.3464000000000001E-2</v>
      </c>
      <c r="F6016">
        <v>9.9514250000000004</v>
      </c>
      <c r="G6016">
        <v>-0.38831900000000003</v>
      </c>
      <c r="H6016">
        <v>-3.9800000000000002E-4</v>
      </c>
      <c r="I6016">
        <v>5.176E-3</v>
      </c>
      <c r="J6016">
        <v>-3.5370000000000002E-3</v>
      </c>
      <c r="K6016">
        <v>1016.919983</v>
      </c>
      <c r="L6016">
        <v>39.375506999999999</v>
      </c>
      <c r="W6016">
        <f t="shared" si="93"/>
        <v>53616.60127114092</v>
      </c>
    </row>
    <row r="6017" spans="1:23" x14ac:dyDescent="0.3">
      <c r="A6017">
        <v>187.245</v>
      </c>
      <c r="B6017">
        <v>1539.723999</v>
      </c>
      <c r="C6017">
        <v>-48397.566405999998</v>
      </c>
      <c r="D6017">
        <v>23000.349609000001</v>
      </c>
      <c r="E6017">
        <v>3.363E-2</v>
      </c>
      <c r="F6017">
        <v>9.9653860000000005</v>
      </c>
      <c r="G6017">
        <v>-0.39384799999999998</v>
      </c>
      <c r="H6017">
        <v>-1.6629999999999999E-2</v>
      </c>
      <c r="I6017">
        <v>2.4099999999999998E-3</v>
      </c>
      <c r="J6017">
        <v>3.9899999999999999E-4</v>
      </c>
      <c r="K6017">
        <v>1016.919983</v>
      </c>
      <c r="L6017">
        <v>39.375506999999999</v>
      </c>
      <c r="W6017">
        <f t="shared" si="93"/>
        <v>53607.007621695346</v>
      </c>
    </row>
    <row r="6018" spans="1:23" x14ac:dyDescent="0.3">
      <c r="A6018">
        <v>187.25624999999999</v>
      </c>
      <c r="B6018">
        <v>1379.5142820000001</v>
      </c>
      <c r="C6018">
        <v>-48406.035155999998</v>
      </c>
      <c r="D6018">
        <v>23064.28125</v>
      </c>
      <c r="E6018">
        <v>4.6709000000000001E-2</v>
      </c>
      <c r="F6018">
        <v>9.9630670000000006</v>
      </c>
      <c r="G6018">
        <v>-0.39165299999999997</v>
      </c>
      <c r="H6018">
        <v>-2.7956999999999999E-2</v>
      </c>
      <c r="I6018">
        <v>2.3978550000000001E-5</v>
      </c>
      <c r="J6018">
        <v>2.065E-3</v>
      </c>
      <c r="K6018">
        <v>1016.919983</v>
      </c>
      <c r="L6018">
        <v>39.375506999999999</v>
      </c>
      <c r="W6018">
        <f t="shared" ref="W6018:W6081" si="94">SQRT((B6018)^2+(C6018)^2+(D6018)^2)</f>
        <v>53637.751339492701</v>
      </c>
    </row>
    <row r="6019" spans="1:23" x14ac:dyDescent="0.3">
      <c r="A6019">
        <v>187.26750000000001</v>
      </c>
      <c r="B6019">
        <v>1471.777466</v>
      </c>
      <c r="C6019">
        <v>-48361.875</v>
      </c>
      <c r="D6019">
        <v>23064.386718999998</v>
      </c>
      <c r="E6019">
        <v>3.8420000000000003E-2</v>
      </c>
      <c r="F6019">
        <v>9.9685050000000004</v>
      </c>
      <c r="G6019">
        <v>-0.39436399999999999</v>
      </c>
      <c r="H6019">
        <v>-2.9068E-2</v>
      </c>
      <c r="I6019">
        <v>-4.75E-4</v>
      </c>
      <c r="J6019">
        <v>1.3060000000000001E-3</v>
      </c>
      <c r="K6019">
        <v>1016.919983</v>
      </c>
      <c r="L6019">
        <v>39.375506999999999</v>
      </c>
      <c r="W6019">
        <f t="shared" si="94"/>
        <v>53600.401277869496</v>
      </c>
    </row>
    <row r="6020" spans="1:23" x14ac:dyDescent="0.3">
      <c r="A6020">
        <v>187.27875</v>
      </c>
      <c r="B6020">
        <v>1409.0198969999999</v>
      </c>
      <c r="C6020">
        <v>-48387.554687000003</v>
      </c>
      <c r="D6020">
        <v>23180.232422000001</v>
      </c>
      <c r="E6020">
        <v>5.8491000000000001E-2</v>
      </c>
      <c r="F6020">
        <v>9.9585080000000001</v>
      </c>
      <c r="G6020">
        <v>-0.37616500000000003</v>
      </c>
      <c r="H6020">
        <v>-2.4760000000000001E-2</v>
      </c>
      <c r="I6020">
        <v>3.7199999999999999E-4</v>
      </c>
      <c r="J6020">
        <v>6.96E-4</v>
      </c>
      <c r="K6020">
        <v>1016.919983</v>
      </c>
      <c r="L6020">
        <v>39.375506999999999</v>
      </c>
      <c r="W6020">
        <f t="shared" si="94"/>
        <v>53671.817192969138</v>
      </c>
    </row>
    <row r="6021" spans="1:23" x14ac:dyDescent="0.3">
      <c r="A6021">
        <v>187.29</v>
      </c>
      <c r="B6021">
        <v>1386.5032960000001</v>
      </c>
      <c r="C6021">
        <v>-48361.257812000003</v>
      </c>
      <c r="D6021">
        <v>22964.111327999999</v>
      </c>
      <c r="E6021">
        <v>5.6219999999999999E-2</v>
      </c>
      <c r="F6021">
        <v>9.9595990000000008</v>
      </c>
      <c r="G6021">
        <v>-0.38845099999999999</v>
      </c>
      <c r="H6021">
        <v>-2.2565999999999999E-2</v>
      </c>
      <c r="I6021">
        <v>1.109E-3</v>
      </c>
      <c r="J6021">
        <v>-6.9700000000000003E-4</v>
      </c>
      <c r="K6021">
        <v>1016.919983</v>
      </c>
      <c r="L6021">
        <v>39.375506999999999</v>
      </c>
      <c r="W6021">
        <f t="shared" si="94"/>
        <v>53554.496147693593</v>
      </c>
    </row>
    <row r="6022" spans="1:23" x14ac:dyDescent="0.3">
      <c r="A6022">
        <v>187.30125000000001</v>
      </c>
      <c r="B6022">
        <v>1521.9279790000001</v>
      </c>
      <c r="C6022">
        <v>-48382.902344000002</v>
      </c>
      <c r="D6022">
        <v>23196.4375</v>
      </c>
      <c r="E6022">
        <v>5.8646999999999998E-2</v>
      </c>
      <c r="F6022">
        <v>9.9574149999999992</v>
      </c>
      <c r="G6022">
        <v>-0.37925700000000001</v>
      </c>
      <c r="H6022">
        <v>-1.1421000000000001E-2</v>
      </c>
      <c r="I6022">
        <v>1.916E-3</v>
      </c>
      <c r="J6022">
        <v>-6.7010000000000004E-3</v>
      </c>
      <c r="K6022">
        <v>1016.929993</v>
      </c>
      <c r="L6022">
        <v>39.375506999999999</v>
      </c>
      <c r="W6022">
        <f t="shared" si="94"/>
        <v>53677.706887438013</v>
      </c>
    </row>
    <row r="6023" spans="1:23" x14ac:dyDescent="0.3">
      <c r="A6023">
        <v>187.3125</v>
      </c>
      <c r="B6023">
        <v>1443.121582</v>
      </c>
      <c r="C6023">
        <v>-48368.292969000002</v>
      </c>
      <c r="D6023">
        <v>23052.669922000001</v>
      </c>
      <c r="E6023">
        <v>5.4239000000000002E-2</v>
      </c>
      <c r="F6023">
        <v>9.9615460000000002</v>
      </c>
      <c r="G6023">
        <v>-0.38679999999999998</v>
      </c>
      <c r="H6023">
        <v>1.939E-3</v>
      </c>
      <c r="I6023">
        <v>3.7520000000000001E-3</v>
      </c>
      <c r="J6023">
        <v>-1.206E-2</v>
      </c>
      <c r="K6023">
        <v>1016.929993</v>
      </c>
      <c r="L6023">
        <v>39.375506999999999</v>
      </c>
      <c r="W6023">
        <f t="shared" si="94"/>
        <v>53600.372714824778</v>
      </c>
    </row>
    <row r="6024" spans="1:23" x14ac:dyDescent="0.3">
      <c r="A6024">
        <v>187.32374999999999</v>
      </c>
      <c r="B6024">
        <v>1463.1683350000001</v>
      </c>
      <c r="C6024">
        <v>-48378.957030999998</v>
      </c>
      <c r="D6024">
        <v>23036.755859000001</v>
      </c>
      <c r="E6024">
        <v>5.6609E-2</v>
      </c>
      <c r="F6024">
        <v>9.9590449999999997</v>
      </c>
      <c r="G6024">
        <v>-0.39181700000000003</v>
      </c>
      <c r="H6024">
        <v>1.5859000000000002E-2</v>
      </c>
      <c r="I6024">
        <v>4.5539999999999999E-3</v>
      </c>
      <c r="J6024">
        <v>-1.5935999999999999E-2</v>
      </c>
      <c r="K6024">
        <v>1016.929993</v>
      </c>
      <c r="L6024">
        <v>39.375506999999999</v>
      </c>
      <c r="W6024">
        <f t="shared" si="94"/>
        <v>53603.69824453404</v>
      </c>
    </row>
    <row r="6025" spans="1:23" x14ac:dyDescent="0.3">
      <c r="A6025">
        <v>187.33500000000001</v>
      </c>
      <c r="B6025">
        <v>1503.2823490000001</v>
      </c>
      <c r="C6025">
        <v>-48390.226562000003</v>
      </c>
      <c r="D6025">
        <v>23065.136718999998</v>
      </c>
      <c r="E6025">
        <v>5.8057999999999998E-2</v>
      </c>
      <c r="F6025">
        <v>9.9622910000000005</v>
      </c>
      <c r="G6025">
        <v>-0.38507999999999998</v>
      </c>
      <c r="H6025">
        <v>2.9884000000000001E-2</v>
      </c>
      <c r="I6025">
        <v>7.9710000000000007E-3</v>
      </c>
      <c r="J6025">
        <v>-1.9782999999999999E-2</v>
      </c>
      <c r="K6025">
        <v>1016.929993</v>
      </c>
      <c r="L6025">
        <v>39.375506999999999</v>
      </c>
      <c r="W6025">
        <f t="shared" si="94"/>
        <v>53627.17982896982</v>
      </c>
    </row>
    <row r="6026" spans="1:23" x14ac:dyDescent="0.3">
      <c r="A6026">
        <v>187.34625</v>
      </c>
      <c r="B6026">
        <v>1512.1260990000001</v>
      </c>
      <c r="C6026">
        <v>-48377.507812000003</v>
      </c>
      <c r="D6026">
        <v>23013.435547000001</v>
      </c>
      <c r="E6026">
        <v>4.3157000000000001E-2</v>
      </c>
      <c r="F6026">
        <v>9.9564419999999991</v>
      </c>
      <c r="G6026">
        <v>-0.38511000000000001</v>
      </c>
      <c r="H6026">
        <v>4.1359E-2</v>
      </c>
      <c r="I6026">
        <v>9.0570000000000008E-3</v>
      </c>
      <c r="J6026">
        <v>-2.1704000000000001E-2</v>
      </c>
      <c r="K6026">
        <v>1016.929993</v>
      </c>
      <c r="L6026">
        <v>39.375506999999999</v>
      </c>
      <c r="W6026">
        <f t="shared" si="94"/>
        <v>53593.731005737245</v>
      </c>
    </row>
    <row r="6027" spans="1:23" x14ac:dyDescent="0.3">
      <c r="A6027">
        <v>187.35749999999999</v>
      </c>
      <c r="B6027">
        <v>1463.002808</v>
      </c>
      <c r="C6027">
        <v>-48405.167969000002</v>
      </c>
      <c r="D6027">
        <v>22794.357422000001</v>
      </c>
      <c r="E6027">
        <v>4.5330000000000002E-2</v>
      </c>
      <c r="F6027">
        <v>9.9617599999999999</v>
      </c>
      <c r="G6027">
        <v>-0.39774100000000001</v>
      </c>
      <c r="H6027">
        <v>5.3415999999999998E-2</v>
      </c>
      <c r="I6027">
        <v>1.1675E-2</v>
      </c>
      <c r="J6027">
        <v>-2.2987E-2</v>
      </c>
      <c r="K6027">
        <v>1016.929993</v>
      </c>
      <c r="L6027">
        <v>39.375506999999999</v>
      </c>
      <c r="W6027">
        <f t="shared" si="94"/>
        <v>53523.671338999222</v>
      </c>
    </row>
    <row r="6028" spans="1:23" x14ac:dyDescent="0.3">
      <c r="A6028">
        <v>187.36875000000001</v>
      </c>
      <c r="B6028">
        <v>1523.9873050000001</v>
      </c>
      <c r="C6028">
        <v>-48405.046875</v>
      </c>
      <c r="D6028">
        <v>22952.037109000001</v>
      </c>
      <c r="E6028">
        <v>4.6461000000000002E-2</v>
      </c>
      <c r="F6028">
        <v>9.9563210000000009</v>
      </c>
      <c r="G6028">
        <v>-0.39600999999999997</v>
      </c>
      <c r="H6028">
        <v>5.2199000000000002E-2</v>
      </c>
      <c r="I6028">
        <v>1.1809E-2</v>
      </c>
      <c r="J6028">
        <v>-2.0382999999999998E-2</v>
      </c>
      <c r="K6028">
        <v>1016.929993</v>
      </c>
      <c r="L6028">
        <v>39.375506999999999</v>
      </c>
      <c r="W6028">
        <f t="shared" si="94"/>
        <v>53592.60310648907</v>
      </c>
    </row>
    <row r="6029" spans="1:23" x14ac:dyDescent="0.3">
      <c r="A6029">
        <v>187.38</v>
      </c>
      <c r="B6029">
        <v>1632.3032229999999</v>
      </c>
      <c r="C6029">
        <v>-48439.25</v>
      </c>
      <c r="D6029">
        <v>22986.628906000002</v>
      </c>
      <c r="E6029">
        <v>5.5449999999999999E-2</v>
      </c>
      <c r="F6029">
        <v>9.9602869999999992</v>
      </c>
      <c r="G6029">
        <v>-0.38216</v>
      </c>
      <c r="H6029">
        <v>5.2142000000000001E-2</v>
      </c>
      <c r="I6029">
        <v>1.0578000000000001E-2</v>
      </c>
      <c r="J6029">
        <v>-1.7238E-2</v>
      </c>
      <c r="K6029">
        <v>1016.929993</v>
      </c>
      <c r="L6029">
        <v>39.375506999999999</v>
      </c>
      <c r="W6029">
        <f t="shared" si="94"/>
        <v>53641.499446198097</v>
      </c>
    </row>
    <row r="6030" spans="1:23" x14ac:dyDescent="0.3">
      <c r="A6030">
        <v>187.39125000000001</v>
      </c>
      <c r="B6030">
        <v>1530.7841800000001</v>
      </c>
      <c r="C6030">
        <v>-48409.738280999998</v>
      </c>
      <c r="D6030">
        <v>22972.410156000002</v>
      </c>
      <c r="E6030">
        <v>5.6390999999999997E-2</v>
      </c>
      <c r="F6030">
        <v>9.957179</v>
      </c>
      <c r="G6030">
        <v>-0.388822</v>
      </c>
      <c r="H6030">
        <v>4.7504999999999999E-2</v>
      </c>
      <c r="I6030">
        <v>1.0220999999999999E-2</v>
      </c>
      <c r="J6030">
        <v>-1.5859999999999999E-2</v>
      </c>
      <c r="K6030">
        <v>1016.929993</v>
      </c>
      <c r="L6030">
        <v>39.375506999999999</v>
      </c>
      <c r="W6030">
        <f t="shared" si="94"/>
        <v>53605.761714727516</v>
      </c>
    </row>
    <row r="6031" spans="1:23" x14ac:dyDescent="0.3">
      <c r="A6031">
        <v>187.4025</v>
      </c>
      <c r="B6031">
        <v>1499.1639399999999</v>
      </c>
      <c r="C6031">
        <v>-48418.828125</v>
      </c>
      <c r="D6031">
        <v>22949.033202999999</v>
      </c>
      <c r="E6031">
        <v>5.1999999999999998E-2</v>
      </c>
      <c r="F6031">
        <v>9.9526839999999996</v>
      </c>
      <c r="G6031">
        <v>-0.38512600000000002</v>
      </c>
      <c r="H6031">
        <v>3.7241999999999997E-2</v>
      </c>
      <c r="I6031">
        <v>9.2420000000000002E-3</v>
      </c>
      <c r="J6031">
        <v>-1.3176999999999999E-2</v>
      </c>
      <c r="K6031">
        <v>1016.929993</v>
      </c>
      <c r="L6031">
        <v>39.380389999999998</v>
      </c>
      <c r="W6031">
        <f t="shared" si="94"/>
        <v>53603.064599607394</v>
      </c>
    </row>
    <row r="6032" spans="1:23" x14ac:dyDescent="0.3">
      <c r="A6032">
        <v>187.41374999999999</v>
      </c>
      <c r="B6032">
        <v>1436.1857910000001</v>
      </c>
      <c r="C6032">
        <v>-48433.535155999998</v>
      </c>
      <c r="D6032">
        <v>22905.970702999999</v>
      </c>
      <c r="E6032">
        <v>5.4613000000000002E-2</v>
      </c>
      <c r="F6032">
        <v>9.9634060000000009</v>
      </c>
      <c r="G6032">
        <v>-0.39129599999999998</v>
      </c>
      <c r="H6032">
        <v>2.1987E-2</v>
      </c>
      <c r="I6032">
        <v>7.7840000000000001E-3</v>
      </c>
      <c r="J6032">
        <v>-8.7379999999999992E-3</v>
      </c>
      <c r="K6032">
        <v>1016.929993</v>
      </c>
      <c r="L6032">
        <v>39.380389999999998</v>
      </c>
      <c r="W6032">
        <f t="shared" si="94"/>
        <v>53596.207432806776</v>
      </c>
    </row>
    <row r="6033" spans="1:23" x14ac:dyDescent="0.3">
      <c r="A6033">
        <v>187.42500000000001</v>
      </c>
      <c r="B6033">
        <v>1423.6904300000001</v>
      </c>
      <c r="C6033">
        <v>-48424.519530999998</v>
      </c>
      <c r="D6033">
        <v>22989.443359000001</v>
      </c>
      <c r="E6033">
        <v>4.9031999999999999E-2</v>
      </c>
      <c r="F6033">
        <v>9.9570699999999999</v>
      </c>
      <c r="G6033">
        <v>-0.38963100000000001</v>
      </c>
      <c r="H6033">
        <v>6.5009999999999998E-3</v>
      </c>
      <c r="I6033">
        <v>5.7210000000000004E-3</v>
      </c>
      <c r="J6033">
        <v>-6.1320000000000003E-3</v>
      </c>
      <c r="K6033">
        <v>1016.929993</v>
      </c>
      <c r="L6033">
        <v>39.380389999999998</v>
      </c>
      <c r="W6033">
        <f t="shared" si="94"/>
        <v>53623.460278178085</v>
      </c>
    </row>
    <row r="6034" spans="1:23" x14ac:dyDescent="0.3">
      <c r="A6034">
        <v>187.43625</v>
      </c>
      <c r="B6034">
        <v>1410.097534</v>
      </c>
      <c r="C6034">
        <v>-48454.617187000003</v>
      </c>
      <c r="D6034">
        <v>22984.982422000001</v>
      </c>
      <c r="E6034">
        <v>5.9719000000000001E-2</v>
      </c>
      <c r="F6034">
        <v>9.9697410000000009</v>
      </c>
      <c r="G6034">
        <v>-0.38626100000000002</v>
      </c>
      <c r="H6034">
        <v>-6.986E-3</v>
      </c>
      <c r="I6034">
        <v>2.928E-3</v>
      </c>
      <c r="J6034">
        <v>-3.3769999999999998E-3</v>
      </c>
      <c r="K6034">
        <v>1016.929993</v>
      </c>
      <c r="L6034">
        <v>39.380389999999998</v>
      </c>
      <c r="W6034">
        <f t="shared" si="94"/>
        <v>53648.371072510279</v>
      </c>
    </row>
    <row r="6035" spans="1:23" x14ac:dyDescent="0.3">
      <c r="A6035">
        <v>187.44749999999999</v>
      </c>
      <c r="B6035">
        <v>1453.8522949999999</v>
      </c>
      <c r="C6035">
        <v>-48384.527344000002</v>
      </c>
      <c r="D6035">
        <v>23021.691406000002</v>
      </c>
      <c r="E6035">
        <v>5.4050000000000001E-2</v>
      </c>
      <c r="F6035">
        <v>9.9585670000000004</v>
      </c>
      <c r="G6035">
        <v>-0.38538499999999998</v>
      </c>
      <c r="H6035">
        <v>-1.7524999999999999E-2</v>
      </c>
      <c r="I6035">
        <v>1.7279999999999999E-3</v>
      </c>
      <c r="J6035">
        <v>-9.41E-4</v>
      </c>
      <c r="K6035">
        <v>1016.929993</v>
      </c>
      <c r="L6035">
        <v>39.380389999999998</v>
      </c>
      <c r="W6035">
        <f t="shared" si="94"/>
        <v>53602.000410349006</v>
      </c>
    </row>
    <row r="6036" spans="1:23" x14ac:dyDescent="0.3">
      <c r="A6036">
        <v>187.45875000000001</v>
      </c>
      <c r="B6036">
        <v>1472.5301509999999</v>
      </c>
      <c r="C6036">
        <v>-48380.054687000003</v>
      </c>
      <c r="D6036">
        <v>23049.927734000001</v>
      </c>
      <c r="E6036">
        <v>6.2429999999999999E-2</v>
      </c>
      <c r="F6036">
        <v>9.9685249999999996</v>
      </c>
      <c r="G6036">
        <v>-0.38807900000000001</v>
      </c>
      <c r="H6036">
        <v>-2.4489E-2</v>
      </c>
      <c r="I6036">
        <v>4.5100000000000001E-4</v>
      </c>
      <c r="J6036">
        <v>-6.9800000000000005E-4</v>
      </c>
      <c r="K6036">
        <v>1016.929993</v>
      </c>
      <c r="L6036">
        <v>39.380389999999998</v>
      </c>
      <c r="W6036">
        <f t="shared" si="94"/>
        <v>53610.607207019559</v>
      </c>
    </row>
    <row r="6037" spans="1:23" x14ac:dyDescent="0.3">
      <c r="A6037">
        <v>187.47</v>
      </c>
      <c r="B6037">
        <v>1430.6125489999999</v>
      </c>
      <c r="C6037">
        <v>-48391.089844000002</v>
      </c>
      <c r="D6037">
        <v>22993.193359000001</v>
      </c>
      <c r="E6037">
        <v>6.1634000000000001E-2</v>
      </c>
      <c r="F6037">
        <v>9.9631830000000008</v>
      </c>
      <c r="G6037">
        <v>-0.38886500000000002</v>
      </c>
      <c r="H6037">
        <v>-2.8705999999999999E-2</v>
      </c>
      <c r="I6037">
        <v>-2.3599999999999999E-4</v>
      </c>
      <c r="J6037">
        <v>-5.5999999999999995E-4</v>
      </c>
      <c r="K6037">
        <v>1016.929993</v>
      </c>
      <c r="L6037">
        <v>39.380389999999998</v>
      </c>
      <c r="W6037">
        <f t="shared" si="94"/>
        <v>53595.066651696572</v>
      </c>
    </row>
    <row r="6038" spans="1:23" x14ac:dyDescent="0.3">
      <c r="A6038">
        <v>187.48124999999999</v>
      </c>
      <c r="B6038">
        <v>1445.283203</v>
      </c>
      <c r="C6038">
        <v>-48402.878905999998</v>
      </c>
      <c r="D6038">
        <v>23088.427734000001</v>
      </c>
      <c r="E6038">
        <v>5.2039000000000002E-2</v>
      </c>
      <c r="F6038">
        <v>9.953227</v>
      </c>
      <c r="G6038">
        <v>-0.39918799999999999</v>
      </c>
      <c r="H6038">
        <v>-2.4473000000000002E-2</v>
      </c>
      <c r="I6038">
        <v>-3.1199999999999999E-4</v>
      </c>
      <c r="J6038">
        <v>-2.3449999999999999E-3</v>
      </c>
      <c r="K6038">
        <v>1016.929993</v>
      </c>
      <c r="L6038">
        <v>39.380389999999998</v>
      </c>
      <c r="W6038">
        <f t="shared" si="94"/>
        <v>53647.022518998332</v>
      </c>
    </row>
    <row r="6039" spans="1:23" x14ac:dyDescent="0.3">
      <c r="A6039">
        <v>187.49250000000001</v>
      </c>
      <c r="B6039">
        <v>1458.4442140000001</v>
      </c>
      <c r="C6039">
        <v>-48412.078125</v>
      </c>
      <c r="D6039">
        <v>23040.525390999999</v>
      </c>
      <c r="E6039">
        <v>5.4453000000000001E-2</v>
      </c>
      <c r="F6039">
        <v>9.9600430000000006</v>
      </c>
      <c r="G6039">
        <v>-0.39397900000000002</v>
      </c>
      <c r="H6039">
        <v>-2.1267999999999999E-2</v>
      </c>
      <c r="I6039">
        <v>7.7899999999999996E-4</v>
      </c>
      <c r="J6039">
        <v>-4.0010000000000002E-3</v>
      </c>
      <c r="K6039">
        <v>1016.929993</v>
      </c>
      <c r="L6039">
        <v>39.380389999999998</v>
      </c>
      <c r="W6039">
        <f t="shared" si="94"/>
        <v>53635.083464088777</v>
      </c>
    </row>
    <row r="6040" spans="1:23" x14ac:dyDescent="0.3">
      <c r="A6040">
        <v>187.50375</v>
      </c>
      <c r="B6040">
        <v>1551.3607179999999</v>
      </c>
      <c r="C6040">
        <v>-48398.28125</v>
      </c>
      <c r="D6040">
        <v>23065.021484000001</v>
      </c>
      <c r="E6040">
        <v>4.3001999999999999E-2</v>
      </c>
      <c r="F6040">
        <v>9.9563620000000004</v>
      </c>
      <c r="G6040">
        <v>-0.39212799999999998</v>
      </c>
      <c r="H6040">
        <v>-1.1893000000000001E-2</v>
      </c>
      <c r="I6040">
        <v>2.748E-3</v>
      </c>
      <c r="J6040">
        <v>-7.7039999999999999E-3</v>
      </c>
      <c r="K6040">
        <v>1016.909973</v>
      </c>
      <c r="L6040">
        <v>39.380389999999998</v>
      </c>
      <c r="W6040">
        <f t="shared" si="94"/>
        <v>53635.767581799708</v>
      </c>
    </row>
    <row r="6041" spans="1:23" x14ac:dyDescent="0.3">
      <c r="A6041">
        <v>187.51499999999999</v>
      </c>
      <c r="B6041">
        <v>1631.9149170000001</v>
      </c>
      <c r="C6041">
        <v>-48441.75</v>
      </c>
      <c r="D6041">
        <v>22991.361327999999</v>
      </c>
      <c r="E6041">
        <v>5.5864999999999998E-2</v>
      </c>
      <c r="F6041">
        <v>9.9603509999999993</v>
      </c>
      <c r="G6041">
        <v>-0.39232600000000001</v>
      </c>
      <c r="H6041">
        <v>4.0379999999999999E-3</v>
      </c>
      <c r="I6041">
        <v>3.7090000000000001E-3</v>
      </c>
      <c r="J6041">
        <v>-1.196E-2</v>
      </c>
      <c r="K6041">
        <v>1016.909973</v>
      </c>
      <c r="L6041">
        <v>39.380389999999998</v>
      </c>
      <c r="W6041">
        <f t="shared" si="94"/>
        <v>53645.773226541169</v>
      </c>
    </row>
    <row r="6042" spans="1:23" x14ac:dyDescent="0.3">
      <c r="A6042">
        <v>187.52625</v>
      </c>
      <c r="B6042">
        <v>1580.5131839999999</v>
      </c>
      <c r="C6042">
        <v>-48347.421875</v>
      </c>
      <c r="D6042">
        <v>22978.542968999998</v>
      </c>
      <c r="E6042">
        <v>5.0893000000000001E-2</v>
      </c>
      <c r="F6042">
        <v>9.9581809999999997</v>
      </c>
      <c r="G6042">
        <v>-0.38065700000000002</v>
      </c>
      <c r="H6042">
        <v>1.6459000000000001E-2</v>
      </c>
      <c r="I6042">
        <v>5.2940000000000001E-3</v>
      </c>
      <c r="J6042">
        <v>-1.6364E-2</v>
      </c>
      <c r="K6042">
        <v>1016.909973</v>
      </c>
      <c r="L6042">
        <v>39.380389999999998</v>
      </c>
      <c r="W6042">
        <f t="shared" si="94"/>
        <v>53553.568143142489</v>
      </c>
    </row>
    <row r="6043" spans="1:23" x14ac:dyDescent="0.3">
      <c r="A6043">
        <v>187.53749999999999</v>
      </c>
      <c r="B6043">
        <v>1482.628784</v>
      </c>
      <c r="C6043">
        <v>-48398.738280999998</v>
      </c>
      <c r="D6043">
        <v>23144.236327999999</v>
      </c>
      <c r="E6043">
        <v>5.0980999999999999E-2</v>
      </c>
      <c r="F6043">
        <v>9.9626699999999992</v>
      </c>
      <c r="G6043">
        <v>-0.394339</v>
      </c>
      <c r="H6043">
        <v>3.3968999999999999E-2</v>
      </c>
      <c r="I6043">
        <v>7.7850000000000003E-3</v>
      </c>
      <c r="J6043">
        <v>-1.9847E-2</v>
      </c>
      <c r="K6043">
        <v>1016.909973</v>
      </c>
      <c r="L6043">
        <v>39.380389999999998</v>
      </c>
      <c r="W6043">
        <f t="shared" si="94"/>
        <v>53668.349429716909</v>
      </c>
    </row>
    <row r="6044" spans="1:23" x14ac:dyDescent="0.3">
      <c r="A6044">
        <v>187.54875000000001</v>
      </c>
      <c r="B6044">
        <v>1407.9204099999999</v>
      </c>
      <c r="C6044">
        <v>-48373.707030999998</v>
      </c>
      <c r="D6044">
        <v>23031.359375</v>
      </c>
      <c r="E6044">
        <v>5.4921999999999999E-2</v>
      </c>
      <c r="F6044">
        <v>9.9675180000000001</v>
      </c>
      <c r="G6044">
        <v>-0.38491799999999998</v>
      </c>
      <c r="H6044">
        <v>4.6771E-2</v>
      </c>
      <c r="I6044">
        <v>1.0707E-2</v>
      </c>
      <c r="J6044">
        <v>-2.2484000000000001E-2</v>
      </c>
      <c r="K6044">
        <v>1016.909973</v>
      </c>
      <c r="L6044">
        <v>39.380389999999998</v>
      </c>
      <c r="W6044">
        <f t="shared" si="94"/>
        <v>53595.161035883772</v>
      </c>
    </row>
    <row r="6045" spans="1:23" x14ac:dyDescent="0.3">
      <c r="A6045">
        <v>187.56</v>
      </c>
      <c r="B6045">
        <v>1498.0318600000001</v>
      </c>
      <c r="C6045">
        <v>-48408.871094000002</v>
      </c>
      <c r="D6045">
        <v>23083.71875</v>
      </c>
      <c r="E6045">
        <v>4.5728999999999999E-2</v>
      </c>
      <c r="F6045">
        <v>9.9576899999999995</v>
      </c>
      <c r="G6045">
        <v>-0.38389699999999999</v>
      </c>
      <c r="H6045">
        <v>5.1047000000000002E-2</v>
      </c>
      <c r="I6045">
        <v>1.0531E-2</v>
      </c>
      <c r="J6045">
        <v>-2.3119000000000001E-2</v>
      </c>
      <c r="K6045">
        <v>1016.909973</v>
      </c>
      <c r="L6045">
        <v>39.380389999999998</v>
      </c>
      <c r="W6045">
        <f t="shared" si="94"/>
        <v>53651.849654771322</v>
      </c>
    </row>
    <row r="6046" spans="1:23" x14ac:dyDescent="0.3">
      <c r="A6046">
        <v>187.57124999999999</v>
      </c>
      <c r="B6046">
        <v>1466.806885</v>
      </c>
      <c r="C6046">
        <v>-48403.804687000003</v>
      </c>
      <c r="D6046">
        <v>23060.640625</v>
      </c>
      <c r="E6046">
        <v>4.4974E-2</v>
      </c>
      <c r="F6046">
        <v>9.9627090000000003</v>
      </c>
      <c r="G6046">
        <v>-0.38771699999999998</v>
      </c>
      <c r="H6046">
        <v>5.2796000000000003E-2</v>
      </c>
      <c r="I6046">
        <v>1.0862E-2</v>
      </c>
      <c r="J6046">
        <v>-2.2110000000000001E-2</v>
      </c>
      <c r="K6046">
        <v>1016.909973</v>
      </c>
      <c r="L6046">
        <v>39.380389999999998</v>
      </c>
      <c r="W6046">
        <f t="shared" si="94"/>
        <v>53636.489227488848</v>
      </c>
    </row>
    <row r="6047" spans="1:23" x14ac:dyDescent="0.3">
      <c r="A6047">
        <v>187.58250000000001</v>
      </c>
      <c r="B6047">
        <v>1592.5936280000001</v>
      </c>
      <c r="C6047">
        <v>-48412.664062000003</v>
      </c>
      <c r="D6047">
        <v>23121.667968999998</v>
      </c>
      <c r="E6047">
        <v>5.4829000000000003E-2</v>
      </c>
      <c r="F6047">
        <v>9.9565090000000005</v>
      </c>
      <c r="G6047">
        <v>-0.38646399999999997</v>
      </c>
      <c r="H6047">
        <v>5.1343E-2</v>
      </c>
      <c r="I6047">
        <v>1.1462E-2</v>
      </c>
      <c r="J6047">
        <v>-1.8393E-2</v>
      </c>
      <c r="K6047">
        <v>1016.909973</v>
      </c>
      <c r="L6047">
        <v>39.380389999999998</v>
      </c>
      <c r="W6047">
        <f t="shared" si="94"/>
        <v>53674.332093773592</v>
      </c>
    </row>
    <row r="6048" spans="1:23" x14ac:dyDescent="0.3">
      <c r="A6048">
        <v>187.59375</v>
      </c>
      <c r="B6048">
        <v>1525.3808590000001</v>
      </c>
      <c r="C6048">
        <v>-48410.101562000003</v>
      </c>
      <c r="D6048">
        <v>22933.681640999999</v>
      </c>
      <c r="E6048">
        <v>6.0310999999999997E-2</v>
      </c>
      <c r="F6048">
        <v>9.9621729999999999</v>
      </c>
      <c r="G6048">
        <v>-0.38787100000000002</v>
      </c>
      <c r="H6048">
        <v>4.5565000000000001E-2</v>
      </c>
      <c r="I6048">
        <v>1.1133000000000001E-2</v>
      </c>
      <c r="J6048">
        <v>-1.4977000000000001E-2</v>
      </c>
      <c r="K6048">
        <v>1016.909973</v>
      </c>
      <c r="L6048">
        <v>39.380389999999998</v>
      </c>
      <c r="W6048">
        <f t="shared" si="94"/>
        <v>53589.350375040929</v>
      </c>
    </row>
    <row r="6049" spans="1:23" x14ac:dyDescent="0.3">
      <c r="A6049">
        <v>187.60499999999999</v>
      </c>
      <c r="B6049">
        <v>1616.5433350000001</v>
      </c>
      <c r="C6049">
        <v>-48413.726562000003</v>
      </c>
      <c r="D6049">
        <v>22881.800781000002</v>
      </c>
      <c r="E6049">
        <v>5.1830000000000001E-2</v>
      </c>
      <c r="F6049">
        <v>9.9645539999999997</v>
      </c>
      <c r="G6049">
        <v>-0.38869900000000002</v>
      </c>
      <c r="H6049">
        <v>3.7783999999999998E-2</v>
      </c>
      <c r="I6049">
        <v>9.4280000000000006E-3</v>
      </c>
      <c r="J6049">
        <v>-1.1646E-2</v>
      </c>
      <c r="K6049">
        <v>1016.919983</v>
      </c>
      <c r="L6049">
        <v>39.380389999999998</v>
      </c>
      <c r="W6049">
        <f t="shared" si="94"/>
        <v>53573.117689335668</v>
      </c>
    </row>
    <row r="6050" spans="1:23" x14ac:dyDescent="0.3">
      <c r="A6050">
        <v>187.61625000000001</v>
      </c>
      <c r="B6050">
        <v>1504.5726320000001</v>
      </c>
      <c r="C6050">
        <v>-48509.214844000002</v>
      </c>
      <c r="D6050">
        <v>23103.066406000002</v>
      </c>
      <c r="E6050">
        <v>4.2486000000000003E-2</v>
      </c>
      <c r="F6050">
        <v>9.9510699999999996</v>
      </c>
      <c r="G6050">
        <v>-0.38234899999999999</v>
      </c>
      <c r="H6050">
        <v>1.6795999999999998E-2</v>
      </c>
      <c r="I6050">
        <v>5.9800000000000001E-3</v>
      </c>
      <c r="J6050">
        <v>-7.1549999999999999E-3</v>
      </c>
      <c r="K6050">
        <v>1016.919983</v>
      </c>
      <c r="L6050">
        <v>39.380389999999998</v>
      </c>
      <c r="W6050">
        <f t="shared" si="94"/>
        <v>53750.90083846372</v>
      </c>
    </row>
    <row r="6051" spans="1:23" x14ac:dyDescent="0.3">
      <c r="A6051">
        <v>187.6275</v>
      </c>
      <c r="B6051">
        <v>1530.9064940000001</v>
      </c>
      <c r="C6051">
        <v>-48422.941405999998</v>
      </c>
      <c r="D6051">
        <v>23053.263672000001</v>
      </c>
      <c r="E6051">
        <v>5.2957999999999998E-2</v>
      </c>
      <c r="F6051">
        <v>9.9724710000000005</v>
      </c>
      <c r="G6051">
        <v>-0.38079400000000002</v>
      </c>
      <c r="H6051">
        <v>3.0500000000000002E-3</v>
      </c>
      <c r="I6051">
        <v>4.4679999999999997E-3</v>
      </c>
      <c r="J6051">
        <v>-5.6759999999999996E-3</v>
      </c>
      <c r="K6051">
        <v>1016.919983</v>
      </c>
      <c r="L6051">
        <v>39.380389999999998</v>
      </c>
      <c r="W6051">
        <f t="shared" si="94"/>
        <v>53652.380143224167</v>
      </c>
    </row>
    <row r="6052" spans="1:23" x14ac:dyDescent="0.3">
      <c r="A6052">
        <v>187.63874999999999</v>
      </c>
      <c r="B6052">
        <v>1493.5345460000001</v>
      </c>
      <c r="C6052">
        <v>-48443.144530999998</v>
      </c>
      <c r="D6052">
        <v>23021.380859000001</v>
      </c>
      <c r="E6052">
        <v>5.1131000000000003E-2</v>
      </c>
      <c r="F6052">
        <v>9.9659870000000002</v>
      </c>
      <c r="G6052">
        <v>-0.37994</v>
      </c>
      <c r="H6052">
        <v>-1.1779E-2</v>
      </c>
      <c r="I6052">
        <v>2.7629999999999998E-3</v>
      </c>
      <c r="J6052">
        <v>-4.3769999999999998E-3</v>
      </c>
      <c r="K6052">
        <v>1016.919983</v>
      </c>
      <c r="L6052">
        <v>39.380389999999998</v>
      </c>
      <c r="W6052">
        <f t="shared" si="94"/>
        <v>53655.874553925423</v>
      </c>
    </row>
    <row r="6053" spans="1:23" x14ac:dyDescent="0.3">
      <c r="A6053">
        <v>187.65</v>
      </c>
      <c r="B6053">
        <v>1444.4411620000001</v>
      </c>
      <c r="C6053">
        <v>-48348.535155999998</v>
      </c>
      <c r="D6053">
        <v>23018.527343999998</v>
      </c>
      <c r="E6053">
        <v>5.6082E-2</v>
      </c>
      <c r="F6053">
        <v>9.9732640000000004</v>
      </c>
      <c r="G6053">
        <v>-0.385884</v>
      </c>
      <c r="H6053">
        <v>-1.4844E-2</v>
      </c>
      <c r="I6053">
        <v>1.8959999999999999E-3</v>
      </c>
      <c r="J6053">
        <v>-2.15E-3</v>
      </c>
      <c r="K6053">
        <v>1016.919983</v>
      </c>
      <c r="L6053">
        <v>39.380389999999998</v>
      </c>
      <c r="W6053">
        <f t="shared" si="94"/>
        <v>53567.899558298188</v>
      </c>
    </row>
    <row r="6054" spans="1:23" x14ac:dyDescent="0.3">
      <c r="A6054">
        <v>187.66125</v>
      </c>
      <c r="B6054">
        <v>1415.101807</v>
      </c>
      <c r="C6054">
        <v>-48358.574219000002</v>
      </c>
      <c r="D6054">
        <v>23049.615234000001</v>
      </c>
      <c r="E6054">
        <v>4.9364999999999999E-2</v>
      </c>
      <c r="F6054">
        <v>9.962396</v>
      </c>
      <c r="G6054">
        <v>-0.396289</v>
      </c>
      <c r="H6054">
        <v>-2.3129E-2</v>
      </c>
      <c r="I6054">
        <v>1.5920000000000001E-3</v>
      </c>
      <c r="J6054">
        <v>7.0399999999999998E-4</v>
      </c>
      <c r="K6054">
        <v>1016.919983</v>
      </c>
      <c r="L6054">
        <v>39.380389999999998</v>
      </c>
      <c r="W6054">
        <f t="shared" si="94"/>
        <v>53589.541666766949</v>
      </c>
    </row>
    <row r="6055" spans="1:23" x14ac:dyDescent="0.3">
      <c r="A6055">
        <v>187.67250000000001</v>
      </c>
      <c r="B6055">
        <v>1462.2745359999999</v>
      </c>
      <c r="C6055">
        <v>-48367.90625</v>
      </c>
      <c r="D6055">
        <v>23017.484375</v>
      </c>
      <c r="E6055">
        <v>4.632E-2</v>
      </c>
      <c r="F6055">
        <v>9.9585109999999997</v>
      </c>
      <c r="G6055">
        <v>-0.38960600000000001</v>
      </c>
      <c r="H6055">
        <v>-2.7033000000000001E-2</v>
      </c>
      <c r="I6055">
        <v>-2.2699999999999999E-4</v>
      </c>
      <c r="J6055">
        <v>9.9099999999999991E-4</v>
      </c>
      <c r="K6055">
        <v>1016.919983</v>
      </c>
      <c r="L6055">
        <v>39.380389999999998</v>
      </c>
      <c r="W6055">
        <f t="shared" si="94"/>
        <v>53585.419554024134</v>
      </c>
    </row>
    <row r="6056" spans="1:23" x14ac:dyDescent="0.3">
      <c r="A6056">
        <v>187.68375</v>
      </c>
      <c r="B6056">
        <v>1522.1888429999999</v>
      </c>
      <c r="C6056">
        <v>-48356.296875</v>
      </c>
      <c r="D6056">
        <v>22992.695312</v>
      </c>
      <c r="E6056">
        <v>5.7436000000000001E-2</v>
      </c>
      <c r="F6056">
        <v>9.9553130000000003</v>
      </c>
      <c r="G6056">
        <v>-0.39840199999999998</v>
      </c>
      <c r="H6056">
        <v>-2.5309999999999999E-2</v>
      </c>
      <c r="I6056">
        <v>8.6085270000000005E-5</v>
      </c>
      <c r="J6056">
        <v>-3.59E-4</v>
      </c>
      <c r="K6056">
        <v>1016.919983</v>
      </c>
      <c r="L6056">
        <v>39.380389999999998</v>
      </c>
      <c r="W6056">
        <f t="shared" si="94"/>
        <v>53565.96441815787</v>
      </c>
    </row>
    <row r="6057" spans="1:23" x14ac:dyDescent="0.3">
      <c r="A6057">
        <v>187.69499999999999</v>
      </c>
      <c r="B6057">
        <v>1457.90625</v>
      </c>
      <c r="C6057">
        <v>-48391.429687000003</v>
      </c>
      <c r="D6057">
        <v>23054.166015999999</v>
      </c>
      <c r="E6057">
        <v>5.3677999999999997E-2</v>
      </c>
      <c r="F6057">
        <v>9.9484449999999995</v>
      </c>
      <c r="G6057">
        <v>-0.388575</v>
      </c>
      <c r="H6057">
        <v>-1.9089999999999999E-2</v>
      </c>
      <c r="I6057">
        <v>1.384E-3</v>
      </c>
      <c r="J6057">
        <v>-3.434E-3</v>
      </c>
      <c r="K6057">
        <v>1016.919983</v>
      </c>
      <c r="L6057">
        <v>39.380389999999998</v>
      </c>
      <c r="W6057">
        <f t="shared" si="94"/>
        <v>53622.29506911229</v>
      </c>
    </row>
    <row r="6058" spans="1:23" x14ac:dyDescent="0.3">
      <c r="A6058">
        <v>187.70625000000001</v>
      </c>
      <c r="B6058">
        <v>1590.9228519999999</v>
      </c>
      <c r="C6058">
        <v>-48370.957030999998</v>
      </c>
      <c r="D6058">
        <v>23158.666015999999</v>
      </c>
      <c r="E6058">
        <v>4.8929E-2</v>
      </c>
      <c r="F6058">
        <v>9.9555849999999992</v>
      </c>
      <c r="G6058">
        <v>-0.38413199999999997</v>
      </c>
      <c r="H6058">
        <v>-6.6730000000000001E-3</v>
      </c>
      <c r="I6058">
        <v>3.3340000000000002E-3</v>
      </c>
      <c r="J6058">
        <v>-7.4749999999999999E-3</v>
      </c>
      <c r="K6058">
        <v>1016.929993</v>
      </c>
      <c r="L6058">
        <v>39.382731999999997</v>
      </c>
      <c r="W6058">
        <f t="shared" si="94"/>
        <v>53652.626508461792</v>
      </c>
    </row>
    <row r="6059" spans="1:23" x14ac:dyDescent="0.3">
      <c r="A6059">
        <v>187.7175</v>
      </c>
      <c r="B6059">
        <v>1540.6004640000001</v>
      </c>
      <c r="C6059">
        <v>-48433.121094000002</v>
      </c>
      <c r="D6059">
        <v>23117.962890999999</v>
      </c>
      <c r="E6059">
        <v>5.1943999999999997E-2</v>
      </c>
      <c r="F6059">
        <v>9.9657839999999993</v>
      </c>
      <c r="G6059">
        <v>-0.38481900000000002</v>
      </c>
      <c r="H6059">
        <v>8.0459999999999993E-3</v>
      </c>
      <c r="I6059">
        <v>4.4739999999999997E-3</v>
      </c>
      <c r="J6059">
        <v>-1.1273999999999999E-2</v>
      </c>
      <c r="K6059">
        <v>1016.929993</v>
      </c>
      <c r="L6059">
        <v>39.382731999999997</v>
      </c>
      <c r="W6059">
        <f t="shared" si="94"/>
        <v>53689.671976325182</v>
      </c>
    </row>
    <row r="6060" spans="1:23" x14ac:dyDescent="0.3">
      <c r="A6060">
        <v>187.72874999999999</v>
      </c>
      <c r="B6060">
        <v>1520.8916019999999</v>
      </c>
      <c r="C6060">
        <v>-48402.777344000002</v>
      </c>
      <c r="D6060">
        <v>23008.222656000002</v>
      </c>
      <c r="E6060">
        <v>3.7747999999999997E-2</v>
      </c>
      <c r="F6060">
        <v>9.9515630000000002</v>
      </c>
      <c r="G6060">
        <v>-0.39582200000000001</v>
      </c>
      <c r="H6060">
        <v>2.1309999999999999E-2</v>
      </c>
      <c r="I6060">
        <v>7.2899999999999996E-3</v>
      </c>
      <c r="J6060">
        <v>-1.6851000000000001E-2</v>
      </c>
      <c r="K6060">
        <v>1016.929993</v>
      </c>
      <c r="L6060">
        <v>39.382731999999997</v>
      </c>
      <c r="W6060">
        <f t="shared" si="94"/>
        <v>53614.552834710332</v>
      </c>
    </row>
    <row r="6061" spans="1:23" x14ac:dyDescent="0.3">
      <c r="A6061">
        <v>187.74</v>
      </c>
      <c r="B6061">
        <v>1533.971436</v>
      </c>
      <c r="C6061">
        <v>-48435.640625</v>
      </c>
      <c r="D6061">
        <v>23008.507812</v>
      </c>
      <c r="E6061">
        <v>4.9828999999999998E-2</v>
      </c>
      <c r="F6061">
        <v>9.9529060000000005</v>
      </c>
      <c r="G6061">
        <v>-0.37337300000000001</v>
      </c>
      <c r="H6061">
        <v>3.3994000000000003E-2</v>
      </c>
      <c r="I6061">
        <v>8.3680000000000004E-3</v>
      </c>
      <c r="J6061">
        <v>-2.0629000000000002E-2</v>
      </c>
      <c r="K6061">
        <v>1016.929993</v>
      </c>
      <c r="L6061">
        <v>39.382731999999997</v>
      </c>
      <c r="W6061">
        <f t="shared" si="94"/>
        <v>53644.718126349399</v>
      </c>
    </row>
    <row r="6062" spans="1:23" x14ac:dyDescent="0.3">
      <c r="A6062">
        <v>187.75125</v>
      </c>
      <c r="B6062">
        <v>1483.527466</v>
      </c>
      <c r="C6062">
        <v>-48414.726562000003</v>
      </c>
      <c r="D6062">
        <v>22979.716797000001</v>
      </c>
      <c r="E6062">
        <v>4.1464000000000001E-2</v>
      </c>
      <c r="F6062">
        <v>9.9593530000000001</v>
      </c>
      <c r="G6062">
        <v>-0.39263399999999998</v>
      </c>
      <c r="H6062">
        <v>4.3839000000000003E-2</v>
      </c>
      <c r="I6062">
        <v>9.4839999999999994E-3</v>
      </c>
      <c r="J6062">
        <v>-2.1533E-2</v>
      </c>
      <c r="K6062">
        <v>1016.929993</v>
      </c>
      <c r="L6062">
        <v>39.382731999999997</v>
      </c>
      <c r="W6062">
        <f t="shared" si="94"/>
        <v>53612.069404994327</v>
      </c>
    </row>
    <row r="6063" spans="1:23" x14ac:dyDescent="0.3">
      <c r="A6063">
        <v>187.76249999999999</v>
      </c>
      <c r="B6063">
        <v>1482.342529</v>
      </c>
      <c r="C6063">
        <v>-48415.445312000003</v>
      </c>
      <c r="D6063">
        <v>23045.953125</v>
      </c>
      <c r="E6063">
        <v>4.9811000000000001E-2</v>
      </c>
      <c r="F6063">
        <v>9.9556369999999994</v>
      </c>
      <c r="G6063">
        <v>-0.385463</v>
      </c>
      <c r="H6063">
        <v>5.3714999999999999E-2</v>
      </c>
      <c r="I6063">
        <v>1.0923E-2</v>
      </c>
      <c r="J6063">
        <v>-2.3511000000000001E-2</v>
      </c>
      <c r="K6063">
        <v>1016.929993</v>
      </c>
      <c r="L6063">
        <v>39.382731999999997</v>
      </c>
      <c r="W6063">
        <f t="shared" si="94"/>
        <v>53641.109604222787</v>
      </c>
    </row>
    <row r="6064" spans="1:23" x14ac:dyDescent="0.3">
      <c r="A6064">
        <v>187.77375000000001</v>
      </c>
      <c r="B6064">
        <v>1442.1333010000001</v>
      </c>
      <c r="C6064">
        <v>-48430.671875</v>
      </c>
      <c r="D6064">
        <v>23051.529297000001</v>
      </c>
      <c r="E6064">
        <v>4.9959999999999997E-2</v>
      </c>
      <c r="F6064">
        <v>9.9462720000000004</v>
      </c>
      <c r="G6064">
        <v>-0.39398100000000003</v>
      </c>
      <c r="H6064">
        <v>5.4268999999999998E-2</v>
      </c>
      <c r="I6064">
        <v>1.1039999999999999E-2</v>
      </c>
      <c r="J6064">
        <v>-1.9869000000000001E-2</v>
      </c>
      <c r="K6064">
        <v>1016.929993</v>
      </c>
      <c r="L6064">
        <v>39.382731999999997</v>
      </c>
      <c r="W6064">
        <f t="shared" si="94"/>
        <v>53656.152766036241</v>
      </c>
    </row>
    <row r="6065" spans="1:23" x14ac:dyDescent="0.3">
      <c r="A6065">
        <v>187.785</v>
      </c>
      <c r="B6065">
        <v>1274.4918210000001</v>
      </c>
      <c r="C6065">
        <v>-48379.992187000003</v>
      </c>
      <c r="D6065">
        <v>22926.572265999999</v>
      </c>
      <c r="E6065">
        <v>4.5377000000000001E-2</v>
      </c>
      <c r="F6065">
        <v>9.9575099999999992</v>
      </c>
      <c r="G6065">
        <v>-0.38131199999999998</v>
      </c>
      <c r="H6065">
        <v>5.2983000000000002E-2</v>
      </c>
      <c r="I6065">
        <v>1.112E-2</v>
      </c>
      <c r="J6065">
        <v>-1.7000000000000001E-2</v>
      </c>
      <c r="K6065">
        <v>1016.929993</v>
      </c>
      <c r="L6065">
        <v>39.382731999999997</v>
      </c>
      <c r="W6065">
        <f t="shared" si="94"/>
        <v>53552.550726217494</v>
      </c>
    </row>
    <row r="6066" spans="1:23" x14ac:dyDescent="0.3">
      <c r="A6066">
        <v>187.79624999999999</v>
      </c>
      <c r="B6066">
        <v>1566.220947</v>
      </c>
      <c r="C6066">
        <v>-48427.394530999998</v>
      </c>
      <c r="D6066">
        <v>22976.845702999999</v>
      </c>
      <c r="E6066">
        <v>4.4588999999999997E-2</v>
      </c>
      <c r="F6066">
        <v>9.9568279999999998</v>
      </c>
      <c r="G6066">
        <v>-0.37667</v>
      </c>
      <c r="H6066">
        <v>4.1213E-2</v>
      </c>
      <c r="I6066">
        <v>9.8209999999999999E-3</v>
      </c>
      <c r="J6066">
        <v>-1.2744E-2</v>
      </c>
      <c r="K6066">
        <v>1016.929993</v>
      </c>
      <c r="L6066">
        <v>39.382731999999997</v>
      </c>
      <c r="W6066">
        <f t="shared" si="94"/>
        <v>53624.630791973002</v>
      </c>
    </row>
    <row r="6067" spans="1:23" x14ac:dyDescent="0.3">
      <c r="A6067">
        <v>187.8075</v>
      </c>
      <c r="B6067">
        <v>1495.630005</v>
      </c>
      <c r="C6067">
        <v>-48392.710937000003</v>
      </c>
      <c r="D6067">
        <v>22918.183593999998</v>
      </c>
      <c r="E6067">
        <v>4.3624000000000003E-2</v>
      </c>
      <c r="F6067">
        <v>9.9567370000000004</v>
      </c>
      <c r="G6067">
        <v>-0.39303900000000003</v>
      </c>
      <c r="H6067">
        <v>2.8575E-2</v>
      </c>
      <c r="I6067">
        <v>8.3099999999999997E-3</v>
      </c>
      <c r="J6067">
        <v>-9.3570000000000007E-3</v>
      </c>
      <c r="K6067">
        <v>1016.959961</v>
      </c>
      <c r="L6067">
        <v>39.389961</v>
      </c>
      <c r="W6067">
        <f t="shared" si="94"/>
        <v>53566.169549373109</v>
      </c>
    </row>
    <row r="6068" spans="1:23" x14ac:dyDescent="0.3">
      <c r="A6068">
        <v>187.81874999999999</v>
      </c>
      <c r="B6068">
        <v>1437.676025</v>
      </c>
      <c r="C6068">
        <v>-48440.960937000003</v>
      </c>
      <c r="D6068">
        <v>22940.542968999998</v>
      </c>
      <c r="E6068">
        <v>4.0082E-2</v>
      </c>
      <c r="F6068">
        <v>9.9488140000000005</v>
      </c>
      <c r="G6068">
        <v>-0.38209900000000002</v>
      </c>
      <c r="H6068">
        <v>1.4298999999999999E-2</v>
      </c>
      <c r="I6068">
        <v>5.6759999999999996E-3</v>
      </c>
      <c r="J6068">
        <v>-7.4850000000000003E-3</v>
      </c>
      <c r="K6068">
        <v>1016.959961</v>
      </c>
      <c r="L6068">
        <v>39.389961</v>
      </c>
      <c r="W6068">
        <f t="shared" si="94"/>
        <v>53617.740726044729</v>
      </c>
    </row>
    <row r="6069" spans="1:23" x14ac:dyDescent="0.3">
      <c r="A6069">
        <v>187.83</v>
      </c>
      <c r="B6069">
        <v>1343.494995</v>
      </c>
      <c r="C6069">
        <v>-48437.417969000002</v>
      </c>
      <c r="D6069">
        <v>22933.212890999999</v>
      </c>
      <c r="E6069">
        <v>4.7553999999999999E-2</v>
      </c>
      <c r="F6069">
        <v>9.9426989999999993</v>
      </c>
      <c r="G6069">
        <v>-0.39159899999999997</v>
      </c>
      <c r="H6069">
        <v>3.3790000000000001E-3</v>
      </c>
      <c r="I6069">
        <v>5.0350000000000004E-3</v>
      </c>
      <c r="J6069">
        <v>-3.8470000000000002E-3</v>
      </c>
      <c r="K6069">
        <v>1016.959961</v>
      </c>
      <c r="L6069">
        <v>39.389961</v>
      </c>
      <c r="W6069">
        <f t="shared" si="94"/>
        <v>53608.960928273205</v>
      </c>
    </row>
    <row r="6070" spans="1:23" x14ac:dyDescent="0.3">
      <c r="A6070">
        <v>187.84125</v>
      </c>
      <c r="B6070">
        <v>1483.2509769999999</v>
      </c>
      <c r="C6070">
        <v>-48448.71875</v>
      </c>
      <c r="D6070">
        <v>22984.570312</v>
      </c>
      <c r="E6070">
        <v>4.9182999999999998E-2</v>
      </c>
      <c r="F6070">
        <v>9.9636399999999998</v>
      </c>
      <c r="G6070">
        <v>-0.38454700000000003</v>
      </c>
      <c r="H6070">
        <v>-1.0539E-2</v>
      </c>
      <c r="I6070">
        <v>3.0339999999999998E-3</v>
      </c>
      <c r="J6070">
        <v>-6.6500000000000001E-4</v>
      </c>
      <c r="K6070">
        <v>1016.959961</v>
      </c>
      <c r="L6070">
        <v>39.389961</v>
      </c>
      <c r="W6070">
        <f t="shared" si="94"/>
        <v>53644.839960658333</v>
      </c>
    </row>
    <row r="6071" spans="1:23" x14ac:dyDescent="0.3">
      <c r="A6071">
        <v>187.85249999999999</v>
      </c>
      <c r="B6071">
        <v>1438.1501459999999</v>
      </c>
      <c r="C6071">
        <v>-48377.929687000003</v>
      </c>
      <c r="D6071">
        <v>22988.535156000002</v>
      </c>
      <c r="E6071">
        <v>3.2939000000000003E-2</v>
      </c>
      <c r="F6071">
        <v>9.9626129999999993</v>
      </c>
      <c r="G6071">
        <v>-0.37695099999999998</v>
      </c>
      <c r="H6071">
        <v>-1.8544000000000001E-2</v>
      </c>
      <c r="I6071">
        <v>1.689E-3</v>
      </c>
      <c r="J6071">
        <v>-4.9899999999999999E-4</v>
      </c>
      <c r="K6071">
        <v>1016.959961</v>
      </c>
      <c r="L6071">
        <v>39.389961</v>
      </c>
      <c r="W6071">
        <f t="shared" si="94"/>
        <v>53581.387675772305</v>
      </c>
    </row>
    <row r="6072" spans="1:23" x14ac:dyDescent="0.3">
      <c r="A6072">
        <v>187.86375000000001</v>
      </c>
      <c r="B6072">
        <v>1419.871216</v>
      </c>
      <c r="C6072">
        <v>-48365.296875</v>
      </c>
      <c r="D6072">
        <v>23061.640625</v>
      </c>
      <c r="E6072">
        <v>4.2224999999999999E-2</v>
      </c>
      <c r="F6072">
        <v>9.9589540000000003</v>
      </c>
      <c r="G6072">
        <v>-0.38404899999999997</v>
      </c>
      <c r="H6072">
        <v>-2.4445000000000001E-2</v>
      </c>
      <c r="I6072">
        <v>9.5799999999999998E-4</v>
      </c>
      <c r="J6072">
        <v>-7.5690800000000004E-5</v>
      </c>
      <c r="K6072">
        <v>1016.959961</v>
      </c>
      <c r="L6072">
        <v>39.389961</v>
      </c>
      <c r="W6072">
        <f t="shared" si="94"/>
        <v>53600.907122860903</v>
      </c>
    </row>
    <row r="6073" spans="1:23" x14ac:dyDescent="0.3">
      <c r="A6073">
        <v>187.875</v>
      </c>
      <c r="B6073">
        <v>1484.9056399999999</v>
      </c>
      <c r="C6073">
        <v>-48386.730469000002</v>
      </c>
      <c r="D6073">
        <v>22980.082031000002</v>
      </c>
      <c r="E6073">
        <v>4.6841000000000001E-2</v>
      </c>
      <c r="F6073">
        <v>9.9536730000000002</v>
      </c>
      <c r="G6073">
        <v>-0.39108799999999999</v>
      </c>
      <c r="H6073">
        <v>-3.0148000000000001E-2</v>
      </c>
      <c r="I6073">
        <v>-5.44E-4</v>
      </c>
      <c r="J6073">
        <v>9.2299999999999999E-4</v>
      </c>
      <c r="K6073">
        <v>1016.959961</v>
      </c>
      <c r="L6073">
        <v>39.389961</v>
      </c>
      <c r="W6073">
        <f t="shared" si="94"/>
        <v>53586.983497775334</v>
      </c>
    </row>
    <row r="6074" spans="1:23" x14ac:dyDescent="0.3">
      <c r="A6074">
        <v>187.88624999999999</v>
      </c>
      <c r="B6074">
        <v>1396.915649</v>
      </c>
      <c r="C6074">
        <v>-48341.300780999998</v>
      </c>
      <c r="D6074">
        <v>22931.679687</v>
      </c>
      <c r="E6074">
        <v>5.9707000000000003E-2</v>
      </c>
      <c r="F6074">
        <v>9.9594470000000008</v>
      </c>
      <c r="G6074">
        <v>-0.39454</v>
      </c>
      <c r="H6074">
        <v>-2.6459E-2</v>
      </c>
      <c r="I6074">
        <v>-2.8400000000000002E-4</v>
      </c>
      <c r="J6074">
        <v>-5.5800000000000001E-4</v>
      </c>
      <c r="K6074">
        <v>1016.959961</v>
      </c>
      <c r="L6074">
        <v>39.389961</v>
      </c>
      <c r="W6074">
        <f t="shared" si="94"/>
        <v>53522.842486145113</v>
      </c>
    </row>
    <row r="6075" spans="1:23" x14ac:dyDescent="0.3">
      <c r="A6075">
        <v>187.89750000000001</v>
      </c>
      <c r="B6075">
        <v>1324.3964840000001</v>
      </c>
      <c r="C6075">
        <v>-48460.578125</v>
      </c>
      <c r="D6075">
        <v>23030.087890999999</v>
      </c>
      <c r="E6075">
        <v>4.6614999999999997E-2</v>
      </c>
      <c r="F6075">
        <v>9.9738550000000004</v>
      </c>
      <c r="G6075">
        <v>-0.39983000000000002</v>
      </c>
      <c r="H6075">
        <v>-1.4763E-2</v>
      </c>
      <c r="I6075">
        <v>1.903E-3</v>
      </c>
      <c r="J6075">
        <v>-3.614E-3</v>
      </c>
      <c r="K6075">
        <v>1016.959961</v>
      </c>
      <c r="L6075">
        <v>39.389961</v>
      </c>
      <c r="W6075">
        <f t="shared" si="94"/>
        <v>53670.91024496645</v>
      </c>
    </row>
    <row r="6076" spans="1:23" x14ac:dyDescent="0.3">
      <c r="A6076">
        <v>187.90875</v>
      </c>
      <c r="B6076">
        <v>1410.4003909999999</v>
      </c>
      <c r="C6076">
        <v>-48413.78125</v>
      </c>
      <c r="D6076">
        <v>22973.308593999998</v>
      </c>
      <c r="E6076">
        <v>4.1107999999999999E-2</v>
      </c>
      <c r="F6076">
        <v>9.9628329999999998</v>
      </c>
      <c r="G6076">
        <v>-0.38551400000000002</v>
      </c>
      <c r="H6076">
        <v>-2.7209999999999999E-3</v>
      </c>
      <c r="I6076">
        <v>3.6570000000000001E-3</v>
      </c>
      <c r="J6076">
        <v>-7.4949999999999999E-3</v>
      </c>
      <c r="K6076">
        <v>1016.959961</v>
      </c>
      <c r="L6076">
        <v>39.394843999999999</v>
      </c>
      <c r="W6076">
        <f t="shared" si="94"/>
        <v>53606.495426775837</v>
      </c>
    </row>
    <row r="6077" spans="1:23" x14ac:dyDescent="0.3">
      <c r="A6077">
        <v>187.92</v>
      </c>
      <c r="B6077">
        <v>1415.169922</v>
      </c>
      <c r="C6077">
        <v>-48407.503905999998</v>
      </c>
      <c r="D6077">
        <v>22963.542968999998</v>
      </c>
      <c r="E6077">
        <v>4.1213E-2</v>
      </c>
      <c r="F6077">
        <v>9.9608369999999997</v>
      </c>
      <c r="G6077">
        <v>-0.38225500000000001</v>
      </c>
      <c r="H6077">
        <v>6.6969999999999998E-3</v>
      </c>
      <c r="I6077">
        <v>4.1219999999999998E-3</v>
      </c>
      <c r="J6077">
        <v>-1.3356E-2</v>
      </c>
      <c r="K6077">
        <v>1016.959961</v>
      </c>
      <c r="L6077">
        <v>39.394843999999999</v>
      </c>
      <c r="W6077">
        <f t="shared" si="94"/>
        <v>53596.767122715974</v>
      </c>
    </row>
    <row r="6078" spans="1:23" x14ac:dyDescent="0.3">
      <c r="A6078">
        <v>187.93125000000001</v>
      </c>
      <c r="B6078">
        <v>1541.645874</v>
      </c>
      <c r="C6078">
        <v>-48399.433594000002</v>
      </c>
      <c r="D6078">
        <v>22974.107422000001</v>
      </c>
      <c r="E6078">
        <v>5.2304999999999997E-2</v>
      </c>
      <c r="F6078">
        <v>9.9588699999999992</v>
      </c>
      <c r="G6078">
        <v>-0.390816</v>
      </c>
      <c r="H6078">
        <v>2.3292E-2</v>
      </c>
      <c r="I6078">
        <v>5.5399999999999998E-3</v>
      </c>
      <c r="J6078">
        <v>-1.7314E-2</v>
      </c>
      <c r="K6078">
        <v>1016.959961</v>
      </c>
      <c r="L6078">
        <v>39.394843999999999</v>
      </c>
      <c r="W6078">
        <f t="shared" si="94"/>
        <v>53597.494867376336</v>
      </c>
    </row>
    <row r="6079" spans="1:23" x14ac:dyDescent="0.3">
      <c r="A6079">
        <v>187.9425</v>
      </c>
      <c r="B6079">
        <v>1469.6083980000001</v>
      </c>
      <c r="C6079">
        <v>-48387.054687000003</v>
      </c>
      <c r="D6079">
        <v>22956</v>
      </c>
      <c r="E6079">
        <v>5.2111999999999999E-2</v>
      </c>
      <c r="F6079">
        <v>9.9568390000000004</v>
      </c>
      <c r="G6079">
        <v>-0.38828099999999999</v>
      </c>
      <c r="H6079">
        <v>3.8163999999999997E-2</v>
      </c>
      <c r="I6079">
        <v>8.5629999999999994E-3</v>
      </c>
      <c r="J6079">
        <v>-2.1201000000000001E-2</v>
      </c>
      <c r="K6079">
        <v>1016.959961</v>
      </c>
      <c r="L6079">
        <v>39.394843999999999</v>
      </c>
      <c r="W6079">
        <f t="shared" si="94"/>
        <v>53576.531673170124</v>
      </c>
    </row>
    <row r="6080" spans="1:23" x14ac:dyDescent="0.3">
      <c r="A6080">
        <v>187.95375000000001</v>
      </c>
      <c r="B6080">
        <v>1498.8360600000001</v>
      </c>
      <c r="C6080">
        <v>-48415.546875</v>
      </c>
      <c r="D6080">
        <v>23042.345702999999</v>
      </c>
      <c r="E6080">
        <v>5.7341999999999997E-2</v>
      </c>
      <c r="F6080">
        <v>9.9641319999999993</v>
      </c>
      <c r="G6080">
        <v>-0.38775999999999999</v>
      </c>
      <c r="H6080">
        <v>4.7594999999999998E-2</v>
      </c>
      <c r="I6080">
        <v>9.8289999999999992E-3</v>
      </c>
      <c r="J6080">
        <v>-2.3022999999999998E-2</v>
      </c>
      <c r="K6080">
        <v>1016.959961</v>
      </c>
      <c r="L6080">
        <v>39.394843999999999</v>
      </c>
      <c r="W6080">
        <f t="shared" si="94"/>
        <v>53640.109845493804</v>
      </c>
    </row>
    <row r="6081" spans="1:23" x14ac:dyDescent="0.3">
      <c r="A6081">
        <v>187.965</v>
      </c>
      <c r="B6081">
        <v>1501.2807620000001</v>
      </c>
      <c r="C6081">
        <v>-48406.582030999998</v>
      </c>
      <c r="D6081">
        <v>23042.21875</v>
      </c>
      <c r="E6081">
        <v>4.4255999999999997E-2</v>
      </c>
      <c r="F6081">
        <v>9.9593469999999993</v>
      </c>
      <c r="G6081">
        <v>-0.400393</v>
      </c>
      <c r="H6081">
        <v>5.6673000000000001E-2</v>
      </c>
      <c r="I6081">
        <v>1.1805E-2</v>
      </c>
      <c r="J6081">
        <v>-2.3394000000000002E-2</v>
      </c>
      <c r="K6081">
        <v>1016.959961</v>
      </c>
      <c r="L6081">
        <v>39.394843999999999</v>
      </c>
      <c r="W6081">
        <f t="shared" si="94"/>
        <v>53632.032152186206</v>
      </c>
    </row>
    <row r="6082" spans="1:23" x14ac:dyDescent="0.3">
      <c r="A6082">
        <v>187.97624999999999</v>
      </c>
      <c r="B6082">
        <v>1415.887939</v>
      </c>
      <c r="C6082">
        <v>-48420.136719000002</v>
      </c>
      <c r="D6082">
        <v>23033.275390999999</v>
      </c>
      <c r="E6082">
        <v>4.6517999999999997E-2</v>
      </c>
      <c r="F6082">
        <v>9.9574599999999993</v>
      </c>
      <c r="G6082">
        <v>-0.39391500000000002</v>
      </c>
      <c r="H6082">
        <v>5.4385999999999997E-2</v>
      </c>
      <c r="I6082">
        <v>1.0965000000000001E-2</v>
      </c>
      <c r="J6082">
        <v>-1.9816E-2</v>
      </c>
      <c r="K6082">
        <v>1016.959961</v>
      </c>
      <c r="L6082">
        <v>39.394843999999999</v>
      </c>
      <c r="W6082">
        <f t="shared" ref="W6082:W6145" si="95">SQRT((B6082)^2+(C6082)^2+(D6082)^2)</f>
        <v>53638.103562487217</v>
      </c>
    </row>
    <row r="6083" spans="1:23" x14ac:dyDescent="0.3">
      <c r="A6083">
        <v>187.98750000000001</v>
      </c>
      <c r="B6083">
        <v>1525.349121</v>
      </c>
      <c r="C6083">
        <v>-48395.632812000003</v>
      </c>
      <c r="D6083">
        <v>22985.0625</v>
      </c>
      <c r="E6083">
        <v>4.4867999999999998E-2</v>
      </c>
      <c r="F6083">
        <v>9.9553139999999996</v>
      </c>
      <c r="G6083">
        <v>-0.39109300000000002</v>
      </c>
      <c r="H6083">
        <v>5.0027000000000002E-2</v>
      </c>
      <c r="I6083">
        <v>1.0985999999999999E-2</v>
      </c>
      <c r="J6083">
        <v>-1.6108000000000001E-2</v>
      </c>
      <c r="K6083">
        <v>1016.959961</v>
      </c>
      <c r="L6083">
        <v>39.394843999999999</v>
      </c>
      <c r="W6083">
        <f t="shared" si="95"/>
        <v>53598.29347417484</v>
      </c>
    </row>
    <row r="6084" spans="1:23" x14ac:dyDescent="0.3">
      <c r="A6084">
        <v>187.99875</v>
      </c>
      <c r="B6084">
        <v>1509.1549070000001</v>
      </c>
      <c r="C6084">
        <v>-48414.667969000002</v>
      </c>
      <c r="D6084">
        <v>23082.660156000002</v>
      </c>
      <c r="E6084">
        <v>4.6873999999999999E-2</v>
      </c>
      <c r="F6084">
        <v>9.9577190000000009</v>
      </c>
      <c r="G6084">
        <v>-0.38701600000000003</v>
      </c>
      <c r="H6084">
        <v>3.9268999999999998E-2</v>
      </c>
      <c r="I6084">
        <v>9.5600000000000008E-3</v>
      </c>
      <c r="J6084">
        <v>-1.2871E-2</v>
      </c>
      <c r="K6084">
        <v>1016.959961</v>
      </c>
      <c r="L6084">
        <v>39.394843999999999</v>
      </c>
      <c r="W6084">
        <f t="shared" si="95"/>
        <v>53656.93639185177</v>
      </c>
    </row>
    <row r="6085" spans="1:23" x14ac:dyDescent="0.3">
      <c r="A6085">
        <v>188.01</v>
      </c>
      <c r="B6085">
        <v>1366.3740230000001</v>
      </c>
      <c r="C6085">
        <v>-48341.78125</v>
      </c>
      <c r="D6085">
        <v>23223.917968999998</v>
      </c>
      <c r="E6085">
        <v>3.8261000000000003E-2</v>
      </c>
      <c r="F6085">
        <v>9.9597370000000005</v>
      </c>
      <c r="G6085">
        <v>-0.39660400000000001</v>
      </c>
      <c r="H6085">
        <v>3.2466000000000002E-2</v>
      </c>
      <c r="I6085">
        <v>9.0589999999999993E-3</v>
      </c>
      <c r="J6085">
        <v>-1.0148000000000001E-2</v>
      </c>
      <c r="K6085">
        <v>1016.959961</v>
      </c>
      <c r="L6085">
        <v>39.392498000000003</v>
      </c>
      <c r="W6085">
        <f t="shared" si="95"/>
        <v>53648.347208692481</v>
      </c>
    </row>
    <row r="6086" spans="1:23" x14ac:dyDescent="0.3">
      <c r="A6086">
        <v>188.02125000000001</v>
      </c>
      <c r="B6086">
        <v>1347.314697</v>
      </c>
      <c r="C6086">
        <v>-48378.933594000002</v>
      </c>
      <c r="D6086">
        <v>23049.625</v>
      </c>
      <c r="E6086">
        <v>5.0900000000000001E-2</v>
      </c>
      <c r="F6086">
        <v>9.9579109999999993</v>
      </c>
      <c r="G6086">
        <v>-0.38199499999999997</v>
      </c>
      <c r="H6086">
        <v>1.5758000000000001E-2</v>
      </c>
      <c r="I6086">
        <v>6.3119999999999999E-3</v>
      </c>
      <c r="J6086">
        <v>-7.1079999999999997E-3</v>
      </c>
      <c r="K6086">
        <v>1016.959961</v>
      </c>
      <c r="L6086">
        <v>39.392498000000003</v>
      </c>
      <c r="W6086">
        <f t="shared" si="95"/>
        <v>53606.172081450088</v>
      </c>
    </row>
    <row r="6087" spans="1:23" x14ac:dyDescent="0.3">
      <c r="A6087">
        <v>188.0325</v>
      </c>
      <c r="B6087">
        <v>1478.154419</v>
      </c>
      <c r="C6087">
        <v>-48394.984375</v>
      </c>
      <c r="D6087">
        <v>23117.927734000001</v>
      </c>
      <c r="E6087">
        <v>4.1005E-2</v>
      </c>
      <c r="F6087">
        <v>9.9581499999999998</v>
      </c>
      <c r="G6087">
        <v>-0.38856800000000002</v>
      </c>
      <c r="H6087">
        <v>1.108E-3</v>
      </c>
      <c r="I6087">
        <v>4.8450000000000003E-3</v>
      </c>
      <c r="J6087">
        <v>-5.0280000000000004E-3</v>
      </c>
      <c r="K6087">
        <v>1016.959961</v>
      </c>
      <c r="L6087">
        <v>39.392498000000003</v>
      </c>
      <c r="W6087">
        <f t="shared" si="95"/>
        <v>53653.499754045399</v>
      </c>
    </row>
    <row r="6088" spans="1:23" x14ac:dyDescent="0.3">
      <c r="A6088">
        <v>188.04374999999999</v>
      </c>
      <c r="B6088">
        <v>1529.230957</v>
      </c>
      <c r="C6088">
        <v>-48424.214844000002</v>
      </c>
      <c r="D6088">
        <v>23123.638672000001</v>
      </c>
      <c r="E6088">
        <v>5.7147999999999997E-2</v>
      </c>
      <c r="F6088">
        <v>9.9562150000000003</v>
      </c>
      <c r="G6088">
        <v>-0.390656</v>
      </c>
      <c r="H6088">
        <v>-1.4233000000000001E-2</v>
      </c>
      <c r="I6088">
        <v>2.4020000000000001E-3</v>
      </c>
      <c r="J6088">
        <v>-1.359E-3</v>
      </c>
      <c r="K6088">
        <v>1016.959961</v>
      </c>
      <c r="L6088">
        <v>39.392498000000003</v>
      </c>
      <c r="W6088">
        <f t="shared" si="95"/>
        <v>53683.757282915016</v>
      </c>
    </row>
    <row r="6089" spans="1:23" x14ac:dyDescent="0.3">
      <c r="A6089">
        <v>188.05500000000001</v>
      </c>
      <c r="B6089">
        <v>1383.1707759999999</v>
      </c>
      <c r="C6089">
        <v>-48417.75</v>
      </c>
      <c r="D6089">
        <v>22942.953125</v>
      </c>
      <c r="E6089">
        <v>4.4525000000000002E-2</v>
      </c>
      <c r="F6089">
        <v>9.9576539999999998</v>
      </c>
      <c r="G6089">
        <v>-0.390488</v>
      </c>
      <c r="H6089">
        <v>-2.4577000000000002E-2</v>
      </c>
      <c r="I6089">
        <v>3.1300000000000002E-4</v>
      </c>
      <c r="J6089">
        <v>3.3599999999999998E-4</v>
      </c>
      <c r="K6089">
        <v>1016.959961</v>
      </c>
      <c r="L6089">
        <v>39.392498000000003</v>
      </c>
      <c r="W6089">
        <f t="shared" si="95"/>
        <v>53596.369042632243</v>
      </c>
    </row>
    <row r="6090" spans="1:23" x14ac:dyDescent="0.3">
      <c r="A6090">
        <v>188.06625</v>
      </c>
      <c r="B6090">
        <v>1526.178711</v>
      </c>
      <c r="C6090">
        <v>-48369.449219000002</v>
      </c>
      <c r="D6090">
        <v>23102.291015999999</v>
      </c>
      <c r="E6090">
        <v>5.1332999999999997E-2</v>
      </c>
      <c r="F6090">
        <v>9.9600779999999993</v>
      </c>
      <c r="G6090">
        <v>-0.39126499999999997</v>
      </c>
      <c r="H6090">
        <v>-2.6428E-2</v>
      </c>
      <c r="I6090">
        <v>1.9599999999999999E-4</v>
      </c>
      <c r="J6090">
        <v>1.0059999999999999E-3</v>
      </c>
      <c r="K6090">
        <v>1016.959961</v>
      </c>
      <c r="L6090">
        <v>39.392498000000003</v>
      </c>
      <c r="W6090">
        <f t="shared" si="95"/>
        <v>53625.075192444099</v>
      </c>
    </row>
    <row r="6091" spans="1:23" x14ac:dyDescent="0.3">
      <c r="A6091">
        <v>188.07749999999999</v>
      </c>
      <c r="B6091">
        <v>1503.505981</v>
      </c>
      <c r="C6091">
        <v>-48420.542969000002</v>
      </c>
      <c r="D6091">
        <v>23013.869140999999</v>
      </c>
      <c r="E6091">
        <v>5.9219000000000001E-2</v>
      </c>
      <c r="F6091">
        <v>9.9581990000000005</v>
      </c>
      <c r="G6091">
        <v>-0.39159899999999997</v>
      </c>
      <c r="H6091">
        <v>-2.5825000000000001E-2</v>
      </c>
      <c r="I6091">
        <v>-3.9599999999999998E-4</v>
      </c>
      <c r="J6091">
        <v>9.6900000000000003E-4</v>
      </c>
      <c r="K6091">
        <v>1016.959961</v>
      </c>
      <c r="L6091">
        <v>39.392498000000003</v>
      </c>
      <c r="W6091">
        <f t="shared" si="95"/>
        <v>53632.524502271481</v>
      </c>
    </row>
    <row r="6092" spans="1:23" x14ac:dyDescent="0.3">
      <c r="A6092">
        <v>188.08875</v>
      </c>
      <c r="B6092">
        <v>1428.42688</v>
      </c>
      <c r="C6092">
        <v>-48387.375</v>
      </c>
      <c r="D6092">
        <v>23019.783202999999</v>
      </c>
      <c r="E6092">
        <v>5.1367999999999997E-2</v>
      </c>
      <c r="F6092">
        <v>9.9527389999999993</v>
      </c>
      <c r="G6092">
        <v>-0.38778800000000002</v>
      </c>
      <c r="H6092">
        <v>-1.9630000000000002E-2</v>
      </c>
      <c r="I6092">
        <v>4.6099999999999998E-4</v>
      </c>
      <c r="J6092">
        <v>-2.8249999999999998E-3</v>
      </c>
      <c r="K6092">
        <v>1016.959961</v>
      </c>
      <c r="L6092">
        <v>39.392498000000003</v>
      </c>
      <c r="W6092">
        <f t="shared" si="95"/>
        <v>53603.067836227921</v>
      </c>
    </row>
    <row r="6093" spans="1:23" x14ac:dyDescent="0.3">
      <c r="A6093">
        <v>188.1</v>
      </c>
      <c r="B6093">
        <v>1420.4964600000001</v>
      </c>
      <c r="C6093">
        <v>-48437.351562000003</v>
      </c>
      <c r="D6093">
        <v>22966.023437</v>
      </c>
      <c r="E6093">
        <v>3.9768999999999999E-2</v>
      </c>
      <c r="F6093">
        <v>9.9558280000000003</v>
      </c>
      <c r="G6093">
        <v>-0.39012200000000002</v>
      </c>
      <c r="H6093">
        <v>-1.7905000000000001E-2</v>
      </c>
      <c r="I6093">
        <v>1.2390000000000001E-3</v>
      </c>
      <c r="J6093">
        <v>-5.5009999999999998E-3</v>
      </c>
      <c r="K6093">
        <v>1016.929993</v>
      </c>
      <c r="L6093">
        <v>39.389961</v>
      </c>
      <c r="W6093">
        <f t="shared" si="95"/>
        <v>53624.929548135442</v>
      </c>
    </row>
    <row r="6094" spans="1:23" x14ac:dyDescent="0.3">
      <c r="A6094">
        <v>188.11125000000001</v>
      </c>
      <c r="B6094">
        <v>1441.7188719999999</v>
      </c>
      <c r="C6094">
        <v>-48420.164062000003</v>
      </c>
      <c r="D6094">
        <v>23044.775390999999</v>
      </c>
      <c r="E6094">
        <v>4.5025000000000003E-2</v>
      </c>
      <c r="F6094">
        <v>9.9616910000000001</v>
      </c>
      <c r="G6094">
        <v>-0.39134600000000003</v>
      </c>
      <c r="H6094">
        <v>-3.7989999999999999E-3</v>
      </c>
      <c r="I6094">
        <v>2.5040000000000001E-3</v>
      </c>
      <c r="J6094">
        <v>-9.7370000000000009E-3</v>
      </c>
      <c r="K6094">
        <v>1016.929993</v>
      </c>
      <c r="L6094">
        <v>39.389961</v>
      </c>
      <c r="W6094">
        <f t="shared" si="95"/>
        <v>53643.755591107867</v>
      </c>
    </row>
    <row r="6095" spans="1:23" x14ac:dyDescent="0.3">
      <c r="A6095">
        <v>188.1225</v>
      </c>
      <c r="B6095">
        <v>1437.7388920000001</v>
      </c>
      <c r="C6095">
        <v>-48449.761719000002</v>
      </c>
      <c r="D6095">
        <v>22992.878906000002</v>
      </c>
      <c r="E6095">
        <v>5.0081000000000001E-2</v>
      </c>
      <c r="F6095">
        <v>9.9582610000000003</v>
      </c>
      <c r="G6095">
        <v>-0.38705499999999998</v>
      </c>
      <c r="H6095">
        <v>1.3032999999999999E-2</v>
      </c>
      <c r="I6095">
        <v>4.6030000000000003E-3</v>
      </c>
      <c r="J6095">
        <v>-1.5896E-2</v>
      </c>
      <c r="K6095">
        <v>1016.929993</v>
      </c>
      <c r="L6095">
        <v>39.389961</v>
      </c>
      <c r="W6095">
        <f t="shared" si="95"/>
        <v>53648.10326689497</v>
      </c>
    </row>
    <row r="6096" spans="1:23" x14ac:dyDescent="0.3">
      <c r="A6096">
        <v>188.13374999999999</v>
      </c>
      <c r="B6096">
        <v>1403.689697</v>
      </c>
      <c r="C6096">
        <v>-48437.703125</v>
      </c>
      <c r="D6096">
        <v>23060.162109000001</v>
      </c>
      <c r="E6096">
        <v>4.1561000000000001E-2</v>
      </c>
      <c r="F6096">
        <v>9.9534559999999992</v>
      </c>
      <c r="G6096">
        <v>-0.37892599999999999</v>
      </c>
      <c r="H6096">
        <v>2.9610000000000001E-2</v>
      </c>
      <c r="I6096">
        <v>6.9890000000000004E-3</v>
      </c>
      <c r="J6096">
        <v>-1.9994999999999999E-2</v>
      </c>
      <c r="K6096">
        <v>1016.929993</v>
      </c>
      <c r="L6096">
        <v>39.389961</v>
      </c>
      <c r="W6096">
        <f t="shared" si="95"/>
        <v>53665.188952285054</v>
      </c>
    </row>
    <row r="6097" spans="1:23" x14ac:dyDescent="0.3">
      <c r="A6097">
        <v>188.14500000000001</v>
      </c>
      <c r="B6097">
        <v>1484.4289550000001</v>
      </c>
      <c r="C6097">
        <v>-48446.976562000003</v>
      </c>
      <c r="D6097">
        <v>23039.664062</v>
      </c>
      <c r="E6097">
        <v>4.7759000000000003E-2</v>
      </c>
      <c r="F6097">
        <v>9.9604130000000008</v>
      </c>
      <c r="G6097">
        <v>-0.39524399999999998</v>
      </c>
      <c r="H6097">
        <v>4.2360000000000002E-2</v>
      </c>
      <c r="I6097">
        <v>9.2750000000000003E-3</v>
      </c>
      <c r="J6097">
        <v>-2.3134999999999999E-2</v>
      </c>
      <c r="K6097">
        <v>1016.929993</v>
      </c>
      <c r="L6097">
        <v>39.389961</v>
      </c>
      <c r="W6097">
        <f t="shared" si="95"/>
        <v>53666.928246465104</v>
      </c>
    </row>
    <row r="6098" spans="1:23" x14ac:dyDescent="0.3">
      <c r="A6098">
        <v>188.15625</v>
      </c>
      <c r="B6098">
        <v>1467.442139</v>
      </c>
      <c r="C6098">
        <v>-48456.722655999998</v>
      </c>
      <c r="D6098">
        <v>22936.400390999999</v>
      </c>
      <c r="E6098">
        <v>4.3917999999999999E-2</v>
      </c>
      <c r="F6098">
        <v>9.9564810000000001</v>
      </c>
      <c r="G6098">
        <v>-0.38199899999999998</v>
      </c>
      <c r="H6098">
        <v>5.0953999999999999E-2</v>
      </c>
      <c r="I6098">
        <v>1.2059E-2</v>
      </c>
      <c r="J6098">
        <v>-2.4438000000000001E-2</v>
      </c>
      <c r="K6098">
        <v>1016.929993</v>
      </c>
      <c r="L6098">
        <v>39.389961</v>
      </c>
      <c r="W6098">
        <f t="shared" si="95"/>
        <v>53631.015465755278</v>
      </c>
    </row>
    <row r="6099" spans="1:23" x14ac:dyDescent="0.3">
      <c r="A6099">
        <v>188.16749999999999</v>
      </c>
      <c r="B6099">
        <v>1476.6982419999999</v>
      </c>
      <c r="C6099">
        <v>-48393.90625</v>
      </c>
      <c r="D6099">
        <v>23003.673827999999</v>
      </c>
      <c r="E6099">
        <v>5.2874999999999998E-2</v>
      </c>
      <c r="F6099">
        <v>9.9598049999999994</v>
      </c>
      <c r="G6099">
        <v>-0.39909499999999998</v>
      </c>
      <c r="H6099">
        <v>5.2977999999999997E-2</v>
      </c>
      <c r="I6099">
        <v>1.2057E-2</v>
      </c>
      <c r="J6099">
        <v>-2.3255000000000001E-2</v>
      </c>
      <c r="K6099">
        <v>1016.929993</v>
      </c>
      <c r="L6099">
        <v>39.389961</v>
      </c>
      <c r="W6099">
        <f t="shared" si="95"/>
        <v>53603.356326042936</v>
      </c>
    </row>
    <row r="6100" spans="1:23" x14ac:dyDescent="0.3">
      <c r="A6100">
        <v>188.17875000000001</v>
      </c>
      <c r="B6100">
        <v>1467.9886469999999</v>
      </c>
      <c r="C6100">
        <v>-48463.496094000002</v>
      </c>
      <c r="D6100">
        <v>23002.205077999999</v>
      </c>
      <c r="E6100">
        <v>4.5848E-2</v>
      </c>
      <c r="F6100">
        <v>9.9501080000000002</v>
      </c>
      <c r="G6100">
        <v>-0.386959</v>
      </c>
      <c r="H6100">
        <v>5.0964000000000002E-2</v>
      </c>
      <c r="I6100">
        <v>1.0558E-2</v>
      </c>
      <c r="J6100">
        <v>-1.8977999999999998E-2</v>
      </c>
      <c r="K6100">
        <v>1016.929993</v>
      </c>
      <c r="L6100">
        <v>39.389961</v>
      </c>
      <c r="W6100">
        <f t="shared" si="95"/>
        <v>53665.322907546572</v>
      </c>
    </row>
    <row r="6101" spans="1:23" x14ac:dyDescent="0.3">
      <c r="A6101">
        <v>188.19</v>
      </c>
      <c r="B6101">
        <v>1356.2701420000001</v>
      </c>
      <c r="C6101">
        <v>-48412.644530999998</v>
      </c>
      <c r="D6101">
        <v>22996.962890999999</v>
      </c>
      <c r="E6101">
        <v>4.7853E-2</v>
      </c>
      <c r="F6101">
        <v>9.9525439999999996</v>
      </c>
      <c r="G6101">
        <v>-0.38917499999999999</v>
      </c>
      <c r="H6101">
        <v>4.7882000000000001E-2</v>
      </c>
      <c r="I6101">
        <v>1.1032E-2</v>
      </c>
      <c r="J6101">
        <v>-1.6604000000000001E-2</v>
      </c>
      <c r="K6101">
        <v>1016.929993</v>
      </c>
      <c r="L6101">
        <v>39.389961</v>
      </c>
      <c r="W6101">
        <f t="shared" si="95"/>
        <v>53614.213800008998</v>
      </c>
    </row>
    <row r="6102" spans="1:23" x14ac:dyDescent="0.3">
      <c r="A6102">
        <v>188.20124999999999</v>
      </c>
      <c r="B6102">
        <v>1461.337158</v>
      </c>
      <c r="C6102">
        <v>-48399.28125</v>
      </c>
      <c r="D6102">
        <v>22977.09375</v>
      </c>
      <c r="E6102">
        <v>5.3522E-2</v>
      </c>
      <c r="F6102">
        <v>9.9486939999999997</v>
      </c>
      <c r="G6102">
        <v>-0.39387</v>
      </c>
      <c r="H6102">
        <v>3.9044000000000002E-2</v>
      </c>
      <c r="I6102">
        <v>9.7380000000000001E-3</v>
      </c>
      <c r="J6102">
        <v>-1.1903E-2</v>
      </c>
      <c r="K6102">
        <v>1016.9499510000001</v>
      </c>
      <c r="L6102">
        <v>39.397381000000003</v>
      </c>
      <c r="W6102">
        <f t="shared" si="95"/>
        <v>53596.387648816803</v>
      </c>
    </row>
    <row r="6103" spans="1:23" x14ac:dyDescent="0.3">
      <c r="A6103">
        <v>188.21250000000001</v>
      </c>
      <c r="B6103">
        <v>1448.830322</v>
      </c>
      <c r="C6103">
        <v>-48375.277344000002</v>
      </c>
      <c r="D6103">
        <v>22974.853515999999</v>
      </c>
      <c r="E6103">
        <v>5.3032999999999997E-2</v>
      </c>
      <c r="F6103">
        <v>9.9563880000000005</v>
      </c>
      <c r="G6103">
        <v>-0.38578299999999999</v>
      </c>
      <c r="H6103">
        <v>2.6953999999999999E-2</v>
      </c>
      <c r="I6103">
        <v>8.8640000000000004E-3</v>
      </c>
      <c r="J6103">
        <v>-9.3399999999999993E-3</v>
      </c>
      <c r="K6103">
        <v>1016.9499510000001</v>
      </c>
      <c r="L6103">
        <v>39.397381000000003</v>
      </c>
      <c r="W6103">
        <f t="shared" si="95"/>
        <v>53573.411889598035</v>
      </c>
    </row>
    <row r="6104" spans="1:23" x14ac:dyDescent="0.3">
      <c r="A6104">
        <v>188.22375</v>
      </c>
      <c r="B6104">
        <v>1623.291504</v>
      </c>
      <c r="C6104">
        <v>-48400.730469000002</v>
      </c>
      <c r="D6104">
        <v>22972.757812</v>
      </c>
      <c r="E6104">
        <v>5.0763999999999997E-2</v>
      </c>
      <c r="F6104">
        <v>9.9676609999999997</v>
      </c>
      <c r="G6104">
        <v>-0.38901000000000002</v>
      </c>
      <c r="H6104">
        <v>1.1584000000000001E-2</v>
      </c>
      <c r="I6104">
        <v>6.0000000000000001E-3</v>
      </c>
      <c r="J6104">
        <v>-7.3359999999999996E-3</v>
      </c>
      <c r="K6104">
        <v>1016.9499510000001</v>
      </c>
      <c r="L6104">
        <v>39.397381000000003</v>
      </c>
      <c r="W6104">
        <f t="shared" si="95"/>
        <v>53600.498008213981</v>
      </c>
    </row>
    <row r="6105" spans="1:23" x14ac:dyDescent="0.3">
      <c r="A6105">
        <v>188.23500000000001</v>
      </c>
      <c r="B6105">
        <v>1521.2014160000001</v>
      </c>
      <c r="C6105">
        <v>-48401.683594000002</v>
      </c>
      <c r="D6105">
        <v>23055.287109000001</v>
      </c>
      <c r="E6105">
        <v>5.3018999999999997E-2</v>
      </c>
      <c r="F6105">
        <v>9.9608209999999993</v>
      </c>
      <c r="G6105">
        <v>-0.38961600000000002</v>
      </c>
      <c r="H6105">
        <v>-6.7910000000000002E-3</v>
      </c>
      <c r="I6105">
        <v>3.6970000000000002E-3</v>
      </c>
      <c r="J6105">
        <v>-4.3680000000000004E-3</v>
      </c>
      <c r="K6105">
        <v>1016.9499510000001</v>
      </c>
      <c r="L6105">
        <v>39.397381000000003</v>
      </c>
      <c r="W6105">
        <f t="shared" si="95"/>
        <v>53633.788717189753</v>
      </c>
    </row>
    <row r="6106" spans="1:23" x14ac:dyDescent="0.3">
      <c r="A6106">
        <v>188.24625</v>
      </c>
      <c r="B6106">
        <v>1536.325562</v>
      </c>
      <c r="C6106">
        <v>-48367.226562000003</v>
      </c>
      <c r="D6106">
        <v>23005.107422000001</v>
      </c>
      <c r="E6106">
        <v>4.6337000000000003E-2</v>
      </c>
      <c r="F6106">
        <v>9.953417</v>
      </c>
      <c r="G6106">
        <v>-0.39689600000000003</v>
      </c>
      <c r="H6106">
        <v>-1.8544000000000001E-2</v>
      </c>
      <c r="I6106">
        <v>1.6260000000000001E-3</v>
      </c>
      <c r="J6106">
        <v>-2.4420000000000002E-3</v>
      </c>
      <c r="K6106">
        <v>1016.9499510000001</v>
      </c>
      <c r="L6106">
        <v>39.397381000000003</v>
      </c>
      <c r="W6106">
        <f t="shared" si="95"/>
        <v>53581.562771442681</v>
      </c>
    </row>
    <row r="6107" spans="1:23" x14ac:dyDescent="0.3">
      <c r="A6107">
        <v>188.25749999999999</v>
      </c>
      <c r="B6107">
        <v>1430.2491460000001</v>
      </c>
      <c r="C6107">
        <v>-48443.5</v>
      </c>
      <c r="D6107">
        <v>23057.441406000002</v>
      </c>
      <c r="E6107">
        <v>4.691E-2</v>
      </c>
      <c r="F6107">
        <v>9.9585840000000001</v>
      </c>
      <c r="G6107">
        <v>-0.39805099999999999</v>
      </c>
      <c r="H6107">
        <v>-2.3120000000000002E-2</v>
      </c>
      <c r="I6107">
        <v>1.212E-3</v>
      </c>
      <c r="J6107">
        <v>-1.4580000000000001E-3</v>
      </c>
      <c r="K6107">
        <v>1016.9499510000001</v>
      </c>
      <c r="L6107">
        <v>39.397381000000003</v>
      </c>
      <c r="W6107">
        <f t="shared" si="95"/>
        <v>53669.953503433906</v>
      </c>
    </row>
    <row r="6108" spans="1:23" x14ac:dyDescent="0.3">
      <c r="A6108">
        <v>188.26875000000001</v>
      </c>
      <c r="B6108">
        <v>1500.233154</v>
      </c>
      <c r="C6108">
        <v>-48394.722655999998</v>
      </c>
      <c r="D6108">
        <v>22996.896484000001</v>
      </c>
      <c r="E6108">
        <v>5.3307E-2</v>
      </c>
      <c r="F6108">
        <v>9.9626870000000007</v>
      </c>
      <c r="G6108">
        <v>-0.40040799999999999</v>
      </c>
      <c r="H6108">
        <v>-2.4105000000000001E-2</v>
      </c>
      <c r="I6108">
        <v>7.2199999999999999E-4</v>
      </c>
      <c r="J6108">
        <v>1.9000000000000001E-4</v>
      </c>
      <c r="K6108">
        <v>1016.9499510000001</v>
      </c>
      <c r="L6108">
        <v>39.397381000000003</v>
      </c>
      <c r="W6108">
        <f t="shared" si="95"/>
        <v>53601.838852443594</v>
      </c>
    </row>
    <row r="6109" spans="1:23" x14ac:dyDescent="0.3">
      <c r="A6109">
        <v>188.28</v>
      </c>
      <c r="B6109">
        <v>1482.4608149999999</v>
      </c>
      <c r="C6109">
        <v>-48421.503905999998</v>
      </c>
      <c r="D6109">
        <v>22993.248047000001</v>
      </c>
      <c r="E6109">
        <v>5.1351000000000001E-2</v>
      </c>
      <c r="F6109">
        <v>9.9628080000000008</v>
      </c>
      <c r="G6109">
        <v>-0.39541999999999999</v>
      </c>
      <c r="H6109">
        <v>-2.5975999999999999E-2</v>
      </c>
      <c r="I6109">
        <v>-1.74E-4</v>
      </c>
      <c r="J6109">
        <v>2.5999999999999998E-4</v>
      </c>
      <c r="K6109">
        <v>1016.9499510000001</v>
      </c>
      <c r="L6109">
        <v>39.397381000000003</v>
      </c>
      <c r="W6109">
        <f t="shared" si="95"/>
        <v>53623.960934806491</v>
      </c>
    </row>
    <row r="6110" spans="1:23" x14ac:dyDescent="0.3">
      <c r="A6110">
        <v>188.29124999999999</v>
      </c>
      <c r="B6110">
        <v>1400.0738530000001</v>
      </c>
      <c r="C6110">
        <v>-48416.769530999998</v>
      </c>
      <c r="D6110">
        <v>22862.402343999998</v>
      </c>
      <c r="E6110">
        <v>3.8016000000000001E-2</v>
      </c>
      <c r="F6110">
        <v>9.9608679999999996</v>
      </c>
      <c r="G6110">
        <v>-0.390374</v>
      </c>
      <c r="H6110">
        <v>-2.1021000000000001E-2</v>
      </c>
      <c r="I6110">
        <v>3.0600000000000001E-4</v>
      </c>
      <c r="J6110">
        <v>-2.2599999999999999E-3</v>
      </c>
      <c r="K6110">
        <v>1016.9499510000001</v>
      </c>
      <c r="L6110">
        <v>39.397381000000003</v>
      </c>
      <c r="W6110">
        <f t="shared" si="95"/>
        <v>53561.490079634277</v>
      </c>
    </row>
    <row r="6111" spans="1:23" x14ac:dyDescent="0.3">
      <c r="A6111">
        <v>188.30250000000001</v>
      </c>
      <c r="B6111">
        <v>1463.2120359999999</v>
      </c>
      <c r="C6111">
        <v>-48445.46875</v>
      </c>
      <c r="D6111">
        <v>23000.072265999999</v>
      </c>
      <c r="E6111">
        <v>5.7797000000000001E-2</v>
      </c>
      <c r="F6111">
        <v>9.9518470000000008</v>
      </c>
      <c r="G6111">
        <v>-0.39406999999999998</v>
      </c>
      <c r="H6111">
        <v>-1.4532E-2</v>
      </c>
      <c r="I6111">
        <v>1.008E-3</v>
      </c>
      <c r="J6111">
        <v>-5.8370000000000002E-3</v>
      </c>
      <c r="K6111">
        <v>1016.969971</v>
      </c>
      <c r="L6111">
        <v>39.392498000000003</v>
      </c>
      <c r="W6111">
        <f t="shared" si="95"/>
        <v>53647.998621670355</v>
      </c>
    </row>
    <row r="6112" spans="1:23" x14ac:dyDescent="0.3">
      <c r="A6112">
        <v>188.31375</v>
      </c>
      <c r="B6112">
        <v>1443.7742920000001</v>
      </c>
      <c r="C6112">
        <v>-48437.832030999998</v>
      </c>
      <c r="D6112">
        <v>22858.417968999998</v>
      </c>
      <c r="E6112">
        <v>5.1887000000000003E-2</v>
      </c>
      <c r="F6112">
        <v>9.9609989999999993</v>
      </c>
      <c r="G6112">
        <v>-0.39106800000000003</v>
      </c>
      <c r="H6112">
        <v>-8.8900000000000003E-4</v>
      </c>
      <c r="I6112">
        <v>3.6809999999999998E-3</v>
      </c>
      <c r="J6112">
        <v>-9.2980000000000007E-3</v>
      </c>
      <c r="K6112">
        <v>1016.969971</v>
      </c>
      <c r="L6112">
        <v>39.392498000000003</v>
      </c>
      <c r="W6112">
        <f t="shared" si="95"/>
        <v>53579.989997340534</v>
      </c>
    </row>
    <row r="6113" spans="1:23" x14ac:dyDescent="0.3">
      <c r="A6113">
        <v>188.32499999999999</v>
      </c>
      <c r="B6113">
        <v>1475.6207280000001</v>
      </c>
      <c r="C6113">
        <v>-48423.011719000002</v>
      </c>
      <c r="D6113">
        <v>23141.654297000001</v>
      </c>
      <c r="E6113">
        <v>4.1068E-2</v>
      </c>
      <c r="F6113">
        <v>9.9706279999999996</v>
      </c>
      <c r="G6113">
        <v>-0.38106499999999999</v>
      </c>
      <c r="H6113">
        <v>2.0086E-2</v>
      </c>
      <c r="I6113">
        <v>6.5529999999999998E-3</v>
      </c>
      <c r="J6113">
        <v>-1.536E-2</v>
      </c>
      <c r="K6113">
        <v>1016.969971</v>
      </c>
      <c r="L6113">
        <v>39.392498000000003</v>
      </c>
      <c r="W6113">
        <f t="shared" si="95"/>
        <v>53688.934465801925</v>
      </c>
    </row>
    <row r="6114" spans="1:23" x14ac:dyDescent="0.3">
      <c r="A6114">
        <v>188.33625000000001</v>
      </c>
      <c r="B6114">
        <v>1399.0588379999999</v>
      </c>
      <c r="C6114">
        <v>-48412.828125</v>
      </c>
      <c r="D6114">
        <v>23008.554687</v>
      </c>
      <c r="E6114">
        <v>4.6699999999999998E-2</v>
      </c>
      <c r="F6114">
        <v>9.9630650000000003</v>
      </c>
      <c r="G6114">
        <v>-0.38671699999999998</v>
      </c>
      <c r="H6114">
        <v>3.5111000000000003E-2</v>
      </c>
      <c r="I6114">
        <v>8.9049999999999997E-3</v>
      </c>
      <c r="J6114">
        <v>-2.0069E-2</v>
      </c>
      <c r="K6114">
        <v>1016.969971</v>
      </c>
      <c r="L6114">
        <v>39.392498000000003</v>
      </c>
      <c r="W6114">
        <f t="shared" si="95"/>
        <v>53620.452081996162</v>
      </c>
    </row>
    <row r="6115" spans="1:23" x14ac:dyDescent="0.3">
      <c r="A6115">
        <v>188.3475</v>
      </c>
      <c r="B6115">
        <v>1428.7677000000001</v>
      </c>
      <c r="C6115">
        <v>-48366.574219000002</v>
      </c>
      <c r="D6115">
        <v>22993.779297000001</v>
      </c>
      <c r="E6115">
        <v>4.7233999999999998E-2</v>
      </c>
      <c r="F6115">
        <v>9.9557450000000003</v>
      </c>
      <c r="G6115">
        <v>-0.38558100000000001</v>
      </c>
      <c r="H6115">
        <v>4.3043999999999999E-2</v>
      </c>
      <c r="I6115">
        <v>8.744E-3</v>
      </c>
      <c r="J6115">
        <v>-2.2672999999999999E-2</v>
      </c>
      <c r="K6115">
        <v>1016.969971</v>
      </c>
      <c r="L6115">
        <v>39.392498000000003</v>
      </c>
      <c r="W6115">
        <f t="shared" si="95"/>
        <v>53573.134733574669</v>
      </c>
    </row>
    <row r="6116" spans="1:23" x14ac:dyDescent="0.3">
      <c r="A6116">
        <v>188.35874999999999</v>
      </c>
      <c r="B6116">
        <v>1526.927856</v>
      </c>
      <c r="C6116">
        <v>-48403.378905999998</v>
      </c>
      <c r="D6116">
        <v>22972.578125</v>
      </c>
      <c r="E6116">
        <v>4.6369E-2</v>
      </c>
      <c r="F6116">
        <v>9.9603289999999998</v>
      </c>
      <c r="G6116">
        <v>-0.38420799999999999</v>
      </c>
      <c r="H6116">
        <v>4.6558000000000002E-2</v>
      </c>
      <c r="I6116">
        <v>9.3589999999999993E-3</v>
      </c>
      <c r="J6116">
        <v>-2.2894000000000001E-2</v>
      </c>
      <c r="K6116">
        <v>1016.969971</v>
      </c>
      <c r="L6116">
        <v>39.392498000000003</v>
      </c>
      <c r="W6116">
        <f t="shared" si="95"/>
        <v>53599.980820000885</v>
      </c>
    </row>
    <row r="6117" spans="1:23" x14ac:dyDescent="0.3">
      <c r="A6117">
        <v>188.37</v>
      </c>
      <c r="B6117">
        <v>1423.5112300000001</v>
      </c>
      <c r="C6117">
        <v>-48373.03125</v>
      </c>
      <c r="D6117">
        <v>23055.048827999999</v>
      </c>
      <c r="E6117">
        <v>5.0901000000000002E-2</v>
      </c>
      <c r="F6117">
        <v>9.9585790000000003</v>
      </c>
      <c r="G6117">
        <v>-0.37946600000000003</v>
      </c>
      <c r="H6117">
        <v>5.6973999999999997E-2</v>
      </c>
      <c r="I6117">
        <v>1.1762999999999999E-2</v>
      </c>
      <c r="J6117">
        <v>-2.2647E-2</v>
      </c>
      <c r="K6117">
        <v>1016.969971</v>
      </c>
      <c r="L6117">
        <v>39.392498000000003</v>
      </c>
      <c r="W6117">
        <f t="shared" si="95"/>
        <v>53605.147262150829</v>
      </c>
    </row>
    <row r="6118" spans="1:23" x14ac:dyDescent="0.3">
      <c r="A6118">
        <v>188.38124999999999</v>
      </c>
      <c r="B6118">
        <v>1427.52063</v>
      </c>
      <c r="C6118">
        <v>-48369.714844000002</v>
      </c>
      <c r="D6118">
        <v>23134.771484000001</v>
      </c>
      <c r="E6118">
        <v>3.8526999999999999E-2</v>
      </c>
      <c r="F6118">
        <v>9.9510620000000003</v>
      </c>
      <c r="G6118">
        <v>-0.39148300000000003</v>
      </c>
      <c r="H6118">
        <v>5.262E-2</v>
      </c>
      <c r="I6118">
        <v>1.1639E-2</v>
      </c>
      <c r="J6118">
        <v>-1.8981999999999999E-2</v>
      </c>
      <c r="K6118">
        <v>1016.969971</v>
      </c>
      <c r="L6118">
        <v>39.392498000000003</v>
      </c>
      <c r="W6118">
        <f t="shared" si="95"/>
        <v>53636.599266320467</v>
      </c>
    </row>
    <row r="6119" spans="1:23" x14ac:dyDescent="0.3">
      <c r="A6119">
        <v>188.39250000000001</v>
      </c>
      <c r="B6119">
        <v>1459.133423</v>
      </c>
      <c r="C6119">
        <v>-48376.433594000002</v>
      </c>
      <c r="D6119">
        <v>22967.916015999999</v>
      </c>
      <c r="E6119">
        <v>3.2638E-2</v>
      </c>
      <c r="F6119">
        <v>9.9564269999999997</v>
      </c>
      <c r="G6119">
        <v>-0.38573400000000002</v>
      </c>
      <c r="H6119">
        <v>4.8281999999999999E-2</v>
      </c>
      <c r="I6119">
        <v>1.0543E-2</v>
      </c>
      <c r="J6119">
        <v>-1.4522E-2</v>
      </c>
      <c r="K6119">
        <v>1016.969971</v>
      </c>
      <c r="L6119">
        <v>39.392498000000003</v>
      </c>
      <c r="W6119">
        <f t="shared" si="95"/>
        <v>53571.760879579429</v>
      </c>
    </row>
    <row r="6120" spans="1:23" x14ac:dyDescent="0.3">
      <c r="A6120">
        <v>188.40375</v>
      </c>
      <c r="B6120">
        <v>1360.067139</v>
      </c>
      <c r="C6120">
        <v>-48388.988280999998</v>
      </c>
      <c r="D6120">
        <v>23036.757812</v>
      </c>
      <c r="E6120">
        <v>5.4684999999999997E-2</v>
      </c>
      <c r="F6120">
        <v>9.9561700000000002</v>
      </c>
      <c r="G6120">
        <v>-0.39471099999999998</v>
      </c>
      <c r="H6120">
        <v>3.5909000000000003E-2</v>
      </c>
      <c r="I6120">
        <v>8.1949999999999992E-3</v>
      </c>
      <c r="J6120">
        <v>-1.2130999999999999E-2</v>
      </c>
      <c r="K6120">
        <v>1016.929993</v>
      </c>
      <c r="L6120">
        <v>39.397381000000003</v>
      </c>
      <c r="W6120">
        <f t="shared" si="95"/>
        <v>53610.038052309625</v>
      </c>
    </row>
    <row r="6121" spans="1:23" x14ac:dyDescent="0.3">
      <c r="A6121">
        <v>188.41499999999999</v>
      </c>
      <c r="B6121">
        <v>1421.9454350000001</v>
      </c>
      <c r="C6121">
        <v>-48421.046875</v>
      </c>
      <c r="D6121">
        <v>23028.166015999999</v>
      </c>
      <c r="E6121">
        <v>4.9061E-2</v>
      </c>
      <c r="F6121">
        <v>9.9598739999999992</v>
      </c>
      <c r="G6121">
        <v>-0.39485999999999999</v>
      </c>
      <c r="H6121">
        <v>2.1437999999999999E-2</v>
      </c>
      <c r="I6121">
        <v>7.2719999999999998E-3</v>
      </c>
      <c r="J6121">
        <v>-8.4169999999999991E-3</v>
      </c>
      <c r="K6121">
        <v>1016.929993</v>
      </c>
      <c r="L6121">
        <v>39.397381000000003</v>
      </c>
      <c r="W6121">
        <f t="shared" si="95"/>
        <v>53636.891589199331</v>
      </c>
    </row>
    <row r="6122" spans="1:23" x14ac:dyDescent="0.3">
      <c r="A6122">
        <v>188.42625000000001</v>
      </c>
      <c r="B6122">
        <v>1461.356567</v>
      </c>
      <c r="C6122">
        <v>-48408.699219000002</v>
      </c>
      <c r="D6122">
        <v>22967.599609000001</v>
      </c>
      <c r="E6122">
        <v>5.1014999999999998E-2</v>
      </c>
      <c r="F6122">
        <v>9.9567569999999996</v>
      </c>
      <c r="G6122">
        <v>-0.38884200000000002</v>
      </c>
      <c r="H6122">
        <v>3.9350000000000001E-3</v>
      </c>
      <c r="I6122">
        <v>4.5690000000000001E-3</v>
      </c>
      <c r="J6122">
        <v>-4.3790000000000001E-3</v>
      </c>
      <c r="K6122">
        <v>1016.929993</v>
      </c>
      <c r="L6122">
        <v>39.397381000000003</v>
      </c>
      <c r="W6122">
        <f t="shared" si="95"/>
        <v>53600.824199734678</v>
      </c>
    </row>
    <row r="6123" spans="1:23" x14ac:dyDescent="0.3">
      <c r="A6123">
        <v>188.4375</v>
      </c>
      <c r="B6123">
        <v>1379.3941649999999</v>
      </c>
      <c r="C6123">
        <v>-48452.3125</v>
      </c>
      <c r="D6123">
        <v>22964.582031000002</v>
      </c>
      <c r="E6123">
        <v>4.8941999999999999E-2</v>
      </c>
      <c r="F6123">
        <v>9.9676360000000006</v>
      </c>
      <c r="G6123">
        <v>-0.40104000000000001</v>
      </c>
      <c r="H6123">
        <v>-4.0670000000000003E-3</v>
      </c>
      <c r="I6123">
        <v>4.6430000000000004E-3</v>
      </c>
      <c r="J6123">
        <v>-2.8939999999999999E-3</v>
      </c>
      <c r="K6123">
        <v>1016.929993</v>
      </c>
      <c r="L6123">
        <v>39.397381000000003</v>
      </c>
      <c r="W6123">
        <f t="shared" si="95"/>
        <v>53636.753655666187</v>
      </c>
    </row>
    <row r="6124" spans="1:23" x14ac:dyDescent="0.3">
      <c r="A6124">
        <v>188.44874999999999</v>
      </c>
      <c r="B6124">
        <v>1540.049438</v>
      </c>
      <c r="C6124">
        <v>-48397.363280999998</v>
      </c>
      <c r="D6124">
        <v>22956.791015999999</v>
      </c>
      <c r="E6124">
        <v>4.9513000000000001E-2</v>
      </c>
      <c r="F6124">
        <v>9.9592369999999999</v>
      </c>
      <c r="G6124">
        <v>-0.39178099999999999</v>
      </c>
      <c r="H6124">
        <v>-1.5983000000000001E-2</v>
      </c>
      <c r="I6124">
        <v>2.6919999999999999E-3</v>
      </c>
      <c r="J6124">
        <v>1.526E-3</v>
      </c>
      <c r="K6124">
        <v>1016.929993</v>
      </c>
      <c r="L6124">
        <v>39.397381000000003</v>
      </c>
      <c r="W6124">
        <f t="shared" si="95"/>
        <v>53588.158939982895</v>
      </c>
    </row>
    <row r="6125" spans="1:23" x14ac:dyDescent="0.3">
      <c r="A6125">
        <v>188.46</v>
      </c>
      <c r="B6125">
        <v>1469.8707280000001</v>
      </c>
      <c r="C6125">
        <v>-48454.519530999998</v>
      </c>
      <c r="D6125">
        <v>23014.15625</v>
      </c>
      <c r="E6125">
        <v>5.8983000000000001E-2</v>
      </c>
      <c r="F6125">
        <v>9.9647439999999996</v>
      </c>
      <c r="G6125">
        <v>-0.38646200000000003</v>
      </c>
      <c r="H6125">
        <v>-2.3880999999999999E-2</v>
      </c>
      <c r="I6125">
        <v>1.895E-3</v>
      </c>
      <c r="J6125">
        <v>6.0800000000000003E-4</v>
      </c>
      <c r="K6125">
        <v>1016.929993</v>
      </c>
      <c r="L6125">
        <v>39.397381000000003</v>
      </c>
      <c r="W6125">
        <f t="shared" si="95"/>
        <v>53662.392518751018</v>
      </c>
    </row>
    <row r="6126" spans="1:23" x14ac:dyDescent="0.3">
      <c r="A6126">
        <v>188.47125</v>
      </c>
      <c r="B6126">
        <v>1533.2510990000001</v>
      </c>
      <c r="C6126">
        <v>-48418.914062000003</v>
      </c>
      <c r="D6126">
        <v>22952.203125</v>
      </c>
      <c r="E6126">
        <v>5.9251999999999999E-2</v>
      </c>
      <c r="F6126">
        <v>9.9578600000000002</v>
      </c>
      <c r="G6126">
        <v>-0.38748899999999997</v>
      </c>
      <c r="H6126">
        <v>-2.5225999999999998E-2</v>
      </c>
      <c r="I6126">
        <v>1.077E-3</v>
      </c>
      <c r="J6126">
        <v>1.94E-4</v>
      </c>
      <c r="K6126">
        <v>1016.929993</v>
      </c>
      <c r="L6126">
        <v>39.397381000000003</v>
      </c>
      <c r="W6126">
        <f t="shared" si="95"/>
        <v>53605.463585041274</v>
      </c>
    </row>
    <row r="6127" spans="1:23" x14ac:dyDescent="0.3">
      <c r="A6127">
        <v>188.48249999999999</v>
      </c>
      <c r="B6127">
        <v>1539.966064</v>
      </c>
      <c r="C6127">
        <v>-48406.066405999998</v>
      </c>
      <c r="D6127">
        <v>23016.791015999999</v>
      </c>
      <c r="E6127">
        <v>5.6867000000000001E-2</v>
      </c>
      <c r="F6127">
        <v>9.9591379999999994</v>
      </c>
      <c r="G6127">
        <v>-0.39208900000000002</v>
      </c>
      <c r="H6127">
        <v>-2.8819999999999998E-2</v>
      </c>
      <c r="I6127">
        <v>2.8400000000000002E-4</v>
      </c>
      <c r="J6127">
        <v>9.0399999999999996E-4</v>
      </c>
      <c r="K6127">
        <v>1016.929993</v>
      </c>
      <c r="L6127">
        <v>39.397381000000003</v>
      </c>
      <c r="W6127">
        <f t="shared" si="95"/>
        <v>53621.743994899785</v>
      </c>
    </row>
    <row r="6128" spans="1:23" x14ac:dyDescent="0.3">
      <c r="A6128">
        <v>188.49375000000001</v>
      </c>
      <c r="B6128">
        <v>1575.9056399999999</v>
      </c>
      <c r="C6128">
        <v>-48445.894530999998</v>
      </c>
      <c r="D6128">
        <v>22984.357422000001</v>
      </c>
      <c r="E6128">
        <v>5.2394000000000003E-2</v>
      </c>
      <c r="F6128">
        <v>9.953201</v>
      </c>
      <c r="G6128">
        <v>-0.392955</v>
      </c>
      <c r="H6128">
        <v>-2.1845E-2</v>
      </c>
      <c r="I6128">
        <v>5.7399999999999997E-4</v>
      </c>
      <c r="J6128">
        <v>-2.3470000000000001E-3</v>
      </c>
      <c r="K6128">
        <v>1016.929993</v>
      </c>
      <c r="L6128">
        <v>39.397381000000003</v>
      </c>
      <c r="W6128">
        <f t="shared" si="95"/>
        <v>53644.840027697035</v>
      </c>
    </row>
    <row r="6129" spans="1:23" x14ac:dyDescent="0.3">
      <c r="A6129">
        <v>188.505</v>
      </c>
      <c r="B6129">
        <v>1646.3885499999999</v>
      </c>
      <c r="C6129">
        <v>-48423.054687000003</v>
      </c>
      <c r="D6129">
        <v>22922.707031000002</v>
      </c>
      <c r="E6129">
        <v>5.5121999999999997E-2</v>
      </c>
      <c r="F6129">
        <v>9.952261</v>
      </c>
      <c r="G6129">
        <v>-0.39543400000000001</v>
      </c>
      <c r="H6129">
        <v>-6.613E-3</v>
      </c>
      <c r="I6129">
        <v>3.5460000000000001E-3</v>
      </c>
      <c r="J6129">
        <v>-6.783E-3</v>
      </c>
      <c r="K6129">
        <v>1016.9499510000001</v>
      </c>
      <c r="L6129">
        <v>39.397381000000003</v>
      </c>
      <c r="W6129">
        <f t="shared" si="95"/>
        <v>53599.937668870669</v>
      </c>
    </row>
    <row r="6130" spans="1:23" x14ac:dyDescent="0.3">
      <c r="A6130">
        <v>188.51625000000001</v>
      </c>
      <c r="B6130">
        <v>1523.794922</v>
      </c>
      <c r="C6130">
        <v>-48435.277344000002</v>
      </c>
      <c r="D6130">
        <v>23049.78125</v>
      </c>
      <c r="E6130">
        <v>4.8802999999999999E-2</v>
      </c>
      <c r="F6130">
        <v>9.9659359999999992</v>
      </c>
      <c r="G6130">
        <v>-0.40135799999999999</v>
      </c>
      <c r="H6130">
        <v>6.2009999999999999E-3</v>
      </c>
      <c r="I6130">
        <v>4.5900000000000003E-3</v>
      </c>
      <c r="J6130">
        <v>-9.4820000000000008E-3</v>
      </c>
      <c r="K6130">
        <v>1016.9499510000001</v>
      </c>
      <c r="L6130">
        <v>39.397381000000003</v>
      </c>
      <c r="W6130">
        <f t="shared" si="95"/>
        <v>53661.815642292277</v>
      </c>
    </row>
    <row r="6131" spans="1:23" x14ac:dyDescent="0.3">
      <c r="A6131">
        <v>188.5275</v>
      </c>
      <c r="B6131">
        <v>1419.5972899999999</v>
      </c>
      <c r="C6131">
        <v>-48399.140625</v>
      </c>
      <c r="D6131">
        <v>23169.054687</v>
      </c>
      <c r="E6131">
        <v>6.0083999999999999E-2</v>
      </c>
      <c r="F6131">
        <v>9.962764</v>
      </c>
      <c r="G6131">
        <v>-0.38872699999999999</v>
      </c>
      <c r="H6131">
        <v>1.4806E-2</v>
      </c>
      <c r="I6131">
        <v>5.4200000000000003E-3</v>
      </c>
      <c r="J6131">
        <v>-1.4174000000000001E-2</v>
      </c>
      <c r="K6131">
        <v>1016.9499510000001</v>
      </c>
      <c r="L6131">
        <v>39.397381000000003</v>
      </c>
      <c r="W6131">
        <f t="shared" si="95"/>
        <v>53677.715718848332</v>
      </c>
    </row>
    <row r="6132" spans="1:23" x14ac:dyDescent="0.3">
      <c r="A6132">
        <v>188.53874999999999</v>
      </c>
      <c r="B6132">
        <v>1483.106567</v>
      </c>
      <c r="C6132">
        <v>-48412.101562000003</v>
      </c>
      <c r="D6132">
        <v>23182.859375</v>
      </c>
      <c r="E6132">
        <v>5.4875E-2</v>
      </c>
      <c r="F6132">
        <v>9.9533050000000003</v>
      </c>
      <c r="G6132">
        <v>-0.38100099999999998</v>
      </c>
      <c r="H6132">
        <v>3.1940000000000003E-2</v>
      </c>
      <c r="I6132">
        <v>7.8829999999999994E-3</v>
      </c>
      <c r="J6132">
        <v>-1.9321000000000001E-2</v>
      </c>
      <c r="K6132">
        <v>1016.9499510000001</v>
      </c>
      <c r="L6132">
        <v>39.397381000000003</v>
      </c>
      <c r="W6132">
        <f t="shared" si="95"/>
        <v>53697.077681560164</v>
      </c>
    </row>
    <row r="6133" spans="1:23" x14ac:dyDescent="0.3">
      <c r="A6133">
        <v>188.55</v>
      </c>
      <c r="B6133">
        <v>1486.747437</v>
      </c>
      <c r="C6133">
        <v>-48378.257812000003</v>
      </c>
      <c r="D6133">
        <v>23062.763672000001</v>
      </c>
      <c r="E6133">
        <v>5.3796999999999998E-2</v>
      </c>
      <c r="F6133">
        <v>9.9621410000000008</v>
      </c>
      <c r="G6133">
        <v>-0.379187</v>
      </c>
      <c r="H6133">
        <v>4.3105999999999998E-2</v>
      </c>
      <c r="I6133">
        <v>9.2309999999999996E-3</v>
      </c>
      <c r="J6133">
        <v>-2.2286E-2</v>
      </c>
      <c r="K6133">
        <v>1016.9499510000001</v>
      </c>
      <c r="L6133">
        <v>39.397381000000003</v>
      </c>
      <c r="W6133">
        <f t="shared" si="95"/>
        <v>53614.89825651345</v>
      </c>
    </row>
    <row r="6134" spans="1:23" x14ac:dyDescent="0.3">
      <c r="A6134">
        <v>188.56125</v>
      </c>
      <c r="B6134">
        <v>1597.2879640000001</v>
      </c>
      <c r="C6134">
        <v>-48399.664062000003</v>
      </c>
      <c r="D6134">
        <v>23083.246093999998</v>
      </c>
      <c r="E6134">
        <v>4.4315E-2</v>
      </c>
      <c r="F6134">
        <v>9.9587310000000002</v>
      </c>
      <c r="G6134">
        <v>-0.39811099999999999</v>
      </c>
      <c r="H6134">
        <v>5.2276999999999997E-2</v>
      </c>
      <c r="I6134">
        <v>1.1579000000000001E-2</v>
      </c>
      <c r="J6134">
        <v>-2.2742999999999999E-2</v>
      </c>
      <c r="K6134">
        <v>1016.9499510000001</v>
      </c>
      <c r="L6134">
        <v>39.397381000000003</v>
      </c>
      <c r="W6134">
        <f t="shared" si="95"/>
        <v>53646.202665151985</v>
      </c>
    </row>
    <row r="6135" spans="1:23" x14ac:dyDescent="0.3">
      <c r="A6135">
        <v>188.57249999999999</v>
      </c>
      <c r="B6135">
        <v>1537.4948730000001</v>
      </c>
      <c r="C6135">
        <v>-48376.597655999998</v>
      </c>
      <c r="D6135">
        <v>23027.53125</v>
      </c>
      <c r="E6135">
        <v>5.4037000000000002E-2</v>
      </c>
      <c r="F6135">
        <v>9.9507729999999999</v>
      </c>
      <c r="G6135">
        <v>-0.39947199999999999</v>
      </c>
      <c r="H6135">
        <v>5.4394999999999999E-2</v>
      </c>
      <c r="I6135">
        <v>1.155E-2</v>
      </c>
      <c r="J6135">
        <v>-2.1180999999999998E-2</v>
      </c>
      <c r="K6135">
        <v>1016.9499510000001</v>
      </c>
      <c r="L6135">
        <v>39.397381000000003</v>
      </c>
      <c r="W6135">
        <f t="shared" si="95"/>
        <v>53599.685509569295</v>
      </c>
    </row>
    <row r="6136" spans="1:23" x14ac:dyDescent="0.3">
      <c r="A6136">
        <v>188.58375000000001</v>
      </c>
      <c r="B6136">
        <v>1453.329346</v>
      </c>
      <c r="C6136">
        <v>-48395.90625</v>
      </c>
      <c r="D6136">
        <v>23077.984375</v>
      </c>
      <c r="E6136">
        <v>5.5697000000000003E-2</v>
      </c>
      <c r="F6136">
        <v>9.9551770000000008</v>
      </c>
      <c r="G6136">
        <v>-0.38675599999999999</v>
      </c>
      <c r="H6136">
        <v>5.1822E-2</v>
      </c>
      <c r="I6136">
        <v>1.1671000000000001E-2</v>
      </c>
      <c r="J6136">
        <v>-1.7634E-2</v>
      </c>
      <c r="K6136">
        <v>1016.9499510000001</v>
      </c>
      <c r="L6136">
        <v>39.397381000000003</v>
      </c>
      <c r="W6136">
        <f t="shared" si="95"/>
        <v>53636.454681116629</v>
      </c>
    </row>
    <row r="6137" spans="1:23" x14ac:dyDescent="0.3">
      <c r="A6137">
        <v>188.595</v>
      </c>
      <c r="B6137">
        <v>1564.794312</v>
      </c>
      <c r="C6137">
        <v>-48418.105469000002</v>
      </c>
      <c r="D6137">
        <v>23057.382812</v>
      </c>
      <c r="E6137">
        <v>5.9277999999999997E-2</v>
      </c>
      <c r="F6137">
        <v>9.9514910000000008</v>
      </c>
      <c r="G6137">
        <v>-0.39028600000000002</v>
      </c>
      <c r="H6137">
        <v>4.1926999999999999E-2</v>
      </c>
      <c r="I6137">
        <v>1.0318000000000001E-2</v>
      </c>
      <c r="J6137">
        <v>-1.3691E-2</v>
      </c>
      <c r="K6137">
        <v>1016.9499510000001</v>
      </c>
      <c r="L6137">
        <v>39.397381000000003</v>
      </c>
      <c r="W6137">
        <f t="shared" si="95"/>
        <v>53650.763466936689</v>
      </c>
    </row>
    <row r="6138" spans="1:23" x14ac:dyDescent="0.3">
      <c r="A6138">
        <v>188.60624999999999</v>
      </c>
      <c r="B6138">
        <v>1481.6685789999999</v>
      </c>
      <c r="C6138">
        <v>-48360.917969000002</v>
      </c>
      <c r="D6138">
        <v>23017.179687</v>
      </c>
      <c r="E6138">
        <v>5.9954E-2</v>
      </c>
      <c r="F6138">
        <v>9.9669229999999995</v>
      </c>
      <c r="G6138">
        <v>-0.38839499999999999</v>
      </c>
      <c r="H6138">
        <v>2.8060000000000002E-2</v>
      </c>
      <c r="I6138">
        <v>8.0409999999999995E-3</v>
      </c>
      <c r="J6138">
        <v>-9.4199999999999996E-3</v>
      </c>
      <c r="K6138">
        <v>1016.959961</v>
      </c>
      <c r="L6138">
        <v>39.399726999999999</v>
      </c>
      <c r="W6138">
        <f t="shared" si="95"/>
        <v>53579.513709308609</v>
      </c>
    </row>
    <row r="6139" spans="1:23" x14ac:dyDescent="0.3">
      <c r="A6139">
        <v>188.61750000000001</v>
      </c>
      <c r="B6139">
        <v>1506.0740969999999</v>
      </c>
      <c r="C6139">
        <v>-48457.453125</v>
      </c>
      <c r="D6139">
        <v>22963.455077999999</v>
      </c>
      <c r="E6139">
        <v>4.2623000000000001E-2</v>
      </c>
      <c r="F6139">
        <v>9.9611300000000007</v>
      </c>
      <c r="G6139">
        <v>-0.39779700000000001</v>
      </c>
      <c r="H6139">
        <v>2.0079E-2</v>
      </c>
      <c r="I6139">
        <v>6.7990000000000004E-3</v>
      </c>
      <c r="J6139">
        <v>-5.9059999999999998E-3</v>
      </c>
      <c r="K6139">
        <v>1016.959961</v>
      </c>
      <c r="L6139">
        <v>39.399726999999999</v>
      </c>
      <c r="W6139">
        <f t="shared" si="95"/>
        <v>53644.322082272141</v>
      </c>
    </row>
    <row r="6140" spans="1:23" x14ac:dyDescent="0.3">
      <c r="A6140">
        <v>188.62875</v>
      </c>
      <c r="B6140">
        <v>1552.227905</v>
      </c>
      <c r="C6140">
        <v>-48393.863280999998</v>
      </c>
      <c r="D6140">
        <v>22932.132812</v>
      </c>
      <c r="E6140">
        <v>4.8544999999999998E-2</v>
      </c>
      <c r="F6140">
        <v>9.9742139999999999</v>
      </c>
      <c r="G6140">
        <v>-0.386013</v>
      </c>
      <c r="H6140">
        <v>6.2179999999999996E-3</v>
      </c>
      <c r="I6140">
        <v>5.7559999999999998E-3</v>
      </c>
      <c r="J6140">
        <v>-5.1190000000000003E-3</v>
      </c>
      <c r="K6140">
        <v>1016.959961</v>
      </c>
      <c r="L6140">
        <v>39.399726999999999</v>
      </c>
      <c r="W6140">
        <f t="shared" si="95"/>
        <v>53574.790060590887</v>
      </c>
    </row>
    <row r="6141" spans="1:23" x14ac:dyDescent="0.3">
      <c r="A6141">
        <v>188.64</v>
      </c>
      <c r="B6141">
        <v>1582.4141850000001</v>
      </c>
      <c r="C6141">
        <v>-48479.207030999998</v>
      </c>
      <c r="D6141">
        <v>23001.699218999998</v>
      </c>
      <c r="E6141">
        <v>5.3235999999999999E-2</v>
      </c>
      <c r="F6141">
        <v>9.9671059999999994</v>
      </c>
      <c r="G6141">
        <v>-0.38212099999999999</v>
      </c>
      <c r="H6141">
        <v>-9.1830000000000002E-3</v>
      </c>
      <c r="I6141">
        <v>3.333E-3</v>
      </c>
      <c r="J6141">
        <v>-1.9480000000000001E-3</v>
      </c>
      <c r="K6141">
        <v>1016.959961</v>
      </c>
      <c r="L6141">
        <v>39.399726999999999</v>
      </c>
      <c r="W6141">
        <f t="shared" si="95"/>
        <v>53682.545729210658</v>
      </c>
    </row>
    <row r="6142" spans="1:23" x14ac:dyDescent="0.3">
      <c r="A6142">
        <v>188.65125</v>
      </c>
      <c r="B6142">
        <v>1466.8079829999999</v>
      </c>
      <c r="C6142">
        <v>-48404.464844000002</v>
      </c>
      <c r="D6142">
        <v>22907.816406000002</v>
      </c>
      <c r="E6142">
        <v>5.3676000000000001E-2</v>
      </c>
      <c r="F6142">
        <v>9.9635459999999991</v>
      </c>
      <c r="G6142">
        <v>-0.38917099999999999</v>
      </c>
      <c r="H6142">
        <v>-1.891E-2</v>
      </c>
      <c r="I6142">
        <v>1.3129999999999999E-3</v>
      </c>
      <c r="J6142">
        <v>-1.242E-3</v>
      </c>
      <c r="K6142">
        <v>1016.959961</v>
      </c>
      <c r="L6142">
        <v>39.399726999999999</v>
      </c>
      <c r="W6142">
        <f t="shared" si="95"/>
        <v>53571.55770540957</v>
      </c>
    </row>
    <row r="6143" spans="1:23" x14ac:dyDescent="0.3">
      <c r="A6143">
        <v>188.66249999999999</v>
      </c>
      <c r="B6143">
        <v>1553.8831789999999</v>
      </c>
      <c r="C6143">
        <v>-48399.972655999998</v>
      </c>
      <c r="D6143">
        <v>23042.630859000001</v>
      </c>
      <c r="E6143">
        <v>5.1340999999999998E-2</v>
      </c>
      <c r="F6143">
        <v>9.9707220000000003</v>
      </c>
      <c r="G6143">
        <v>-0.39805299999999999</v>
      </c>
      <c r="H6143">
        <v>-2.7383000000000001E-2</v>
      </c>
      <c r="I6143">
        <v>2.0000000000000001E-4</v>
      </c>
      <c r="J6143">
        <v>-1.05E-4</v>
      </c>
      <c r="K6143">
        <v>1016.959961</v>
      </c>
      <c r="L6143">
        <v>39.399726999999999</v>
      </c>
      <c r="W6143">
        <f t="shared" si="95"/>
        <v>53627.742288293899</v>
      </c>
    </row>
    <row r="6144" spans="1:23" x14ac:dyDescent="0.3">
      <c r="A6144">
        <v>188.67375000000001</v>
      </c>
      <c r="B6144">
        <v>1553.765991</v>
      </c>
      <c r="C6144">
        <v>-48437.535155999998</v>
      </c>
      <c r="D6144">
        <v>23001.849609000001</v>
      </c>
      <c r="E6144">
        <v>5.5728E-2</v>
      </c>
      <c r="F6144">
        <v>9.9626959999999993</v>
      </c>
      <c r="G6144">
        <v>-0.382189</v>
      </c>
      <c r="H6144">
        <v>-2.7622000000000001E-2</v>
      </c>
      <c r="I6144">
        <v>-9.2615079999999999E-5</v>
      </c>
      <c r="J6144">
        <v>8.03E-4</v>
      </c>
      <c r="K6144">
        <v>1016.959961</v>
      </c>
      <c r="L6144">
        <v>39.399726999999999</v>
      </c>
      <c r="W6144">
        <f t="shared" si="95"/>
        <v>53644.143074324318</v>
      </c>
    </row>
    <row r="6145" spans="1:23" x14ac:dyDescent="0.3">
      <c r="A6145">
        <v>188.685</v>
      </c>
      <c r="B6145">
        <v>1603.080078</v>
      </c>
      <c r="C6145">
        <v>-48428.253905999998</v>
      </c>
      <c r="D6145">
        <v>23012.296875</v>
      </c>
      <c r="E6145">
        <v>2.9048999999999998E-2</v>
      </c>
      <c r="F6145">
        <v>9.9621220000000008</v>
      </c>
      <c r="G6145">
        <v>-0.396507</v>
      </c>
      <c r="H6145">
        <v>-2.5283E-2</v>
      </c>
      <c r="I6145">
        <v>2.9599999999999998E-4</v>
      </c>
      <c r="J6145">
        <v>-3.8499999999999998E-4</v>
      </c>
      <c r="K6145">
        <v>1016.959961</v>
      </c>
      <c r="L6145">
        <v>39.399726999999999</v>
      </c>
      <c r="W6145">
        <f t="shared" si="95"/>
        <v>53641.695066278618</v>
      </c>
    </row>
    <row r="6146" spans="1:23" x14ac:dyDescent="0.3">
      <c r="A6146">
        <v>188.69624999999999</v>
      </c>
      <c r="B6146">
        <v>1508.8764650000001</v>
      </c>
      <c r="C6146">
        <v>-48427.746094000002</v>
      </c>
      <c r="D6146">
        <v>23216.775390999999</v>
      </c>
      <c r="E6146">
        <v>4.7497999999999999E-2</v>
      </c>
      <c r="F6146">
        <v>9.9549040000000009</v>
      </c>
      <c r="G6146">
        <v>-0.39434599999999997</v>
      </c>
      <c r="H6146">
        <v>-1.7035999999999999E-2</v>
      </c>
      <c r="I6146">
        <v>1.3929999999999999E-3</v>
      </c>
      <c r="J6146">
        <v>-4.6129999999999999E-3</v>
      </c>
      <c r="K6146">
        <v>1016.959961</v>
      </c>
      <c r="L6146">
        <v>39.399726999999999</v>
      </c>
      <c r="W6146">
        <f t="shared" ref="W6146:W6209" si="96">SQRT((B6146)^2+(C6146)^2+(D6146)^2)</f>
        <v>53726.547995266796</v>
      </c>
    </row>
    <row r="6147" spans="1:23" x14ac:dyDescent="0.3">
      <c r="A6147">
        <v>188.70750000000001</v>
      </c>
      <c r="B6147">
        <v>1539.2158199999999</v>
      </c>
      <c r="C6147">
        <v>-48385.042969000002</v>
      </c>
      <c r="D6147">
        <v>22977.013672000001</v>
      </c>
      <c r="E6147">
        <v>3.6337000000000001E-2</v>
      </c>
      <c r="F6147">
        <v>9.9599709999999995</v>
      </c>
      <c r="G6147">
        <v>-0.38861899999999999</v>
      </c>
      <c r="H6147">
        <v>-7.3550000000000004E-3</v>
      </c>
      <c r="I6147">
        <v>2.15E-3</v>
      </c>
      <c r="J6147">
        <v>-8.6879999999999995E-3</v>
      </c>
      <c r="K6147">
        <v>1016.9499510000001</v>
      </c>
      <c r="L6147">
        <v>39.399726999999999</v>
      </c>
      <c r="W6147">
        <f t="shared" si="96"/>
        <v>53585.676497883185</v>
      </c>
    </row>
    <row r="6148" spans="1:23" x14ac:dyDescent="0.3">
      <c r="A6148">
        <v>188.71875</v>
      </c>
      <c r="B6148">
        <v>1507.9262699999999</v>
      </c>
      <c r="C6148">
        <v>-48463.765625</v>
      </c>
      <c r="D6148">
        <v>22974.267577999999</v>
      </c>
      <c r="E6148">
        <v>4.2229000000000003E-2</v>
      </c>
      <c r="F6148">
        <v>9.9576550000000008</v>
      </c>
      <c r="G6148">
        <v>-0.38823099999999999</v>
      </c>
      <c r="H6148">
        <v>6.5929999999999999E-3</v>
      </c>
      <c r="I6148">
        <v>3.5890000000000002E-3</v>
      </c>
      <c r="J6148">
        <v>-1.2349000000000001E-2</v>
      </c>
      <c r="K6148">
        <v>1016.9499510000001</v>
      </c>
      <c r="L6148">
        <v>39.399726999999999</v>
      </c>
      <c r="W6148">
        <f t="shared" si="96"/>
        <v>53654.705207802879</v>
      </c>
    </row>
    <row r="6149" spans="1:23" x14ac:dyDescent="0.3">
      <c r="A6149">
        <v>188.73</v>
      </c>
      <c r="B6149">
        <v>1541.348755</v>
      </c>
      <c r="C6149">
        <v>-48376.9375</v>
      </c>
      <c r="D6149">
        <v>22966.070312</v>
      </c>
      <c r="E6149">
        <v>4.0065000000000003E-2</v>
      </c>
      <c r="F6149">
        <v>9.9648280000000007</v>
      </c>
      <c r="G6149">
        <v>-0.37526999999999999</v>
      </c>
      <c r="H6149">
        <v>2.3923E-2</v>
      </c>
      <c r="I6149">
        <v>6.6889999999999996E-3</v>
      </c>
      <c r="J6149">
        <v>-1.8214000000000001E-2</v>
      </c>
      <c r="K6149">
        <v>1016.9499510000001</v>
      </c>
      <c r="L6149">
        <v>39.399726999999999</v>
      </c>
      <c r="W6149">
        <f t="shared" si="96"/>
        <v>53573.726988507849</v>
      </c>
    </row>
    <row r="6150" spans="1:23" x14ac:dyDescent="0.3">
      <c r="A6150">
        <v>188.74125000000001</v>
      </c>
      <c r="B6150">
        <v>1537.2375489999999</v>
      </c>
      <c r="C6150">
        <v>-48444.070312000003</v>
      </c>
      <c r="D6150">
        <v>22964.435547000001</v>
      </c>
      <c r="E6150">
        <v>6.2946000000000002E-2</v>
      </c>
      <c r="F6150">
        <v>9.9657099999999996</v>
      </c>
      <c r="G6150">
        <v>-0.39145000000000002</v>
      </c>
      <c r="H6150">
        <v>3.8121000000000002E-2</v>
      </c>
      <c r="I6150">
        <v>8.3879999999999996E-3</v>
      </c>
      <c r="J6150">
        <v>-2.1714000000000001E-2</v>
      </c>
      <c r="K6150">
        <v>1016.9499510000001</v>
      </c>
      <c r="L6150">
        <v>39.399726999999999</v>
      </c>
      <c r="W6150">
        <f t="shared" si="96"/>
        <v>53633.537527076958</v>
      </c>
    </row>
    <row r="6151" spans="1:23" x14ac:dyDescent="0.3">
      <c r="A6151">
        <v>188.7525</v>
      </c>
      <c r="B6151">
        <v>1426.385254</v>
      </c>
      <c r="C6151">
        <v>-48417.035155999998</v>
      </c>
      <c r="D6151">
        <v>22866.191406000002</v>
      </c>
      <c r="E6151">
        <v>4.5213999999999997E-2</v>
      </c>
      <c r="F6151">
        <v>9.9561779999999995</v>
      </c>
      <c r="G6151">
        <v>-0.38049300000000003</v>
      </c>
      <c r="H6151">
        <v>4.8951000000000001E-2</v>
      </c>
      <c r="I6151">
        <v>1.0534999999999999E-2</v>
      </c>
      <c r="J6151">
        <v>-2.3266999999999999E-2</v>
      </c>
      <c r="K6151">
        <v>1016.9499510000001</v>
      </c>
      <c r="L6151">
        <v>39.399726999999999</v>
      </c>
      <c r="W6151">
        <f t="shared" si="96"/>
        <v>53564.041834107295</v>
      </c>
    </row>
    <row r="6152" spans="1:23" x14ac:dyDescent="0.3">
      <c r="A6152">
        <v>188.76374999999999</v>
      </c>
      <c r="B6152">
        <v>1455.8808590000001</v>
      </c>
      <c r="C6152">
        <v>-48412.125</v>
      </c>
      <c r="D6152">
        <v>22829.083984000001</v>
      </c>
      <c r="E6152">
        <v>4.8788999999999999E-2</v>
      </c>
      <c r="F6152">
        <v>9.9626579999999993</v>
      </c>
      <c r="G6152">
        <v>-0.38701099999999999</v>
      </c>
      <c r="H6152">
        <v>5.4774999999999997E-2</v>
      </c>
      <c r="I6152">
        <v>1.1474E-2</v>
      </c>
      <c r="J6152">
        <v>-2.4118000000000001E-2</v>
      </c>
      <c r="K6152">
        <v>1016.9499510000001</v>
      </c>
      <c r="L6152">
        <v>39.399726999999999</v>
      </c>
      <c r="W6152">
        <f t="shared" si="96"/>
        <v>53544.565659268847</v>
      </c>
    </row>
    <row r="6153" spans="1:23" x14ac:dyDescent="0.3">
      <c r="A6153">
        <v>188.77500000000001</v>
      </c>
      <c r="B6153">
        <v>1485.360962</v>
      </c>
      <c r="C6153">
        <v>-48402.722655999998</v>
      </c>
      <c r="D6153">
        <v>22920.490234000001</v>
      </c>
      <c r="E6153">
        <v>6.5670999999999993E-2</v>
      </c>
      <c r="F6153">
        <v>9.9635820000000006</v>
      </c>
      <c r="G6153">
        <v>-0.38098599999999999</v>
      </c>
      <c r="H6153">
        <v>5.6423000000000001E-2</v>
      </c>
      <c r="I6153">
        <v>1.1058999999999999E-2</v>
      </c>
      <c r="J6153">
        <v>-2.1840999999999999E-2</v>
      </c>
      <c r="K6153">
        <v>1016.9499510000001</v>
      </c>
      <c r="L6153">
        <v>39.399726999999999</v>
      </c>
      <c r="W6153">
        <f t="shared" si="96"/>
        <v>53575.915580305096</v>
      </c>
    </row>
    <row r="6154" spans="1:23" x14ac:dyDescent="0.3">
      <c r="A6154">
        <v>188.78625</v>
      </c>
      <c r="B6154">
        <v>1615.3450929999999</v>
      </c>
      <c r="C6154">
        <v>-48377.03125</v>
      </c>
      <c r="D6154">
        <v>22884.283202999999</v>
      </c>
      <c r="E6154">
        <v>5.7539E-2</v>
      </c>
      <c r="F6154">
        <v>9.9603169999999999</v>
      </c>
      <c r="G6154">
        <v>-0.39054100000000003</v>
      </c>
      <c r="H6154">
        <v>4.9630000000000001E-2</v>
      </c>
      <c r="I6154">
        <v>1.068E-2</v>
      </c>
      <c r="J6154">
        <v>-1.8273999999999999E-2</v>
      </c>
      <c r="K6154">
        <v>1016.9499510000001</v>
      </c>
      <c r="L6154">
        <v>39.399726999999999</v>
      </c>
      <c r="W6154">
        <f t="shared" si="96"/>
        <v>53540.983461718963</v>
      </c>
    </row>
    <row r="6155" spans="1:23" x14ac:dyDescent="0.3">
      <c r="A6155">
        <v>188.79750000000001</v>
      </c>
      <c r="B6155">
        <v>1478.8039550000001</v>
      </c>
      <c r="C6155">
        <v>-48458.996094000002</v>
      </c>
      <c r="D6155">
        <v>22920.0625</v>
      </c>
      <c r="E6155">
        <v>6.1726999999999997E-2</v>
      </c>
      <c r="F6155">
        <v>9.9620160000000002</v>
      </c>
      <c r="G6155">
        <v>-0.38541700000000001</v>
      </c>
      <c r="H6155">
        <v>4.3263999999999997E-2</v>
      </c>
      <c r="I6155">
        <v>1.0181000000000001E-2</v>
      </c>
      <c r="J6155">
        <v>-1.4534999999999999E-2</v>
      </c>
      <c r="K6155">
        <v>1016.9499510000001</v>
      </c>
      <c r="L6155">
        <v>39.399726999999999</v>
      </c>
      <c r="W6155">
        <f t="shared" si="96"/>
        <v>53626.39675178202</v>
      </c>
    </row>
    <row r="6156" spans="1:23" x14ac:dyDescent="0.3">
      <c r="A6156">
        <v>188.80875</v>
      </c>
      <c r="B6156">
        <v>1496.3585210000001</v>
      </c>
      <c r="C6156">
        <v>-48407.160155999998</v>
      </c>
      <c r="D6156">
        <v>22982.658202999999</v>
      </c>
      <c r="E6156">
        <v>6.1751E-2</v>
      </c>
      <c r="F6156">
        <v>9.9536499999999997</v>
      </c>
      <c r="G6156">
        <v>-0.38522499999999998</v>
      </c>
      <c r="H6156">
        <v>3.3321999999999997E-2</v>
      </c>
      <c r="I6156">
        <v>8.7729999999999995E-3</v>
      </c>
      <c r="J6156">
        <v>-1.0725999999999999E-2</v>
      </c>
      <c r="K6156">
        <v>1016.929993</v>
      </c>
      <c r="L6156">
        <v>39.407145999999997</v>
      </c>
      <c r="W6156">
        <f t="shared" si="96"/>
        <v>53606.854237755142</v>
      </c>
    </row>
    <row r="6157" spans="1:23" x14ac:dyDescent="0.3">
      <c r="A6157">
        <v>188.82</v>
      </c>
      <c r="B6157">
        <v>1404.603638</v>
      </c>
      <c r="C6157">
        <v>-48464.222655999998</v>
      </c>
      <c r="D6157">
        <v>23059.125</v>
      </c>
      <c r="E6157">
        <v>4.0994000000000003E-2</v>
      </c>
      <c r="F6157">
        <v>9.9563690000000005</v>
      </c>
      <c r="G6157">
        <v>-0.398202</v>
      </c>
      <c r="H6157">
        <v>1.6662E-2</v>
      </c>
      <c r="I6157">
        <v>7.1269999999999997E-3</v>
      </c>
      <c r="J6157">
        <v>-6.6779999999999999E-3</v>
      </c>
      <c r="K6157">
        <v>1016.929993</v>
      </c>
      <c r="L6157">
        <v>39.407145999999997</v>
      </c>
      <c r="W6157">
        <f t="shared" si="96"/>
        <v>53688.704908908461</v>
      </c>
    </row>
    <row r="6158" spans="1:23" x14ac:dyDescent="0.3">
      <c r="A6158">
        <v>188.83125000000001</v>
      </c>
      <c r="B6158">
        <v>1459.0185550000001</v>
      </c>
      <c r="C6158">
        <v>-48455.730469000002</v>
      </c>
      <c r="D6158">
        <v>23121.238281000002</v>
      </c>
      <c r="E6158">
        <v>4.2537999999999999E-2</v>
      </c>
      <c r="F6158">
        <v>9.9562329999999992</v>
      </c>
      <c r="G6158">
        <v>-0.387548</v>
      </c>
      <c r="H6158">
        <v>1.683E-3</v>
      </c>
      <c r="I6158">
        <v>5.568E-3</v>
      </c>
      <c r="J6158">
        <v>-4.5779999999999996E-3</v>
      </c>
      <c r="K6158">
        <v>1016.929993</v>
      </c>
      <c r="L6158">
        <v>39.407145999999997</v>
      </c>
      <c r="W6158">
        <f t="shared" si="96"/>
        <v>53709.200422972128</v>
      </c>
    </row>
    <row r="6159" spans="1:23" x14ac:dyDescent="0.3">
      <c r="A6159">
        <v>188.8425</v>
      </c>
      <c r="B6159">
        <v>1477.5439449999999</v>
      </c>
      <c r="C6159">
        <v>-48471.386719000002</v>
      </c>
      <c r="D6159">
        <v>23046.259765999999</v>
      </c>
      <c r="E6159">
        <v>4.2228000000000002E-2</v>
      </c>
      <c r="F6159">
        <v>9.962847</v>
      </c>
      <c r="G6159">
        <v>-0.38247399999999998</v>
      </c>
      <c r="H6159">
        <v>-1.2486000000000001E-2</v>
      </c>
      <c r="I6159">
        <v>2.068E-3</v>
      </c>
      <c r="J6159">
        <v>-2.4009999999999999E-3</v>
      </c>
      <c r="K6159">
        <v>1016.929993</v>
      </c>
      <c r="L6159">
        <v>39.407145999999997</v>
      </c>
      <c r="W6159">
        <f t="shared" si="96"/>
        <v>53691.606008520605</v>
      </c>
    </row>
    <row r="6160" spans="1:23" x14ac:dyDescent="0.3">
      <c r="A6160">
        <v>188.85374999999999</v>
      </c>
      <c r="B6160">
        <v>1406.4301760000001</v>
      </c>
      <c r="C6160">
        <v>-48468.992187000003</v>
      </c>
      <c r="D6160">
        <v>22891.796875</v>
      </c>
      <c r="E6160">
        <v>5.7504E-2</v>
      </c>
      <c r="F6160">
        <v>9.9659829999999996</v>
      </c>
      <c r="G6160">
        <v>-0.39346300000000001</v>
      </c>
      <c r="H6160">
        <v>-2.2210000000000001E-2</v>
      </c>
      <c r="I6160">
        <v>7.94E-4</v>
      </c>
      <c r="J6160">
        <v>4.3399999999999998E-4</v>
      </c>
      <c r="K6160">
        <v>1016.929993</v>
      </c>
      <c r="L6160">
        <v>39.407145999999997</v>
      </c>
      <c r="W6160">
        <f t="shared" si="96"/>
        <v>53621.410030226645</v>
      </c>
    </row>
    <row r="6161" spans="1:23" x14ac:dyDescent="0.3">
      <c r="A6161">
        <v>188.86500000000001</v>
      </c>
      <c r="B6161">
        <v>1484.505249</v>
      </c>
      <c r="C6161">
        <v>-48447.800780999998</v>
      </c>
      <c r="D6161">
        <v>22829.382812</v>
      </c>
      <c r="E6161">
        <v>4.6822999999999997E-2</v>
      </c>
      <c r="F6161">
        <v>9.9529270000000007</v>
      </c>
      <c r="G6161">
        <v>-0.40175499999999997</v>
      </c>
      <c r="H6161">
        <v>-2.7584999999999998E-2</v>
      </c>
      <c r="I6161">
        <v>7.6350019999999994E-6</v>
      </c>
      <c r="J6161">
        <v>-7.4638369999999998E-5</v>
      </c>
      <c r="K6161">
        <v>1016.929993</v>
      </c>
      <c r="L6161">
        <v>39.407145999999997</v>
      </c>
      <c r="W6161">
        <f t="shared" si="96"/>
        <v>53577.736756292848</v>
      </c>
    </row>
    <row r="6162" spans="1:23" x14ac:dyDescent="0.3">
      <c r="A6162">
        <v>188.87625</v>
      </c>
      <c r="B6162">
        <v>1422.6635739999999</v>
      </c>
      <c r="C6162">
        <v>-48457.820312000003</v>
      </c>
      <c r="D6162">
        <v>22924.490234000001</v>
      </c>
      <c r="E6162">
        <v>4.9889000000000003E-2</v>
      </c>
      <c r="F6162">
        <v>9.9605580000000007</v>
      </c>
      <c r="G6162">
        <v>-0.37794699999999998</v>
      </c>
      <c r="H6162">
        <v>-2.8184000000000001E-2</v>
      </c>
      <c r="I6162">
        <v>-4.2791350000000002E-5</v>
      </c>
      <c r="J6162">
        <v>6.4999999999999997E-4</v>
      </c>
      <c r="K6162">
        <v>1016.929993</v>
      </c>
      <c r="L6162">
        <v>39.407145999999997</v>
      </c>
      <c r="W6162">
        <f t="shared" si="96"/>
        <v>53625.70814006681</v>
      </c>
    </row>
    <row r="6163" spans="1:23" x14ac:dyDescent="0.3">
      <c r="A6163">
        <v>188.88749999999999</v>
      </c>
      <c r="B6163">
        <v>1511.658813</v>
      </c>
      <c r="C6163">
        <v>-48420.144530999998</v>
      </c>
      <c r="D6163">
        <v>22847.976562</v>
      </c>
      <c r="E6163">
        <v>5.2865000000000002E-2</v>
      </c>
      <c r="F6163">
        <v>9.9610610000000008</v>
      </c>
      <c r="G6163">
        <v>-0.38250099999999998</v>
      </c>
      <c r="H6163">
        <v>-2.7011E-2</v>
      </c>
      <c r="I6163">
        <v>-7.5699999999999997E-4</v>
      </c>
      <c r="J6163">
        <v>-2.3599999999999999E-4</v>
      </c>
      <c r="K6163">
        <v>1016.929993</v>
      </c>
      <c r="L6163">
        <v>39.407145999999997</v>
      </c>
      <c r="W6163">
        <f t="shared" si="96"/>
        <v>53561.418406793062</v>
      </c>
    </row>
    <row r="6164" spans="1:23" x14ac:dyDescent="0.3">
      <c r="A6164">
        <v>188.89875000000001</v>
      </c>
      <c r="B6164">
        <v>1451.3862300000001</v>
      </c>
      <c r="C6164">
        <v>-48447.617187000003</v>
      </c>
      <c r="D6164">
        <v>23009.785156000002</v>
      </c>
      <c r="E6164">
        <v>5.6156999999999999E-2</v>
      </c>
      <c r="F6164">
        <v>9.9597239999999996</v>
      </c>
      <c r="G6164">
        <v>-0.39277699999999999</v>
      </c>
      <c r="H6164">
        <v>-1.5998999999999999E-2</v>
      </c>
      <c r="I6164">
        <v>2.7700000000000001E-4</v>
      </c>
      <c r="J6164">
        <v>-5.4339999999999996E-3</v>
      </c>
      <c r="K6164">
        <v>1016.929993</v>
      </c>
      <c r="L6164">
        <v>39.407145999999997</v>
      </c>
      <c r="W6164">
        <f t="shared" si="96"/>
        <v>53653.782215348154</v>
      </c>
    </row>
    <row r="6165" spans="1:23" x14ac:dyDescent="0.3">
      <c r="A6165">
        <v>188.91</v>
      </c>
      <c r="B6165">
        <v>1491.471313</v>
      </c>
      <c r="C6165">
        <v>-48471.886719000002</v>
      </c>
      <c r="D6165">
        <v>23007.59375</v>
      </c>
      <c r="E6165">
        <v>5.6577000000000002E-2</v>
      </c>
      <c r="F6165">
        <v>9.9534459999999996</v>
      </c>
      <c r="G6165">
        <v>-0.38747100000000001</v>
      </c>
      <c r="H6165">
        <v>-3.777E-3</v>
      </c>
      <c r="I6165">
        <v>2.8739999999999998E-3</v>
      </c>
      <c r="J6165">
        <v>-9.4739999999999998E-3</v>
      </c>
      <c r="K6165">
        <v>1016.959961</v>
      </c>
      <c r="L6165">
        <v>39.407145999999997</v>
      </c>
      <c r="W6165">
        <f t="shared" si="96"/>
        <v>53675.857319116105</v>
      </c>
    </row>
    <row r="6166" spans="1:23" x14ac:dyDescent="0.3">
      <c r="A6166">
        <v>188.92124999999999</v>
      </c>
      <c r="B6166">
        <v>1495.6551509999999</v>
      </c>
      <c r="C6166">
        <v>-48480.1875</v>
      </c>
      <c r="D6166">
        <v>23001.375</v>
      </c>
      <c r="E6166">
        <v>4.7766999999999997E-2</v>
      </c>
      <c r="F6166">
        <v>9.9586030000000001</v>
      </c>
      <c r="G6166">
        <v>-0.38400200000000001</v>
      </c>
      <c r="H6166">
        <v>1.1469E-2</v>
      </c>
      <c r="I6166">
        <v>5.2379999999999996E-3</v>
      </c>
      <c r="J6166">
        <v>-1.3665999999999999E-2</v>
      </c>
      <c r="K6166">
        <v>1016.959961</v>
      </c>
      <c r="L6166">
        <v>39.407145999999997</v>
      </c>
      <c r="W6166">
        <f t="shared" si="96"/>
        <v>53680.804914387176</v>
      </c>
    </row>
    <row r="6167" spans="1:23" x14ac:dyDescent="0.3">
      <c r="A6167">
        <v>188.9325</v>
      </c>
      <c r="B6167">
        <v>1582.163818</v>
      </c>
      <c r="C6167">
        <v>-48444.214844000002</v>
      </c>
      <c r="D6167">
        <v>22957.660156000002</v>
      </c>
      <c r="E6167">
        <v>4.5374999999999999E-2</v>
      </c>
      <c r="F6167">
        <v>9.9582040000000003</v>
      </c>
      <c r="G6167">
        <v>-0.38844600000000001</v>
      </c>
      <c r="H6167">
        <v>2.8712999999999999E-2</v>
      </c>
      <c r="I6167">
        <v>8.2159999999999993E-3</v>
      </c>
      <c r="J6167">
        <v>-1.9491999999999999E-2</v>
      </c>
      <c r="K6167">
        <v>1016.959961</v>
      </c>
      <c r="L6167">
        <v>39.407145999999997</v>
      </c>
      <c r="W6167">
        <f t="shared" si="96"/>
        <v>53632.073930037499</v>
      </c>
    </row>
    <row r="6168" spans="1:23" x14ac:dyDescent="0.3">
      <c r="A6168">
        <v>188.94374999999999</v>
      </c>
      <c r="B6168">
        <v>1414.1754149999999</v>
      </c>
      <c r="C6168">
        <v>-48395.695312000003</v>
      </c>
      <c r="D6168">
        <v>23016.607422000001</v>
      </c>
      <c r="E6168">
        <v>5.4815999999999997E-2</v>
      </c>
      <c r="F6168">
        <v>9.9606949999999994</v>
      </c>
      <c r="G6168">
        <v>-0.38334299999999999</v>
      </c>
      <c r="H6168">
        <v>4.1288999999999999E-2</v>
      </c>
      <c r="I6168">
        <v>1.0389000000000001E-2</v>
      </c>
      <c r="J6168">
        <v>-2.3032E-2</v>
      </c>
      <c r="K6168">
        <v>1016.959961</v>
      </c>
      <c r="L6168">
        <v>39.407145999999997</v>
      </c>
      <c r="W6168">
        <f t="shared" si="96"/>
        <v>53608.837275721577</v>
      </c>
    </row>
    <row r="6169" spans="1:23" x14ac:dyDescent="0.3">
      <c r="A6169">
        <v>188.95500000000001</v>
      </c>
      <c r="B6169">
        <v>1479.5816649999999</v>
      </c>
      <c r="C6169">
        <v>-48396.007812000003</v>
      </c>
      <c r="D6169">
        <v>23078.982422000001</v>
      </c>
      <c r="E6169">
        <v>5.3341E-2</v>
      </c>
      <c r="F6169">
        <v>9.9672870000000007</v>
      </c>
      <c r="G6169">
        <v>-0.37877899999999998</v>
      </c>
      <c r="H6169">
        <v>5.1708999999999998E-2</v>
      </c>
      <c r="I6169">
        <v>1.0189999999999999E-2</v>
      </c>
      <c r="J6169">
        <v>-2.4048E-2</v>
      </c>
      <c r="K6169">
        <v>1016.959961</v>
      </c>
      <c r="L6169">
        <v>39.407145999999997</v>
      </c>
      <c r="W6169">
        <f t="shared" si="96"/>
        <v>53637.693496994769</v>
      </c>
    </row>
    <row r="6170" spans="1:23" x14ac:dyDescent="0.3">
      <c r="A6170">
        <v>188.96625</v>
      </c>
      <c r="B6170">
        <v>1551.2146</v>
      </c>
      <c r="C6170">
        <v>-48372.714844000002</v>
      </c>
      <c r="D6170">
        <v>22945.126952999999</v>
      </c>
      <c r="E6170">
        <v>4.7537000000000003E-2</v>
      </c>
      <c r="F6170">
        <v>9.9687909999999995</v>
      </c>
      <c r="G6170">
        <v>-0.38352999999999998</v>
      </c>
      <c r="H6170">
        <v>4.8924000000000002E-2</v>
      </c>
      <c r="I6170">
        <v>1.0189E-2</v>
      </c>
      <c r="J6170">
        <v>-2.2015E-2</v>
      </c>
      <c r="K6170">
        <v>1016.959961</v>
      </c>
      <c r="L6170">
        <v>39.407145999999997</v>
      </c>
      <c r="W6170">
        <f t="shared" si="96"/>
        <v>53561.223464400799</v>
      </c>
    </row>
    <row r="6171" spans="1:23" x14ac:dyDescent="0.3">
      <c r="A6171">
        <v>188.97749999999999</v>
      </c>
      <c r="B6171">
        <v>1406.694092</v>
      </c>
      <c r="C6171">
        <v>-48427.789062000003</v>
      </c>
      <c r="D6171">
        <v>22990.794922000001</v>
      </c>
      <c r="E6171">
        <v>4.7605000000000001E-2</v>
      </c>
      <c r="F6171">
        <v>9.9657440000000008</v>
      </c>
      <c r="G6171">
        <v>-0.38109199999999999</v>
      </c>
      <c r="H6171">
        <v>5.4933999999999997E-2</v>
      </c>
      <c r="I6171">
        <v>1.1554E-2</v>
      </c>
      <c r="J6171">
        <v>-1.9484999999999999E-2</v>
      </c>
      <c r="K6171">
        <v>1016.959961</v>
      </c>
      <c r="L6171">
        <v>39.407145999999997</v>
      </c>
      <c r="W6171">
        <f t="shared" si="96"/>
        <v>53626.543733933628</v>
      </c>
    </row>
    <row r="6172" spans="1:23" x14ac:dyDescent="0.3">
      <c r="A6172">
        <v>188.98875000000001</v>
      </c>
      <c r="B6172">
        <v>1438.3270259999999</v>
      </c>
      <c r="C6172">
        <v>-48372.699219000002</v>
      </c>
      <c r="D6172">
        <v>23048.759765999999</v>
      </c>
      <c r="E6172">
        <v>4.3788000000000001E-2</v>
      </c>
      <c r="F6172">
        <v>9.9601480000000002</v>
      </c>
      <c r="G6172">
        <v>-0.39069700000000002</v>
      </c>
      <c r="H6172">
        <v>4.8715000000000001E-2</v>
      </c>
      <c r="I6172">
        <v>1.115E-2</v>
      </c>
      <c r="J6172">
        <v>-1.6275000000000001E-2</v>
      </c>
      <c r="K6172">
        <v>1016.959961</v>
      </c>
      <c r="L6172">
        <v>39.407145999999997</v>
      </c>
      <c r="W6172">
        <f t="shared" si="96"/>
        <v>53602.538569701581</v>
      </c>
    </row>
    <row r="6173" spans="1:23" x14ac:dyDescent="0.3">
      <c r="A6173">
        <v>189</v>
      </c>
      <c r="B6173">
        <v>1515.876831</v>
      </c>
      <c r="C6173">
        <v>-48412.003905999998</v>
      </c>
      <c r="D6173">
        <v>23085.683593999998</v>
      </c>
      <c r="E6173">
        <v>4.3893000000000001E-2</v>
      </c>
      <c r="F6173">
        <v>9.9601749999999996</v>
      </c>
      <c r="G6173">
        <v>-0.37840200000000002</v>
      </c>
      <c r="H6173">
        <v>4.1012E-2</v>
      </c>
      <c r="I6173">
        <v>1.0342E-2</v>
      </c>
      <c r="J6173">
        <v>-1.3323E-2</v>
      </c>
      <c r="K6173">
        <v>1016.97998</v>
      </c>
      <c r="L6173">
        <v>39.407145999999997</v>
      </c>
      <c r="W6173">
        <f t="shared" si="96"/>
        <v>53656.022884328675</v>
      </c>
    </row>
    <row r="6174" spans="1:23" x14ac:dyDescent="0.3">
      <c r="A6174">
        <v>189.01124999999999</v>
      </c>
      <c r="B6174">
        <v>1457.0551760000001</v>
      </c>
      <c r="C6174">
        <v>-48405.652344000002</v>
      </c>
      <c r="D6174">
        <v>22831.396484000001</v>
      </c>
      <c r="E6174">
        <v>4.7029000000000001E-2</v>
      </c>
      <c r="F6174">
        <v>9.9659619999999993</v>
      </c>
      <c r="G6174">
        <v>-0.377384</v>
      </c>
      <c r="H6174">
        <v>2.8490000000000001E-2</v>
      </c>
      <c r="I6174">
        <v>8.1309999999999993E-3</v>
      </c>
      <c r="J6174">
        <v>-9.3179999999999999E-3</v>
      </c>
      <c r="K6174">
        <v>1016.97998</v>
      </c>
      <c r="L6174">
        <v>39.407145999999997</v>
      </c>
      <c r="W6174">
        <f t="shared" si="96"/>
        <v>53539.731546242445</v>
      </c>
    </row>
    <row r="6175" spans="1:23" x14ac:dyDescent="0.3">
      <c r="A6175">
        <v>189.02250000000001</v>
      </c>
      <c r="B6175">
        <v>1456.8233640000001</v>
      </c>
      <c r="C6175">
        <v>-48437.433594000002</v>
      </c>
      <c r="D6175">
        <v>22918.619140999999</v>
      </c>
      <c r="E6175">
        <v>4.9730999999999997E-2</v>
      </c>
      <c r="F6175">
        <v>9.9557249999999993</v>
      </c>
      <c r="G6175">
        <v>-0.392044</v>
      </c>
      <c r="H6175">
        <v>9.9299999999999996E-3</v>
      </c>
      <c r="I6175">
        <v>5.3E-3</v>
      </c>
      <c r="J6175">
        <v>-6.5529999999999998E-3</v>
      </c>
      <c r="K6175">
        <v>1016.97998</v>
      </c>
      <c r="L6175">
        <v>39.407145999999997</v>
      </c>
      <c r="W6175">
        <f t="shared" si="96"/>
        <v>53605.693828335694</v>
      </c>
    </row>
    <row r="6176" spans="1:23" x14ac:dyDescent="0.3">
      <c r="A6176">
        <v>189.03375</v>
      </c>
      <c r="B6176">
        <v>1377.720337</v>
      </c>
      <c r="C6176">
        <v>-48434.671875</v>
      </c>
      <c r="D6176">
        <v>23029.777343999998</v>
      </c>
      <c r="E6176">
        <v>4.8712999999999999E-2</v>
      </c>
      <c r="F6176">
        <v>9.9512</v>
      </c>
      <c r="G6176">
        <v>-0.38666800000000001</v>
      </c>
      <c r="H6176">
        <v>-2.9250000000000001E-3</v>
      </c>
      <c r="I6176">
        <v>4.0429999999999997E-3</v>
      </c>
      <c r="J6176">
        <v>-4.0179999999999999E-3</v>
      </c>
      <c r="K6176">
        <v>1016.97998</v>
      </c>
      <c r="L6176">
        <v>39.407145999999997</v>
      </c>
      <c r="W6176">
        <f t="shared" si="96"/>
        <v>53648.729691206252</v>
      </c>
    </row>
    <row r="6177" spans="1:23" x14ac:dyDescent="0.3">
      <c r="A6177">
        <v>189.04499999999999</v>
      </c>
      <c r="B6177">
        <v>1476.4967039999999</v>
      </c>
      <c r="C6177">
        <v>-48403.960937000003</v>
      </c>
      <c r="D6177">
        <v>22918.914062</v>
      </c>
      <c r="E6177">
        <v>5.8833000000000003E-2</v>
      </c>
      <c r="F6177">
        <v>9.9684010000000001</v>
      </c>
      <c r="G6177">
        <v>-0.38887899999999997</v>
      </c>
      <c r="H6177">
        <v>-1.1439E-2</v>
      </c>
      <c r="I6177">
        <v>2.5660000000000001E-3</v>
      </c>
      <c r="J6177">
        <v>-1.743E-3</v>
      </c>
      <c r="K6177">
        <v>1016.97998</v>
      </c>
      <c r="L6177">
        <v>39.407145999999997</v>
      </c>
      <c r="W6177">
        <f t="shared" si="96"/>
        <v>53576.115001826016</v>
      </c>
    </row>
    <row r="6178" spans="1:23" x14ac:dyDescent="0.3">
      <c r="A6178">
        <v>189.05625000000001</v>
      </c>
      <c r="B6178">
        <v>1506.72876</v>
      </c>
      <c r="C6178">
        <v>-48461.46875</v>
      </c>
      <c r="D6178">
        <v>22940.742187</v>
      </c>
      <c r="E6178">
        <v>5.0848999999999998E-2</v>
      </c>
      <c r="F6178">
        <v>9.952966</v>
      </c>
      <c r="G6178">
        <v>-0.39069700000000002</v>
      </c>
      <c r="H6178">
        <v>-1.7642000000000001E-2</v>
      </c>
      <c r="I6178">
        <v>1.369E-3</v>
      </c>
      <c r="J6178">
        <v>6.3000000000000003E-4</v>
      </c>
      <c r="K6178">
        <v>1016.97998</v>
      </c>
      <c r="L6178">
        <v>39.407145999999997</v>
      </c>
      <c r="W6178">
        <f t="shared" si="96"/>
        <v>53638.249757554906</v>
      </c>
    </row>
    <row r="6179" spans="1:23" x14ac:dyDescent="0.3">
      <c r="A6179">
        <v>189.0675</v>
      </c>
      <c r="B6179">
        <v>1452.6281739999999</v>
      </c>
      <c r="C6179">
        <v>-48436.894530999998</v>
      </c>
      <c r="D6179">
        <v>23119.089843999998</v>
      </c>
      <c r="E6179">
        <v>5.0189999999999999E-2</v>
      </c>
      <c r="F6179">
        <v>9.9572640000000003</v>
      </c>
      <c r="G6179">
        <v>-0.38406000000000001</v>
      </c>
      <c r="H6179">
        <v>-2.4365000000000001E-2</v>
      </c>
      <c r="I6179">
        <v>9.3300000000000002E-4</v>
      </c>
      <c r="J6179">
        <v>-9.77E-4</v>
      </c>
      <c r="K6179">
        <v>1016.97998</v>
      </c>
      <c r="L6179">
        <v>39.407145999999997</v>
      </c>
      <c r="W6179">
        <f t="shared" si="96"/>
        <v>53691.109092977953</v>
      </c>
    </row>
    <row r="6180" spans="1:23" x14ac:dyDescent="0.3">
      <c r="A6180">
        <v>189.07875000000001</v>
      </c>
      <c r="B6180">
        <v>1607.8842770000001</v>
      </c>
      <c r="C6180">
        <v>-48446.878905999998</v>
      </c>
      <c r="D6180">
        <v>23158.796875</v>
      </c>
      <c r="E6180">
        <v>5.3815000000000002E-2</v>
      </c>
      <c r="F6180">
        <v>9.9526859999999999</v>
      </c>
      <c r="G6180">
        <v>-0.39646799999999999</v>
      </c>
      <c r="H6180">
        <v>-2.6254E-2</v>
      </c>
      <c r="I6180">
        <v>-1.6699999999999999E-4</v>
      </c>
      <c r="J6180">
        <v>-8.0599999999999997E-4</v>
      </c>
      <c r="K6180">
        <v>1016.97998</v>
      </c>
      <c r="L6180">
        <v>39.407145999999997</v>
      </c>
      <c r="W6180">
        <f t="shared" si="96"/>
        <v>53721.645919297378</v>
      </c>
    </row>
    <row r="6181" spans="1:23" x14ac:dyDescent="0.3">
      <c r="A6181">
        <v>189.09</v>
      </c>
      <c r="B6181">
        <v>1501.2358400000001</v>
      </c>
      <c r="C6181">
        <v>-48445.535155999998</v>
      </c>
      <c r="D6181">
        <v>22885.621093999998</v>
      </c>
      <c r="E6181">
        <v>5.5056000000000001E-2</v>
      </c>
      <c r="F6181">
        <v>9.9593520000000009</v>
      </c>
      <c r="G6181">
        <v>-0.389629</v>
      </c>
      <c r="H6181">
        <v>-2.2574E-2</v>
      </c>
      <c r="I6181">
        <v>3.6999999999999999E-4</v>
      </c>
      <c r="J6181">
        <v>-2.2190000000000001E-3</v>
      </c>
      <c r="K6181">
        <v>1016.97998</v>
      </c>
      <c r="L6181">
        <v>39.407145999999997</v>
      </c>
      <c r="W6181">
        <f t="shared" si="96"/>
        <v>53600.142149593878</v>
      </c>
    </row>
    <row r="6182" spans="1:23" x14ac:dyDescent="0.3">
      <c r="A6182">
        <v>189.10124999999999</v>
      </c>
      <c r="B6182">
        <v>1354.03772</v>
      </c>
      <c r="C6182">
        <v>-48495.339844000002</v>
      </c>
      <c r="D6182">
        <v>23041.755859000001</v>
      </c>
      <c r="E6182">
        <v>5.2823000000000002E-2</v>
      </c>
      <c r="F6182">
        <v>9.9638000000000009</v>
      </c>
      <c r="G6182">
        <v>-0.39001599999999997</v>
      </c>
      <c r="H6182">
        <v>-1.0182E-2</v>
      </c>
      <c r="I6182">
        <v>1.639E-3</v>
      </c>
      <c r="J6182">
        <v>-6.3509999999999999E-3</v>
      </c>
      <c r="K6182">
        <v>1016.929993</v>
      </c>
      <c r="L6182">
        <v>39.409492</v>
      </c>
      <c r="W6182">
        <f t="shared" si="96"/>
        <v>53708.043324980637</v>
      </c>
    </row>
    <row r="6183" spans="1:23" x14ac:dyDescent="0.3">
      <c r="A6183">
        <v>189.11250000000001</v>
      </c>
      <c r="B6183">
        <v>1540.1743160000001</v>
      </c>
      <c r="C6183">
        <v>-48449.261719000002</v>
      </c>
      <c r="D6183">
        <v>23021.939452999999</v>
      </c>
      <c r="E6183">
        <v>4.5962000000000003E-2</v>
      </c>
      <c r="F6183">
        <v>9.9559680000000004</v>
      </c>
      <c r="G6183">
        <v>-0.38018800000000003</v>
      </c>
      <c r="H6183">
        <v>2.823E-3</v>
      </c>
      <c r="I6183">
        <v>4.2630000000000003E-3</v>
      </c>
      <c r="J6183">
        <v>-9.7330000000000003E-3</v>
      </c>
      <c r="K6183">
        <v>1016.929993</v>
      </c>
      <c r="L6183">
        <v>39.409492</v>
      </c>
      <c r="W6183">
        <f t="shared" si="96"/>
        <v>53662.955511390006</v>
      </c>
    </row>
    <row r="6184" spans="1:23" x14ac:dyDescent="0.3">
      <c r="A6184">
        <v>189.12375</v>
      </c>
      <c r="B6184">
        <v>1511.7489009999999</v>
      </c>
      <c r="C6184">
        <v>-48440.515625</v>
      </c>
      <c r="D6184">
        <v>23010.667968999998</v>
      </c>
      <c r="E6184">
        <v>4.6850999999999997E-2</v>
      </c>
      <c r="F6184">
        <v>9.9662500000000005</v>
      </c>
      <c r="G6184">
        <v>-0.380353</v>
      </c>
      <c r="H6184">
        <v>1.6892000000000001E-2</v>
      </c>
      <c r="I6184">
        <v>5.7489999999999998E-3</v>
      </c>
      <c r="J6184">
        <v>-1.5228E-2</v>
      </c>
      <c r="K6184">
        <v>1016.929993</v>
      </c>
      <c r="L6184">
        <v>39.409492</v>
      </c>
      <c r="W6184">
        <f t="shared" si="96"/>
        <v>53649.415459398122</v>
      </c>
    </row>
    <row r="6185" spans="1:23" x14ac:dyDescent="0.3">
      <c r="A6185">
        <v>189.13499999999999</v>
      </c>
      <c r="B6185">
        <v>1400.3511960000001</v>
      </c>
      <c r="C6185">
        <v>-48393.578125</v>
      </c>
      <c r="D6185">
        <v>23010.095702999999</v>
      </c>
      <c r="E6185">
        <v>4.4145999999999998E-2</v>
      </c>
      <c r="F6185">
        <v>9.9634520000000002</v>
      </c>
      <c r="G6185">
        <v>-0.39092300000000002</v>
      </c>
      <c r="H6185">
        <v>2.8187E-2</v>
      </c>
      <c r="I6185">
        <v>6.8219999999999999E-3</v>
      </c>
      <c r="J6185">
        <v>-1.9598999999999998E-2</v>
      </c>
      <c r="K6185">
        <v>1016.929993</v>
      </c>
      <c r="L6185">
        <v>39.409492</v>
      </c>
      <c r="W6185">
        <f t="shared" si="96"/>
        <v>53603.767511937403</v>
      </c>
    </row>
    <row r="6186" spans="1:23" x14ac:dyDescent="0.3">
      <c r="A6186">
        <v>189.14625000000001</v>
      </c>
      <c r="B6186">
        <v>1412.1016850000001</v>
      </c>
      <c r="C6186">
        <v>-48390.84375</v>
      </c>
      <c r="D6186">
        <v>22975.845702999999</v>
      </c>
      <c r="E6186">
        <v>5.3338999999999998E-2</v>
      </c>
      <c r="F6186">
        <v>9.9559189999999997</v>
      </c>
      <c r="G6186">
        <v>-0.39541799999999999</v>
      </c>
      <c r="H6186">
        <v>3.6968000000000001E-2</v>
      </c>
      <c r="I6186">
        <v>8.7679999999999998E-3</v>
      </c>
      <c r="J6186">
        <v>-2.1774000000000002E-2</v>
      </c>
      <c r="K6186">
        <v>1016.929993</v>
      </c>
      <c r="L6186">
        <v>39.409492</v>
      </c>
      <c r="W6186">
        <f t="shared" si="96"/>
        <v>53586.913288355747</v>
      </c>
    </row>
    <row r="6187" spans="1:23" x14ac:dyDescent="0.3">
      <c r="A6187">
        <v>189.1575</v>
      </c>
      <c r="B6187">
        <v>1460.069092</v>
      </c>
      <c r="C6187">
        <v>-48415.8125</v>
      </c>
      <c r="D6187">
        <v>23020.828125</v>
      </c>
      <c r="E6187">
        <v>4.8660000000000002E-2</v>
      </c>
      <c r="F6187">
        <v>9.9519459999999995</v>
      </c>
      <c r="G6187">
        <v>-0.38385200000000003</v>
      </c>
      <c r="H6187">
        <v>4.8821999999999997E-2</v>
      </c>
      <c r="I6187">
        <v>1.0234E-2</v>
      </c>
      <c r="J6187">
        <v>-2.3307999999999999E-2</v>
      </c>
      <c r="K6187">
        <v>1016.929993</v>
      </c>
      <c r="L6187">
        <v>39.409492</v>
      </c>
      <c r="W6187">
        <f t="shared" si="96"/>
        <v>53630.040363115157</v>
      </c>
    </row>
    <row r="6188" spans="1:23" x14ac:dyDescent="0.3">
      <c r="A6188">
        <v>189.16874999999999</v>
      </c>
      <c r="B6188">
        <v>1425.8245850000001</v>
      </c>
      <c r="C6188">
        <v>-48408.484375</v>
      </c>
      <c r="D6188">
        <v>22940.798827999999</v>
      </c>
      <c r="E6188">
        <v>6.2399999999999997E-2</v>
      </c>
      <c r="F6188">
        <v>9.9462290000000007</v>
      </c>
      <c r="G6188">
        <v>-0.39809899999999998</v>
      </c>
      <c r="H6188">
        <v>5.3161E-2</v>
      </c>
      <c r="I6188">
        <v>1.1605000000000001E-2</v>
      </c>
      <c r="J6188">
        <v>-2.2422000000000001E-2</v>
      </c>
      <c r="K6188">
        <v>1016.929993</v>
      </c>
      <c r="L6188">
        <v>39.409492</v>
      </c>
      <c r="W6188">
        <f t="shared" si="96"/>
        <v>53588.194465745677</v>
      </c>
    </row>
    <row r="6189" spans="1:23" x14ac:dyDescent="0.3">
      <c r="A6189">
        <v>189.18</v>
      </c>
      <c r="B6189">
        <v>1520.7104489999999</v>
      </c>
      <c r="C6189">
        <v>-48426.070312000003</v>
      </c>
      <c r="D6189">
        <v>22991.255859000001</v>
      </c>
      <c r="E6189">
        <v>5.6898999999999998E-2</v>
      </c>
      <c r="F6189">
        <v>9.9572649999999996</v>
      </c>
      <c r="G6189">
        <v>-0.39923700000000001</v>
      </c>
      <c r="H6189">
        <v>5.2060000000000002E-2</v>
      </c>
      <c r="I6189">
        <v>1.1166000000000001E-2</v>
      </c>
      <c r="J6189">
        <v>-1.8637999999999998E-2</v>
      </c>
      <c r="K6189">
        <v>1016.929993</v>
      </c>
      <c r="L6189">
        <v>39.409492</v>
      </c>
      <c r="W6189">
        <f t="shared" si="96"/>
        <v>53628.301223388269</v>
      </c>
    </row>
    <row r="6190" spans="1:23" x14ac:dyDescent="0.3">
      <c r="A6190">
        <v>189.19125</v>
      </c>
      <c r="B6190">
        <v>1473.9841309999999</v>
      </c>
      <c r="C6190">
        <v>-48400.316405999998</v>
      </c>
      <c r="D6190">
        <v>22970.75</v>
      </c>
      <c r="E6190">
        <v>4.5240000000000002E-2</v>
      </c>
      <c r="F6190">
        <v>9.9563159999999993</v>
      </c>
      <c r="G6190">
        <v>-0.390434</v>
      </c>
      <c r="H6190">
        <v>4.8063000000000002E-2</v>
      </c>
      <c r="I6190">
        <v>9.8720000000000006E-3</v>
      </c>
      <c r="J6190">
        <v>-1.4754E-2</v>
      </c>
      <c r="K6190">
        <v>1016.929993</v>
      </c>
      <c r="L6190">
        <v>39.409492</v>
      </c>
      <c r="W6190">
        <f t="shared" si="96"/>
        <v>53594.949510022423</v>
      </c>
    </row>
    <row r="6191" spans="1:23" x14ac:dyDescent="0.3">
      <c r="A6191">
        <v>189.20249999999999</v>
      </c>
      <c r="B6191">
        <v>1493.680908</v>
      </c>
      <c r="C6191">
        <v>-48431.886719000002</v>
      </c>
      <c r="D6191">
        <v>23044.998047000001</v>
      </c>
      <c r="E6191">
        <v>4.6568999999999999E-2</v>
      </c>
      <c r="F6191">
        <v>9.9635580000000008</v>
      </c>
      <c r="G6191">
        <v>-0.39483299999999999</v>
      </c>
      <c r="H6191">
        <v>3.7331999999999997E-2</v>
      </c>
      <c r="I6191">
        <v>8.7510000000000001E-3</v>
      </c>
      <c r="J6191">
        <v>-1.1356E-2</v>
      </c>
      <c r="K6191">
        <v>1016.969971</v>
      </c>
      <c r="L6191">
        <v>39.412028999999997</v>
      </c>
      <c r="W6191">
        <f t="shared" si="96"/>
        <v>53655.85400311141</v>
      </c>
    </row>
    <row r="6192" spans="1:23" x14ac:dyDescent="0.3">
      <c r="A6192">
        <v>189.21375</v>
      </c>
      <c r="B6192">
        <v>1437.7248540000001</v>
      </c>
      <c r="C6192">
        <v>-48449.253905999998</v>
      </c>
      <c r="D6192">
        <v>22961.863281000002</v>
      </c>
      <c r="E6192">
        <v>4.9064999999999998E-2</v>
      </c>
      <c r="F6192">
        <v>9.9553759999999993</v>
      </c>
      <c r="G6192">
        <v>-0.38284899999999999</v>
      </c>
      <c r="H6192">
        <v>2.1715999999999999E-2</v>
      </c>
      <c r="I6192">
        <v>6.4060000000000002E-3</v>
      </c>
      <c r="J6192">
        <v>-8.3689999999999997E-3</v>
      </c>
      <c r="K6192">
        <v>1016.969971</v>
      </c>
      <c r="L6192">
        <v>39.412028999999997</v>
      </c>
      <c r="W6192">
        <f t="shared" si="96"/>
        <v>53634.358597257429</v>
      </c>
    </row>
    <row r="6193" spans="1:23" x14ac:dyDescent="0.3">
      <c r="A6193">
        <v>189.22499999999999</v>
      </c>
      <c r="B6193">
        <v>1464.5032960000001</v>
      </c>
      <c r="C6193">
        <v>-48411.554687000003</v>
      </c>
      <c r="D6193">
        <v>23028.404297000001</v>
      </c>
      <c r="E6193">
        <v>3.9516000000000003E-2</v>
      </c>
      <c r="F6193">
        <v>9.9710400000000003</v>
      </c>
      <c r="G6193">
        <v>-0.393397</v>
      </c>
      <c r="H6193">
        <v>8.4849999999999995E-3</v>
      </c>
      <c r="I6193">
        <v>6.1269999999999996E-3</v>
      </c>
      <c r="J6193">
        <v>-4.7629999999999999E-3</v>
      </c>
      <c r="K6193">
        <v>1016.969971</v>
      </c>
      <c r="L6193">
        <v>39.412028999999997</v>
      </c>
      <c r="W6193">
        <f t="shared" si="96"/>
        <v>53629.570216275977</v>
      </c>
    </row>
    <row r="6194" spans="1:23" x14ac:dyDescent="0.3">
      <c r="A6194">
        <v>189.23625000000001</v>
      </c>
      <c r="B6194">
        <v>1413.119629</v>
      </c>
      <c r="C6194">
        <v>-48464.335937000003</v>
      </c>
      <c r="D6194">
        <v>22993.611327999999</v>
      </c>
      <c r="E6194">
        <v>4.3271999999999998E-2</v>
      </c>
      <c r="F6194">
        <v>9.9608260000000008</v>
      </c>
      <c r="G6194">
        <v>-0.397673</v>
      </c>
      <c r="H6194">
        <v>-1.562E-3</v>
      </c>
      <c r="I6194">
        <v>4.9540000000000001E-3</v>
      </c>
      <c r="J6194">
        <v>-3.5590000000000001E-3</v>
      </c>
      <c r="K6194">
        <v>1016.969971</v>
      </c>
      <c r="L6194">
        <v>39.412028999999997</v>
      </c>
      <c r="W6194">
        <f t="shared" si="96"/>
        <v>53660.925511990426</v>
      </c>
    </row>
    <row r="6195" spans="1:23" x14ac:dyDescent="0.3">
      <c r="A6195">
        <v>189.2475</v>
      </c>
      <c r="B6195">
        <v>1417.1175539999999</v>
      </c>
      <c r="C6195">
        <v>-48404.734375</v>
      </c>
      <c r="D6195">
        <v>23015.345702999999</v>
      </c>
      <c r="E6195">
        <v>4.2604999999999997E-2</v>
      </c>
      <c r="F6195">
        <v>9.9595920000000007</v>
      </c>
      <c r="G6195">
        <v>-0.39444499999999999</v>
      </c>
      <c r="H6195">
        <v>-1.2533000000000001E-2</v>
      </c>
      <c r="I6195">
        <v>2.3649999999999999E-3</v>
      </c>
      <c r="J6195">
        <v>-1.4809999999999999E-3</v>
      </c>
      <c r="K6195">
        <v>1016.969971</v>
      </c>
      <c r="L6195">
        <v>39.412028999999997</v>
      </c>
      <c r="W6195">
        <f t="shared" si="96"/>
        <v>53616.533549873981</v>
      </c>
    </row>
    <row r="6196" spans="1:23" x14ac:dyDescent="0.3">
      <c r="A6196">
        <v>189.25874999999999</v>
      </c>
      <c r="B6196">
        <v>1588.3115230000001</v>
      </c>
      <c r="C6196">
        <v>-48455.414062000003</v>
      </c>
      <c r="D6196">
        <v>22955.044922000001</v>
      </c>
      <c r="E6196">
        <v>5.3599000000000001E-2</v>
      </c>
      <c r="F6196">
        <v>9.9606860000000008</v>
      </c>
      <c r="G6196">
        <v>-0.403165</v>
      </c>
      <c r="H6196">
        <v>-2.5378000000000001E-2</v>
      </c>
      <c r="I6196">
        <v>1.0070000000000001E-3</v>
      </c>
      <c r="J6196">
        <v>1.364E-3</v>
      </c>
      <c r="K6196">
        <v>1016.969971</v>
      </c>
      <c r="L6196">
        <v>39.412028999999997</v>
      </c>
      <c r="W6196">
        <f t="shared" si="96"/>
        <v>53641.252528114965</v>
      </c>
    </row>
    <row r="6197" spans="1:23" x14ac:dyDescent="0.3">
      <c r="A6197">
        <v>189.27</v>
      </c>
      <c r="B6197">
        <v>1566.237183</v>
      </c>
      <c r="C6197">
        <v>-48417.183594000002</v>
      </c>
      <c r="D6197">
        <v>22929.167968999998</v>
      </c>
      <c r="E6197">
        <v>4.7676000000000003E-2</v>
      </c>
      <c r="F6197">
        <v>9.9572319999999994</v>
      </c>
      <c r="G6197">
        <v>-0.39228299999999999</v>
      </c>
      <c r="H6197">
        <v>-2.7753E-2</v>
      </c>
      <c r="I6197">
        <v>2.1800000000000001E-4</v>
      </c>
      <c r="J6197">
        <v>1.8979999999999999E-3</v>
      </c>
      <c r="K6197">
        <v>1016.969971</v>
      </c>
      <c r="L6197">
        <v>39.412028999999997</v>
      </c>
      <c r="W6197">
        <f t="shared" si="96"/>
        <v>53594.995193946328</v>
      </c>
    </row>
    <row r="6198" spans="1:23" x14ac:dyDescent="0.3">
      <c r="A6198">
        <v>189.28125</v>
      </c>
      <c r="B6198">
        <v>1359.0543210000001</v>
      </c>
      <c r="C6198">
        <v>-48446.824219000002</v>
      </c>
      <c r="D6198">
        <v>22957.650390999999</v>
      </c>
      <c r="E6198">
        <v>4.1117000000000001E-2</v>
      </c>
      <c r="F6198">
        <v>9.9582979999999992</v>
      </c>
      <c r="G6198">
        <v>-0.39221699999999998</v>
      </c>
      <c r="H6198">
        <v>-2.7803999999999999E-2</v>
      </c>
      <c r="I6198">
        <v>-2.7599999999999999E-4</v>
      </c>
      <c r="J6198">
        <v>6.5300000000000004E-4</v>
      </c>
      <c r="K6198">
        <v>1016.969971</v>
      </c>
      <c r="L6198">
        <v>39.412028999999997</v>
      </c>
      <c r="W6198">
        <f t="shared" si="96"/>
        <v>53628.308914504254</v>
      </c>
    </row>
    <row r="6199" spans="1:23" x14ac:dyDescent="0.3">
      <c r="A6199">
        <v>189.29249999999999</v>
      </c>
      <c r="B6199">
        <v>1479.7250979999999</v>
      </c>
      <c r="C6199">
        <v>-48449.148437000003</v>
      </c>
      <c r="D6199">
        <v>22965.466797000001</v>
      </c>
      <c r="E6199">
        <v>4.2244999999999998E-2</v>
      </c>
      <c r="F6199">
        <v>9.9648540000000008</v>
      </c>
      <c r="G6199">
        <v>-0.38300400000000001</v>
      </c>
      <c r="H6199">
        <v>-2.2142999999999999E-2</v>
      </c>
      <c r="I6199">
        <v>8.9400000000000005E-4</v>
      </c>
      <c r="J6199">
        <v>-8.6499999999999999E-4</v>
      </c>
      <c r="K6199">
        <v>1016.969971</v>
      </c>
      <c r="L6199">
        <v>39.412028999999997</v>
      </c>
      <c r="W6199">
        <f t="shared" si="96"/>
        <v>53636.948420284134</v>
      </c>
    </row>
    <row r="6200" spans="1:23" x14ac:dyDescent="0.3">
      <c r="A6200">
        <v>189.30375000000001</v>
      </c>
      <c r="B6200">
        <v>1502.29187</v>
      </c>
      <c r="C6200">
        <v>-48457.859375</v>
      </c>
      <c r="D6200">
        <v>22961.976562</v>
      </c>
      <c r="E6200">
        <v>4.4785999999999999E-2</v>
      </c>
      <c r="F6200">
        <v>9.9680009999999992</v>
      </c>
      <c r="G6200">
        <v>-0.38162800000000002</v>
      </c>
      <c r="H6200">
        <v>-1.0505E-2</v>
      </c>
      <c r="I6200">
        <v>2.245E-3</v>
      </c>
      <c r="J6200">
        <v>-5.5319999999999996E-3</v>
      </c>
      <c r="K6200">
        <v>1016.929993</v>
      </c>
      <c r="L6200">
        <v>39.416912000000004</v>
      </c>
      <c r="W6200">
        <f t="shared" si="96"/>
        <v>53643.950112792598</v>
      </c>
    </row>
    <row r="6201" spans="1:23" x14ac:dyDescent="0.3">
      <c r="A6201">
        <v>189.315</v>
      </c>
      <c r="B6201">
        <v>1549.5836179999999</v>
      </c>
      <c r="C6201">
        <v>-48431.683594000002</v>
      </c>
      <c r="D6201">
        <v>23012.603515999999</v>
      </c>
      <c r="E6201">
        <v>4.6841000000000001E-2</v>
      </c>
      <c r="F6201">
        <v>9.9580319999999993</v>
      </c>
      <c r="G6201">
        <v>-0.37957800000000003</v>
      </c>
      <c r="H6201">
        <v>3.7780000000000001E-3</v>
      </c>
      <c r="I6201">
        <v>3.7929999999999999E-3</v>
      </c>
      <c r="J6201">
        <v>-1.1287E-2</v>
      </c>
      <c r="K6201">
        <v>1016.929993</v>
      </c>
      <c r="L6201">
        <v>39.416912000000004</v>
      </c>
      <c r="W6201">
        <f t="shared" si="96"/>
        <v>53643.350992673069</v>
      </c>
    </row>
    <row r="6202" spans="1:23" x14ac:dyDescent="0.3">
      <c r="A6202">
        <v>189.32624999999999</v>
      </c>
      <c r="B6202">
        <v>1391.847168</v>
      </c>
      <c r="C6202">
        <v>-48383.824219000002</v>
      </c>
      <c r="D6202">
        <v>22932.65625</v>
      </c>
      <c r="E6202">
        <v>4.3031E-2</v>
      </c>
      <c r="F6202">
        <v>9.9572319999999994</v>
      </c>
      <c r="G6202">
        <v>-0.392343</v>
      </c>
      <c r="H6202">
        <v>1.7163000000000001E-2</v>
      </c>
      <c r="I6202">
        <v>4.7330000000000002E-3</v>
      </c>
      <c r="J6202">
        <v>-1.6582E-2</v>
      </c>
      <c r="K6202">
        <v>1016.929993</v>
      </c>
      <c r="L6202">
        <v>39.416912000000004</v>
      </c>
      <c r="W6202">
        <f t="shared" si="96"/>
        <v>53561.538507354555</v>
      </c>
    </row>
    <row r="6203" spans="1:23" x14ac:dyDescent="0.3">
      <c r="A6203">
        <v>189.33750000000001</v>
      </c>
      <c r="B6203">
        <v>1490.262817</v>
      </c>
      <c r="C6203">
        <v>-48428.007812000003</v>
      </c>
      <c r="D6203">
        <v>23060.447265999999</v>
      </c>
      <c r="E6203">
        <v>4.3275000000000001E-2</v>
      </c>
      <c r="F6203">
        <v>9.9638530000000003</v>
      </c>
      <c r="G6203">
        <v>-0.379247</v>
      </c>
      <c r="H6203">
        <v>3.4380000000000001E-2</v>
      </c>
      <c r="I6203">
        <v>7.7159999999999998E-3</v>
      </c>
      <c r="J6203">
        <v>-2.0579E-2</v>
      </c>
      <c r="K6203">
        <v>1016.929993</v>
      </c>
      <c r="L6203">
        <v>39.416912000000004</v>
      </c>
      <c r="W6203">
        <f t="shared" si="96"/>
        <v>53658.895367038946</v>
      </c>
    </row>
    <row r="6204" spans="1:23" x14ac:dyDescent="0.3">
      <c r="A6204">
        <v>189.34875</v>
      </c>
      <c r="B6204">
        <v>1372.098755</v>
      </c>
      <c r="C6204">
        <v>-48381.894530999998</v>
      </c>
      <c r="D6204">
        <v>23032.529297000001</v>
      </c>
      <c r="E6204">
        <v>5.2185000000000002E-2</v>
      </c>
      <c r="F6204">
        <v>9.9641330000000004</v>
      </c>
      <c r="G6204">
        <v>-0.387158</v>
      </c>
      <c r="H6204">
        <v>4.3756000000000003E-2</v>
      </c>
      <c r="I6204">
        <v>8.7779999999999993E-3</v>
      </c>
      <c r="J6204">
        <v>-2.2477E-2</v>
      </c>
      <c r="K6204">
        <v>1016.929993</v>
      </c>
      <c r="L6204">
        <v>39.416912000000004</v>
      </c>
      <c r="W6204">
        <f t="shared" si="96"/>
        <v>53602.124764037515</v>
      </c>
    </row>
    <row r="6205" spans="1:23" x14ac:dyDescent="0.3">
      <c r="A6205">
        <v>189.36</v>
      </c>
      <c r="B6205">
        <v>1528.4907229999999</v>
      </c>
      <c r="C6205">
        <v>-48447.246094000002</v>
      </c>
      <c r="D6205">
        <v>23063.457031000002</v>
      </c>
      <c r="E6205">
        <v>5.0840000000000003E-2</v>
      </c>
      <c r="F6205">
        <v>9.967435</v>
      </c>
      <c r="G6205">
        <v>-0.38301600000000002</v>
      </c>
      <c r="H6205">
        <v>5.3782000000000003E-2</v>
      </c>
      <c r="I6205">
        <v>1.0482999999999999E-2</v>
      </c>
      <c r="J6205">
        <v>-2.3387000000000002E-2</v>
      </c>
      <c r="K6205">
        <v>1016.929993</v>
      </c>
      <c r="L6205">
        <v>39.416912000000004</v>
      </c>
      <c r="W6205">
        <f t="shared" si="96"/>
        <v>53678.62692174306</v>
      </c>
    </row>
    <row r="6206" spans="1:23" x14ac:dyDescent="0.3">
      <c r="A6206">
        <v>189.37125</v>
      </c>
      <c r="B6206">
        <v>1480.9716800000001</v>
      </c>
      <c r="C6206">
        <v>-48408.753905999998</v>
      </c>
      <c r="D6206">
        <v>23022.007812</v>
      </c>
      <c r="E6206">
        <v>5.0115E-2</v>
      </c>
      <c r="F6206">
        <v>9.9587050000000001</v>
      </c>
      <c r="G6206">
        <v>-0.378743</v>
      </c>
      <c r="H6206">
        <v>5.3817999999999998E-2</v>
      </c>
      <c r="I6206">
        <v>1.1579000000000001E-2</v>
      </c>
      <c r="J6206">
        <v>-2.0735E-2</v>
      </c>
      <c r="K6206">
        <v>1016.929993</v>
      </c>
      <c r="L6206">
        <v>39.416912000000004</v>
      </c>
      <c r="W6206">
        <f t="shared" si="96"/>
        <v>53624.747790030873</v>
      </c>
    </row>
    <row r="6207" spans="1:23" x14ac:dyDescent="0.3">
      <c r="A6207">
        <v>189.38249999999999</v>
      </c>
      <c r="B6207">
        <v>1451.950073</v>
      </c>
      <c r="C6207">
        <v>-48448.328125</v>
      </c>
      <c r="D6207">
        <v>23112.175781000002</v>
      </c>
      <c r="E6207">
        <v>4.4073000000000001E-2</v>
      </c>
      <c r="F6207">
        <v>9.9671800000000008</v>
      </c>
      <c r="G6207">
        <v>-0.39177000000000001</v>
      </c>
      <c r="H6207">
        <v>5.3934000000000003E-2</v>
      </c>
      <c r="I6207">
        <v>1.0805E-2</v>
      </c>
      <c r="J6207">
        <v>-1.7708000000000002E-2</v>
      </c>
      <c r="K6207">
        <v>1016.929993</v>
      </c>
      <c r="L6207">
        <v>39.416912000000004</v>
      </c>
      <c r="W6207">
        <f t="shared" si="96"/>
        <v>53698.429459845414</v>
      </c>
    </row>
    <row r="6208" spans="1:23" x14ac:dyDescent="0.3">
      <c r="A6208">
        <v>189.39375000000001</v>
      </c>
      <c r="B6208">
        <v>1514.7891850000001</v>
      </c>
      <c r="C6208">
        <v>-48448.222655999998</v>
      </c>
      <c r="D6208">
        <v>23005.744140999999</v>
      </c>
      <c r="E6208">
        <v>4.1015000000000003E-2</v>
      </c>
      <c r="F6208">
        <v>9.9570489999999996</v>
      </c>
      <c r="G6208">
        <v>-0.388739</v>
      </c>
      <c r="H6208">
        <v>4.5199000000000003E-2</v>
      </c>
      <c r="I6208">
        <v>1.0623E-2</v>
      </c>
      <c r="J6208">
        <v>-1.5105E-2</v>
      </c>
      <c r="K6208">
        <v>1016.929993</v>
      </c>
      <c r="L6208">
        <v>39.416912000000004</v>
      </c>
      <c r="W6208">
        <f t="shared" si="96"/>
        <v>53654.348642784775</v>
      </c>
    </row>
    <row r="6209" spans="1:23" x14ac:dyDescent="0.3">
      <c r="A6209">
        <v>189.405</v>
      </c>
      <c r="B6209">
        <v>1430.570068</v>
      </c>
      <c r="C6209">
        <v>-48457.933594000002</v>
      </c>
      <c r="D6209">
        <v>23031.783202999999</v>
      </c>
      <c r="E6209">
        <v>4.1928E-2</v>
      </c>
      <c r="F6209">
        <v>9.9684159999999995</v>
      </c>
      <c r="G6209">
        <v>-0.38872000000000001</v>
      </c>
      <c r="H6209">
        <v>3.7358000000000002E-2</v>
      </c>
      <c r="I6209">
        <v>9.9769999999999998E-3</v>
      </c>
      <c r="J6209">
        <v>-1.2559000000000001E-2</v>
      </c>
      <c r="K6209">
        <v>1016.959961</v>
      </c>
      <c r="L6209">
        <v>39.414375</v>
      </c>
      <c r="W6209">
        <f t="shared" si="96"/>
        <v>53671.974963009925</v>
      </c>
    </row>
    <row r="6210" spans="1:23" x14ac:dyDescent="0.3">
      <c r="A6210">
        <v>189.41624999999999</v>
      </c>
      <c r="B6210">
        <v>1497.5996090000001</v>
      </c>
      <c r="C6210">
        <v>-48503.300780999998</v>
      </c>
      <c r="D6210">
        <v>23038.080077999999</v>
      </c>
      <c r="E6210">
        <v>4.5307E-2</v>
      </c>
      <c r="F6210">
        <v>9.9575089999999999</v>
      </c>
      <c r="G6210">
        <v>-0.39032600000000001</v>
      </c>
      <c r="H6210">
        <v>2.0528999999999999E-2</v>
      </c>
      <c r="I6210">
        <v>8.3590000000000001E-3</v>
      </c>
      <c r="J6210">
        <v>-7.306E-3</v>
      </c>
      <c r="K6210">
        <v>1016.959961</v>
      </c>
      <c r="L6210">
        <v>39.414375</v>
      </c>
      <c r="W6210">
        <f t="shared" ref="W6210:W6273" si="97">SQRT((B6210)^2+(C6210)^2+(D6210)^2)</f>
        <v>53717.465734352845</v>
      </c>
    </row>
    <row r="6211" spans="1:23" x14ac:dyDescent="0.3">
      <c r="A6211">
        <v>189.42750000000001</v>
      </c>
      <c r="B6211">
        <v>1438.2485349999999</v>
      </c>
      <c r="C6211">
        <v>-48468.824219000002</v>
      </c>
      <c r="D6211">
        <v>22951.03125</v>
      </c>
      <c r="E6211">
        <v>4.3312999999999997E-2</v>
      </c>
      <c r="F6211">
        <v>9.9599709999999995</v>
      </c>
      <c r="G6211">
        <v>-0.38883600000000001</v>
      </c>
      <c r="H6211">
        <v>6.1159999999999999E-3</v>
      </c>
      <c r="I6211">
        <v>5.7270000000000003E-3</v>
      </c>
      <c r="J6211">
        <v>-5.2989999999999999E-3</v>
      </c>
      <c r="K6211">
        <v>1016.959961</v>
      </c>
      <c r="L6211">
        <v>39.414375</v>
      </c>
      <c r="W6211">
        <f t="shared" si="97"/>
        <v>53647.416670881998</v>
      </c>
    </row>
    <row r="6212" spans="1:23" x14ac:dyDescent="0.3">
      <c r="A6212">
        <v>189.43875</v>
      </c>
      <c r="B6212">
        <v>1521.9327390000001</v>
      </c>
      <c r="C6212">
        <v>-48470.773437000003</v>
      </c>
      <c r="D6212">
        <v>22990.078125</v>
      </c>
      <c r="E6212">
        <v>5.3936999999999999E-2</v>
      </c>
      <c r="F6212">
        <v>9.9473179999999992</v>
      </c>
      <c r="G6212">
        <v>-0.39325100000000002</v>
      </c>
      <c r="H6212">
        <v>-6.3439999999999998E-3</v>
      </c>
      <c r="I6212">
        <v>3.3700000000000002E-3</v>
      </c>
      <c r="J6212">
        <v>-4.0930000000000003E-3</v>
      </c>
      <c r="K6212">
        <v>1016.959961</v>
      </c>
      <c r="L6212">
        <v>39.414375</v>
      </c>
      <c r="W6212">
        <f t="shared" si="97"/>
        <v>53668.201470112901</v>
      </c>
    </row>
    <row r="6213" spans="1:23" x14ac:dyDescent="0.3">
      <c r="A6213">
        <v>189.45</v>
      </c>
      <c r="B6213">
        <v>1543.4774170000001</v>
      </c>
      <c r="C6213">
        <v>-48453.382812000003</v>
      </c>
      <c r="D6213">
        <v>23063.173827999999</v>
      </c>
      <c r="E6213">
        <v>5.5010000000000003E-2</v>
      </c>
      <c r="F6213">
        <v>9.9494769999999999</v>
      </c>
      <c r="G6213">
        <v>-0.38678899999999999</v>
      </c>
      <c r="H6213">
        <v>-2.0604999999999998E-2</v>
      </c>
      <c r="I6213">
        <v>1.359E-3</v>
      </c>
      <c r="J6213">
        <v>2.7099999999999997E-4</v>
      </c>
      <c r="K6213">
        <v>1016.959961</v>
      </c>
      <c r="L6213">
        <v>39.414375</v>
      </c>
      <c r="W6213">
        <f t="shared" si="97"/>
        <v>53684.47275966814</v>
      </c>
    </row>
    <row r="6214" spans="1:23" x14ac:dyDescent="0.3">
      <c r="A6214">
        <v>189.46125000000001</v>
      </c>
      <c r="B6214">
        <v>1377.669189</v>
      </c>
      <c r="C6214">
        <v>-48463.257812000003</v>
      </c>
      <c r="D6214">
        <v>22978.011718999998</v>
      </c>
      <c r="E6214">
        <v>5.1069000000000003E-2</v>
      </c>
      <c r="F6214">
        <v>9.9498940000000005</v>
      </c>
      <c r="G6214">
        <v>-0.389513</v>
      </c>
      <c r="H6214">
        <v>-2.5807E-2</v>
      </c>
      <c r="I6214">
        <v>8.4400000000000002E-4</v>
      </c>
      <c r="J6214">
        <v>-3.0800000000000001E-4</v>
      </c>
      <c r="K6214">
        <v>1016.959961</v>
      </c>
      <c r="L6214">
        <v>39.414375</v>
      </c>
      <c r="W6214">
        <f t="shared" si="97"/>
        <v>53652.347131371622</v>
      </c>
    </row>
    <row r="6215" spans="1:23" x14ac:dyDescent="0.3">
      <c r="A6215">
        <v>189.4725</v>
      </c>
      <c r="B6215">
        <v>1544.808716</v>
      </c>
      <c r="C6215">
        <v>-48449.8125</v>
      </c>
      <c r="D6215">
        <v>22943.068359000001</v>
      </c>
      <c r="E6215">
        <v>5.7513000000000002E-2</v>
      </c>
      <c r="F6215">
        <v>9.9673219999999993</v>
      </c>
      <c r="G6215">
        <v>-0.39838099999999999</v>
      </c>
      <c r="H6215">
        <v>-2.887E-2</v>
      </c>
      <c r="I6215">
        <v>-1.16E-4</v>
      </c>
      <c r="J6215">
        <v>4.4499999999999997E-4</v>
      </c>
      <c r="K6215">
        <v>1016.959961</v>
      </c>
      <c r="L6215">
        <v>39.414375</v>
      </c>
      <c r="W6215">
        <f t="shared" si="97"/>
        <v>53629.797230456992</v>
      </c>
    </row>
    <row r="6216" spans="1:23" x14ac:dyDescent="0.3">
      <c r="A6216">
        <v>189.48374999999999</v>
      </c>
      <c r="B6216">
        <v>1634.7529300000001</v>
      </c>
      <c r="C6216">
        <v>-48435.25</v>
      </c>
      <c r="D6216">
        <v>23047.634765999999</v>
      </c>
      <c r="E6216">
        <v>5.8982E-2</v>
      </c>
      <c r="F6216">
        <v>9.9651110000000003</v>
      </c>
      <c r="G6216">
        <v>-0.389598</v>
      </c>
      <c r="H6216">
        <v>-2.6630000000000001E-2</v>
      </c>
      <c r="I6216">
        <v>6.6699999999999995E-4</v>
      </c>
      <c r="J6216">
        <v>-1.052E-3</v>
      </c>
      <c r="K6216">
        <v>1016.959961</v>
      </c>
      <c r="L6216">
        <v>39.414375</v>
      </c>
      <c r="W6216">
        <f t="shared" si="97"/>
        <v>53664.134466248273</v>
      </c>
    </row>
    <row r="6217" spans="1:23" x14ac:dyDescent="0.3">
      <c r="A6217">
        <v>189.495</v>
      </c>
      <c r="B6217">
        <v>1545.9259030000001</v>
      </c>
      <c r="C6217">
        <v>-48453.191405999998</v>
      </c>
      <c r="D6217">
        <v>23001.289062</v>
      </c>
      <c r="E6217">
        <v>5.5243E-2</v>
      </c>
      <c r="F6217">
        <v>9.9602989999999991</v>
      </c>
      <c r="G6217">
        <v>-0.39047399999999999</v>
      </c>
      <c r="H6217">
        <v>-2.0181999999999999E-2</v>
      </c>
      <c r="I6217">
        <v>8.12E-4</v>
      </c>
      <c r="J6217">
        <v>-5.4070000000000003E-3</v>
      </c>
      <c r="K6217">
        <v>1016.959961</v>
      </c>
      <c r="L6217">
        <v>39.414375</v>
      </c>
      <c r="W6217">
        <f t="shared" si="97"/>
        <v>53657.813436979704</v>
      </c>
    </row>
    <row r="6218" spans="1:23" x14ac:dyDescent="0.3">
      <c r="A6218">
        <v>189.50624999999999</v>
      </c>
      <c r="B6218">
        <v>1501.814453</v>
      </c>
      <c r="C6218">
        <v>-48403.664062000003</v>
      </c>
      <c r="D6218">
        <v>23001.746093999998</v>
      </c>
      <c r="E6218">
        <v>5.3817999999999998E-2</v>
      </c>
      <c r="F6218">
        <v>9.9557570000000002</v>
      </c>
      <c r="G6218">
        <v>-0.40218100000000001</v>
      </c>
      <c r="H6218">
        <v>-6.0489999999999997E-3</v>
      </c>
      <c r="I6218">
        <v>3.1670000000000001E-3</v>
      </c>
      <c r="J6218">
        <v>-9.2399999999999999E-3</v>
      </c>
      <c r="K6218">
        <v>1016.9499510000001</v>
      </c>
      <c r="L6218">
        <v>39.419257999999999</v>
      </c>
      <c r="W6218">
        <f t="shared" si="97"/>
        <v>53612.036565038594</v>
      </c>
    </row>
    <row r="6219" spans="1:23" x14ac:dyDescent="0.3">
      <c r="A6219">
        <v>189.51750000000001</v>
      </c>
      <c r="B6219">
        <v>1555.027832</v>
      </c>
      <c r="C6219">
        <v>-48421.039062000003</v>
      </c>
      <c r="D6219">
        <v>23033.617187</v>
      </c>
      <c r="E6219">
        <v>4.5289999999999997E-2</v>
      </c>
      <c r="F6219">
        <v>9.9556869999999993</v>
      </c>
      <c r="G6219">
        <v>-0.38038100000000002</v>
      </c>
      <c r="H6219">
        <v>1.0456E-2</v>
      </c>
      <c r="I6219">
        <v>4.6249999999999998E-3</v>
      </c>
      <c r="J6219">
        <v>-1.3804E-2</v>
      </c>
      <c r="K6219">
        <v>1016.9499510000001</v>
      </c>
      <c r="L6219">
        <v>39.419257999999999</v>
      </c>
      <c r="W6219">
        <f t="shared" si="97"/>
        <v>53642.918042545811</v>
      </c>
    </row>
    <row r="6220" spans="1:23" x14ac:dyDescent="0.3">
      <c r="A6220">
        <v>189.52875</v>
      </c>
      <c r="B6220">
        <v>1487.4548339999999</v>
      </c>
      <c r="C6220">
        <v>-48414.984375</v>
      </c>
      <c r="D6220">
        <v>23061.507812</v>
      </c>
      <c r="E6220">
        <v>5.4257E-2</v>
      </c>
      <c r="F6220">
        <v>9.9561650000000004</v>
      </c>
      <c r="G6220">
        <v>-0.389075</v>
      </c>
      <c r="H6220">
        <v>2.6512000000000001E-2</v>
      </c>
      <c r="I6220">
        <v>6.999E-3</v>
      </c>
      <c r="J6220">
        <v>-1.8644999999999998E-2</v>
      </c>
      <c r="K6220">
        <v>1016.9499510000001</v>
      </c>
      <c r="L6220">
        <v>39.419257999999999</v>
      </c>
      <c r="W6220">
        <f t="shared" si="97"/>
        <v>53647.519760727249</v>
      </c>
    </row>
    <row r="6221" spans="1:23" x14ac:dyDescent="0.3">
      <c r="A6221">
        <v>189.54</v>
      </c>
      <c r="B6221">
        <v>1446.9510499999999</v>
      </c>
      <c r="C6221">
        <v>-48415.679687000003</v>
      </c>
      <c r="D6221">
        <v>23110.654297000001</v>
      </c>
      <c r="E6221">
        <v>4.5136999999999997E-2</v>
      </c>
      <c r="F6221">
        <v>9.9632330000000007</v>
      </c>
      <c r="G6221">
        <v>-0.38307099999999999</v>
      </c>
      <c r="H6221">
        <v>4.2432999999999998E-2</v>
      </c>
      <c r="I6221">
        <v>8.7840000000000001E-3</v>
      </c>
      <c r="J6221">
        <v>-2.3417E-2</v>
      </c>
      <c r="K6221">
        <v>1016.9499510000001</v>
      </c>
      <c r="L6221">
        <v>39.419257999999999</v>
      </c>
      <c r="W6221">
        <f t="shared" si="97"/>
        <v>53668.184699416895</v>
      </c>
    </row>
    <row r="6222" spans="1:23" x14ac:dyDescent="0.3">
      <c r="A6222">
        <v>189.55125000000001</v>
      </c>
      <c r="B6222">
        <v>1353.8896480000001</v>
      </c>
      <c r="C6222">
        <v>-48423.789062000003</v>
      </c>
      <c r="D6222">
        <v>23216.746093999998</v>
      </c>
      <c r="E6222">
        <v>4.8326000000000001E-2</v>
      </c>
      <c r="F6222">
        <v>9.9606790000000007</v>
      </c>
      <c r="G6222">
        <v>-0.38285400000000003</v>
      </c>
      <c r="H6222">
        <v>4.8946000000000003E-2</v>
      </c>
      <c r="I6222">
        <v>1.0737E-2</v>
      </c>
      <c r="J6222">
        <v>-2.3810999999999999E-2</v>
      </c>
      <c r="K6222">
        <v>1016.9499510000001</v>
      </c>
      <c r="L6222">
        <v>39.419257999999999</v>
      </c>
      <c r="W6222">
        <f t="shared" si="97"/>
        <v>53718.838999863881</v>
      </c>
    </row>
    <row r="6223" spans="1:23" x14ac:dyDescent="0.3">
      <c r="A6223">
        <v>189.5625</v>
      </c>
      <c r="B6223">
        <v>1448.859375</v>
      </c>
      <c r="C6223">
        <v>-48432.164062000003</v>
      </c>
      <c r="D6223">
        <v>23120.816406000002</v>
      </c>
      <c r="E6223">
        <v>4.7341000000000001E-2</v>
      </c>
      <c r="F6223">
        <v>9.9578950000000006</v>
      </c>
      <c r="G6223">
        <v>-0.390204</v>
      </c>
      <c r="H6223">
        <v>5.3801000000000002E-2</v>
      </c>
      <c r="I6223">
        <v>1.1455E-2</v>
      </c>
      <c r="J6223">
        <v>-2.4122000000000001E-2</v>
      </c>
      <c r="K6223">
        <v>1016.9499510000001</v>
      </c>
      <c r="L6223">
        <v>39.419257999999999</v>
      </c>
      <c r="W6223">
        <f t="shared" si="97"/>
        <v>53687.483275871375</v>
      </c>
    </row>
    <row r="6224" spans="1:23" x14ac:dyDescent="0.3">
      <c r="A6224">
        <v>189.57374999999999</v>
      </c>
      <c r="B6224">
        <v>1518.232788</v>
      </c>
      <c r="C6224">
        <v>-48426.640625</v>
      </c>
      <c r="D6224">
        <v>23049.142577999999</v>
      </c>
      <c r="E6224">
        <v>4.5717000000000001E-2</v>
      </c>
      <c r="F6224">
        <v>9.9548159999999992</v>
      </c>
      <c r="G6224">
        <v>-0.38272800000000001</v>
      </c>
      <c r="H6224">
        <v>5.0383999999999998E-2</v>
      </c>
      <c r="I6224">
        <v>1.1185E-2</v>
      </c>
      <c r="J6224">
        <v>-1.9172000000000002E-2</v>
      </c>
      <c r="K6224">
        <v>1016.9499510000001</v>
      </c>
      <c r="L6224">
        <v>39.419257999999999</v>
      </c>
      <c r="W6224">
        <f t="shared" si="97"/>
        <v>53653.588198762918</v>
      </c>
    </row>
    <row r="6225" spans="1:23" x14ac:dyDescent="0.3">
      <c r="A6225">
        <v>189.58500000000001</v>
      </c>
      <c r="B6225">
        <v>1551.185303</v>
      </c>
      <c r="C6225">
        <v>-48435.453125</v>
      </c>
      <c r="D6225">
        <v>23150.783202999999</v>
      </c>
      <c r="E6225">
        <v>5.3517000000000002E-2</v>
      </c>
      <c r="F6225">
        <v>9.9677279999999993</v>
      </c>
      <c r="G6225">
        <v>-0.37892199999999998</v>
      </c>
      <c r="H6225">
        <v>4.8108999999999999E-2</v>
      </c>
      <c r="I6225">
        <v>1.0496999999999999E-2</v>
      </c>
      <c r="J6225">
        <v>-1.5872000000000001E-2</v>
      </c>
      <c r="K6225">
        <v>1016.9499510000001</v>
      </c>
      <c r="L6225">
        <v>39.419257999999999</v>
      </c>
      <c r="W6225">
        <f t="shared" si="97"/>
        <v>53706.219920793366</v>
      </c>
    </row>
    <row r="6226" spans="1:23" x14ac:dyDescent="0.3">
      <c r="A6226">
        <v>189.59625</v>
      </c>
      <c r="B6226">
        <v>1336.668823</v>
      </c>
      <c r="C6226">
        <v>-48464.171875</v>
      </c>
      <c r="D6226">
        <v>23140.666015999999</v>
      </c>
      <c r="E6226">
        <v>5.4503999999999997E-2</v>
      </c>
      <c r="F6226">
        <v>9.9536149999999992</v>
      </c>
      <c r="G6226">
        <v>-0.38659700000000002</v>
      </c>
      <c r="H6226">
        <v>4.0797E-2</v>
      </c>
      <c r="I6226">
        <v>9.3740000000000004E-3</v>
      </c>
      <c r="J6226">
        <v>-1.3147000000000001E-2</v>
      </c>
      <c r="K6226">
        <v>1016.9499510000001</v>
      </c>
      <c r="L6226">
        <v>39.419257999999999</v>
      </c>
      <c r="W6226">
        <f t="shared" si="97"/>
        <v>53721.997940657217</v>
      </c>
    </row>
    <row r="6227" spans="1:23" x14ac:dyDescent="0.3">
      <c r="A6227">
        <v>189.60749999999999</v>
      </c>
      <c r="B6227">
        <v>1450.6475829999999</v>
      </c>
      <c r="C6227">
        <v>-48457.308594000002</v>
      </c>
      <c r="D6227">
        <v>22853.40625</v>
      </c>
      <c r="E6227">
        <v>3.9281999999999997E-2</v>
      </c>
      <c r="F6227">
        <v>9.9557359999999999</v>
      </c>
      <c r="G6227">
        <v>-0.37284200000000001</v>
      </c>
      <c r="H6227">
        <v>3.2641000000000003E-2</v>
      </c>
      <c r="I6227">
        <v>9.1610000000000007E-3</v>
      </c>
      <c r="J6227">
        <v>-1.1989E-2</v>
      </c>
      <c r="K6227">
        <v>1016.959961</v>
      </c>
      <c r="L6227">
        <v>39.424140999999999</v>
      </c>
      <c r="W6227">
        <f t="shared" si="97"/>
        <v>53595.646388599038</v>
      </c>
    </row>
    <row r="6228" spans="1:23" x14ac:dyDescent="0.3">
      <c r="A6228">
        <v>189.61875000000001</v>
      </c>
      <c r="B6228">
        <v>1407.6304929999999</v>
      </c>
      <c r="C6228">
        <v>-48468.855469000002</v>
      </c>
      <c r="D6228">
        <v>23017.007812</v>
      </c>
      <c r="E6228">
        <v>4.9528999999999997E-2</v>
      </c>
      <c r="F6228">
        <v>9.9591119999999993</v>
      </c>
      <c r="G6228">
        <v>-0.377193</v>
      </c>
      <c r="H6228">
        <v>1.7118999999999999E-2</v>
      </c>
      <c r="I6228">
        <v>6.8630000000000002E-3</v>
      </c>
      <c r="J6228">
        <v>-7.8200000000000006E-3</v>
      </c>
      <c r="K6228">
        <v>1016.959961</v>
      </c>
      <c r="L6228">
        <v>39.424140999999999</v>
      </c>
      <c r="W6228">
        <f t="shared" si="97"/>
        <v>53674.891920685826</v>
      </c>
    </row>
    <row r="6229" spans="1:23" x14ac:dyDescent="0.3">
      <c r="A6229">
        <v>189.63</v>
      </c>
      <c r="B6229">
        <v>1463.384644</v>
      </c>
      <c r="C6229">
        <v>-48448.0625</v>
      </c>
      <c r="D6229">
        <v>22935.701172000001</v>
      </c>
      <c r="E6229">
        <v>4.6627000000000002E-2</v>
      </c>
      <c r="F6229">
        <v>9.9614440000000002</v>
      </c>
      <c r="G6229">
        <v>-0.39808900000000003</v>
      </c>
      <c r="H6229">
        <v>-5.5500000000000005E-4</v>
      </c>
      <c r="I6229">
        <v>4.3119999999999999E-3</v>
      </c>
      <c r="J6229">
        <v>-5.4060000000000002E-3</v>
      </c>
      <c r="K6229">
        <v>1016.959961</v>
      </c>
      <c r="L6229">
        <v>39.424140999999999</v>
      </c>
      <c r="W6229">
        <f t="shared" si="97"/>
        <v>53622.781006503974</v>
      </c>
    </row>
    <row r="6230" spans="1:23" x14ac:dyDescent="0.3">
      <c r="A6230">
        <v>189.64125000000001</v>
      </c>
      <c r="B6230">
        <v>1561.6522219999999</v>
      </c>
      <c r="C6230">
        <v>-48460.972655999998</v>
      </c>
      <c r="D6230">
        <v>22923.121093999998</v>
      </c>
      <c r="E6230">
        <v>4.7853E-2</v>
      </c>
      <c r="F6230">
        <v>9.9615139999999993</v>
      </c>
      <c r="G6230">
        <v>-0.40156700000000001</v>
      </c>
      <c r="H6230">
        <v>-1.5107000000000001E-2</v>
      </c>
      <c r="I6230">
        <v>2.2539999999999999E-3</v>
      </c>
      <c r="J6230">
        <v>-2.6689999999999999E-3</v>
      </c>
      <c r="K6230">
        <v>1016.959961</v>
      </c>
      <c r="L6230">
        <v>39.424140999999999</v>
      </c>
      <c r="W6230">
        <f t="shared" si="97"/>
        <v>53631.838576709684</v>
      </c>
    </row>
    <row r="6231" spans="1:23" x14ac:dyDescent="0.3">
      <c r="A6231">
        <v>189.6525</v>
      </c>
      <c r="B6231">
        <v>1520.9326169999999</v>
      </c>
      <c r="C6231">
        <v>-48468.730469000002</v>
      </c>
      <c r="D6231">
        <v>22972.921875</v>
      </c>
      <c r="E6231">
        <v>3.7099E-2</v>
      </c>
      <c r="F6231">
        <v>9.9588850000000004</v>
      </c>
      <c r="G6231">
        <v>-0.40226000000000001</v>
      </c>
      <c r="H6231">
        <v>-2.3465E-2</v>
      </c>
      <c r="I6231">
        <v>7.1199999999999996E-4</v>
      </c>
      <c r="J6231">
        <v>-1.73E-4</v>
      </c>
      <c r="K6231">
        <v>1016.959961</v>
      </c>
      <c r="L6231">
        <v>39.424140999999999</v>
      </c>
      <c r="W6231">
        <f t="shared" si="97"/>
        <v>53658.980690811462</v>
      </c>
    </row>
    <row r="6232" spans="1:23" x14ac:dyDescent="0.3">
      <c r="A6232">
        <v>189.66374999999999</v>
      </c>
      <c r="B6232">
        <v>1505.6342770000001</v>
      </c>
      <c r="C6232">
        <v>-48471.210937000003</v>
      </c>
      <c r="D6232">
        <v>22924.988281000002</v>
      </c>
      <c r="E6232">
        <v>5.1775000000000002E-2</v>
      </c>
      <c r="F6232">
        <v>9.9711020000000001</v>
      </c>
      <c r="G6232">
        <v>-0.38388299999999997</v>
      </c>
      <c r="H6232">
        <v>-2.5655000000000001E-2</v>
      </c>
      <c r="I6232">
        <v>9.0600000000000001E-4</v>
      </c>
      <c r="J6232">
        <v>8.9300000000000002E-4</v>
      </c>
      <c r="K6232">
        <v>1016.959961</v>
      </c>
      <c r="L6232">
        <v>39.424140999999999</v>
      </c>
      <c r="W6232">
        <f t="shared" si="97"/>
        <v>53640.286277752224</v>
      </c>
    </row>
    <row r="6233" spans="1:23" x14ac:dyDescent="0.3">
      <c r="A6233">
        <v>189.67500000000001</v>
      </c>
      <c r="B6233">
        <v>1361.4262699999999</v>
      </c>
      <c r="C6233">
        <v>-48458.605469000002</v>
      </c>
      <c r="D6233">
        <v>23010.306640999999</v>
      </c>
      <c r="E6233">
        <v>4.6026999999999998E-2</v>
      </c>
      <c r="F6233">
        <v>9.9645729999999997</v>
      </c>
      <c r="G6233">
        <v>-0.38813799999999998</v>
      </c>
      <c r="H6233">
        <v>-2.9101999999999999E-2</v>
      </c>
      <c r="I6233">
        <v>-2.4600000000000002E-4</v>
      </c>
      <c r="J6233">
        <v>1.5120000000000001E-3</v>
      </c>
      <c r="K6233">
        <v>1016.959961</v>
      </c>
      <c r="L6233">
        <v>39.424140999999999</v>
      </c>
      <c r="W6233">
        <f t="shared" si="97"/>
        <v>53661.570394479619</v>
      </c>
    </row>
    <row r="6234" spans="1:23" x14ac:dyDescent="0.3">
      <c r="A6234">
        <v>189.68625</v>
      </c>
      <c r="B6234">
        <v>1398.6082759999999</v>
      </c>
      <c r="C6234">
        <v>-48440.175780999998</v>
      </c>
      <c r="D6234">
        <v>22951.357422000001</v>
      </c>
      <c r="E6234">
        <v>4.0483999999999999E-2</v>
      </c>
      <c r="F6234">
        <v>9.9680099999999996</v>
      </c>
      <c r="G6234">
        <v>-0.39636900000000003</v>
      </c>
      <c r="H6234">
        <v>-2.4381E-2</v>
      </c>
      <c r="I6234">
        <v>6.4099999999999997E-4</v>
      </c>
      <c r="J6234">
        <v>-1.606E-3</v>
      </c>
      <c r="K6234">
        <v>1016.959961</v>
      </c>
      <c r="L6234">
        <v>39.424140999999999</v>
      </c>
      <c r="W6234">
        <f t="shared" si="97"/>
        <v>53620.626090304737</v>
      </c>
    </row>
    <row r="6235" spans="1:23" x14ac:dyDescent="0.3">
      <c r="A6235">
        <v>189.69749999999999</v>
      </c>
      <c r="B6235">
        <v>1488.807495</v>
      </c>
      <c r="C6235">
        <v>-48406.230469000002</v>
      </c>
      <c r="D6235">
        <v>23072.728515999999</v>
      </c>
      <c r="E6235">
        <v>4.9570999999999997E-2</v>
      </c>
      <c r="F6235">
        <v>9.9597110000000004</v>
      </c>
      <c r="G6235">
        <v>-0.38205299999999998</v>
      </c>
      <c r="H6235">
        <v>-1.8877000000000001E-2</v>
      </c>
      <c r="I6235">
        <v>1.227E-3</v>
      </c>
      <c r="J6235">
        <v>-3.581E-3</v>
      </c>
      <c r="K6235">
        <v>1016.959961</v>
      </c>
      <c r="L6235">
        <v>39.424140999999999</v>
      </c>
      <c r="W6235">
        <f t="shared" si="97"/>
        <v>53644.48244832037</v>
      </c>
    </row>
    <row r="6236" spans="1:23" x14ac:dyDescent="0.3">
      <c r="A6236">
        <v>189.70875000000001</v>
      </c>
      <c r="B6236">
        <v>1442.248047</v>
      </c>
      <c r="C6236">
        <v>-48412.324219000002</v>
      </c>
      <c r="D6236">
        <v>23055.613281000002</v>
      </c>
      <c r="E6236">
        <v>4.1863999999999998E-2</v>
      </c>
      <c r="F6236">
        <v>9.9639640000000007</v>
      </c>
      <c r="G6236">
        <v>-0.39238899999999999</v>
      </c>
      <c r="H6236">
        <v>-3.4680000000000002E-3</v>
      </c>
      <c r="I6236">
        <v>2.6380000000000002E-3</v>
      </c>
      <c r="J6236">
        <v>-9.8949999999999993E-3</v>
      </c>
      <c r="K6236">
        <v>1016.9499510000001</v>
      </c>
      <c r="L6236">
        <v>39.421599999999998</v>
      </c>
      <c r="W6236">
        <f t="shared" si="97"/>
        <v>53641.350835690864</v>
      </c>
    </row>
    <row r="6237" spans="1:23" x14ac:dyDescent="0.3">
      <c r="A6237">
        <v>189.72</v>
      </c>
      <c r="B6237">
        <v>1422.040649</v>
      </c>
      <c r="C6237">
        <v>-48458.570312000003</v>
      </c>
      <c r="D6237">
        <v>23176.861327999999</v>
      </c>
      <c r="E6237">
        <v>5.0328999999999999E-2</v>
      </c>
      <c r="F6237">
        <v>9.9553980000000006</v>
      </c>
      <c r="G6237">
        <v>-0.38865100000000002</v>
      </c>
      <c r="H6237">
        <v>1.3143999999999999E-2</v>
      </c>
      <c r="I6237">
        <v>5.306E-3</v>
      </c>
      <c r="J6237">
        <v>-1.3955E-2</v>
      </c>
      <c r="K6237">
        <v>1016.9499510000001</v>
      </c>
      <c r="L6237">
        <v>39.421599999999998</v>
      </c>
      <c r="W6237">
        <f t="shared" si="97"/>
        <v>53734.738645570782</v>
      </c>
    </row>
    <row r="6238" spans="1:23" x14ac:dyDescent="0.3">
      <c r="A6238">
        <v>189.73124999999999</v>
      </c>
      <c r="B6238">
        <v>1499.3798830000001</v>
      </c>
      <c r="C6238">
        <v>-48434.324219000002</v>
      </c>
      <c r="D6238">
        <v>22964.011718999998</v>
      </c>
      <c r="E6238">
        <v>5.2812999999999999E-2</v>
      </c>
      <c r="F6238">
        <v>9.9574479999999994</v>
      </c>
      <c r="G6238">
        <v>-0.39940599999999998</v>
      </c>
      <c r="H6238">
        <v>2.7594E-2</v>
      </c>
      <c r="I6238">
        <v>7.293E-3</v>
      </c>
      <c r="J6238">
        <v>-1.8467000000000001E-2</v>
      </c>
      <c r="K6238">
        <v>1016.9499510000001</v>
      </c>
      <c r="L6238">
        <v>39.421599999999998</v>
      </c>
      <c r="W6238">
        <f t="shared" si="97"/>
        <v>53623.481207537472</v>
      </c>
    </row>
    <row r="6239" spans="1:23" x14ac:dyDescent="0.3">
      <c r="A6239">
        <v>189.74250000000001</v>
      </c>
      <c r="B6239">
        <v>1495.399658</v>
      </c>
      <c r="C6239">
        <v>-48447.800780999998</v>
      </c>
      <c r="D6239">
        <v>22908.525390999999</v>
      </c>
      <c r="E6239">
        <v>5.1971999999999997E-2</v>
      </c>
      <c r="F6239">
        <v>9.9507840000000005</v>
      </c>
      <c r="G6239">
        <v>-0.38748899999999997</v>
      </c>
      <c r="H6239">
        <v>4.0037000000000003E-2</v>
      </c>
      <c r="I6239">
        <v>8.4659999999999996E-3</v>
      </c>
      <c r="J6239">
        <v>-2.2419000000000001E-2</v>
      </c>
      <c r="K6239">
        <v>1016.9499510000001</v>
      </c>
      <c r="L6239">
        <v>39.421599999999998</v>
      </c>
      <c r="W6239">
        <f t="shared" si="97"/>
        <v>53611.809857928711</v>
      </c>
    </row>
    <row r="6240" spans="1:23" x14ac:dyDescent="0.3">
      <c r="A6240">
        <v>189.75375</v>
      </c>
      <c r="B6240">
        <v>1416.9017329999999</v>
      </c>
      <c r="C6240">
        <v>-48472.800780999998</v>
      </c>
      <c r="D6240">
        <v>22860.074218999998</v>
      </c>
      <c r="E6240">
        <v>4.2185E-2</v>
      </c>
      <c r="F6240">
        <v>9.9571260000000006</v>
      </c>
      <c r="G6240">
        <v>-0.37911800000000001</v>
      </c>
      <c r="H6240">
        <v>4.4287E-2</v>
      </c>
      <c r="I6240">
        <v>1.0146000000000001E-2</v>
      </c>
      <c r="J6240">
        <v>-2.2317E-2</v>
      </c>
      <c r="K6240">
        <v>1016.9499510000001</v>
      </c>
      <c r="L6240">
        <v>39.421599999999998</v>
      </c>
      <c r="W6240">
        <f t="shared" si="97"/>
        <v>53611.594076036206</v>
      </c>
    </row>
    <row r="6241" spans="1:23" x14ac:dyDescent="0.3">
      <c r="A6241">
        <v>189.76499999999999</v>
      </c>
      <c r="B6241">
        <v>1473.7039789999999</v>
      </c>
      <c r="C6241">
        <v>-48483.246094000002</v>
      </c>
      <c r="D6241">
        <v>22996.115234000001</v>
      </c>
      <c r="E6241">
        <v>5.9757999999999999E-2</v>
      </c>
      <c r="F6241">
        <v>9.9562989999999996</v>
      </c>
      <c r="G6241">
        <v>-0.38483299999999998</v>
      </c>
      <c r="H6241">
        <v>5.4214999999999999E-2</v>
      </c>
      <c r="I6241">
        <v>1.0506E-2</v>
      </c>
      <c r="J6241">
        <v>-2.1028999999999999E-2</v>
      </c>
      <c r="K6241">
        <v>1016.9499510000001</v>
      </c>
      <c r="L6241">
        <v>39.421599999999998</v>
      </c>
      <c r="W6241">
        <f t="shared" si="97"/>
        <v>53680.70669322912</v>
      </c>
    </row>
    <row r="6242" spans="1:23" x14ac:dyDescent="0.3">
      <c r="A6242">
        <v>189.77625</v>
      </c>
      <c r="B6242">
        <v>1455.822754</v>
      </c>
      <c r="C6242">
        <v>-48521.335937000003</v>
      </c>
      <c r="D6242">
        <v>23042.894531000002</v>
      </c>
      <c r="E6242">
        <v>4.1243000000000002E-2</v>
      </c>
      <c r="F6242">
        <v>9.9614650000000005</v>
      </c>
      <c r="G6242">
        <v>-0.38410899999999998</v>
      </c>
      <c r="H6242">
        <v>5.3087000000000002E-2</v>
      </c>
      <c r="I6242">
        <v>1.0969E-2</v>
      </c>
      <c r="J6242">
        <v>-1.9479E-2</v>
      </c>
      <c r="K6242">
        <v>1016.9499510000001</v>
      </c>
      <c r="L6242">
        <v>39.421599999999998</v>
      </c>
      <c r="W6242">
        <f t="shared" si="97"/>
        <v>53734.66710950261</v>
      </c>
    </row>
    <row r="6243" spans="1:23" x14ac:dyDescent="0.3">
      <c r="A6243">
        <v>189.78749999999999</v>
      </c>
      <c r="B6243">
        <v>1410.706543</v>
      </c>
      <c r="C6243">
        <v>-48471.667969000002</v>
      </c>
      <c r="D6243">
        <v>22987.904297000001</v>
      </c>
      <c r="E6243">
        <v>4.6769999999999999E-2</v>
      </c>
      <c r="F6243">
        <v>9.9612309999999997</v>
      </c>
      <c r="G6243">
        <v>-0.39888600000000002</v>
      </c>
      <c r="H6243">
        <v>4.9681999999999997E-2</v>
      </c>
      <c r="I6243">
        <v>1.1091E-2</v>
      </c>
      <c r="J6243">
        <v>-1.6305E-2</v>
      </c>
      <c r="K6243">
        <v>1016.9499510000001</v>
      </c>
      <c r="L6243">
        <v>39.421599999999998</v>
      </c>
      <c r="W6243">
        <f t="shared" si="97"/>
        <v>53665.039202589564</v>
      </c>
    </row>
    <row r="6244" spans="1:23" x14ac:dyDescent="0.3">
      <c r="A6244">
        <v>189.79875000000001</v>
      </c>
      <c r="B6244">
        <v>1465.35376</v>
      </c>
      <c r="C6244">
        <v>-48497.433594000002</v>
      </c>
      <c r="D6244">
        <v>23095.158202999999</v>
      </c>
      <c r="E6244">
        <v>4.4167999999999999E-2</v>
      </c>
      <c r="F6244">
        <v>9.9589499999999997</v>
      </c>
      <c r="G6244">
        <v>-0.37634099999999998</v>
      </c>
      <c r="H6244">
        <v>4.0196000000000003E-2</v>
      </c>
      <c r="I6244">
        <v>9.4920000000000004E-3</v>
      </c>
      <c r="J6244">
        <v>-1.321E-2</v>
      </c>
      <c r="K6244">
        <v>1016.9499510000001</v>
      </c>
      <c r="L6244">
        <v>39.421599999999998</v>
      </c>
      <c r="W6244">
        <f t="shared" si="97"/>
        <v>53735.785648559977</v>
      </c>
    </row>
    <row r="6245" spans="1:23" x14ac:dyDescent="0.3">
      <c r="A6245">
        <v>189.81</v>
      </c>
      <c r="B6245">
        <v>1410.8264160000001</v>
      </c>
      <c r="C6245">
        <v>-48486.199219000002</v>
      </c>
      <c r="D6245">
        <v>22950.033202999999</v>
      </c>
      <c r="E6245">
        <v>5.5579999999999997E-2</v>
      </c>
      <c r="F6245">
        <v>9.9531899999999993</v>
      </c>
      <c r="G6245">
        <v>-0.39140599999999998</v>
      </c>
      <c r="H6245">
        <v>2.4421000000000002E-2</v>
      </c>
      <c r="I6245">
        <v>8.1019999999999998E-3</v>
      </c>
      <c r="J6245">
        <v>-9.0489999999999998E-3</v>
      </c>
      <c r="K6245">
        <v>1016.969971</v>
      </c>
      <c r="L6245">
        <v>39.424140999999999</v>
      </c>
      <c r="W6245">
        <f t="shared" si="97"/>
        <v>53661.960175709595</v>
      </c>
    </row>
    <row r="6246" spans="1:23" x14ac:dyDescent="0.3">
      <c r="A6246">
        <v>189.82124999999999</v>
      </c>
      <c r="B6246">
        <v>1405.7875979999999</v>
      </c>
      <c r="C6246">
        <v>-48406.753905999998</v>
      </c>
      <c r="D6246">
        <v>22932.560547000001</v>
      </c>
      <c r="E6246">
        <v>5.1561000000000003E-2</v>
      </c>
      <c r="F6246">
        <v>9.9624229999999994</v>
      </c>
      <c r="G6246">
        <v>-0.37851800000000002</v>
      </c>
      <c r="H6246">
        <v>9.8519999999999996E-3</v>
      </c>
      <c r="I6246">
        <v>5.7790000000000003E-3</v>
      </c>
      <c r="J6246">
        <v>-7.3639999999999999E-3</v>
      </c>
      <c r="K6246">
        <v>1016.969971</v>
      </c>
      <c r="L6246">
        <v>39.424140999999999</v>
      </c>
      <c r="W6246">
        <f t="shared" si="97"/>
        <v>53582.575486146212</v>
      </c>
    </row>
    <row r="6247" spans="1:23" x14ac:dyDescent="0.3">
      <c r="A6247">
        <v>189.83250000000001</v>
      </c>
      <c r="B6247">
        <v>1411.445068</v>
      </c>
      <c r="C6247">
        <v>-48493.742187000003</v>
      </c>
      <c r="D6247">
        <v>22974.744140999999</v>
      </c>
      <c r="E6247">
        <v>5.4226999999999997E-2</v>
      </c>
      <c r="F6247">
        <v>9.9551789999999993</v>
      </c>
      <c r="G6247">
        <v>-0.38398599999999999</v>
      </c>
      <c r="H6247">
        <v>-4.5840000000000004E-3</v>
      </c>
      <c r="I6247">
        <v>4.3309999999999998E-3</v>
      </c>
      <c r="J6247">
        <v>-2.4689999999999998E-3</v>
      </c>
      <c r="K6247">
        <v>1016.969971</v>
      </c>
      <c r="L6247">
        <v>39.424140999999999</v>
      </c>
      <c r="W6247">
        <f t="shared" si="97"/>
        <v>53679.363603005011</v>
      </c>
    </row>
    <row r="6248" spans="1:23" x14ac:dyDescent="0.3">
      <c r="A6248">
        <v>189.84375</v>
      </c>
      <c r="B6248">
        <v>1478.9913329999999</v>
      </c>
      <c r="C6248">
        <v>-48491.285155999998</v>
      </c>
      <c r="D6248">
        <v>23050.183593999998</v>
      </c>
      <c r="E6248">
        <v>4.7608999999999999E-2</v>
      </c>
      <c r="F6248">
        <v>9.9562340000000003</v>
      </c>
      <c r="G6248">
        <v>-0.39202399999999998</v>
      </c>
      <c r="H6248">
        <v>-1.4079E-2</v>
      </c>
      <c r="I6248">
        <v>2.8579999999999999E-3</v>
      </c>
      <c r="J6248">
        <v>-2.31E-4</v>
      </c>
      <c r="K6248">
        <v>1016.969971</v>
      </c>
      <c r="L6248">
        <v>39.424140999999999</v>
      </c>
      <c r="W6248">
        <f t="shared" si="97"/>
        <v>53711.294111766678</v>
      </c>
    </row>
    <row r="6249" spans="1:23" x14ac:dyDescent="0.3">
      <c r="A6249">
        <v>189.85499999999999</v>
      </c>
      <c r="B6249">
        <v>1408.522827</v>
      </c>
      <c r="C6249">
        <v>-48497.113280999998</v>
      </c>
      <c r="D6249">
        <v>23157.970702999999</v>
      </c>
      <c r="E6249">
        <v>4.419E-2</v>
      </c>
      <c r="F6249">
        <v>9.9589200000000009</v>
      </c>
      <c r="G6249">
        <v>-0.378996</v>
      </c>
      <c r="H6249">
        <v>-2.3921999999999999E-2</v>
      </c>
      <c r="I6249">
        <v>9.2000000000000003E-4</v>
      </c>
      <c r="J6249">
        <v>1.5449999999999999E-3</v>
      </c>
      <c r="K6249">
        <v>1016.969971</v>
      </c>
      <c r="L6249">
        <v>39.424140999999999</v>
      </c>
      <c r="W6249">
        <f t="shared" si="97"/>
        <v>53761.003898972471</v>
      </c>
    </row>
    <row r="6250" spans="1:23" x14ac:dyDescent="0.3">
      <c r="A6250">
        <v>189.86625000000001</v>
      </c>
      <c r="B6250">
        <v>1511.0032960000001</v>
      </c>
      <c r="C6250">
        <v>-48480.746094000002</v>
      </c>
      <c r="D6250">
        <v>23032.589843999998</v>
      </c>
      <c r="E6250">
        <v>5.7599999999999998E-2</v>
      </c>
      <c r="F6250">
        <v>9.9655190000000005</v>
      </c>
      <c r="G6250">
        <v>-0.38828800000000002</v>
      </c>
      <c r="H6250">
        <v>-2.5170999999999999E-2</v>
      </c>
      <c r="I6250">
        <v>1.1620000000000001E-3</v>
      </c>
      <c r="J6250">
        <v>1.1739999999999999E-3</v>
      </c>
      <c r="K6250">
        <v>1016.969971</v>
      </c>
      <c r="L6250">
        <v>39.424140999999999</v>
      </c>
      <c r="W6250">
        <f t="shared" si="97"/>
        <v>53695.121451705003</v>
      </c>
    </row>
    <row r="6251" spans="1:23" x14ac:dyDescent="0.3">
      <c r="A6251">
        <v>189.8775</v>
      </c>
      <c r="B6251">
        <v>1483.001831</v>
      </c>
      <c r="C6251">
        <v>-48507.042969000002</v>
      </c>
      <c r="D6251">
        <v>23057.767577999999</v>
      </c>
      <c r="E6251">
        <v>4.4510000000000001E-2</v>
      </c>
      <c r="F6251">
        <v>9.9513510000000007</v>
      </c>
      <c r="G6251">
        <v>-0.39482299999999998</v>
      </c>
      <c r="H6251">
        <v>-2.8583999999999998E-2</v>
      </c>
      <c r="I6251">
        <v>-1.132E-3</v>
      </c>
      <c r="J6251">
        <v>1.5610000000000001E-3</v>
      </c>
      <c r="K6251">
        <v>1016.969971</v>
      </c>
      <c r="L6251">
        <v>39.424140999999999</v>
      </c>
      <c r="W6251">
        <f t="shared" si="97"/>
        <v>53728.885692039345</v>
      </c>
    </row>
    <row r="6252" spans="1:23" x14ac:dyDescent="0.3">
      <c r="A6252">
        <v>189.88874999999999</v>
      </c>
      <c r="B6252">
        <v>1427.859009</v>
      </c>
      <c r="C6252">
        <v>-48500.980469000002</v>
      </c>
      <c r="D6252">
        <v>22966.623047000001</v>
      </c>
      <c r="E6252">
        <v>3.8504999999999998E-2</v>
      </c>
      <c r="F6252">
        <v>9.9464120000000005</v>
      </c>
      <c r="G6252">
        <v>-0.40183000000000002</v>
      </c>
      <c r="H6252">
        <v>-2.2155000000000001E-2</v>
      </c>
      <c r="I6252">
        <v>5.0000000000000001E-4</v>
      </c>
      <c r="J6252">
        <v>-1.6590000000000001E-3</v>
      </c>
      <c r="K6252">
        <v>1016.969971</v>
      </c>
      <c r="L6252">
        <v>39.424140999999999</v>
      </c>
      <c r="W6252">
        <f t="shared" si="97"/>
        <v>53682.861901978489</v>
      </c>
    </row>
    <row r="6253" spans="1:23" x14ac:dyDescent="0.3">
      <c r="A6253">
        <v>189.9</v>
      </c>
      <c r="B6253">
        <v>1509.592529</v>
      </c>
      <c r="C6253">
        <v>-48491.589844000002</v>
      </c>
      <c r="D6253">
        <v>22979.119140999999</v>
      </c>
      <c r="E6253">
        <v>5.1353000000000003E-2</v>
      </c>
      <c r="F6253">
        <v>9.9576969999999996</v>
      </c>
      <c r="G6253">
        <v>-0.390459</v>
      </c>
      <c r="H6253">
        <v>-1.3454000000000001E-2</v>
      </c>
      <c r="I6253">
        <v>1.854E-3</v>
      </c>
      <c r="J6253">
        <v>-3.9830000000000004E-3</v>
      </c>
      <c r="K6253">
        <v>1016.9499510000001</v>
      </c>
      <c r="L6253">
        <v>39.421599999999998</v>
      </c>
      <c r="W6253">
        <f t="shared" si="97"/>
        <v>53681.962256409824</v>
      </c>
    </row>
    <row r="6254" spans="1:23" x14ac:dyDescent="0.3">
      <c r="A6254">
        <v>189.91125</v>
      </c>
      <c r="B6254">
        <v>1382.81665</v>
      </c>
      <c r="C6254">
        <v>-48477.671875</v>
      </c>
      <c r="D6254">
        <v>22949.492187</v>
      </c>
      <c r="E6254">
        <v>5.3628000000000002E-2</v>
      </c>
      <c r="F6254">
        <v>9.958126</v>
      </c>
      <c r="G6254">
        <v>-0.38033699999999998</v>
      </c>
      <c r="H6254">
        <v>4.9690000000000003E-3</v>
      </c>
      <c r="I6254">
        <v>4.3059999999999999E-3</v>
      </c>
      <c r="J6254">
        <v>-9.8359999999999993E-3</v>
      </c>
      <c r="K6254">
        <v>1016.9499510000001</v>
      </c>
      <c r="L6254">
        <v>39.421599999999998</v>
      </c>
      <c r="W6254">
        <f t="shared" si="97"/>
        <v>53653.294809814404</v>
      </c>
    </row>
    <row r="6255" spans="1:23" x14ac:dyDescent="0.3">
      <c r="A6255">
        <v>189.92250000000001</v>
      </c>
      <c r="B6255">
        <v>1393.6522219999999</v>
      </c>
      <c r="C6255">
        <v>-48442.300780999998</v>
      </c>
      <c r="D6255">
        <v>23000.666015999999</v>
      </c>
      <c r="E6255">
        <v>6.6328999999999999E-2</v>
      </c>
      <c r="F6255">
        <v>9.9521180000000005</v>
      </c>
      <c r="G6255">
        <v>-0.38412400000000002</v>
      </c>
      <c r="H6255">
        <v>1.4824E-2</v>
      </c>
      <c r="I6255">
        <v>4.718E-3</v>
      </c>
      <c r="J6255">
        <v>-1.4961E-2</v>
      </c>
      <c r="K6255">
        <v>1016.9499510000001</v>
      </c>
      <c r="L6255">
        <v>39.421599999999998</v>
      </c>
      <c r="W6255">
        <f t="shared" si="97"/>
        <v>53643.540232280866</v>
      </c>
    </row>
    <row r="6256" spans="1:23" x14ac:dyDescent="0.3">
      <c r="A6256">
        <v>189.93375</v>
      </c>
      <c r="B6256">
        <v>1398.0616460000001</v>
      </c>
      <c r="C6256">
        <v>-48464.117187000003</v>
      </c>
      <c r="D6256">
        <v>22947.216797000001</v>
      </c>
      <c r="E6256">
        <v>6.1667E-2</v>
      </c>
      <c r="F6256">
        <v>9.9582040000000003</v>
      </c>
      <c r="G6256">
        <v>-0.38118400000000002</v>
      </c>
      <c r="H6256">
        <v>3.1467000000000002E-2</v>
      </c>
      <c r="I6256">
        <v>7.3790000000000001E-3</v>
      </c>
      <c r="J6256">
        <v>-1.9616999999999999E-2</v>
      </c>
      <c r="K6256">
        <v>1016.9499510000001</v>
      </c>
      <c r="L6256">
        <v>39.421599999999998</v>
      </c>
      <c r="W6256">
        <f t="shared" si="97"/>
        <v>53640.469701614325</v>
      </c>
    </row>
    <row r="6257" spans="1:23" x14ac:dyDescent="0.3">
      <c r="A6257">
        <v>189.94499999999999</v>
      </c>
      <c r="B6257">
        <v>1394.8679199999999</v>
      </c>
      <c r="C6257">
        <v>-48471.476562000003</v>
      </c>
      <c r="D6257">
        <v>23048.919922000001</v>
      </c>
      <c r="E6257">
        <v>4.7388E-2</v>
      </c>
      <c r="F6257">
        <v>9.9508620000000008</v>
      </c>
      <c r="G6257">
        <v>-0.38544899999999999</v>
      </c>
      <c r="H6257">
        <v>4.2903999999999998E-2</v>
      </c>
      <c r="I6257">
        <v>9.1400000000000006E-3</v>
      </c>
      <c r="J6257">
        <v>-2.2178E-2</v>
      </c>
      <c r="K6257">
        <v>1016.9499510000001</v>
      </c>
      <c r="L6257">
        <v>39.421599999999998</v>
      </c>
      <c r="W6257">
        <f t="shared" si="97"/>
        <v>53690.617487467302</v>
      </c>
    </row>
    <row r="6258" spans="1:23" x14ac:dyDescent="0.3">
      <c r="A6258">
        <v>189.95625000000001</v>
      </c>
      <c r="B6258">
        <v>1395.3280030000001</v>
      </c>
      <c r="C6258">
        <v>-48508.226562000003</v>
      </c>
      <c r="D6258">
        <v>23010.056640999999</v>
      </c>
      <c r="E6258">
        <v>3.9386999999999998E-2</v>
      </c>
      <c r="F6258">
        <v>9.9541789999999999</v>
      </c>
      <c r="G6258">
        <v>-0.393015</v>
      </c>
      <c r="H6258">
        <v>4.9756000000000002E-2</v>
      </c>
      <c r="I6258">
        <v>1.0437E-2</v>
      </c>
      <c r="J6258">
        <v>-2.3286999999999999E-2</v>
      </c>
      <c r="K6258">
        <v>1016.9499510000001</v>
      </c>
      <c r="L6258">
        <v>39.421599999999998</v>
      </c>
      <c r="W6258">
        <f t="shared" si="97"/>
        <v>53707.147485677429</v>
      </c>
    </row>
    <row r="6259" spans="1:23" x14ac:dyDescent="0.3">
      <c r="A6259">
        <v>189.9675</v>
      </c>
      <c r="B6259">
        <v>1428.5676269999999</v>
      </c>
      <c r="C6259">
        <v>-48477.347655999998</v>
      </c>
      <c r="D6259">
        <v>22938.462890999999</v>
      </c>
      <c r="E6259">
        <v>3.9912000000000003E-2</v>
      </c>
      <c r="F6259">
        <v>9.9608550000000005</v>
      </c>
      <c r="G6259">
        <v>-0.40389599999999998</v>
      </c>
      <c r="H6259">
        <v>5.3245000000000001E-2</v>
      </c>
      <c r="I6259">
        <v>1.1925E-2</v>
      </c>
      <c r="J6259">
        <v>-2.1593999999999999E-2</v>
      </c>
      <c r="K6259">
        <v>1016.9499510000001</v>
      </c>
      <c r="L6259">
        <v>39.421599999999998</v>
      </c>
      <c r="W6259">
        <f t="shared" si="97"/>
        <v>53649.483884072775</v>
      </c>
    </row>
    <row r="6260" spans="1:23" x14ac:dyDescent="0.3">
      <c r="A6260">
        <v>189.97874999999999</v>
      </c>
      <c r="B6260">
        <v>1485.6339109999999</v>
      </c>
      <c r="C6260">
        <v>-48535.605469000002</v>
      </c>
      <c r="D6260">
        <v>23075.369140999999</v>
      </c>
      <c r="E6260">
        <v>3.7182E-2</v>
      </c>
      <c r="F6260">
        <v>9.9514530000000008</v>
      </c>
      <c r="G6260">
        <v>-0.38119799999999998</v>
      </c>
      <c r="H6260">
        <v>5.2975000000000001E-2</v>
      </c>
      <c r="I6260">
        <v>1.1450999999999999E-2</v>
      </c>
      <c r="J6260">
        <v>-1.7569000000000001E-2</v>
      </c>
      <c r="K6260">
        <v>1016.9499510000001</v>
      </c>
      <c r="L6260">
        <v>39.421599999999998</v>
      </c>
      <c r="W6260">
        <f t="shared" si="97"/>
        <v>53762.298754362717</v>
      </c>
    </row>
    <row r="6261" spans="1:23" x14ac:dyDescent="0.3">
      <c r="A6261">
        <v>189.99</v>
      </c>
      <c r="B6261">
        <v>1458.1889650000001</v>
      </c>
      <c r="C6261">
        <v>-48489.710937000003</v>
      </c>
      <c r="D6261">
        <v>22998.273437</v>
      </c>
      <c r="E6261">
        <v>4.9064999999999998E-2</v>
      </c>
      <c r="F6261">
        <v>9.9597899999999999</v>
      </c>
      <c r="G6261">
        <v>-0.38816099999999998</v>
      </c>
      <c r="H6261">
        <v>4.9363999999999998E-2</v>
      </c>
      <c r="I6261">
        <v>1.0877E-2</v>
      </c>
      <c r="J6261">
        <v>-1.5558000000000001E-2</v>
      </c>
      <c r="K6261">
        <v>1016.9499510000001</v>
      </c>
      <c r="L6261">
        <v>39.421599999999998</v>
      </c>
      <c r="W6261">
        <f t="shared" si="97"/>
        <v>53687.046509325555</v>
      </c>
    </row>
    <row r="6262" spans="1:23" x14ac:dyDescent="0.3">
      <c r="A6262">
        <v>190.00125</v>
      </c>
      <c r="B6262">
        <v>1497.072754</v>
      </c>
      <c r="C6262">
        <v>-48520.035155999998</v>
      </c>
      <c r="D6262">
        <v>22970.734375</v>
      </c>
      <c r="E6262">
        <v>4.4430999999999998E-2</v>
      </c>
      <c r="F6262">
        <v>9.9677410000000002</v>
      </c>
      <c r="G6262">
        <v>-0.394704</v>
      </c>
      <c r="H6262">
        <v>3.3649999999999999E-2</v>
      </c>
      <c r="I6262">
        <v>8.1799999999999998E-3</v>
      </c>
      <c r="J6262">
        <v>-1.1391999999999999E-2</v>
      </c>
      <c r="K6262">
        <v>1016.969971</v>
      </c>
      <c r="L6262">
        <v>39.426482999999998</v>
      </c>
      <c r="W6262">
        <f t="shared" si="97"/>
        <v>53703.721249993949</v>
      </c>
    </row>
    <row r="6263" spans="1:23" x14ac:dyDescent="0.3">
      <c r="A6263">
        <v>190.01249999999999</v>
      </c>
      <c r="B6263">
        <v>1562.0766599999999</v>
      </c>
      <c r="C6263">
        <v>-48489.367187000003</v>
      </c>
      <c r="D6263">
        <v>22953.359375</v>
      </c>
      <c r="E6263">
        <v>4.7425000000000002E-2</v>
      </c>
      <c r="F6263">
        <v>9.9750650000000007</v>
      </c>
      <c r="G6263">
        <v>-0.37779099999999999</v>
      </c>
      <c r="H6263">
        <v>2.2488000000000001E-2</v>
      </c>
      <c r="I6263">
        <v>8.1880000000000008E-3</v>
      </c>
      <c r="J6263">
        <v>-7.7619999999999998E-3</v>
      </c>
      <c r="K6263">
        <v>1016.969971</v>
      </c>
      <c r="L6263">
        <v>39.426482999999998</v>
      </c>
      <c r="W6263">
        <f t="shared" si="97"/>
        <v>53670.434321750457</v>
      </c>
    </row>
    <row r="6264" spans="1:23" x14ac:dyDescent="0.3">
      <c r="A6264">
        <v>190.02375000000001</v>
      </c>
      <c r="B6264">
        <v>1445.5742190000001</v>
      </c>
      <c r="C6264">
        <v>-48485.65625</v>
      </c>
      <c r="D6264">
        <v>22941.007812</v>
      </c>
      <c r="E6264">
        <v>5.3688E-2</v>
      </c>
      <c r="F6264">
        <v>9.9523469999999996</v>
      </c>
      <c r="G6264">
        <v>-0.40078900000000001</v>
      </c>
      <c r="H6264">
        <v>6.6E-3</v>
      </c>
      <c r="I6264">
        <v>5.9389999999999998E-3</v>
      </c>
      <c r="J6264">
        <v>-5.2500000000000003E-3</v>
      </c>
      <c r="K6264">
        <v>1016.969971</v>
      </c>
      <c r="L6264">
        <v>39.426482999999998</v>
      </c>
      <c r="W6264">
        <f t="shared" si="97"/>
        <v>53658.535073611973</v>
      </c>
    </row>
    <row r="6265" spans="1:23" x14ac:dyDescent="0.3">
      <c r="A6265">
        <v>190.035</v>
      </c>
      <c r="B6265">
        <v>1600.2236330000001</v>
      </c>
      <c r="C6265">
        <v>-48503.820312000003</v>
      </c>
      <c r="D6265">
        <v>22993.220702999999</v>
      </c>
      <c r="E6265">
        <v>3.7843000000000002E-2</v>
      </c>
      <c r="F6265">
        <v>9.9683790000000005</v>
      </c>
      <c r="G6265">
        <v>-0.390486</v>
      </c>
      <c r="H6265">
        <v>-4.9319999999999998E-3</v>
      </c>
      <c r="I6265">
        <v>4.1970000000000002E-3</v>
      </c>
      <c r="J6265">
        <v>-2.5709999999999999E-3</v>
      </c>
      <c r="K6265">
        <v>1016.969971</v>
      </c>
      <c r="L6265">
        <v>39.426482999999998</v>
      </c>
      <c r="W6265">
        <f t="shared" si="97"/>
        <v>53701.671285270662</v>
      </c>
    </row>
    <row r="6266" spans="1:23" x14ac:dyDescent="0.3">
      <c r="A6266">
        <v>190.04624999999999</v>
      </c>
      <c r="B6266">
        <v>1411.5626219999999</v>
      </c>
      <c r="C6266">
        <v>-48470.042969000002</v>
      </c>
      <c r="D6266">
        <v>22983.982422000001</v>
      </c>
      <c r="E6266">
        <v>4.7766000000000003E-2</v>
      </c>
      <c r="F6266">
        <v>9.9672699999999992</v>
      </c>
      <c r="G6266">
        <v>-0.38893</v>
      </c>
      <c r="H6266">
        <v>-1.7566999999999999E-2</v>
      </c>
      <c r="I6266">
        <v>2.3800000000000002E-3</v>
      </c>
      <c r="J6266">
        <v>-6.3900000000000003E-4</v>
      </c>
      <c r="K6266">
        <v>1016.969971</v>
      </c>
      <c r="L6266">
        <v>39.426482999999998</v>
      </c>
      <c r="W6266">
        <f t="shared" si="97"/>
        <v>53661.914077186426</v>
      </c>
    </row>
    <row r="6267" spans="1:23" x14ac:dyDescent="0.3">
      <c r="A6267">
        <v>190.0575</v>
      </c>
      <c r="B6267">
        <v>1441.09375</v>
      </c>
      <c r="C6267">
        <v>-48534.46875</v>
      </c>
      <c r="D6267">
        <v>23007.939452999999</v>
      </c>
      <c r="E6267">
        <v>3.5959999999999999E-2</v>
      </c>
      <c r="F6267">
        <v>9.9641149999999996</v>
      </c>
      <c r="G6267">
        <v>-0.39243699999999998</v>
      </c>
      <c r="H6267">
        <v>-2.6877000000000002E-2</v>
      </c>
      <c r="I6267">
        <v>6.7500000000000004E-4</v>
      </c>
      <c r="J6267">
        <v>1.619E-3</v>
      </c>
      <c r="K6267">
        <v>1016.969971</v>
      </c>
      <c r="L6267">
        <v>39.426482999999998</v>
      </c>
      <c r="W6267">
        <f t="shared" si="97"/>
        <v>53731.151913149319</v>
      </c>
    </row>
    <row r="6268" spans="1:23" x14ac:dyDescent="0.3">
      <c r="A6268">
        <v>190.06874999999999</v>
      </c>
      <c r="B6268">
        <v>1377.7082519999999</v>
      </c>
      <c r="C6268">
        <v>-48507.214844000002</v>
      </c>
      <c r="D6268">
        <v>22895</v>
      </c>
      <c r="E6268">
        <v>4.8479000000000001E-2</v>
      </c>
      <c r="F6268">
        <v>9.9620080000000009</v>
      </c>
      <c r="G6268">
        <v>-0.39175100000000002</v>
      </c>
      <c r="H6268">
        <v>-2.6214999999999999E-2</v>
      </c>
      <c r="I6268">
        <v>-2.05803E-6</v>
      </c>
      <c r="J6268">
        <v>1.01E-3</v>
      </c>
      <c r="K6268">
        <v>1016.969971</v>
      </c>
      <c r="L6268">
        <v>39.426482999999998</v>
      </c>
      <c r="W6268">
        <f t="shared" si="97"/>
        <v>53656.583910547299</v>
      </c>
    </row>
    <row r="6269" spans="1:23" x14ac:dyDescent="0.3">
      <c r="A6269">
        <v>190.08</v>
      </c>
      <c r="B6269">
        <v>1360.8374020000001</v>
      </c>
      <c r="C6269">
        <v>-48528.085937000003</v>
      </c>
      <c r="D6269">
        <v>23060.205077999999</v>
      </c>
      <c r="E6269">
        <v>4.2303E-2</v>
      </c>
      <c r="F6269">
        <v>9.9589960000000008</v>
      </c>
      <c r="G6269">
        <v>-0.38920500000000002</v>
      </c>
      <c r="H6269">
        <v>-2.6557000000000001E-2</v>
      </c>
      <c r="I6269">
        <v>5.9000000000000003E-4</v>
      </c>
      <c r="J6269">
        <v>4.9899999999999999E-4</v>
      </c>
      <c r="K6269">
        <v>1016.969971</v>
      </c>
      <c r="L6269">
        <v>39.426482999999998</v>
      </c>
      <c r="W6269">
        <f t="shared" si="97"/>
        <v>53745.698073268679</v>
      </c>
    </row>
    <row r="6270" spans="1:23" x14ac:dyDescent="0.3">
      <c r="A6270">
        <v>190.09125</v>
      </c>
      <c r="B6270">
        <v>1392.6292719999999</v>
      </c>
      <c r="C6270">
        <v>-48517.660155999998</v>
      </c>
      <c r="D6270">
        <v>22993.511718999998</v>
      </c>
      <c r="E6270">
        <v>4.9912999999999999E-2</v>
      </c>
      <c r="F6270">
        <v>9.9524969999999993</v>
      </c>
      <c r="G6270">
        <v>-0.382241</v>
      </c>
      <c r="H6270">
        <v>-1.7555999999999999E-2</v>
      </c>
      <c r="I6270">
        <v>1.374E-3</v>
      </c>
      <c r="J6270">
        <v>-5.4549999999999998E-3</v>
      </c>
      <c r="K6270">
        <v>1016.969971</v>
      </c>
      <c r="L6270">
        <v>39.426482999999998</v>
      </c>
      <c r="W6270">
        <f t="shared" si="97"/>
        <v>53708.512774737406</v>
      </c>
    </row>
    <row r="6271" spans="1:23" x14ac:dyDescent="0.3">
      <c r="A6271">
        <v>190.10249999999999</v>
      </c>
      <c r="B6271">
        <v>1398.571655</v>
      </c>
      <c r="C6271">
        <v>-48522.285155999998</v>
      </c>
      <c r="D6271">
        <v>23028.40625</v>
      </c>
      <c r="E6271">
        <v>4.5560999999999997E-2</v>
      </c>
      <c r="F6271">
        <v>9.9655900000000006</v>
      </c>
      <c r="G6271">
        <v>-0.38570599999999999</v>
      </c>
      <c r="H6271">
        <v>-8.4390000000000003E-3</v>
      </c>
      <c r="I6271">
        <v>2.2420000000000001E-3</v>
      </c>
      <c r="J6271">
        <v>-8.7019999999999997E-3</v>
      </c>
      <c r="K6271">
        <v>1016.969971</v>
      </c>
      <c r="L6271">
        <v>39.426482999999998</v>
      </c>
      <c r="W6271">
        <f t="shared" si="97"/>
        <v>53727.792192210785</v>
      </c>
    </row>
    <row r="6272" spans="1:23" x14ac:dyDescent="0.3">
      <c r="A6272">
        <v>190.11375000000001</v>
      </c>
      <c r="B6272">
        <v>1349.6621090000001</v>
      </c>
      <c r="C6272">
        <v>-48517.65625</v>
      </c>
      <c r="D6272">
        <v>23031.080077999999</v>
      </c>
      <c r="E6272">
        <v>5.8395000000000002E-2</v>
      </c>
      <c r="F6272">
        <v>9.9584050000000008</v>
      </c>
      <c r="G6272">
        <v>-0.39714100000000002</v>
      </c>
      <c r="H6272">
        <v>3.9069999999999999E-3</v>
      </c>
      <c r="I6272">
        <v>3.0349999999999999E-3</v>
      </c>
      <c r="J6272">
        <v>-1.2538000000000001E-2</v>
      </c>
      <c r="K6272">
        <v>1016.969971</v>
      </c>
      <c r="L6272">
        <v>39.426482999999998</v>
      </c>
      <c r="W6272">
        <f t="shared" si="97"/>
        <v>53723.507009137844</v>
      </c>
    </row>
    <row r="6273" spans="1:23" x14ac:dyDescent="0.3">
      <c r="A6273">
        <v>190.125</v>
      </c>
      <c r="B6273">
        <v>1538.9925539999999</v>
      </c>
      <c r="C6273">
        <v>-48500.675780999998</v>
      </c>
      <c r="D6273">
        <v>22933.814452999999</v>
      </c>
      <c r="E6273">
        <v>5.9859000000000002E-2</v>
      </c>
      <c r="F6273">
        <v>9.9534509999999994</v>
      </c>
      <c r="G6273">
        <v>-0.38194299999999998</v>
      </c>
      <c r="H6273">
        <v>2.1211000000000001E-2</v>
      </c>
      <c r="I6273">
        <v>5.8040000000000001E-3</v>
      </c>
      <c r="J6273">
        <v>-1.7645999999999998E-2</v>
      </c>
      <c r="K6273">
        <v>1016.969971</v>
      </c>
      <c r="L6273">
        <v>39.426482999999998</v>
      </c>
      <c r="W6273">
        <f t="shared" si="97"/>
        <v>53671.630259007215</v>
      </c>
    </row>
    <row r="6274" spans="1:23" x14ac:dyDescent="0.3">
      <c r="A6274">
        <v>190.13624999999999</v>
      </c>
      <c r="B6274">
        <v>1481.809692</v>
      </c>
      <c r="C6274">
        <v>-48518.765625</v>
      </c>
      <c r="D6274">
        <v>23056.890625</v>
      </c>
      <c r="E6274">
        <v>5.7251000000000003E-2</v>
      </c>
      <c r="F6274">
        <v>9.9601679999999995</v>
      </c>
      <c r="G6274">
        <v>-0.39834999999999998</v>
      </c>
      <c r="H6274">
        <v>3.3347000000000002E-2</v>
      </c>
      <c r="I6274">
        <v>7.8250000000000004E-3</v>
      </c>
      <c r="J6274">
        <v>-2.0726999999999999E-2</v>
      </c>
      <c r="K6274">
        <v>1016.969971</v>
      </c>
      <c r="L6274">
        <v>39.426482999999998</v>
      </c>
      <c r="W6274">
        <f t="shared" ref="W6274:W6337" si="98">SQRT((B6274)^2+(C6274)^2+(D6274)^2)</f>
        <v>53739.06012417969</v>
      </c>
    </row>
    <row r="6275" spans="1:23" x14ac:dyDescent="0.3">
      <c r="A6275">
        <v>190.14750000000001</v>
      </c>
      <c r="B6275">
        <v>1622.5164789999999</v>
      </c>
      <c r="C6275">
        <v>-48529.03125</v>
      </c>
      <c r="D6275">
        <v>22971.341797000001</v>
      </c>
      <c r="E6275">
        <v>4.1731999999999998E-2</v>
      </c>
      <c r="F6275">
        <v>9.9578790000000001</v>
      </c>
      <c r="G6275">
        <v>-0.40169700000000003</v>
      </c>
      <c r="H6275">
        <v>4.7043000000000001E-2</v>
      </c>
      <c r="I6275">
        <v>9.1990000000000006E-3</v>
      </c>
      <c r="J6275">
        <v>-2.3651999999999999E-2</v>
      </c>
      <c r="K6275">
        <v>1016.969971</v>
      </c>
      <c r="L6275">
        <v>39.426482999999998</v>
      </c>
      <c r="W6275">
        <f t="shared" si="98"/>
        <v>53715.751672509454</v>
      </c>
    </row>
    <row r="6276" spans="1:23" x14ac:dyDescent="0.3">
      <c r="A6276">
        <v>190.15875</v>
      </c>
      <c r="B6276">
        <v>1494.7586670000001</v>
      </c>
      <c r="C6276">
        <v>-48529.5625</v>
      </c>
      <c r="D6276">
        <v>22933.701172000001</v>
      </c>
      <c r="E6276">
        <v>5.1540000000000002E-2</v>
      </c>
      <c r="F6276">
        <v>9.9546209999999995</v>
      </c>
      <c r="G6276">
        <v>-0.39266400000000001</v>
      </c>
      <c r="H6276">
        <v>5.6257000000000001E-2</v>
      </c>
      <c r="I6276">
        <v>1.1224E-2</v>
      </c>
      <c r="J6276">
        <v>-2.4379999999999999E-2</v>
      </c>
      <c r="K6276">
        <v>1016.969971</v>
      </c>
      <c r="L6276">
        <v>39.426482999999998</v>
      </c>
      <c r="W6276">
        <f t="shared" si="98"/>
        <v>53696.437399147559</v>
      </c>
    </row>
    <row r="6277" spans="1:23" x14ac:dyDescent="0.3">
      <c r="A6277">
        <v>190.17</v>
      </c>
      <c r="B6277">
        <v>1376.513672</v>
      </c>
      <c r="C6277">
        <v>-48500.511719000002</v>
      </c>
      <c r="D6277">
        <v>23057.998047000001</v>
      </c>
      <c r="E6277">
        <v>4.8710999999999997E-2</v>
      </c>
      <c r="F6277">
        <v>9.9587369999999993</v>
      </c>
      <c r="G6277">
        <v>-0.38031500000000001</v>
      </c>
      <c r="H6277">
        <v>5.5754999999999999E-2</v>
      </c>
      <c r="I6277">
        <v>1.1043000000000001E-2</v>
      </c>
      <c r="J6277">
        <v>-2.1909000000000001E-2</v>
      </c>
      <c r="K6277">
        <v>1016.969971</v>
      </c>
      <c r="L6277">
        <v>39.426482999999998</v>
      </c>
      <c r="W6277">
        <f t="shared" si="98"/>
        <v>53720.254102428771</v>
      </c>
    </row>
    <row r="6278" spans="1:23" x14ac:dyDescent="0.3">
      <c r="A6278">
        <v>190.18125000000001</v>
      </c>
      <c r="B6278">
        <v>1401.1910399999999</v>
      </c>
      <c r="C6278">
        <v>-48515.230469000002</v>
      </c>
      <c r="D6278">
        <v>22991.041015999999</v>
      </c>
      <c r="E6278">
        <v>6.0141E-2</v>
      </c>
      <c r="F6278">
        <v>9.9571269999999998</v>
      </c>
      <c r="G6278">
        <v>-0.38011200000000001</v>
      </c>
      <c r="H6278">
        <v>5.0351E-2</v>
      </c>
      <c r="I6278">
        <v>1.1032E-2</v>
      </c>
      <c r="J6278">
        <v>-1.8461000000000002E-2</v>
      </c>
      <c r="K6278">
        <v>1016.969971</v>
      </c>
      <c r="L6278">
        <v>39.426482999999998</v>
      </c>
      <c r="W6278">
        <f t="shared" si="98"/>
        <v>53705.482874564652</v>
      </c>
    </row>
    <row r="6279" spans="1:23" x14ac:dyDescent="0.3">
      <c r="A6279">
        <v>190.1925</v>
      </c>
      <c r="B6279">
        <v>1419.6892089999999</v>
      </c>
      <c r="C6279">
        <v>-48499.066405999998</v>
      </c>
      <c r="D6279">
        <v>23068.484375</v>
      </c>
      <c r="E6279">
        <v>5.6619999999999997E-2</v>
      </c>
      <c r="F6279">
        <v>9.9563489999999994</v>
      </c>
      <c r="G6279">
        <v>-0.38981900000000003</v>
      </c>
      <c r="H6279">
        <v>4.2743999999999997E-2</v>
      </c>
      <c r="I6279">
        <v>9.7769999999999992E-3</v>
      </c>
      <c r="J6279">
        <v>-1.4348E-2</v>
      </c>
      <c r="K6279">
        <v>1016.969971</v>
      </c>
      <c r="L6279">
        <v>39.426482999999998</v>
      </c>
      <c r="W6279">
        <f t="shared" si="98"/>
        <v>53724.574740647018</v>
      </c>
    </row>
    <row r="6280" spans="1:23" x14ac:dyDescent="0.3">
      <c r="A6280">
        <v>190.20375000000001</v>
      </c>
      <c r="B6280">
        <v>1430.3082280000001</v>
      </c>
      <c r="C6280">
        <v>-48492.230469000002</v>
      </c>
      <c r="D6280">
        <v>23145.537109000001</v>
      </c>
      <c r="E6280">
        <v>6.4514000000000002E-2</v>
      </c>
      <c r="F6280">
        <v>9.9446119999999993</v>
      </c>
      <c r="G6280">
        <v>-0.38341199999999998</v>
      </c>
      <c r="H6280">
        <v>3.4265999999999998E-2</v>
      </c>
      <c r="I6280">
        <v>8.9300000000000004E-3</v>
      </c>
      <c r="J6280">
        <v>-1.1636000000000001E-2</v>
      </c>
      <c r="K6280">
        <v>1016.959961</v>
      </c>
      <c r="L6280">
        <v>39.426482999999998</v>
      </c>
      <c r="W6280">
        <f t="shared" si="98"/>
        <v>53751.819369671502</v>
      </c>
    </row>
    <row r="6281" spans="1:23" x14ac:dyDescent="0.3">
      <c r="A6281">
        <v>190.215</v>
      </c>
      <c r="B6281">
        <v>1549.2993160000001</v>
      </c>
      <c r="C6281">
        <v>-48502.09375</v>
      </c>
      <c r="D6281">
        <v>23010.466797000001</v>
      </c>
      <c r="E6281">
        <v>6.1187999999999999E-2</v>
      </c>
      <c r="F6281">
        <v>9.9588210000000004</v>
      </c>
      <c r="G6281">
        <v>-0.37856600000000001</v>
      </c>
      <c r="H6281">
        <v>1.7125000000000001E-2</v>
      </c>
      <c r="I6281">
        <v>6.7239999999999999E-3</v>
      </c>
      <c r="J6281">
        <v>-7.4989999999999996E-3</v>
      </c>
      <c r="K6281">
        <v>1016.959961</v>
      </c>
      <c r="L6281">
        <v>39.426482999999998</v>
      </c>
      <c r="W6281">
        <f t="shared" si="98"/>
        <v>53706.005331994173</v>
      </c>
    </row>
    <row r="6282" spans="1:23" x14ac:dyDescent="0.3">
      <c r="A6282">
        <v>190.22624999999999</v>
      </c>
      <c r="B6282">
        <v>1482.94397</v>
      </c>
      <c r="C6282">
        <v>-48458.890625</v>
      </c>
      <c r="D6282">
        <v>22930.126952999999</v>
      </c>
      <c r="E6282">
        <v>5.4448999999999997E-2</v>
      </c>
      <c r="F6282">
        <v>9.9587020000000006</v>
      </c>
      <c r="G6282">
        <v>-0.38938299999999998</v>
      </c>
      <c r="H6282">
        <v>9.5500000000000001E-4</v>
      </c>
      <c r="I6282">
        <v>4.313E-3</v>
      </c>
      <c r="J6282">
        <v>-4.9909999999999998E-3</v>
      </c>
      <c r="K6282">
        <v>1016.959961</v>
      </c>
      <c r="L6282">
        <v>39.426482999999998</v>
      </c>
      <c r="W6282">
        <f t="shared" si="98"/>
        <v>53630.718114757416</v>
      </c>
    </row>
    <row r="6283" spans="1:23" x14ac:dyDescent="0.3">
      <c r="A6283">
        <v>190.23750000000001</v>
      </c>
      <c r="B6283">
        <v>1411.2935789999999</v>
      </c>
      <c r="C6283">
        <v>-48448.058594000002</v>
      </c>
      <c r="D6283">
        <v>22959.496093999998</v>
      </c>
      <c r="E6283">
        <v>4.3149E-2</v>
      </c>
      <c r="F6283">
        <v>9.9535219999999995</v>
      </c>
      <c r="G6283">
        <v>-0.39565600000000001</v>
      </c>
      <c r="H6283">
        <v>-1.2272999999999999E-2</v>
      </c>
      <c r="I6283">
        <v>3.0669999999999998E-3</v>
      </c>
      <c r="J6283">
        <v>-2.944E-3</v>
      </c>
      <c r="K6283">
        <v>1016.959961</v>
      </c>
      <c r="L6283">
        <v>39.426482999999998</v>
      </c>
      <c r="W6283">
        <f t="shared" si="98"/>
        <v>53631.563393063472</v>
      </c>
    </row>
    <row r="6284" spans="1:23" x14ac:dyDescent="0.3">
      <c r="A6284">
        <v>190.24875</v>
      </c>
      <c r="B6284">
        <v>1401.3782960000001</v>
      </c>
      <c r="C6284">
        <v>-48424.953125</v>
      </c>
      <c r="D6284">
        <v>22989.462890999999</v>
      </c>
      <c r="E6284">
        <v>4.7463999999999999E-2</v>
      </c>
      <c r="F6284">
        <v>9.9645309999999991</v>
      </c>
      <c r="G6284">
        <v>-0.38709100000000002</v>
      </c>
      <c r="H6284">
        <v>-2.2234E-2</v>
      </c>
      <c r="I6284">
        <v>1.2290000000000001E-3</v>
      </c>
      <c r="J6284">
        <v>-1.036E-3</v>
      </c>
      <c r="K6284">
        <v>1016.959961</v>
      </c>
      <c r="L6284">
        <v>39.426482999999998</v>
      </c>
      <c r="W6284">
        <f t="shared" si="98"/>
        <v>53623.272469177158</v>
      </c>
    </row>
    <row r="6285" spans="1:23" x14ac:dyDescent="0.3">
      <c r="A6285">
        <v>190.26</v>
      </c>
      <c r="B6285">
        <v>1394.0639650000001</v>
      </c>
      <c r="C6285">
        <v>-48461.3125</v>
      </c>
      <c r="D6285">
        <v>23083.142577999999</v>
      </c>
      <c r="E6285">
        <v>4.7424000000000001E-2</v>
      </c>
      <c r="F6285">
        <v>9.959517</v>
      </c>
      <c r="G6285">
        <v>-0.38730300000000001</v>
      </c>
      <c r="H6285">
        <v>-3.0322999999999999E-2</v>
      </c>
      <c r="I6285">
        <v>-7.6900000000000004E-4</v>
      </c>
      <c r="J6285">
        <v>5.1199999999999998E-4</v>
      </c>
      <c r="K6285">
        <v>1016.959961</v>
      </c>
      <c r="L6285">
        <v>39.426482999999998</v>
      </c>
      <c r="W6285">
        <f t="shared" si="98"/>
        <v>53696.123648150286</v>
      </c>
    </row>
    <row r="6286" spans="1:23" x14ac:dyDescent="0.3">
      <c r="A6286">
        <v>190.27125000000001</v>
      </c>
      <c r="B6286">
        <v>1402.6485600000001</v>
      </c>
      <c r="C6286">
        <v>-48463.984375</v>
      </c>
      <c r="D6286">
        <v>23097.974609000001</v>
      </c>
      <c r="E6286">
        <v>4.6502000000000002E-2</v>
      </c>
      <c r="F6286">
        <v>9.9621040000000001</v>
      </c>
      <c r="G6286">
        <v>-0.38473099999999999</v>
      </c>
      <c r="H6286">
        <v>-2.9635999999999999E-2</v>
      </c>
      <c r="I6286">
        <v>-8.2700000000000004E-4</v>
      </c>
      <c r="J6286">
        <v>1.7899999999999999E-4</v>
      </c>
      <c r="K6286">
        <v>1016.959961</v>
      </c>
      <c r="L6286">
        <v>39.426482999999998</v>
      </c>
      <c r="W6286">
        <f t="shared" si="98"/>
        <v>53705.136025534121</v>
      </c>
    </row>
    <row r="6287" spans="1:23" x14ac:dyDescent="0.3">
      <c r="A6287">
        <v>190.2825</v>
      </c>
      <c r="B6287">
        <v>1549.4377440000001</v>
      </c>
      <c r="C6287">
        <v>-48535.558594000002</v>
      </c>
      <c r="D6287">
        <v>23032.140625</v>
      </c>
      <c r="E6287">
        <v>4.5668E-2</v>
      </c>
      <c r="F6287">
        <v>9.9729369999999999</v>
      </c>
      <c r="G6287">
        <v>-0.379384</v>
      </c>
      <c r="H6287">
        <v>-2.4972999999999999E-2</v>
      </c>
      <c r="I6287">
        <v>-1.83E-4</v>
      </c>
      <c r="J6287">
        <v>-1.7700000000000001E-3</v>
      </c>
      <c r="K6287">
        <v>1016.959961</v>
      </c>
      <c r="L6287">
        <v>39.426482999999998</v>
      </c>
      <c r="W6287">
        <f t="shared" si="98"/>
        <v>53745.518018937306</v>
      </c>
    </row>
    <row r="6288" spans="1:23" x14ac:dyDescent="0.3">
      <c r="A6288">
        <v>190.29374999999999</v>
      </c>
      <c r="B6288">
        <v>1495.5107419999999</v>
      </c>
      <c r="C6288">
        <v>-48511.707030999998</v>
      </c>
      <c r="D6288">
        <v>23001.392577999999</v>
      </c>
      <c r="E6288">
        <v>4.9327999999999997E-2</v>
      </c>
      <c r="F6288">
        <v>9.9655950000000004</v>
      </c>
      <c r="G6288">
        <v>-0.38532899999999998</v>
      </c>
      <c r="H6288">
        <v>-1.8731000000000001E-2</v>
      </c>
      <c r="I6288">
        <v>9.9099999999999991E-4</v>
      </c>
      <c r="J6288">
        <v>-4.1029999999999999E-3</v>
      </c>
      <c r="K6288">
        <v>1016.959961</v>
      </c>
      <c r="L6288">
        <v>39.426482999999998</v>
      </c>
      <c r="W6288">
        <f t="shared" si="98"/>
        <v>53709.276032807269</v>
      </c>
    </row>
    <row r="6289" spans="1:23" x14ac:dyDescent="0.3">
      <c r="A6289">
        <v>190.30500000000001</v>
      </c>
      <c r="B6289">
        <v>1355.5455320000001</v>
      </c>
      <c r="C6289">
        <v>-48494.59375</v>
      </c>
      <c r="D6289">
        <v>22981.943359000001</v>
      </c>
      <c r="E6289">
        <v>5.0449000000000001E-2</v>
      </c>
      <c r="F6289">
        <v>9.9692910000000001</v>
      </c>
      <c r="G6289">
        <v>-0.38211600000000001</v>
      </c>
      <c r="H6289">
        <v>-5.3410000000000003E-3</v>
      </c>
      <c r="I6289">
        <v>3.392E-3</v>
      </c>
      <c r="J6289">
        <v>-8.1919999999999996E-3</v>
      </c>
      <c r="K6289">
        <v>1016.9499510000001</v>
      </c>
      <c r="L6289">
        <v>39.429023999999998</v>
      </c>
      <c r="W6289">
        <f t="shared" si="98"/>
        <v>53681.773882977723</v>
      </c>
    </row>
    <row r="6290" spans="1:23" x14ac:dyDescent="0.3">
      <c r="A6290">
        <v>190.31625</v>
      </c>
      <c r="B6290">
        <v>1315.3826899999999</v>
      </c>
      <c r="C6290">
        <v>-48531.0625</v>
      </c>
      <c r="D6290">
        <v>22927.019531000002</v>
      </c>
      <c r="E6290">
        <v>4.6427999999999997E-2</v>
      </c>
      <c r="F6290">
        <v>9.9612809999999996</v>
      </c>
      <c r="G6290">
        <v>-0.388131</v>
      </c>
      <c r="H6290">
        <v>1.1949E-2</v>
      </c>
      <c r="I6290">
        <v>5.7080000000000004E-3</v>
      </c>
      <c r="J6290">
        <v>-1.4197E-2</v>
      </c>
      <c r="K6290">
        <v>1016.9499510000001</v>
      </c>
      <c r="L6290">
        <v>39.429023999999998</v>
      </c>
      <c r="W6290">
        <f t="shared" si="98"/>
        <v>53690.245702314613</v>
      </c>
    </row>
    <row r="6291" spans="1:23" x14ac:dyDescent="0.3">
      <c r="A6291">
        <v>190.32749999999999</v>
      </c>
      <c r="B6291">
        <v>1451.468018</v>
      </c>
      <c r="C6291">
        <v>-48503.761719000002</v>
      </c>
      <c r="D6291">
        <v>22956.007812</v>
      </c>
      <c r="E6291">
        <v>4.9577000000000003E-2</v>
      </c>
      <c r="F6291">
        <v>9.9602559999999993</v>
      </c>
      <c r="G6291">
        <v>-0.397144</v>
      </c>
      <c r="H6291">
        <v>2.6859000000000001E-2</v>
      </c>
      <c r="I6291">
        <v>8.1379999999999994E-3</v>
      </c>
      <c r="J6291">
        <v>-1.8379E-2</v>
      </c>
      <c r="K6291">
        <v>1016.9499510000001</v>
      </c>
      <c r="L6291">
        <v>39.429023999999998</v>
      </c>
      <c r="W6291">
        <f t="shared" si="98"/>
        <v>53681.467518738827</v>
      </c>
    </row>
    <row r="6292" spans="1:23" x14ac:dyDescent="0.3">
      <c r="A6292">
        <v>190.33875</v>
      </c>
      <c r="B6292">
        <v>1481.5039059999999</v>
      </c>
      <c r="C6292">
        <v>-48512.382812000003</v>
      </c>
      <c r="D6292">
        <v>22985.298827999999</v>
      </c>
      <c r="E6292">
        <v>5.4183000000000002E-2</v>
      </c>
      <c r="F6292">
        <v>9.9592130000000001</v>
      </c>
      <c r="G6292">
        <v>-0.39028800000000002</v>
      </c>
      <c r="H6292">
        <v>4.2216999999999998E-2</v>
      </c>
      <c r="I6292">
        <v>9.8250000000000004E-3</v>
      </c>
      <c r="J6292">
        <v>-2.2596000000000002E-2</v>
      </c>
      <c r="K6292">
        <v>1016.9499510000001</v>
      </c>
      <c r="L6292">
        <v>39.429023999999998</v>
      </c>
      <c r="W6292">
        <f t="shared" si="98"/>
        <v>53702.607963989838</v>
      </c>
    </row>
    <row r="6293" spans="1:23" x14ac:dyDescent="0.3">
      <c r="A6293">
        <v>190.35</v>
      </c>
      <c r="B6293">
        <v>1385.033813</v>
      </c>
      <c r="C6293">
        <v>-48507.632812000003</v>
      </c>
      <c r="D6293">
        <v>22888.339843999998</v>
      </c>
      <c r="E6293">
        <v>5.7801999999999999E-2</v>
      </c>
      <c r="F6293">
        <v>9.964162</v>
      </c>
      <c r="G6293">
        <v>-0.388123</v>
      </c>
      <c r="H6293">
        <v>5.0266999999999999E-2</v>
      </c>
      <c r="I6293">
        <v>1.1081000000000001E-2</v>
      </c>
      <c r="J6293">
        <v>-2.3415999999999999E-2</v>
      </c>
      <c r="K6293">
        <v>1016.9499510000001</v>
      </c>
      <c r="L6293">
        <v>39.429023999999998</v>
      </c>
      <c r="W6293">
        <f t="shared" si="98"/>
        <v>53654.308871715148</v>
      </c>
    </row>
    <row r="6294" spans="1:23" x14ac:dyDescent="0.3">
      <c r="A6294">
        <v>190.36125000000001</v>
      </c>
      <c r="B6294">
        <v>1531.0291749999999</v>
      </c>
      <c r="C6294">
        <v>-48525.65625</v>
      </c>
      <c r="D6294">
        <v>22920.244140999999</v>
      </c>
      <c r="E6294">
        <v>5.1781000000000001E-2</v>
      </c>
      <c r="F6294">
        <v>9.9646620000000006</v>
      </c>
      <c r="G6294">
        <v>-0.38520399999999999</v>
      </c>
      <c r="H6294">
        <v>5.1817000000000002E-2</v>
      </c>
      <c r="I6294">
        <v>1.0597000000000001E-2</v>
      </c>
      <c r="J6294">
        <v>-2.2338E-2</v>
      </c>
      <c r="K6294">
        <v>1016.9499510000001</v>
      </c>
      <c r="L6294">
        <v>39.429023999999998</v>
      </c>
      <c r="W6294">
        <f t="shared" si="98"/>
        <v>53688.182650476352</v>
      </c>
    </row>
    <row r="6295" spans="1:23" x14ac:dyDescent="0.3">
      <c r="A6295">
        <v>190.3725</v>
      </c>
      <c r="B6295">
        <v>1429.861572</v>
      </c>
      <c r="C6295">
        <v>-48519.832030999998</v>
      </c>
      <c r="D6295">
        <v>22929.222656000002</v>
      </c>
      <c r="E6295">
        <v>4.3371E-2</v>
      </c>
      <c r="F6295">
        <v>9.9584670000000006</v>
      </c>
      <c r="G6295">
        <v>-0.37852000000000002</v>
      </c>
      <c r="H6295">
        <v>5.4517999999999997E-2</v>
      </c>
      <c r="I6295">
        <v>1.0791E-2</v>
      </c>
      <c r="J6295">
        <v>-2.0840999999999998E-2</v>
      </c>
      <c r="K6295">
        <v>1016.9499510000001</v>
      </c>
      <c r="L6295">
        <v>39.429023999999998</v>
      </c>
      <c r="W6295">
        <f t="shared" si="98"/>
        <v>53683.96274531119</v>
      </c>
    </row>
    <row r="6296" spans="1:23" x14ac:dyDescent="0.3">
      <c r="A6296">
        <v>190.38374999999999</v>
      </c>
      <c r="B6296">
        <v>1578.08313</v>
      </c>
      <c r="C6296">
        <v>-48509.738280999998</v>
      </c>
      <c r="D6296">
        <v>22936.923827999999</v>
      </c>
      <c r="E6296">
        <v>4.4019000000000003E-2</v>
      </c>
      <c r="F6296">
        <v>9.957789</v>
      </c>
      <c r="G6296">
        <v>-0.38635399999999998</v>
      </c>
      <c r="H6296">
        <v>5.1494999999999999E-2</v>
      </c>
      <c r="I6296">
        <v>1.1063E-2</v>
      </c>
      <c r="J6296">
        <v>-1.6591000000000002E-2</v>
      </c>
      <c r="K6296">
        <v>1016.9499510000001</v>
      </c>
      <c r="L6296">
        <v>39.429023999999998</v>
      </c>
      <c r="W6296">
        <f t="shared" si="98"/>
        <v>53682.283196113975</v>
      </c>
    </row>
    <row r="6297" spans="1:23" x14ac:dyDescent="0.3">
      <c r="A6297">
        <v>190.39500000000001</v>
      </c>
      <c r="B6297">
        <v>1521.2524410000001</v>
      </c>
      <c r="C6297">
        <v>-48519.503905999998</v>
      </c>
      <c r="D6297">
        <v>22984.871093999998</v>
      </c>
      <c r="E6297">
        <v>5.8005000000000001E-2</v>
      </c>
      <c r="F6297">
        <v>9.9669159999999994</v>
      </c>
      <c r="G6297">
        <v>-0.39530500000000002</v>
      </c>
      <c r="H6297">
        <v>4.2743999999999997E-2</v>
      </c>
      <c r="I6297">
        <v>1.0031999999999999E-2</v>
      </c>
      <c r="J6297">
        <v>-1.3566E-2</v>
      </c>
      <c r="K6297">
        <v>1016.9499510000001</v>
      </c>
      <c r="L6297">
        <v>39.429023999999998</v>
      </c>
      <c r="W6297">
        <f t="shared" si="98"/>
        <v>53709.968976730881</v>
      </c>
    </row>
    <row r="6298" spans="1:23" x14ac:dyDescent="0.3">
      <c r="A6298">
        <v>190.40625</v>
      </c>
      <c r="B6298">
        <v>1527.468384</v>
      </c>
      <c r="C6298">
        <v>-48492.402344000002</v>
      </c>
      <c r="D6298">
        <v>23067.976562</v>
      </c>
      <c r="E6298">
        <v>6.6477999999999995E-2</v>
      </c>
      <c r="F6298">
        <v>9.9575680000000002</v>
      </c>
      <c r="G6298">
        <v>-0.38916800000000001</v>
      </c>
      <c r="H6298">
        <v>2.7067000000000001E-2</v>
      </c>
      <c r="I6298">
        <v>7.554E-3</v>
      </c>
      <c r="J6298">
        <v>-9.1870000000000007E-3</v>
      </c>
      <c r="K6298">
        <v>1016.959961</v>
      </c>
      <c r="L6298">
        <v>39.431365999999997</v>
      </c>
      <c r="W6298">
        <f t="shared" si="98"/>
        <v>53721.297335614276</v>
      </c>
    </row>
    <row r="6299" spans="1:23" x14ac:dyDescent="0.3">
      <c r="A6299">
        <v>190.41749999999999</v>
      </c>
      <c r="B6299">
        <v>1464.7647710000001</v>
      </c>
      <c r="C6299">
        <v>-48471.160155999998</v>
      </c>
      <c r="D6299">
        <v>23106.460937</v>
      </c>
      <c r="E6299">
        <v>6.3459000000000002E-2</v>
      </c>
      <c r="F6299">
        <v>9.9465199999999996</v>
      </c>
      <c r="G6299">
        <v>-0.39552700000000002</v>
      </c>
      <c r="H6299">
        <v>1.0789E-2</v>
      </c>
      <c r="I6299">
        <v>5.9959999999999996E-3</v>
      </c>
      <c r="J6299">
        <v>-5.6839999999999998E-3</v>
      </c>
      <c r="K6299">
        <v>1016.959961</v>
      </c>
      <c r="L6299">
        <v>39.431365999999997</v>
      </c>
      <c r="W6299">
        <f t="shared" si="98"/>
        <v>53716.919492242581</v>
      </c>
    </row>
    <row r="6300" spans="1:23" x14ac:dyDescent="0.3">
      <c r="A6300">
        <v>190.42875000000001</v>
      </c>
      <c r="B6300">
        <v>1418.1218260000001</v>
      </c>
      <c r="C6300">
        <v>-48452.679687000003</v>
      </c>
      <c r="D6300">
        <v>23030.427734000001</v>
      </c>
      <c r="E6300">
        <v>5.3699999999999998E-2</v>
      </c>
      <c r="F6300">
        <v>9.9579590000000007</v>
      </c>
      <c r="G6300">
        <v>-0.393766</v>
      </c>
      <c r="H6300">
        <v>-3.3599999999999998E-4</v>
      </c>
      <c r="I6300">
        <v>3.9199999999999999E-3</v>
      </c>
      <c r="J6300">
        <v>-5.7829999999999999E-3</v>
      </c>
      <c r="K6300">
        <v>1016.959961</v>
      </c>
      <c r="L6300">
        <v>39.431365999999997</v>
      </c>
      <c r="W6300">
        <f t="shared" si="98"/>
        <v>53666.319418937208</v>
      </c>
    </row>
    <row r="6301" spans="1:23" x14ac:dyDescent="0.3">
      <c r="A6301">
        <v>190.44</v>
      </c>
      <c r="B6301">
        <v>1499.91687</v>
      </c>
      <c r="C6301">
        <v>-48484.988280999998</v>
      </c>
      <c r="D6301">
        <v>22998.183593999998</v>
      </c>
      <c r="E6301">
        <v>5.1228999999999997E-2</v>
      </c>
      <c r="F6301">
        <v>9.9517600000000002</v>
      </c>
      <c r="G6301">
        <v>-0.40266999999999997</v>
      </c>
      <c r="H6301">
        <v>-1.1934999999999999E-2</v>
      </c>
      <c r="I6301">
        <v>3.5620000000000001E-3</v>
      </c>
      <c r="J6301">
        <v>-1.407E-3</v>
      </c>
      <c r="K6301">
        <v>1016.959961</v>
      </c>
      <c r="L6301">
        <v>39.431365999999997</v>
      </c>
      <c r="W6301">
        <f t="shared" si="98"/>
        <v>53683.892256886029</v>
      </c>
    </row>
    <row r="6302" spans="1:23" x14ac:dyDescent="0.3">
      <c r="A6302">
        <v>190.45124999999999</v>
      </c>
      <c r="B6302">
        <v>1428.8079829999999</v>
      </c>
      <c r="C6302">
        <v>-48472.535155999998</v>
      </c>
      <c r="D6302">
        <v>23024.199218999998</v>
      </c>
      <c r="E6302">
        <v>5.9624999999999997E-2</v>
      </c>
      <c r="F6302">
        <v>9.9632369999999995</v>
      </c>
      <c r="G6302">
        <v>-0.405283</v>
      </c>
      <c r="H6302">
        <v>-2.0367E-2</v>
      </c>
      <c r="I6302">
        <v>2.307E-3</v>
      </c>
      <c r="J6302">
        <v>4.6099999999999998E-4</v>
      </c>
      <c r="K6302">
        <v>1016.959961</v>
      </c>
      <c r="L6302">
        <v>39.431365999999997</v>
      </c>
      <c r="W6302">
        <f t="shared" si="98"/>
        <v>53681.85826122397</v>
      </c>
    </row>
    <row r="6303" spans="1:23" x14ac:dyDescent="0.3">
      <c r="A6303">
        <v>190.46250000000001</v>
      </c>
      <c r="B6303">
        <v>1425.974365</v>
      </c>
      <c r="C6303">
        <v>-48487.75</v>
      </c>
      <c r="D6303">
        <v>22967.128906000002</v>
      </c>
      <c r="E6303">
        <v>5.4793000000000001E-2</v>
      </c>
      <c r="F6303">
        <v>9.9694749999999992</v>
      </c>
      <c r="G6303">
        <v>-0.38946599999999998</v>
      </c>
      <c r="H6303">
        <v>-2.58E-2</v>
      </c>
      <c r="I6303">
        <v>4.35E-4</v>
      </c>
      <c r="J6303">
        <v>1.3259999999999999E-3</v>
      </c>
      <c r="K6303">
        <v>1016.959961</v>
      </c>
      <c r="L6303">
        <v>39.431365999999997</v>
      </c>
      <c r="W6303">
        <f t="shared" si="98"/>
        <v>53671.075200120198</v>
      </c>
    </row>
    <row r="6304" spans="1:23" x14ac:dyDescent="0.3">
      <c r="A6304">
        <v>190.47375</v>
      </c>
      <c r="B6304">
        <v>1526.338013</v>
      </c>
      <c r="C6304">
        <v>-48506.398437000003</v>
      </c>
      <c r="D6304">
        <v>22993.054687</v>
      </c>
      <c r="E6304">
        <v>4.2202000000000003E-2</v>
      </c>
      <c r="F6304">
        <v>9.9678850000000008</v>
      </c>
      <c r="G6304">
        <v>-0.37825500000000001</v>
      </c>
      <c r="H6304">
        <v>-2.4419E-2</v>
      </c>
      <c r="I6304">
        <v>7.8700000000000005E-4</v>
      </c>
      <c r="J6304">
        <v>1.84E-4</v>
      </c>
      <c r="K6304">
        <v>1016.959961</v>
      </c>
      <c r="L6304">
        <v>39.431365999999997</v>
      </c>
      <c r="W6304">
        <f t="shared" si="98"/>
        <v>53701.778004999964</v>
      </c>
    </row>
    <row r="6305" spans="1:23" x14ac:dyDescent="0.3">
      <c r="A6305">
        <v>190.48500000000001</v>
      </c>
      <c r="B6305">
        <v>1456.887939</v>
      </c>
      <c r="C6305">
        <v>-48464.527344000002</v>
      </c>
      <c r="D6305">
        <v>23005.507812</v>
      </c>
      <c r="E6305">
        <v>5.6506000000000001E-2</v>
      </c>
      <c r="F6305">
        <v>9.9613099999999992</v>
      </c>
      <c r="G6305">
        <v>-0.39205400000000001</v>
      </c>
      <c r="H6305">
        <v>-2.1763999999999999E-2</v>
      </c>
      <c r="I6305">
        <v>5.7300000000000005E-4</v>
      </c>
      <c r="J6305">
        <v>-2.4369999999999999E-3</v>
      </c>
      <c r="K6305">
        <v>1016.959961</v>
      </c>
      <c r="L6305">
        <v>39.431365999999997</v>
      </c>
      <c r="W6305">
        <f t="shared" si="98"/>
        <v>53667.367392411943</v>
      </c>
    </row>
    <row r="6306" spans="1:23" x14ac:dyDescent="0.3">
      <c r="A6306">
        <v>190.49625</v>
      </c>
      <c r="B6306">
        <v>1464.0395510000001</v>
      </c>
      <c r="C6306">
        <v>-48507.847655999998</v>
      </c>
      <c r="D6306">
        <v>22943.146484000001</v>
      </c>
      <c r="E6306">
        <v>4.6252000000000001E-2</v>
      </c>
      <c r="F6306">
        <v>9.9514150000000008</v>
      </c>
      <c r="G6306">
        <v>-0.38053100000000001</v>
      </c>
      <c r="H6306">
        <v>-1.3050000000000001E-2</v>
      </c>
      <c r="I6306">
        <v>1.73E-3</v>
      </c>
      <c r="J6306">
        <v>-5.4900000000000001E-3</v>
      </c>
      <c r="K6306">
        <v>1016.959961</v>
      </c>
      <c r="L6306">
        <v>39.431365999999997</v>
      </c>
      <c r="W6306">
        <f t="shared" si="98"/>
        <v>53680.002483335251</v>
      </c>
    </row>
    <row r="6307" spans="1:23" x14ac:dyDescent="0.3">
      <c r="A6307">
        <v>190.50749999999999</v>
      </c>
      <c r="B6307">
        <v>1373.8891599999999</v>
      </c>
      <c r="C6307">
        <v>-48462.878905999998</v>
      </c>
      <c r="D6307">
        <v>22971.466797000001</v>
      </c>
      <c r="E6307">
        <v>5.1737999999999999E-2</v>
      </c>
      <c r="F6307">
        <v>9.9579789999999999</v>
      </c>
      <c r="G6307">
        <v>-0.38327699999999998</v>
      </c>
      <c r="H6307">
        <v>2.0999999999999999E-3</v>
      </c>
      <c r="I6307">
        <v>3.65E-3</v>
      </c>
      <c r="J6307">
        <v>-9.391E-3</v>
      </c>
      <c r="K6307">
        <v>1016.97998</v>
      </c>
      <c r="L6307">
        <v>39.433906999999998</v>
      </c>
      <c r="W6307">
        <f t="shared" si="98"/>
        <v>53649.105212363596</v>
      </c>
    </row>
    <row r="6308" spans="1:23" x14ac:dyDescent="0.3">
      <c r="A6308">
        <v>190.51875000000001</v>
      </c>
      <c r="B6308">
        <v>1451.3084719999999</v>
      </c>
      <c r="C6308">
        <v>-48527.75</v>
      </c>
      <c r="D6308">
        <v>23049.318359000001</v>
      </c>
      <c r="E6308">
        <v>4.8154000000000002E-2</v>
      </c>
      <c r="F6308">
        <v>9.9509659999999993</v>
      </c>
      <c r="G6308">
        <v>-0.38502700000000001</v>
      </c>
      <c r="H6308">
        <v>1.668E-2</v>
      </c>
      <c r="I6308">
        <v>6.0289999999999996E-3</v>
      </c>
      <c r="J6308">
        <v>-1.4218E-2</v>
      </c>
      <c r="K6308">
        <v>1016.97998</v>
      </c>
      <c r="L6308">
        <v>39.433906999999998</v>
      </c>
      <c r="W6308">
        <f t="shared" si="98"/>
        <v>53743.091585411552</v>
      </c>
    </row>
    <row r="6309" spans="1:23" x14ac:dyDescent="0.3">
      <c r="A6309">
        <v>190.53</v>
      </c>
      <c r="B6309">
        <v>1413.802124</v>
      </c>
      <c r="C6309">
        <v>-48483.53125</v>
      </c>
      <c r="D6309">
        <v>23024.078125</v>
      </c>
      <c r="E6309">
        <v>5.1276000000000002E-2</v>
      </c>
      <c r="F6309">
        <v>9.9528049999999997</v>
      </c>
      <c r="G6309">
        <v>-0.38485599999999998</v>
      </c>
      <c r="H6309">
        <v>2.6613000000000001E-2</v>
      </c>
      <c r="I6309">
        <v>6.3569999999999998E-3</v>
      </c>
      <c r="J6309">
        <v>-1.8415000000000001E-2</v>
      </c>
      <c r="K6309">
        <v>1016.97998</v>
      </c>
      <c r="L6309">
        <v>39.433906999999998</v>
      </c>
      <c r="W6309">
        <f t="shared" si="98"/>
        <v>53691.338337032139</v>
      </c>
    </row>
    <row r="6310" spans="1:23" x14ac:dyDescent="0.3">
      <c r="A6310">
        <v>190.54124999999999</v>
      </c>
      <c r="B6310">
        <v>1342.8408199999999</v>
      </c>
      <c r="C6310">
        <v>-48503.613280999998</v>
      </c>
      <c r="D6310">
        <v>23074.84375</v>
      </c>
      <c r="E6310">
        <v>5.4210000000000001E-2</v>
      </c>
      <c r="F6310">
        <v>9.9562670000000004</v>
      </c>
      <c r="G6310">
        <v>-0.38892100000000002</v>
      </c>
      <c r="H6310">
        <v>3.7704000000000001E-2</v>
      </c>
      <c r="I6310">
        <v>9.2639999999999997E-3</v>
      </c>
      <c r="J6310">
        <v>-2.0709000000000002E-2</v>
      </c>
      <c r="K6310">
        <v>1016.97998</v>
      </c>
      <c r="L6310">
        <v>39.433906999999998</v>
      </c>
      <c r="W6310">
        <f t="shared" si="98"/>
        <v>53729.434548183846</v>
      </c>
    </row>
    <row r="6311" spans="1:23" x14ac:dyDescent="0.3">
      <c r="A6311">
        <v>190.55250000000001</v>
      </c>
      <c r="B6311">
        <v>1441.0477289999999</v>
      </c>
      <c r="C6311">
        <v>-48484.953125</v>
      </c>
      <c r="D6311">
        <v>22940.472656000002</v>
      </c>
      <c r="E6311">
        <v>4.6462999999999997E-2</v>
      </c>
      <c r="F6311">
        <v>9.9607559999999999</v>
      </c>
      <c r="G6311">
        <v>-0.38442199999999999</v>
      </c>
      <c r="H6311">
        <v>4.9064000000000003E-2</v>
      </c>
      <c r="I6311">
        <v>1.0737E-2</v>
      </c>
      <c r="J6311">
        <v>-2.2235999999999999E-2</v>
      </c>
      <c r="K6311">
        <v>1016.97998</v>
      </c>
      <c r="L6311">
        <v>39.433906999999998</v>
      </c>
      <c r="W6311">
        <f t="shared" si="98"/>
        <v>53657.549177831323</v>
      </c>
    </row>
    <row r="6312" spans="1:23" x14ac:dyDescent="0.3">
      <c r="A6312">
        <v>190.56375</v>
      </c>
      <c r="B6312">
        <v>1492.0980219999999</v>
      </c>
      <c r="C6312">
        <v>-48498.363280999998</v>
      </c>
      <c r="D6312">
        <v>22901.037109000001</v>
      </c>
      <c r="E6312">
        <v>4.9251999999999997E-2</v>
      </c>
      <c r="F6312">
        <v>9.9583849999999998</v>
      </c>
      <c r="G6312">
        <v>-0.386932</v>
      </c>
      <c r="H6312">
        <v>5.289E-2</v>
      </c>
      <c r="I6312">
        <v>1.1256E-2</v>
      </c>
      <c r="J6312">
        <v>-2.1766000000000001E-2</v>
      </c>
      <c r="K6312">
        <v>1016.97998</v>
      </c>
      <c r="L6312">
        <v>39.433906999999998</v>
      </c>
      <c r="W6312">
        <f t="shared" si="98"/>
        <v>53654.217896740425</v>
      </c>
    </row>
    <row r="6313" spans="1:23" x14ac:dyDescent="0.3">
      <c r="A6313">
        <v>190.57499999999999</v>
      </c>
      <c r="B6313">
        <v>1428.694702</v>
      </c>
      <c r="C6313">
        <v>-48480.199219000002</v>
      </c>
      <c r="D6313">
        <v>23041.523437</v>
      </c>
      <c r="E6313">
        <v>4.3368999999999998E-2</v>
      </c>
      <c r="F6313">
        <v>9.9613160000000001</v>
      </c>
      <c r="G6313">
        <v>-0.38680900000000001</v>
      </c>
      <c r="H6313">
        <v>5.5537999999999997E-2</v>
      </c>
      <c r="I6313">
        <v>1.0871E-2</v>
      </c>
      <c r="J6313">
        <v>-1.8298999999999999E-2</v>
      </c>
      <c r="K6313">
        <v>1016.97998</v>
      </c>
      <c r="L6313">
        <v>39.433906999999998</v>
      </c>
      <c r="W6313">
        <f t="shared" si="98"/>
        <v>53696.207381557884</v>
      </c>
    </row>
    <row r="6314" spans="1:23" x14ac:dyDescent="0.3">
      <c r="A6314">
        <v>190.58625000000001</v>
      </c>
      <c r="B6314">
        <v>1443.9366460000001</v>
      </c>
      <c r="C6314">
        <v>-48425.714844000002</v>
      </c>
      <c r="D6314">
        <v>22918.126952999999</v>
      </c>
      <c r="E6314">
        <v>3.8635999999999997E-2</v>
      </c>
      <c r="F6314">
        <v>9.9515010000000004</v>
      </c>
      <c r="G6314">
        <v>-0.387015</v>
      </c>
      <c r="H6314">
        <v>4.6670999999999997E-2</v>
      </c>
      <c r="I6314">
        <v>9.953E-3</v>
      </c>
      <c r="J6314">
        <v>-1.4213999999999999E-2</v>
      </c>
      <c r="K6314">
        <v>1016.97998</v>
      </c>
      <c r="L6314">
        <v>39.433906999999998</v>
      </c>
      <c r="W6314">
        <f t="shared" si="98"/>
        <v>53594.545937286275</v>
      </c>
    </row>
    <row r="6315" spans="1:23" x14ac:dyDescent="0.3">
      <c r="A6315">
        <v>190.5975</v>
      </c>
      <c r="B6315">
        <v>1375.8446039999999</v>
      </c>
      <c r="C6315">
        <v>-48489.816405999998</v>
      </c>
      <c r="D6315">
        <v>23001.087890999999</v>
      </c>
      <c r="E6315">
        <v>5.1053000000000001E-2</v>
      </c>
      <c r="F6315">
        <v>9.9549869999999991</v>
      </c>
      <c r="G6315">
        <v>-0.37822899999999998</v>
      </c>
      <c r="H6315">
        <v>3.6824999999999997E-2</v>
      </c>
      <c r="I6315">
        <v>9.2099999999999994E-3</v>
      </c>
      <c r="J6315">
        <v>-1.0711E-2</v>
      </c>
      <c r="K6315">
        <v>1016.97998</v>
      </c>
      <c r="L6315">
        <v>39.433906999999998</v>
      </c>
      <c r="W6315">
        <f t="shared" si="98"/>
        <v>53686.174082639271</v>
      </c>
    </row>
    <row r="6316" spans="1:23" x14ac:dyDescent="0.3">
      <c r="A6316">
        <v>190.60874999999999</v>
      </c>
      <c r="B6316">
        <v>1416.0203859999999</v>
      </c>
      <c r="C6316">
        <v>-48427.25</v>
      </c>
      <c r="D6316">
        <v>23020.453125</v>
      </c>
      <c r="E6316">
        <v>5.3934000000000003E-2</v>
      </c>
      <c r="F6316">
        <v>9.9601860000000002</v>
      </c>
      <c r="G6316">
        <v>-0.394202</v>
      </c>
      <c r="H6316">
        <v>2.0455999999999998E-2</v>
      </c>
      <c r="I6316">
        <v>6.8279999999999999E-3</v>
      </c>
      <c r="J6316">
        <v>-6.9959999999999996E-3</v>
      </c>
      <c r="K6316">
        <v>1016.9499510000001</v>
      </c>
      <c r="L6316">
        <v>39.431365999999997</v>
      </c>
      <c r="W6316">
        <f t="shared" si="98"/>
        <v>53639.024211635224</v>
      </c>
    </row>
    <row r="6317" spans="1:23" x14ac:dyDescent="0.3">
      <c r="A6317">
        <v>190.62</v>
      </c>
      <c r="B6317">
        <v>1525.1719969999999</v>
      </c>
      <c r="C6317">
        <v>-48476.164062000003</v>
      </c>
      <c r="D6317">
        <v>23022.423827999999</v>
      </c>
      <c r="E6317">
        <v>5.3911000000000001E-2</v>
      </c>
      <c r="F6317">
        <v>9.9558800000000005</v>
      </c>
      <c r="G6317">
        <v>-0.388187</v>
      </c>
      <c r="H6317">
        <v>1.2515999999999999E-2</v>
      </c>
      <c r="I6317">
        <v>6.1320000000000003E-3</v>
      </c>
      <c r="J6317">
        <v>-4.9300000000000004E-3</v>
      </c>
      <c r="K6317">
        <v>1016.9499510000001</v>
      </c>
      <c r="L6317">
        <v>39.431365999999997</v>
      </c>
      <c r="W6317">
        <f t="shared" si="98"/>
        <v>53687.024789072035</v>
      </c>
    </row>
    <row r="6318" spans="1:23" x14ac:dyDescent="0.3">
      <c r="A6318">
        <v>190.63124999999999</v>
      </c>
      <c r="B6318">
        <v>1384.4864500000001</v>
      </c>
      <c r="C6318">
        <v>-48445.261719000002</v>
      </c>
      <c r="D6318">
        <v>22950</v>
      </c>
      <c r="E6318">
        <v>5.5999E-2</v>
      </c>
      <c r="F6318">
        <v>9.9624039999999994</v>
      </c>
      <c r="G6318">
        <v>-0.39066299999999998</v>
      </c>
      <c r="H6318">
        <v>-2.1580000000000002E-3</v>
      </c>
      <c r="I6318">
        <v>4.1989999999999996E-3</v>
      </c>
      <c r="J6318">
        <v>-2.3630000000000001E-3</v>
      </c>
      <c r="K6318">
        <v>1016.9499510000001</v>
      </c>
      <c r="L6318">
        <v>39.431365999999997</v>
      </c>
      <c r="W6318">
        <f t="shared" si="98"/>
        <v>53624.27328880682</v>
      </c>
    </row>
    <row r="6319" spans="1:23" x14ac:dyDescent="0.3">
      <c r="A6319">
        <v>190.64250000000001</v>
      </c>
      <c r="B6319">
        <v>1421.3210449999999</v>
      </c>
      <c r="C6319">
        <v>-48488.351562000003</v>
      </c>
      <c r="D6319">
        <v>22926.238281000002</v>
      </c>
      <c r="E6319">
        <v>6.2654000000000001E-2</v>
      </c>
      <c r="F6319">
        <v>9.9528110000000005</v>
      </c>
      <c r="G6319">
        <v>-0.37407000000000001</v>
      </c>
      <c r="H6319">
        <v>-1.7204000000000001E-2</v>
      </c>
      <c r="I6319">
        <v>3.2850000000000002E-3</v>
      </c>
      <c r="J6319">
        <v>-5.1999999999999995E-4</v>
      </c>
      <c r="K6319">
        <v>1016.9499510000001</v>
      </c>
      <c r="L6319">
        <v>39.431365999999997</v>
      </c>
      <c r="W6319">
        <f t="shared" si="98"/>
        <v>53654.010031220016</v>
      </c>
    </row>
    <row r="6320" spans="1:23" x14ac:dyDescent="0.3">
      <c r="A6320">
        <v>190.65375</v>
      </c>
      <c r="B6320">
        <v>1414.54187</v>
      </c>
      <c r="C6320">
        <v>-48476.597655999998</v>
      </c>
      <c r="D6320">
        <v>22962.671875</v>
      </c>
      <c r="E6320">
        <v>5.4142999999999997E-2</v>
      </c>
      <c r="F6320">
        <v>9.9584779999999995</v>
      </c>
      <c r="G6320">
        <v>-0.386764</v>
      </c>
      <c r="H6320">
        <v>-2.2828999999999999E-2</v>
      </c>
      <c r="I6320">
        <v>4.2099999999999999E-4</v>
      </c>
      <c r="J6320">
        <v>5.1800000000000001E-4</v>
      </c>
      <c r="K6320">
        <v>1016.9499510000001</v>
      </c>
      <c r="L6320">
        <v>39.431365999999997</v>
      </c>
      <c r="W6320">
        <f t="shared" si="98"/>
        <v>53658.790040799497</v>
      </c>
    </row>
    <row r="6321" spans="1:23" x14ac:dyDescent="0.3">
      <c r="A6321">
        <v>190.66499999999999</v>
      </c>
      <c r="B6321">
        <v>1467.2276609999999</v>
      </c>
      <c r="C6321">
        <v>-48480.46875</v>
      </c>
      <c r="D6321">
        <v>22940.726562</v>
      </c>
      <c r="E6321">
        <v>5.6874000000000001E-2</v>
      </c>
      <c r="F6321">
        <v>9.9559619999999995</v>
      </c>
      <c r="G6321">
        <v>-0.39167800000000003</v>
      </c>
      <c r="H6321">
        <v>-2.6946000000000001E-2</v>
      </c>
      <c r="I6321">
        <v>-5.7399999999999997E-4</v>
      </c>
      <c r="J6321">
        <v>-1.45E-4</v>
      </c>
      <c r="K6321">
        <v>1016.9499510000001</v>
      </c>
      <c r="L6321">
        <v>39.431365999999997</v>
      </c>
      <c r="W6321">
        <f t="shared" si="98"/>
        <v>53654.315226469742</v>
      </c>
    </row>
    <row r="6322" spans="1:23" x14ac:dyDescent="0.3">
      <c r="A6322">
        <v>190.67625000000001</v>
      </c>
      <c r="B6322">
        <v>1494.723755</v>
      </c>
      <c r="C6322">
        <v>-48499.296875</v>
      </c>
      <c r="D6322">
        <v>23028.357422000001</v>
      </c>
      <c r="E6322">
        <v>5.5225999999999997E-2</v>
      </c>
      <c r="F6322">
        <v>9.9625020000000006</v>
      </c>
      <c r="G6322">
        <v>-0.39263900000000002</v>
      </c>
      <c r="H6322">
        <v>-2.5214E-2</v>
      </c>
      <c r="I6322">
        <v>-9.249304E-5</v>
      </c>
      <c r="J6322">
        <v>1.7000000000000001E-4</v>
      </c>
      <c r="K6322">
        <v>1016.9499510000001</v>
      </c>
      <c r="L6322">
        <v>39.431365999999997</v>
      </c>
      <c r="W6322">
        <f t="shared" si="98"/>
        <v>53709.60102280158</v>
      </c>
    </row>
    <row r="6323" spans="1:23" x14ac:dyDescent="0.3">
      <c r="A6323">
        <v>190.6875</v>
      </c>
      <c r="B6323">
        <v>1535.4638669999999</v>
      </c>
      <c r="C6323">
        <v>-48479.570312000003</v>
      </c>
      <c r="D6323">
        <v>22927.736327999999</v>
      </c>
      <c r="E6323">
        <v>5.11E-2</v>
      </c>
      <c r="F6323">
        <v>9.9615290000000005</v>
      </c>
      <c r="G6323">
        <v>-0.39541100000000001</v>
      </c>
      <c r="H6323">
        <v>-1.6872000000000002E-2</v>
      </c>
      <c r="I6323">
        <v>2.4949999999999998E-3</v>
      </c>
      <c r="J6323">
        <v>-2.624E-3</v>
      </c>
      <c r="K6323">
        <v>1016.9499510000001</v>
      </c>
      <c r="L6323">
        <v>39.431365999999997</v>
      </c>
      <c r="W6323">
        <f t="shared" si="98"/>
        <v>53649.860018916224</v>
      </c>
    </row>
    <row r="6324" spans="1:23" x14ac:dyDescent="0.3">
      <c r="A6324">
        <v>190.69874999999999</v>
      </c>
      <c r="B6324">
        <v>1518.1591800000001</v>
      </c>
      <c r="C6324">
        <v>-48493.378905999998</v>
      </c>
      <c r="D6324">
        <v>22982.726562</v>
      </c>
      <c r="E6324">
        <v>4.7094999999999998E-2</v>
      </c>
      <c r="F6324">
        <v>9.9698440000000002</v>
      </c>
      <c r="G6324">
        <v>-0.39743200000000001</v>
      </c>
      <c r="H6324">
        <v>-8.0839999999999992E-3</v>
      </c>
      <c r="I6324">
        <v>2.1510000000000001E-3</v>
      </c>
      <c r="J6324">
        <v>-6.0049999999999999E-3</v>
      </c>
      <c r="K6324">
        <v>1016.9499510000001</v>
      </c>
      <c r="L6324">
        <v>39.431365999999997</v>
      </c>
      <c r="W6324">
        <f t="shared" si="98"/>
        <v>53685.364162314894</v>
      </c>
    </row>
    <row r="6325" spans="1:23" x14ac:dyDescent="0.3">
      <c r="A6325">
        <v>190.71</v>
      </c>
      <c r="B6325">
        <v>1582.368164</v>
      </c>
      <c r="C6325">
        <v>-48478.851562000003</v>
      </c>
      <c r="D6325">
        <v>23128.773437</v>
      </c>
      <c r="E6325">
        <v>4.845E-2</v>
      </c>
      <c r="F6325">
        <v>9.9697239999999994</v>
      </c>
      <c r="G6325">
        <v>-0.38006800000000002</v>
      </c>
      <c r="H6325">
        <v>1.188E-3</v>
      </c>
      <c r="I6325">
        <v>3.6830000000000001E-3</v>
      </c>
      <c r="J6325">
        <v>-1.1305000000000001E-2</v>
      </c>
      <c r="K6325">
        <v>1016.959961</v>
      </c>
      <c r="L6325">
        <v>39.436248999999997</v>
      </c>
      <c r="W6325">
        <f t="shared" si="98"/>
        <v>53736.794642748719</v>
      </c>
    </row>
    <row r="6326" spans="1:23" x14ac:dyDescent="0.3">
      <c r="A6326">
        <v>190.72125</v>
      </c>
      <c r="B6326">
        <v>1578.4316409999999</v>
      </c>
      <c r="C6326">
        <v>-48520.921875</v>
      </c>
      <c r="D6326">
        <v>23038.150390999999</v>
      </c>
      <c r="E6326">
        <v>4.8873E-2</v>
      </c>
      <c r="F6326">
        <v>9.9570539999999994</v>
      </c>
      <c r="G6326">
        <v>-0.39654600000000001</v>
      </c>
      <c r="H6326">
        <v>1.5865000000000001E-2</v>
      </c>
      <c r="I6326">
        <v>5.6670000000000002E-3</v>
      </c>
      <c r="J6326">
        <v>-1.5897000000000001E-2</v>
      </c>
      <c r="K6326">
        <v>1016.959961</v>
      </c>
      <c r="L6326">
        <v>39.436248999999997</v>
      </c>
      <c r="W6326">
        <f t="shared" si="98"/>
        <v>53735.720703117935</v>
      </c>
    </row>
    <row r="6327" spans="1:23" x14ac:dyDescent="0.3">
      <c r="A6327">
        <v>190.73249999999999</v>
      </c>
      <c r="B6327">
        <v>1509.337524</v>
      </c>
      <c r="C6327">
        <v>-48500.789062000003</v>
      </c>
      <c r="D6327">
        <v>22960.390625</v>
      </c>
      <c r="E6327">
        <v>3.9072999999999997E-2</v>
      </c>
      <c r="F6327">
        <v>9.9649439999999991</v>
      </c>
      <c r="G6327">
        <v>-0.39351000000000003</v>
      </c>
      <c r="H6327">
        <v>3.3534000000000001E-2</v>
      </c>
      <c r="I6327">
        <v>8.2220000000000001E-3</v>
      </c>
      <c r="J6327">
        <v>-2.1607999999999999E-2</v>
      </c>
      <c r="K6327">
        <v>1016.959961</v>
      </c>
      <c r="L6327">
        <v>39.436248999999997</v>
      </c>
      <c r="W6327">
        <f t="shared" si="98"/>
        <v>53682.251974470681</v>
      </c>
    </row>
    <row r="6328" spans="1:23" x14ac:dyDescent="0.3">
      <c r="A6328">
        <v>190.74375000000001</v>
      </c>
      <c r="B6328">
        <v>1530.0344239999999</v>
      </c>
      <c r="C6328">
        <v>-48503.441405999998</v>
      </c>
      <c r="D6328">
        <v>23053.197265999999</v>
      </c>
      <c r="E6328">
        <v>3.7860999999999999E-2</v>
      </c>
      <c r="F6328">
        <v>9.9745310000000007</v>
      </c>
      <c r="G6328">
        <v>-0.38947100000000001</v>
      </c>
      <c r="H6328">
        <v>4.4409999999999998E-2</v>
      </c>
      <c r="I6328">
        <v>1.0017E-2</v>
      </c>
      <c r="J6328">
        <v>-2.1453E-2</v>
      </c>
      <c r="K6328">
        <v>1016.959961</v>
      </c>
      <c r="L6328">
        <v>39.436248999999997</v>
      </c>
      <c r="W6328">
        <f t="shared" si="98"/>
        <v>53724.991742661165</v>
      </c>
    </row>
    <row r="6329" spans="1:23" x14ac:dyDescent="0.3">
      <c r="A6329">
        <v>190.755</v>
      </c>
      <c r="B6329">
        <v>1610.9377440000001</v>
      </c>
      <c r="C6329">
        <v>-48533.226562000003</v>
      </c>
      <c r="D6329">
        <v>23067.865234000001</v>
      </c>
      <c r="E6329">
        <v>5.7681000000000003E-2</v>
      </c>
      <c r="F6329">
        <v>9.9657560000000007</v>
      </c>
      <c r="G6329">
        <v>-0.397864</v>
      </c>
      <c r="H6329">
        <v>5.2130999999999997E-2</v>
      </c>
      <c r="I6329">
        <v>1.1098999999999999E-2</v>
      </c>
      <c r="J6329">
        <v>-2.3515000000000001E-2</v>
      </c>
      <c r="K6329">
        <v>1016.959961</v>
      </c>
      <c r="L6329">
        <v>39.436248999999997</v>
      </c>
      <c r="W6329">
        <f t="shared" si="98"/>
        <v>53760.539500524472</v>
      </c>
    </row>
    <row r="6330" spans="1:23" x14ac:dyDescent="0.3">
      <c r="A6330">
        <v>190.76625000000001</v>
      </c>
      <c r="B6330">
        <v>1418.5805660000001</v>
      </c>
      <c r="C6330">
        <v>-48490.503905999998</v>
      </c>
      <c r="D6330">
        <v>23030.5625</v>
      </c>
      <c r="E6330">
        <v>5.6390000000000003E-2</v>
      </c>
      <c r="F6330">
        <v>9.9577980000000004</v>
      </c>
      <c r="G6330">
        <v>-0.39211000000000001</v>
      </c>
      <c r="H6330">
        <v>5.4380999999999999E-2</v>
      </c>
      <c r="I6330">
        <v>1.1635E-2</v>
      </c>
      <c r="J6330">
        <v>-2.0466000000000002E-2</v>
      </c>
      <c r="K6330">
        <v>1016.959961</v>
      </c>
      <c r="L6330">
        <v>39.436248999999997</v>
      </c>
      <c r="W6330">
        <f t="shared" si="98"/>
        <v>53700.541421352915</v>
      </c>
    </row>
    <row r="6331" spans="1:23" x14ac:dyDescent="0.3">
      <c r="A6331">
        <v>190.7775</v>
      </c>
      <c r="B6331">
        <v>1469.8912350000001</v>
      </c>
      <c r="C6331">
        <v>-48535.035155999998</v>
      </c>
      <c r="D6331">
        <v>22935.267577999999</v>
      </c>
      <c r="E6331">
        <v>4.9401E-2</v>
      </c>
      <c r="F6331">
        <v>9.9606180000000002</v>
      </c>
      <c r="G6331">
        <v>-0.39155099999999998</v>
      </c>
      <c r="H6331">
        <v>4.9589000000000001E-2</v>
      </c>
      <c r="I6331">
        <v>1.0399E-2</v>
      </c>
      <c r="J6331">
        <v>-1.6102999999999999E-2</v>
      </c>
      <c r="K6331">
        <v>1016.959961</v>
      </c>
      <c r="L6331">
        <v>39.436248999999997</v>
      </c>
      <c r="W6331">
        <f t="shared" si="98"/>
        <v>53701.366060011387</v>
      </c>
    </row>
    <row r="6332" spans="1:23" x14ac:dyDescent="0.3">
      <c r="A6332">
        <v>190.78874999999999</v>
      </c>
      <c r="B6332">
        <v>1450.6210940000001</v>
      </c>
      <c r="C6332">
        <v>-48487.453125</v>
      </c>
      <c r="D6332">
        <v>22991.703125</v>
      </c>
      <c r="E6332">
        <v>5.2398E-2</v>
      </c>
      <c r="F6332">
        <v>9.9554430000000007</v>
      </c>
      <c r="G6332">
        <v>-0.381826</v>
      </c>
      <c r="H6332">
        <v>4.4239000000000001E-2</v>
      </c>
      <c r="I6332">
        <v>9.9349999999999994E-3</v>
      </c>
      <c r="J6332">
        <v>-1.4817E-2</v>
      </c>
      <c r="K6332">
        <v>1016.959961</v>
      </c>
      <c r="L6332">
        <v>39.436248999999997</v>
      </c>
      <c r="W6332">
        <f t="shared" si="98"/>
        <v>53681.987898135485</v>
      </c>
    </row>
    <row r="6333" spans="1:23" x14ac:dyDescent="0.3">
      <c r="A6333">
        <v>190.8</v>
      </c>
      <c r="B6333">
        <v>1420.2216800000001</v>
      </c>
      <c r="C6333">
        <v>-48508.152344000002</v>
      </c>
      <c r="D6333">
        <v>23013.292968999998</v>
      </c>
      <c r="E6333">
        <v>4.7100999999999997E-2</v>
      </c>
      <c r="F6333">
        <v>9.960267</v>
      </c>
      <c r="G6333">
        <v>-0.386826</v>
      </c>
      <c r="H6333">
        <v>3.5520000000000003E-2</v>
      </c>
      <c r="I6333">
        <v>9.6749999999999996E-3</v>
      </c>
      <c r="J6333">
        <v>-1.1557E-2</v>
      </c>
      <c r="K6333">
        <v>1016.9499510000001</v>
      </c>
      <c r="L6333">
        <v>39.436248999999997</v>
      </c>
      <c r="W6333">
        <f t="shared" si="98"/>
        <v>53709.119586212546</v>
      </c>
    </row>
    <row r="6334" spans="1:23" x14ac:dyDescent="0.3">
      <c r="A6334">
        <v>190.81125</v>
      </c>
      <c r="B6334">
        <v>1414.4654539999999</v>
      </c>
      <c r="C6334">
        <v>-48486.875</v>
      </c>
      <c r="D6334">
        <v>22968.509765999999</v>
      </c>
      <c r="E6334">
        <v>4.2285999999999997E-2</v>
      </c>
      <c r="F6334">
        <v>9.9655860000000001</v>
      </c>
      <c r="G6334">
        <v>-0.394536</v>
      </c>
      <c r="H6334">
        <v>2.2152000000000002E-2</v>
      </c>
      <c r="I6334">
        <v>6.9420000000000003E-3</v>
      </c>
      <c r="J6334">
        <v>-8.4250000000000002E-3</v>
      </c>
      <c r="K6334">
        <v>1016.9499510000001</v>
      </c>
      <c r="L6334">
        <v>39.436248999999997</v>
      </c>
      <c r="W6334">
        <f t="shared" si="98"/>
        <v>53670.571085624026</v>
      </c>
    </row>
    <row r="6335" spans="1:23" x14ac:dyDescent="0.3">
      <c r="A6335">
        <v>190.82249999999999</v>
      </c>
      <c r="B6335">
        <v>1488.5501710000001</v>
      </c>
      <c r="C6335">
        <v>-48486.367187000003</v>
      </c>
      <c r="D6335">
        <v>22952.951172000001</v>
      </c>
      <c r="E6335">
        <v>7.4852000000000002E-2</v>
      </c>
      <c r="F6335">
        <v>9.9509030000000003</v>
      </c>
      <c r="G6335">
        <v>-0.38883200000000001</v>
      </c>
      <c r="H6335">
        <v>3.1519999999999999E-3</v>
      </c>
      <c r="I6335">
        <v>5.0549999999999996E-3</v>
      </c>
      <c r="J6335">
        <v>-4.4590000000000003E-3</v>
      </c>
      <c r="K6335">
        <v>1016.9499510000001</v>
      </c>
      <c r="L6335">
        <v>39.436248999999997</v>
      </c>
      <c r="W6335">
        <f t="shared" si="98"/>
        <v>53665.459581637711</v>
      </c>
    </row>
    <row r="6336" spans="1:23" x14ac:dyDescent="0.3">
      <c r="A6336">
        <v>190.83375000000001</v>
      </c>
      <c r="B6336">
        <v>1436.2414550000001</v>
      </c>
      <c r="C6336">
        <v>-48466.761719000002</v>
      </c>
      <c r="D6336">
        <v>23076.384765999999</v>
      </c>
      <c r="E6336">
        <v>5.9594000000000001E-2</v>
      </c>
      <c r="F6336">
        <v>9.9535579999999992</v>
      </c>
      <c r="G6336">
        <v>-0.38977400000000001</v>
      </c>
      <c r="H6336">
        <v>-1.2449999999999999E-2</v>
      </c>
      <c r="I6336">
        <v>2.3140000000000001E-3</v>
      </c>
      <c r="J6336">
        <v>-1.5039999999999999E-3</v>
      </c>
      <c r="K6336">
        <v>1016.9499510000001</v>
      </c>
      <c r="L6336">
        <v>39.436248999999997</v>
      </c>
      <c r="W6336">
        <f t="shared" si="98"/>
        <v>53699.248736941016</v>
      </c>
    </row>
    <row r="6337" spans="1:23" x14ac:dyDescent="0.3">
      <c r="A6337">
        <v>190.845</v>
      </c>
      <c r="B6337">
        <v>1504.396606</v>
      </c>
      <c r="C6337">
        <v>-48450.746094000002</v>
      </c>
      <c r="D6337">
        <v>23027.058593999998</v>
      </c>
      <c r="E6337">
        <v>4.9353000000000001E-2</v>
      </c>
      <c r="F6337">
        <v>9.9611029999999996</v>
      </c>
      <c r="G6337">
        <v>-0.39124799999999998</v>
      </c>
      <c r="H6337">
        <v>-2.2206E-2</v>
      </c>
      <c r="I6337">
        <v>1.098E-3</v>
      </c>
      <c r="J6337">
        <v>4.4499999999999997E-4</v>
      </c>
      <c r="K6337">
        <v>1016.9499510000001</v>
      </c>
      <c r="L6337">
        <v>39.436248999999997</v>
      </c>
      <c r="W6337">
        <f t="shared" si="98"/>
        <v>53665.477112431508</v>
      </c>
    </row>
    <row r="6338" spans="1:23" x14ac:dyDescent="0.3">
      <c r="A6338">
        <v>190.85624999999999</v>
      </c>
      <c r="B6338">
        <v>1508.517822</v>
      </c>
      <c r="C6338">
        <v>-48472.125</v>
      </c>
      <c r="D6338">
        <v>22995.453125</v>
      </c>
      <c r="E6338">
        <v>5.0040000000000001E-2</v>
      </c>
      <c r="F6338">
        <v>9.9548930000000002</v>
      </c>
      <c r="G6338">
        <v>-0.38785199999999997</v>
      </c>
      <c r="H6338">
        <v>-2.7438000000000001E-2</v>
      </c>
      <c r="I6338">
        <v>-1.5799999999999999E-4</v>
      </c>
      <c r="J6338">
        <v>3.4000000000000002E-4</v>
      </c>
      <c r="K6338">
        <v>1016.9499510000001</v>
      </c>
      <c r="L6338">
        <v>39.436248999999997</v>
      </c>
      <c r="W6338">
        <f t="shared" ref="W6338:W6401" si="99">SQRT((B6338)^2+(C6338)^2+(D6338)^2)</f>
        <v>53671.346102543292</v>
      </c>
    </row>
    <row r="6339" spans="1:23" x14ac:dyDescent="0.3">
      <c r="A6339">
        <v>190.86750000000001</v>
      </c>
      <c r="B6339">
        <v>1417.4782709999999</v>
      </c>
      <c r="C6339">
        <v>-48448.5</v>
      </c>
      <c r="D6339">
        <v>22968.607422000001</v>
      </c>
      <c r="E6339">
        <v>4.6628999999999997E-2</v>
      </c>
      <c r="F6339">
        <v>9.9650529999999993</v>
      </c>
      <c r="G6339">
        <v>-0.39506200000000002</v>
      </c>
      <c r="H6339">
        <v>-2.9666000000000001E-2</v>
      </c>
      <c r="I6339">
        <v>-1.0369999999999999E-3</v>
      </c>
      <c r="J6339">
        <v>7.6000000000000004E-4</v>
      </c>
      <c r="K6339">
        <v>1016.9499510000001</v>
      </c>
      <c r="L6339">
        <v>39.436248999999997</v>
      </c>
      <c r="W6339">
        <f t="shared" si="99"/>
        <v>53636.02636106361</v>
      </c>
    </row>
    <row r="6340" spans="1:23" x14ac:dyDescent="0.3">
      <c r="A6340">
        <v>190.87875</v>
      </c>
      <c r="B6340">
        <v>1349.024658</v>
      </c>
      <c r="C6340">
        <v>-48515.789062000003</v>
      </c>
      <c r="D6340">
        <v>22984.839843999998</v>
      </c>
      <c r="E6340">
        <v>3.3505E-2</v>
      </c>
      <c r="F6340">
        <v>9.9557739999999999</v>
      </c>
      <c r="G6340">
        <v>-0.387353</v>
      </c>
      <c r="H6340">
        <v>-2.6546E-2</v>
      </c>
      <c r="I6340">
        <v>1.64E-4</v>
      </c>
      <c r="J6340">
        <v>-5.973311E-5</v>
      </c>
      <c r="K6340">
        <v>1016.9499510000001</v>
      </c>
      <c r="L6340">
        <v>39.436248999999997</v>
      </c>
      <c r="W6340">
        <f t="shared" si="99"/>
        <v>53701.997341725582</v>
      </c>
    </row>
    <row r="6341" spans="1:23" x14ac:dyDescent="0.3">
      <c r="A6341">
        <v>190.89</v>
      </c>
      <c r="B6341">
        <v>1431.4033199999999</v>
      </c>
      <c r="C6341">
        <v>-48505.160155999998</v>
      </c>
      <c r="D6341">
        <v>23129.333984000001</v>
      </c>
      <c r="E6341">
        <v>4.2967999999999999E-2</v>
      </c>
      <c r="F6341">
        <v>9.9549769999999995</v>
      </c>
      <c r="G6341">
        <v>-0.37664500000000001</v>
      </c>
      <c r="H6341">
        <v>-2.0181000000000001E-2</v>
      </c>
      <c r="I6341">
        <v>3.5100000000000002E-4</v>
      </c>
      <c r="J6341">
        <v>-5.5069999999999997E-3</v>
      </c>
      <c r="K6341">
        <v>1016.9499510000001</v>
      </c>
      <c r="L6341">
        <v>39.436248999999997</v>
      </c>
      <c r="W6341">
        <f t="shared" si="99"/>
        <v>53756.539767428614</v>
      </c>
    </row>
    <row r="6342" spans="1:23" x14ac:dyDescent="0.3">
      <c r="A6342">
        <v>190.90125</v>
      </c>
      <c r="B6342">
        <v>1453.6876219999999</v>
      </c>
      <c r="C6342">
        <v>-48556.589844000002</v>
      </c>
      <c r="D6342">
        <v>23013.611327999999</v>
      </c>
      <c r="E6342">
        <v>5.5128999999999997E-2</v>
      </c>
      <c r="F6342">
        <v>9.9613139999999998</v>
      </c>
      <c r="G6342">
        <v>-0.38266699999999998</v>
      </c>
      <c r="H6342">
        <v>-5.9959999999999996E-3</v>
      </c>
      <c r="I6342">
        <v>2.3240000000000001E-3</v>
      </c>
      <c r="J6342">
        <v>-9.0740000000000005E-3</v>
      </c>
      <c r="K6342">
        <v>1016.9499510000001</v>
      </c>
      <c r="L6342">
        <v>39.441132000000003</v>
      </c>
      <c r="W6342">
        <f t="shared" si="99"/>
        <v>53753.901545255765</v>
      </c>
    </row>
    <row r="6343" spans="1:23" x14ac:dyDescent="0.3">
      <c r="A6343">
        <v>190.91249999999999</v>
      </c>
      <c r="B6343">
        <v>1428.8851320000001</v>
      </c>
      <c r="C6343">
        <v>-48517.472655999998</v>
      </c>
      <c r="D6343">
        <v>23052.099609000001</v>
      </c>
      <c r="E6343">
        <v>5.0841999999999998E-2</v>
      </c>
      <c r="F6343">
        <v>9.9663520000000005</v>
      </c>
      <c r="G6343">
        <v>-0.38755899999999999</v>
      </c>
      <c r="H6343">
        <v>9.0379999999999992E-3</v>
      </c>
      <c r="I6343">
        <v>4.8760000000000001E-3</v>
      </c>
      <c r="J6343">
        <v>-1.3221E-2</v>
      </c>
      <c r="K6343">
        <v>1016.9499510000001</v>
      </c>
      <c r="L6343">
        <v>39.441132000000003</v>
      </c>
      <c r="W6343">
        <f t="shared" si="99"/>
        <v>53734.403895729745</v>
      </c>
    </row>
    <row r="6344" spans="1:23" x14ac:dyDescent="0.3">
      <c r="A6344">
        <v>190.92375000000001</v>
      </c>
      <c r="B6344">
        <v>1428.4282229999999</v>
      </c>
      <c r="C6344">
        <v>-48493.894530999998</v>
      </c>
      <c r="D6344">
        <v>22910.185547000001</v>
      </c>
      <c r="E6344">
        <v>6.0021999999999999E-2</v>
      </c>
      <c r="F6344">
        <v>9.9636519999999997</v>
      </c>
      <c r="G6344">
        <v>-0.37723899999999999</v>
      </c>
      <c r="H6344">
        <v>2.7234999999999999E-2</v>
      </c>
      <c r="I6344">
        <v>7.162E-3</v>
      </c>
      <c r="J6344">
        <v>-1.9574999999999999E-2</v>
      </c>
      <c r="K6344">
        <v>1016.9499510000001</v>
      </c>
      <c r="L6344">
        <v>39.441132000000003</v>
      </c>
      <c r="W6344">
        <f t="shared" si="99"/>
        <v>53652.351446791057</v>
      </c>
    </row>
    <row r="6345" spans="1:23" x14ac:dyDescent="0.3">
      <c r="A6345">
        <v>190.935</v>
      </c>
      <c r="B6345">
        <v>1493.189087</v>
      </c>
      <c r="C6345">
        <v>-48476.742187000003</v>
      </c>
      <c r="D6345">
        <v>22925.714843999998</v>
      </c>
      <c r="E6345">
        <v>3.5559E-2</v>
      </c>
      <c r="F6345">
        <v>9.9629159999999999</v>
      </c>
      <c r="G6345">
        <v>-0.38960699999999998</v>
      </c>
      <c r="H6345">
        <v>3.8745000000000002E-2</v>
      </c>
      <c r="I6345">
        <v>1.0038E-2</v>
      </c>
      <c r="J6345">
        <v>-2.2630000000000001E-2</v>
      </c>
      <c r="K6345">
        <v>1016.9499510000001</v>
      </c>
      <c r="L6345">
        <v>39.441132000000003</v>
      </c>
      <c r="W6345">
        <f t="shared" si="99"/>
        <v>53645.247206279171</v>
      </c>
    </row>
    <row r="6346" spans="1:23" x14ac:dyDescent="0.3">
      <c r="A6346">
        <v>190.94624999999999</v>
      </c>
      <c r="B6346">
        <v>1482.959106</v>
      </c>
      <c r="C6346">
        <v>-48434.46875</v>
      </c>
      <c r="D6346">
        <v>22964.224609000001</v>
      </c>
      <c r="E6346">
        <v>4.0357999999999998E-2</v>
      </c>
      <c r="F6346">
        <v>9.9457039999999992</v>
      </c>
      <c r="G6346">
        <v>-0.39845000000000003</v>
      </c>
      <c r="H6346">
        <v>4.6803999999999998E-2</v>
      </c>
      <c r="I6346">
        <v>1.0466E-2</v>
      </c>
      <c r="J6346">
        <v>-2.3255999999999999E-2</v>
      </c>
      <c r="K6346">
        <v>1016.9499510000001</v>
      </c>
      <c r="L6346">
        <v>39.441132000000003</v>
      </c>
      <c r="W6346">
        <f t="shared" si="99"/>
        <v>53623.246290180869</v>
      </c>
    </row>
    <row r="6347" spans="1:23" x14ac:dyDescent="0.3">
      <c r="A6347">
        <v>190.95750000000001</v>
      </c>
      <c r="B6347">
        <v>1415.9880370000001</v>
      </c>
      <c r="C6347">
        <v>-48467.171875</v>
      </c>
      <c r="D6347">
        <v>23015.714843999998</v>
      </c>
      <c r="E6347">
        <v>5.5496999999999998E-2</v>
      </c>
      <c r="F6347">
        <v>9.9746020000000009</v>
      </c>
      <c r="G6347">
        <v>-0.38560899999999998</v>
      </c>
      <c r="H6347">
        <v>5.3850000000000002E-2</v>
      </c>
      <c r="I6347">
        <v>1.18E-2</v>
      </c>
      <c r="J6347">
        <v>-2.3439000000000002E-2</v>
      </c>
      <c r="K6347">
        <v>1016.9499510000001</v>
      </c>
      <c r="L6347">
        <v>39.441132000000003</v>
      </c>
      <c r="W6347">
        <f t="shared" si="99"/>
        <v>53673.037006135957</v>
      </c>
    </row>
    <row r="6348" spans="1:23" x14ac:dyDescent="0.3">
      <c r="A6348">
        <v>190.96875</v>
      </c>
      <c r="B6348">
        <v>1445.9372559999999</v>
      </c>
      <c r="C6348">
        <v>-48435.335937000003</v>
      </c>
      <c r="D6348">
        <v>22948.208984000001</v>
      </c>
      <c r="E6348">
        <v>4.1898999999999999E-2</v>
      </c>
      <c r="F6348">
        <v>9.9556950000000004</v>
      </c>
      <c r="G6348">
        <v>-0.39280500000000002</v>
      </c>
      <c r="H6348">
        <v>5.2234999999999997E-2</v>
      </c>
      <c r="I6348">
        <v>1.1374E-2</v>
      </c>
      <c r="J6348">
        <v>-2.0493999999999998E-2</v>
      </c>
      <c r="K6348">
        <v>1016.9499510000001</v>
      </c>
      <c r="L6348">
        <v>39.441132000000003</v>
      </c>
      <c r="W6348">
        <f t="shared" si="99"/>
        <v>53616.161718754833</v>
      </c>
    </row>
    <row r="6349" spans="1:23" x14ac:dyDescent="0.3">
      <c r="A6349">
        <v>190.98</v>
      </c>
      <c r="B6349">
        <v>1432.4110109999999</v>
      </c>
      <c r="C6349">
        <v>-48489.917969000002</v>
      </c>
      <c r="D6349">
        <v>23158.759765999999</v>
      </c>
      <c r="E6349">
        <v>4.5600000000000002E-2</v>
      </c>
      <c r="F6349">
        <v>9.9519909999999996</v>
      </c>
      <c r="G6349">
        <v>-0.388961</v>
      </c>
      <c r="H6349">
        <v>5.2427000000000001E-2</v>
      </c>
      <c r="I6349">
        <v>1.0576E-2</v>
      </c>
      <c r="J6349">
        <v>-1.7309999999999999E-2</v>
      </c>
      <c r="K6349">
        <v>1016.9499510000001</v>
      </c>
      <c r="L6349">
        <v>39.441132000000003</v>
      </c>
      <c r="W6349">
        <f t="shared" si="99"/>
        <v>53755.484369914142</v>
      </c>
    </row>
    <row r="6350" spans="1:23" x14ac:dyDescent="0.3">
      <c r="A6350">
        <v>190.99125000000001</v>
      </c>
      <c r="B6350">
        <v>1475.3610839999999</v>
      </c>
      <c r="C6350">
        <v>-48452.652344000002</v>
      </c>
      <c r="D6350">
        <v>23033.164062</v>
      </c>
      <c r="E6350">
        <v>5.1818000000000003E-2</v>
      </c>
      <c r="F6350">
        <v>9.9657389999999992</v>
      </c>
      <c r="G6350">
        <v>-0.38631900000000002</v>
      </c>
      <c r="H6350">
        <v>4.3157000000000001E-2</v>
      </c>
      <c r="I6350">
        <v>8.9999999999999993E-3</v>
      </c>
      <c r="J6350">
        <v>-1.4370000000000001E-2</v>
      </c>
      <c r="K6350">
        <v>1016.9499510000001</v>
      </c>
      <c r="L6350">
        <v>39.441132000000003</v>
      </c>
      <c r="W6350">
        <f t="shared" si="99"/>
        <v>53669.012066589406</v>
      </c>
    </row>
    <row r="6351" spans="1:23" x14ac:dyDescent="0.3">
      <c r="A6351">
        <v>191.0025</v>
      </c>
      <c r="B6351">
        <v>1562.6728519999999</v>
      </c>
      <c r="C6351">
        <v>-48463.933594000002</v>
      </c>
      <c r="D6351">
        <v>23088.320312</v>
      </c>
      <c r="E6351">
        <v>5.2519999999999997E-2</v>
      </c>
      <c r="F6351">
        <v>9.9651139999999998</v>
      </c>
      <c r="G6351">
        <v>-0.38496200000000003</v>
      </c>
      <c r="H6351">
        <v>3.1280000000000002E-2</v>
      </c>
      <c r="I6351">
        <v>7.9380000000000006E-3</v>
      </c>
      <c r="J6351">
        <v>-1.0696000000000001E-2</v>
      </c>
      <c r="K6351">
        <v>1016.9499510000001</v>
      </c>
      <c r="L6351">
        <v>39.441132000000003</v>
      </c>
      <c r="W6351">
        <f t="shared" si="99"/>
        <v>53705.356722356213</v>
      </c>
    </row>
    <row r="6352" spans="1:23" x14ac:dyDescent="0.3">
      <c r="A6352">
        <v>191.01374999999999</v>
      </c>
      <c r="B6352">
        <v>1520.088379</v>
      </c>
      <c r="C6352">
        <v>-48489.664062000003</v>
      </c>
      <c r="D6352">
        <v>22992.068359000001</v>
      </c>
      <c r="E6352">
        <v>4.7889000000000001E-2</v>
      </c>
      <c r="F6352">
        <v>9.9589920000000003</v>
      </c>
      <c r="G6352">
        <v>-0.38755699999999998</v>
      </c>
      <c r="H6352">
        <v>1.4184E-2</v>
      </c>
      <c r="I6352">
        <v>7.0309999999999999E-3</v>
      </c>
      <c r="J6352">
        <v>-7.2870000000000001E-3</v>
      </c>
      <c r="K6352">
        <v>1016.9499510000001</v>
      </c>
      <c r="L6352">
        <v>39.441132000000003</v>
      </c>
      <c r="W6352">
        <f t="shared" si="99"/>
        <v>53686.063340037465</v>
      </c>
    </row>
    <row r="6353" spans="1:23" x14ac:dyDescent="0.3">
      <c r="A6353">
        <v>191.02500000000001</v>
      </c>
      <c r="B6353">
        <v>1405.8785399999999</v>
      </c>
      <c r="C6353">
        <v>-48486.792969000002</v>
      </c>
      <c r="D6353">
        <v>22965.457031000002</v>
      </c>
      <c r="E6353">
        <v>5.2403999999999999E-2</v>
      </c>
      <c r="F6353">
        <v>9.9673630000000006</v>
      </c>
      <c r="G6353">
        <v>-0.37810100000000002</v>
      </c>
      <c r="H6353">
        <v>-3.3050000000000002E-3</v>
      </c>
      <c r="I6353">
        <v>4.5370000000000002E-3</v>
      </c>
      <c r="J6353">
        <v>-4.1780000000000003E-3</v>
      </c>
      <c r="K6353">
        <v>1016.9499510000001</v>
      </c>
      <c r="L6353">
        <v>39.441132000000003</v>
      </c>
      <c r="W6353">
        <f t="shared" si="99"/>
        <v>53668.964994031769</v>
      </c>
    </row>
    <row r="6354" spans="1:23" x14ac:dyDescent="0.3">
      <c r="A6354">
        <v>191.03625</v>
      </c>
      <c r="B6354">
        <v>1467.9970699999999</v>
      </c>
      <c r="C6354">
        <v>-48472.960937000003</v>
      </c>
      <c r="D6354">
        <v>23016.800781000002</v>
      </c>
      <c r="E6354">
        <v>5.6481000000000003E-2</v>
      </c>
      <c r="F6354">
        <v>9.9545220000000008</v>
      </c>
      <c r="G6354">
        <v>-0.39227099999999998</v>
      </c>
      <c r="H6354">
        <v>-1.3984999999999999E-2</v>
      </c>
      <c r="I6354">
        <v>2.1489999999999999E-3</v>
      </c>
      <c r="J6354">
        <v>-3.0709999999999999E-3</v>
      </c>
      <c r="K6354">
        <v>1016.9499510000001</v>
      </c>
      <c r="L6354">
        <v>39.441132000000003</v>
      </c>
      <c r="W6354">
        <f t="shared" si="99"/>
        <v>53680.127380527883</v>
      </c>
    </row>
    <row r="6355" spans="1:23" x14ac:dyDescent="0.3">
      <c r="A6355">
        <v>191.04750000000001</v>
      </c>
      <c r="B6355">
        <v>1408.9892580000001</v>
      </c>
      <c r="C6355">
        <v>-48450.574219000002</v>
      </c>
      <c r="D6355">
        <v>22875.806640999999</v>
      </c>
      <c r="E6355">
        <v>5.3497000000000003E-2</v>
      </c>
      <c r="F6355">
        <v>9.9576840000000004</v>
      </c>
      <c r="G6355">
        <v>-0.402194</v>
      </c>
      <c r="H6355">
        <v>-2.4469000000000001E-2</v>
      </c>
      <c r="I6355">
        <v>5.9199999999999997E-4</v>
      </c>
      <c r="J6355">
        <v>8.2635759999999996E-5</v>
      </c>
      <c r="K6355">
        <v>1016.9499510000001</v>
      </c>
      <c r="L6355">
        <v>39.441132000000003</v>
      </c>
      <c r="W6355">
        <f t="shared" si="99"/>
        <v>53598.002969853325</v>
      </c>
    </row>
    <row r="6356" spans="1:23" x14ac:dyDescent="0.3">
      <c r="A6356">
        <v>191.05875</v>
      </c>
      <c r="B6356">
        <v>1398.7607419999999</v>
      </c>
      <c r="C6356">
        <v>-48533.003905999998</v>
      </c>
      <c r="D6356">
        <v>23004.431640999999</v>
      </c>
      <c r="E6356">
        <v>5.2969000000000002E-2</v>
      </c>
      <c r="F6356">
        <v>9.9762160000000009</v>
      </c>
      <c r="G6356">
        <v>-0.385907</v>
      </c>
      <c r="H6356">
        <v>-2.6800999999999998E-2</v>
      </c>
      <c r="I6356">
        <v>7.7399999999999995E-4</v>
      </c>
      <c r="J6356">
        <v>1.58E-3</v>
      </c>
      <c r="K6356">
        <v>1016.9499510000001</v>
      </c>
      <c r="L6356">
        <v>39.441132000000003</v>
      </c>
      <c r="W6356">
        <f t="shared" si="99"/>
        <v>53727.207957222323</v>
      </c>
    </row>
    <row r="6357" spans="1:23" x14ac:dyDescent="0.3">
      <c r="A6357">
        <v>191.07</v>
      </c>
      <c r="B6357">
        <v>1438.126831</v>
      </c>
      <c r="C6357">
        <v>-48470.851562000003</v>
      </c>
      <c r="D6357">
        <v>23028.634765999999</v>
      </c>
      <c r="E6357">
        <v>5.6401E-2</v>
      </c>
      <c r="F6357">
        <v>9.9625640000000004</v>
      </c>
      <c r="G6357">
        <v>-0.386988</v>
      </c>
      <c r="H6357">
        <v>-2.9007000000000002E-2</v>
      </c>
      <c r="I6357">
        <v>1.63E-4</v>
      </c>
      <c r="J6357">
        <v>6.4199999999999999E-4</v>
      </c>
      <c r="K6357">
        <v>1016.9499510000001</v>
      </c>
      <c r="L6357">
        <v>39.441132000000003</v>
      </c>
      <c r="W6357">
        <f t="shared" si="99"/>
        <v>53682.489501822696</v>
      </c>
    </row>
    <row r="6358" spans="1:23" x14ac:dyDescent="0.3">
      <c r="A6358">
        <v>191.08125000000001</v>
      </c>
      <c r="B6358">
        <v>1300.001831</v>
      </c>
      <c r="C6358">
        <v>-48518.734375</v>
      </c>
      <c r="D6358">
        <v>22891.976562</v>
      </c>
      <c r="E6358">
        <v>5.3865000000000003E-2</v>
      </c>
      <c r="F6358">
        <v>9.9635079999999991</v>
      </c>
      <c r="G6358">
        <v>-0.37735299999999999</v>
      </c>
      <c r="H6358">
        <v>-2.2619E-2</v>
      </c>
      <c r="I6358">
        <v>2.12E-4</v>
      </c>
      <c r="J6358">
        <v>-1.9220000000000001E-3</v>
      </c>
      <c r="K6358">
        <v>1016.9499510000001</v>
      </c>
      <c r="L6358">
        <v>39.441132000000003</v>
      </c>
      <c r="W6358">
        <f t="shared" si="99"/>
        <v>53663.769724345373</v>
      </c>
    </row>
    <row r="6359" spans="1:23" x14ac:dyDescent="0.3">
      <c r="A6359">
        <v>191.0925</v>
      </c>
      <c r="B6359">
        <v>1542.32251</v>
      </c>
      <c r="C6359">
        <v>-48516.796875</v>
      </c>
      <c r="D6359">
        <v>22871.568359000001</v>
      </c>
      <c r="E6359">
        <v>5.6002000000000003E-2</v>
      </c>
      <c r="F6359">
        <v>9.9641040000000007</v>
      </c>
      <c r="G6359">
        <v>-0.38678600000000002</v>
      </c>
      <c r="H6359">
        <v>-1.4370000000000001E-2</v>
      </c>
      <c r="I6359">
        <v>1.9380000000000001E-3</v>
      </c>
      <c r="J6359">
        <v>-4.8269999999999997E-3</v>
      </c>
      <c r="K6359">
        <v>1016.9499510000001</v>
      </c>
      <c r="L6359">
        <v>39.441132000000003</v>
      </c>
      <c r="W6359">
        <f t="shared" si="99"/>
        <v>53659.733291689699</v>
      </c>
    </row>
    <row r="6360" spans="1:23" x14ac:dyDescent="0.3">
      <c r="A6360">
        <v>191.10374999999999</v>
      </c>
      <c r="B6360">
        <v>1579.0391850000001</v>
      </c>
      <c r="C6360">
        <v>-48506.789062000003</v>
      </c>
      <c r="D6360">
        <v>22987.044922000001</v>
      </c>
      <c r="E6360">
        <v>5.2020999999999998E-2</v>
      </c>
      <c r="F6360">
        <v>9.9601849999999992</v>
      </c>
      <c r="G6360">
        <v>-0.37737599999999999</v>
      </c>
      <c r="H6360">
        <v>3.4699999999999998E-4</v>
      </c>
      <c r="I6360">
        <v>2.9090000000000001E-3</v>
      </c>
      <c r="J6360">
        <v>-9.1260000000000004E-3</v>
      </c>
      <c r="K6360">
        <v>1016.9499510000001</v>
      </c>
      <c r="L6360">
        <v>39.443671999999999</v>
      </c>
      <c r="W6360">
        <f t="shared" si="99"/>
        <v>53701.081777736799</v>
      </c>
    </row>
    <row r="6361" spans="1:23" x14ac:dyDescent="0.3">
      <c r="A6361">
        <v>191.11500000000001</v>
      </c>
      <c r="B6361">
        <v>1557.937134</v>
      </c>
      <c r="C6361">
        <v>-48518.25</v>
      </c>
      <c r="D6361">
        <v>23097.380859000001</v>
      </c>
      <c r="E6361">
        <v>4.2970000000000001E-2</v>
      </c>
      <c r="F6361">
        <v>9.9523030000000006</v>
      </c>
      <c r="G6361">
        <v>-0.37686999999999998</v>
      </c>
      <c r="H6361">
        <v>1.8114000000000002E-2</v>
      </c>
      <c r="I6361">
        <v>5.6030000000000003E-3</v>
      </c>
      <c r="J6361">
        <v>-1.5414000000000001E-2</v>
      </c>
      <c r="K6361">
        <v>1016.9499510000001</v>
      </c>
      <c r="L6361">
        <v>39.443671999999999</v>
      </c>
      <c r="W6361">
        <f t="shared" si="99"/>
        <v>53758.131977605917</v>
      </c>
    </row>
    <row r="6362" spans="1:23" x14ac:dyDescent="0.3">
      <c r="A6362">
        <v>191.12625</v>
      </c>
      <c r="B6362">
        <v>1419.5866699999999</v>
      </c>
      <c r="C6362">
        <v>-48466.976562000003</v>
      </c>
      <c r="D6362">
        <v>22955.837890999999</v>
      </c>
      <c r="E6362">
        <v>5.1734000000000002E-2</v>
      </c>
      <c r="F6362">
        <v>9.95899</v>
      </c>
      <c r="G6362">
        <v>-0.38728200000000002</v>
      </c>
      <c r="H6362">
        <v>2.9957000000000001E-2</v>
      </c>
      <c r="I6362">
        <v>7.8040000000000002E-3</v>
      </c>
      <c r="J6362">
        <v>-1.9647999999999999E-2</v>
      </c>
      <c r="K6362">
        <v>1016.9499510000001</v>
      </c>
      <c r="L6362">
        <v>39.443671999999999</v>
      </c>
      <c r="W6362">
        <f t="shared" si="99"/>
        <v>53647.306890961176</v>
      </c>
    </row>
    <row r="6363" spans="1:23" x14ac:dyDescent="0.3">
      <c r="A6363">
        <v>191.13749999999999</v>
      </c>
      <c r="B6363">
        <v>1356.7730710000001</v>
      </c>
      <c r="C6363">
        <v>-48472.800780999998</v>
      </c>
      <c r="D6363">
        <v>22892.431640999999</v>
      </c>
      <c r="E6363">
        <v>4.7445000000000001E-2</v>
      </c>
      <c r="F6363">
        <v>9.9506250000000005</v>
      </c>
      <c r="G6363">
        <v>-0.38847799999999999</v>
      </c>
      <c r="H6363">
        <v>3.9801000000000003E-2</v>
      </c>
      <c r="I6363">
        <v>9.129E-3</v>
      </c>
      <c r="J6363">
        <v>-2.1335E-2</v>
      </c>
      <c r="K6363">
        <v>1016.9499510000001</v>
      </c>
      <c r="L6363">
        <v>39.443671999999999</v>
      </c>
      <c r="W6363">
        <f t="shared" si="99"/>
        <v>53623.844278068711</v>
      </c>
    </row>
    <row r="6364" spans="1:23" x14ac:dyDescent="0.3">
      <c r="A6364">
        <v>191.14875000000001</v>
      </c>
      <c r="B6364">
        <v>1369.3271480000001</v>
      </c>
      <c r="C6364">
        <v>-48432.988280999998</v>
      </c>
      <c r="D6364">
        <v>23023.929687</v>
      </c>
      <c r="E6364">
        <v>4.3069000000000003E-2</v>
      </c>
      <c r="F6364">
        <v>9.9526859999999999</v>
      </c>
      <c r="G6364">
        <v>-0.383575</v>
      </c>
      <c r="H6364">
        <v>4.7188000000000001E-2</v>
      </c>
      <c r="I6364">
        <v>9.8069999999999997E-3</v>
      </c>
      <c r="J6364">
        <v>-2.0858999999999999E-2</v>
      </c>
      <c r="K6364">
        <v>1016.9499510000001</v>
      </c>
      <c r="L6364">
        <v>39.443671999999999</v>
      </c>
      <c r="W6364">
        <f t="shared" si="99"/>
        <v>53644.484794782518</v>
      </c>
    </row>
    <row r="6365" spans="1:23" x14ac:dyDescent="0.3">
      <c r="A6365">
        <v>191.16</v>
      </c>
      <c r="B6365">
        <v>1461.8939210000001</v>
      </c>
      <c r="C6365">
        <v>-48457.355469000002</v>
      </c>
      <c r="D6365">
        <v>23032.091797000001</v>
      </c>
      <c r="E6365">
        <v>5.4556E-2</v>
      </c>
      <c r="F6365">
        <v>9.9514709999999997</v>
      </c>
      <c r="G6365">
        <v>-0.388573</v>
      </c>
      <c r="H6365">
        <v>5.3136999999999997E-2</v>
      </c>
      <c r="I6365">
        <v>1.1568999999999999E-2</v>
      </c>
      <c r="J6365">
        <v>-2.1373E-2</v>
      </c>
      <c r="K6365">
        <v>1016.9499510000001</v>
      </c>
      <c r="L6365">
        <v>39.443671999999999</v>
      </c>
      <c r="W6365">
        <f t="shared" si="99"/>
        <v>53672.429472036354</v>
      </c>
    </row>
    <row r="6366" spans="1:23" x14ac:dyDescent="0.3">
      <c r="A6366">
        <v>191.17124999999999</v>
      </c>
      <c r="B6366">
        <v>1429.7924800000001</v>
      </c>
      <c r="C6366">
        <v>-48434.949219000002</v>
      </c>
      <c r="D6366">
        <v>22989.947265999999</v>
      </c>
      <c r="E6366">
        <v>5.8717999999999999E-2</v>
      </c>
      <c r="F6366">
        <v>9.9487769999999998</v>
      </c>
      <c r="G6366">
        <v>-0.384849</v>
      </c>
      <c r="H6366">
        <v>5.3642000000000002E-2</v>
      </c>
      <c r="I6366">
        <v>1.1050000000000001E-2</v>
      </c>
      <c r="J6366">
        <v>-1.7484E-2</v>
      </c>
      <c r="K6366">
        <v>1016.9499510000001</v>
      </c>
      <c r="L6366">
        <v>39.443671999999999</v>
      </c>
      <c r="W6366">
        <f t="shared" si="99"/>
        <v>53633.257291315378</v>
      </c>
    </row>
    <row r="6367" spans="1:23" x14ac:dyDescent="0.3">
      <c r="A6367">
        <v>191.1825</v>
      </c>
      <c r="B6367">
        <v>1571.0570070000001</v>
      </c>
      <c r="C6367">
        <v>-48441.667969000002</v>
      </c>
      <c r="D6367">
        <v>23007.529297000001</v>
      </c>
      <c r="E6367">
        <v>5.8370999999999999E-2</v>
      </c>
      <c r="F6367">
        <v>9.9555389999999999</v>
      </c>
      <c r="G6367">
        <v>-0.391455</v>
      </c>
      <c r="H6367">
        <v>4.8209000000000002E-2</v>
      </c>
      <c r="I6367">
        <v>1.0187999999999999E-2</v>
      </c>
      <c r="J6367">
        <v>-1.5395000000000001E-2</v>
      </c>
      <c r="K6367">
        <v>1016.9499510000001</v>
      </c>
      <c r="L6367">
        <v>39.443671999999999</v>
      </c>
      <c r="W6367">
        <f t="shared" si="99"/>
        <v>53650.813787773972</v>
      </c>
    </row>
    <row r="6368" spans="1:23" x14ac:dyDescent="0.3">
      <c r="A6368">
        <v>191.19374999999999</v>
      </c>
      <c r="B6368">
        <v>1542.8570560000001</v>
      </c>
      <c r="C6368">
        <v>-48475.277344000002</v>
      </c>
      <c r="D6368">
        <v>22988.400390999999</v>
      </c>
      <c r="E6368">
        <v>5.2660999999999999E-2</v>
      </c>
      <c r="F6368">
        <v>9.9543689999999998</v>
      </c>
      <c r="G6368">
        <v>-0.37856899999999999</v>
      </c>
      <c r="H6368">
        <v>3.3777000000000001E-2</v>
      </c>
      <c r="I6368">
        <v>8.3700000000000007E-3</v>
      </c>
      <c r="J6368">
        <v>-1.0791E-2</v>
      </c>
      <c r="K6368">
        <v>1016.9499510000001</v>
      </c>
      <c r="L6368">
        <v>39.443671999999999</v>
      </c>
      <c r="W6368">
        <f t="shared" si="99"/>
        <v>53672.148028655392</v>
      </c>
    </row>
    <row r="6369" spans="1:23" x14ac:dyDescent="0.3">
      <c r="A6369">
        <v>191.20500000000001</v>
      </c>
      <c r="B6369">
        <v>1537.828491</v>
      </c>
      <c r="C6369">
        <v>-48490.101562000003</v>
      </c>
      <c r="D6369">
        <v>22945.371093999998</v>
      </c>
      <c r="E6369">
        <v>4.4540999999999997E-2</v>
      </c>
      <c r="F6369">
        <v>9.9588300000000007</v>
      </c>
      <c r="G6369">
        <v>-0.39980599999999999</v>
      </c>
      <c r="H6369">
        <v>2.2061000000000001E-2</v>
      </c>
      <c r="I6369">
        <v>6.8209999999999998E-3</v>
      </c>
      <c r="J6369">
        <v>-7.3699999999999998E-3</v>
      </c>
      <c r="K6369">
        <v>1016.97998</v>
      </c>
      <c r="L6369">
        <v>39.446013999999998</v>
      </c>
      <c r="W6369">
        <f t="shared" si="99"/>
        <v>53666.981661000624</v>
      </c>
    </row>
    <row r="6370" spans="1:23" x14ac:dyDescent="0.3">
      <c r="A6370">
        <v>191.21625</v>
      </c>
      <c r="B6370">
        <v>1473.900513</v>
      </c>
      <c r="C6370">
        <v>-48523.058594000002</v>
      </c>
      <c r="D6370">
        <v>22897.404297000001</v>
      </c>
      <c r="E6370">
        <v>4.9688999999999997E-2</v>
      </c>
      <c r="F6370">
        <v>9.9617959999999997</v>
      </c>
      <c r="G6370">
        <v>-0.39557399999999998</v>
      </c>
      <c r="H6370">
        <v>4.7299999999999998E-3</v>
      </c>
      <c r="I6370">
        <v>4.228E-3</v>
      </c>
      <c r="J6370">
        <v>-5.084E-3</v>
      </c>
      <c r="K6370">
        <v>1016.97998</v>
      </c>
      <c r="L6370">
        <v>39.446013999999998</v>
      </c>
      <c r="W6370">
        <f t="shared" si="99"/>
        <v>53674.488554426425</v>
      </c>
    </row>
    <row r="6371" spans="1:23" x14ac:dyDescent="0.3">
      <c r="A6371">
        <v>191.22749999999999</v>
      </c>
      <c r="B6371">
        <v>1368.375732</v>
      </c>
      <c r="C6371">
        <v>-48508.8125</v>
      </c>
      <c r="D6371">
        <v>22892.029297000001</v>
      </c>
      <c r="E6371">
        <v>5.2933000000000001E-2</v>
      </c>
      <c r="F6371">
        <v>9.9595380000000002</v>
      </c>
      <c r="G6371">
        <v>-0.38657000000000002</v>
      </c>
      <c r="H6371">
        <v>-3.6709999999999998E-3</v>
      </c>
      <c r="I6371">
        <v>4.078E-3</v>
      </c>
      <c r="J6371">
        <v>-1.9989999999999999E-3</v>
      </c>
      <c r="K6371">
        <v>1016.97998</v>
      </c>
      <c r="L6371">
        <v>39.446013999999998</v>
      </c>
      <c r="W6371">
        <f t="shared" si="99"/>
        <v>53656.521948769558</v>
      </c>
    </row>
    <row r="6372" spans="1:23" x14ac:dyDescent="0.3">
      <c r="A6372">
        <v>191.23875000000001</v>
      </c>
      <c r="B6372">
        <v>1431.013672</v>
      </c>
      <c r="C6372">
        <v>-48519.890625</v>
      </c>
      <c r="D6372">
        <v>22915.097656000002</v>
      </c>
      <c r="E6372">
        <v>4.7273000000000003E-2</v>
      </c>
      <c r="F6372">
        <v>9.9657029999999995</v>
      </c>
      <c r="G6372">
        <v>-0.382135</v>
      </c>
      <c r="H6372">
        <v>-1.2855E-2</v>
      </c>
      <c r="I6372">
        <v>3.081E-3</v>
      </c>
      <c r="J6372">
        <v>-5.4100000000000003E-4</v>
      </c>
      <c r="K6372">
        <v>1016.97998</v>
      </c>
      <c r="L6372">
        <v>39.446013999999998</v>
      </c>
      <c r="W6372">
        <f t="shared" si="99"/>
        <v>53678.014931398407</v>
      </c>
    </row>
    <row r="6373" spans="1:23" x14ac:dyDescent="0.3">
      <c r="A6373">
        <v>191.25</v>
      </c>
      <c r="B6373">
        <v>1428.932495</v>
      </c>
      <c r="C6373">
        <v>-48521.789062000003</v>
      </c>
      <c r="D6373">
        <v>22931.074218999998</v>
      </c>
      <c r="E6373">
        <v>4.4443000000000003E-2</v>
      </c>
      <c r="F6373">
        <v>9.9613659999999999</v>
      </c>
      <c r="G6373">
        <v>-0.38818599999999998</v>
      </c>
      <c r="H6373">
        <v>-2.3425999999999999E-2</v>
      </c>
      <c r="I6373">
        <v>1.583E-3</v>
      </c>
      <c r="J6373">
        <v>1.6100000000000001E-3</v>
      </c>
      <c r="K6373">
        <v>1016.97998</v>
      </c>
      <c r="L6373">
        <v>39.446013999999998</v>
      </c>
      <c r="W6373">
        <f t="shared" si="99"/>
        <v>53686.497619883681</v>
      </c>
    </row>
    <row r="6374" spans="1:23" x14ac:dyDescent="0.3">
      <c r="A6374">
        <v>191.26124999999999</v>
      </c>
      <c r="B6374">
        <v>1503.1883539999999</v>
      </c>
      <c r="C6374">
        <v>-48565.242187000003</v>
      </c>
      <c r="D6374">
        <v>22919.488281000002</v>
      </c>
      <c r="E6374">
        <v>3.9771000000000001E-2</v>
      </c>
      <c r="F6374">
        <v>9.9553360000000009</v>
      </c>
      <c r="G6374">
        <v>-0.37734499999999999</v>
      </c>
      <c r="H6374">
        <v>-2.4673E-2</v>
      </c>
      <c r="I6374">
        <v>2.6699999999999998E-4</v>
      </c>
      <c r="J6374">
        <v>1.4200000000000001E-4</v>
      </c>
      <c r="K6374">
        <v>1016.97998</v>
      </c>
      <c r="L6374">
        <v>39.446013999999998</v>
      </c>
      <c r="W6374">
        <f t="shared" si="99"/>
        <v>53722.856094705741</v>
      </c>
    </row>
    <row r="6375" spans="1:23" x14ac:dyDescent="0.3">
      <c r="A6375">
        <v>191.27250000000001</v>
      </c>
      <c r="B6375">
        <v>1607.121948</v>
      </c>
      <c r="C6375">
        <v>-48539.953125</v>
      </c>
      <c r="D6375">
        <v>22816.966797000001</v>
      </c>
      <c r="E6375">
        <v>3.8996999999999997E-2</v>
      </c>
      <c r="F6375">
        <v>9.9629809999999992</v>
      </c>
      <c r="G6375">
        <v>-0.38175399999999998</v>
      </c>
      <c r="H6375">
        <v>-2.7165999999999999E-2</v>
      </c>
      <c r="I6375">
        <v>-5.9800000000000001E-4</v>
      </c>
      <c r="J6375">
        <v>1.016E-3</v>
      </c>
      <c r="K6375">
        <v>1016.97998</v>
      </c>
      <c r="L6375">
        <v>39.446013999999998</v>
      </c>
      <c r="W6375">
        <f t="shared" si="99"/>
        <v>53659.331566357971</v>
      </c>
    </row>
    <row r="6376" spans="1:23" x14ac:dyDescent="0.3">
      <c r="A6376">
        <v>191.28375</v>
      </c>
      <c r="B6376">
        <v>1412.9197999999999</v>
      </c>
      <c r="C6376">
        <v>-48546.898437000003</v>
      </c>
      <c r="D6376">
        <v>22948.462890999999</v>
      </c>
      <c r="E6376">
        <v>5.246E-2</v>
      </c>
      <c r="F6376">
        <v>9.966215</v>
      </c>
      <c r="G6376">
        <v>-0.38459599999999999</v>
      </c>
      <c r="H6376">
        <v>-1.9328000000000001E-2</v>
      </c>
      <c r="I6376">
        <v>1.642E-3</v>
      </c>
      <c r="J6376">
        <v>-1.7309999999999999E-3</v>
      </c>
      <c r="K6376">
        <v>1016.97998</v>
      </c>
      <c r="L6376">
        <v>39.446013999999998</v>
      </c>
      <c r="W6376">
        <f t="shared" si="99"/>
        <v>53716.19531643347</v>
      </c>
    </row>
    <row r="6377" spans="1:23" x14ac:dyDescent="0.3">
      <c r="A6377">
        <v>191.29499999999999</v>
      </c>
      <c r="B6377">
        <v>1487.8004149999999</v>
      </c>
      <c r="C6377">
        <v>-48541.183594000002</v>
      </c>
      <c r="D6377">
        <v>22927.962890999999</v>
      </c>
      <c r="E6377">
        <v>4.3074000000000001E-2</v>
      </c>
      <c r="F6377">
        <v>9.9588999999999999</v>
      </c>
      <c r="G6377">
        <v>-0.38297399999999998</v>
      </c>
      <c r="H6377">
        <v>-9.1249999999999994E-3</v>
      </c>
      <c r="I6377">
        <v>2.2959999999999999E-3</v>
      </c>
      <c r="J6377">
        <v>-5.7800000000000004E-3</v>
      </c>
      <c r="K6377">
        <v>1016.97998</v>
      </c>
      <c r="L6377">
        <v>39.446013999999998</v>
      </c>
      <c r="W6377">
        <f t="shared" si="99"/>
        <v>53704.29719410136</v>
      </c>
    </row>
    <row r="6378" spans="1:23" x14ac:dyDescent="0.3">
      <c r="A6378">
        <v>191.30625000000001</v>
      </c>
      <c r="B6378">
        <v>1522.1254879999999</v>
      </c>
      <c r="C6378">
        <v>-48486.441405999998</v>
      </c>
      <c r="D6378">
        <v>22884.972656000002</v>
      </c>
      <c r="E6378">
        <v>4.5615999999999997E-2</v>
      </c>
      <c r="F6378">
        <v>9.9456659999999992</v>
      </c>
      <c r="G6378">
        <v>-0.38880700000000001</v>
      </c>
      <c r="H6378">
        <v>7.4580000000000002E-3</v>
      </c>
      <c r="I6378">
        <v>5.0359999999999997E-3</v>
      </c>
      <c r="J6378">
        <v>-1.0449E-2</v>
      </c>
      <c r="K6378">
        <v>1016.97998</v>
      </c>
      <c r="L6378">
        <v>39.446013999999998</v>
      </c>
      <c r="W6378">
        <f t="shared" si="99"/>
        <v>53637.429465668451</v>
      </c>
    </row>
    <row r="6379" spans="1:23" x14ac:dyDescent="0.3">
      <c r="A6379">
        <v>191.3175</v>
      </c>
      <c r="B6379">
        <v>1535.272827</v>
      </c>
      <c r="C6379">
        <v>-48541.339844000002</v>
      </c>
      <c r="D6379">
        <v>22884.375</v>
      </c>
      <c r="E6379">
        <v>5.3231000000000001E-2</v>
      </c>
      <c r="F6379">
        <v>9.9567820000000005</v>
      </c>
      <c r="G6379">
        <v>-0.38703300000000002</v>
      </c>
      <c r="H6379">
        <v>1.9775000000000001E-2</v>
      </c>
      <c r="I6379">
        <v>5.8129999999999996E-3</v>
      </c>
      <c r="J6379">
        <v>-1.7084999999999999E-2</v>
      </c>
      <c r="K6379">
        <v>1016.97998</v>
      </c>
      <c r="L6379">
        <v>39.446013999999998</v>
      </c>
      <c r="W6379">
        <f t="shared" si="99"/>
        <v>53687.180552201207</v>
      </c>
    </row>
    <row r="6380" spans="1:23" x14ac:dyDescent="0.3">
      <c r="A6380">
        <v>191.32875000000001</v>
      </c>
      <c r="B6380">
        <v>1471.2170410000001</v>
      </c>
      <c r="C6380">
        <v>-48494.691405999998</v>
      </c>
      <c r="D6380">
        <v>22925.669922000001</v>
      </c>
      <c r="E6380">
        <v>5.4280000000000002E-2</v>
      </c>
      <c r="F6380">
        <v>9.9551409999999994</v>
      </c>
      <c r="G6380">
        <v>-0.39327499999999999</v>
      </c>
      <c r="H6380">
        <v>2.9807E-2</v>
      </c>
      <c r="I6380">
        <v>7.5180000000000004E-3</v>
      </c>
      <c r="J6380">
        <v>-1.9726E-2</v>
      </c>
      <c r="K6380">
        <v>1016.97998</v>
      </c>
      <c r="L6380">
        <v>39.446013999999998</v>
      </c>
      <c r="W6380">
        <f t="shared" si="99"/>
        <v>53660.841546861659</v>
      </c>
    </row>
    <row r="6381" spans="1:23" x14ac:dyDescent="0.3">
      <c r="A6381">
        <v>191.34</v>
      </c>
      <c r="B6381">
        <v>1493.2867429999999</v>
      </c>
      <c r="C6381">
        <v>-48520.035155999998</v>
      </c>
      <c r="D6381">
        <v>22925.023437</v>
      </c>
      <c r="E6381">
        <v>5.2769999999999997E-2</v>
      </c>
      <c r="F6381">
        <v>9.9621860000000009</v>
      </c>
      <c r="G6381">
        <v>-0.38744000000000001</v>
      </c>
      <c r="H6381">
        <v>4.0280999999999997E-2</v>
      </c>
      <c r="I6381">
        <v>1.0038E-2</v>
      </c>
      <c r="J6381">
        <v>-2.1906999999999999E-2</v>
      </c>
      <c r="K6381">
        <v>1016.97998</v>
      </c>
      <c r="L6381">
        <v>39.446013999999998</v>
      </c>
      <c r="W6381">
        <f t="shared" si="99"/>
        <v>53684.079729686113</v>
      </c>
    </row>
    <row r="6382" spans="1:23" x14ac:dyDescent="0.3">
      <c r="A6382">
        <v>191.35124999999999</v>
      </c>
      <c r="B6382">
        <v>1561.4453120000001</v>
      </c>
      <c r="C6382">
        <v>-48489.664062000003</v>
      </c>
      <c r="D6382">
        <v>22986.046875</v>
      </c>
      <c r="E6382">
        <v>5.5232000000000003E-2</v>
      </c>
      <c r="F6382">
        <v>9.9517340000000001</v>
      </c>
      <c r="G6382">
        <v>-0.38228699999999999</v>
      </c>
      <c r="H6382">
        <v>4.6954999999999997E-2</v>
      </c>
      <c r="I6382">
        <v>1.0678E-2</v>
      </c>
      <c r="J6382">
        <v>-2.1982000000000002E-2</v>
      </c>
      <c r="K6382">
        <v>1016.97998</v>
      </c>
      <c r="L6382">
        <v>39.446013999999998</v>
      </c>
      <c r="W6382">
        <f t="shared" si="99"/>
        <v>53684.671771816567</v>
      </c>
    </row>
    <row r="6383" spans="1:23" x14ac:dyDescent="0.3">
      <c r="A6383">
        <v>191.36250000000001</v>
      </c>
      <c r="B6383">
        <v>1566.275635</v>
      </c>
      <c r="C6383">
        <v>-48532.328125</v>
      </c>
      <c r="D6383">
        <v>22936.929687</v>
      </c>
      <c r="E6383">
        <v>4.2046E-2</v>
      </c>
      <c r="F6383">
        <v>9.9625149999999998</v>
      </c>
      <c r="G6383">
        <v>-0.38492799999999999</v>
      </c>
      <c r="H6383">
        <v>5.4729E-2</v>
      </c>
      <c r="I6383">
        <v>1.1989E-2</v>
      </c>
      <c r="J6383">
        <v>-2.1484E-2</v>
      </c>
      <c r="K6383">
        <v>1016.97998</v>
      </c>
      <c r="L6383">
        <v>39.446013999999998</v>
      </c>
      <c r="W6383">
        <f t="shared" si="99"/>
        <v>53702.354101695048</v>
      </c>
    </row>
    <row r="6384" spans="1:23" x14ac:dyDescent="0.3">
      <c r="A6384">
        <v>191.37375</v>
      </c>
      <c r="B6384">
        <v>1652.639038</v>
      </c>
      <c r="C6384">
        <v>-48477.664062000003</v>
      </c>
      <c r="D6384">
        <v>22884.253906000002</v>
      </c>
      <c r="E6384">
        <v>4.3233000000000001E-2</v>
      </c>
      <c r="F6384">
        <v>9.9687599999999996</v>
      </c>
      <c r="G6384">
        <v>-0.39424500000000001</v>
      </c>
      <c r="H6384">
        <v>5.1090000000000003E-2</v>
      </c>
      <c r="I6384">
        <v>1.085E-2</v>
      </c>
      <c r="J6384">
        <v>-1.7302000000000001E-2</v>
      </c>
      <c r="K6384">
        <v>1016.97998</v>
      </c>
      <c r="L6384">
        <v>39.446013999999998</v>
      </c>
      <c r="W6384">
        <f t="shared" si="99"/>
        <v>53633.051428501851</v>
      </c>
    </row>
    <row r="6385" spans="1:23" x14ac:dyDescent="0.3">
      <c r="A6385">
        <v>191.38499999999999</v>
      </c>
      <c r="B6385">
        <v>1444.180908</v>
      </c>
      <c r="C6385">
        <v>-48458.898437000003</v>
      </c>
      <c r="D6385">
        <v>22982.75</v>
      </c>
      <c r="E6385">
        <v>4.8061E-2</v>
      </c>
      <c r="F6385">
        <v>9.9457450000000005</v>
      </c>
      <c r="G6385">
        <v>-0.37274600000000002</v>
      </c>
      <c r="H6385">
        <v>4.2897999999999999E-2</v>
      </c>
      <c r="I6385">
        <v>9.2669999999999992E-3</v>
      </c>
      <c r="J6385">
        <v>-1.4366E-2</v>
      </c>
      <c r="K6385">
        <v>1016.97998</v>
      </c>
      <c r="L6385">
        <v>39.446013999999998</v>
      </c>
      <c r="W6385">
        <f t="shared" si="99"/>
        <v>53652.188154678399</v>
      </c>
    </row>
    <row r="6386" spans="1:23" x14ac:dyDescent="0.3">
      <c r="A6386">
        <v>191.39625000000001</v>
      </c>
      <c r="B6386">
        <v>1374.1572269999999</v>
      </c>
      <c r="C6386">
        <v>-48454.796875</v>
      </c>
      <c r="D6386">
        <v>22985.765625</v>
      </c>
      <c r="E6386">
        <v>4.2250000000000003E-2</v>
      </c>
      <c r="F6386">
        <v>9.9464889999999997</v>
      </c>
      <c r="G6386">
        <v>-0.39491500000000002</v>
      </c>
      <c r="H6386">
        <v>3.1401999999999999E-2</v>
      </c>
      <c r="I6386">
        <v>7.4539999999999997E-3</v>
      </c>
      <c r="J6386">
        <v>-9.9810000000000003E-3</v>
      </c>
      <c r="K6386">
        <v>1016.97998</v>
      </c>
      <c r="L6386">
        <v>39.446013999999998</v>
      </c>
      <c r="W6386">
        <f t="shared" si="99"/>
        <v>53647.936303733601</v>
      </c>
    </row>
    <row r="6387" spans="1:23" x14ac:dyDescent="0.3">
      <c r="A6387">
        <v>191.4075</v>
      </c>
      <c r="B6387">
        <v>1603.0347899999999</v>
      </c>
      <c r="C6387">
        <v>-48417.945312000003</v>
      </c>
      <c r="D6387">
        <v>22908.425781000002</v>
      </c>
      <c r="E6387">
        <v>5.3942999999999998E-2</v>
      </c>
      <c r="F6387">
        <v>9.9737849999999995</v>
      </c>
      <c r="G6387">
        <v>-0.39003100000000002</v>
      </c>
      <c r="H6387">
        <v>2.0874E-2</v>
      </c>
      <c r="I6387">
        <v>6.4219999999999998E-3</v>
      </c>
      <c r="J6387">
        <v>-6.0939999999999996E-3</v>
      </c>
      <c r="K6387">
        <v>1016.97998</v>
      </c>
      <c r="L6387">
        <v>39.448554999999999</v>
      </c>
      <c r="W6387">
        <f t="shared" si="99"/>
        <v>53587.900878251981</v>
      </c>
    </row>
    <row r="6388" spans="1:23" x14ac:dyDescent="0.3">
      <c r="A6388">
        <v>191.41874999999999</v>
      </c>
      <c r="B6388">
        <v>1500.8645019999999</v>
      </c>
      <c r="C6388">
        <v>-48520.121094000002</v>
      </c>
      <c r="D6388">
        <v>23146.767577999999</v>
      </c>
      <c r="E6388">
        <v>4.4214000000000003E-2</v>
      </c>
      <c r="F6388">
        <v>9.9580369999999991</v>
      </c>
      <c r="G6388">
        <v>-0.38173400000000002</v>
      </c>
      <c r="H6388">
        <v>7.306E-3</v>
      </c>
      <c r="I6388">
        <v>5.463E-3</v>
      </c>
      <c r="J6388">
        <v>-3.5769999999999999E-3</v>
      </c>
      <c r="K6388">
        <v>1016.97998</v>
      </c>
      <c r="L6388">
        <v>39.448554999999999</v>
      </c>
      <c r="W6388">
        <f t="shared" si="99"/>
        <v>53779.43468036587</v>
      </c>
    </row>
    <row r="6389" spans="1:23" x14ac:dyDescent="0.3">
      <c r="A6389">
        <v>191.43</v>
      </c>
      <c r="B6389">
        <v>1429.633423</v>
      </c>
      <c r="C6389">
        <v>-48475.027344000002</v>
      </c>
      <c r="D6389">
        <v>22856.964843999998</v>
      </c>
      <c r="E6389">
        <v>4.8958000000000002E-2</v>
      </c>
      <c r="F6389">
        <v>9.9633979999999998</v>
      </c>
      <c r="G6389">
        <v>-0.37860500000000002</v>
      </c>
      <c r="H6389">
        <v>-7.8820000000000001E-3</v>
      </c>
      <c r="I6389">
        <v>2.9499999999999999E-3</v>
      </c>
      <c r="J6389">
        <v>-1.111E-3</v>
      </c>
      <c r="K6389">
        <v>1016.97998</v>
      </c>
      <c r="L6389">
        <v>39.448554999999999</v>
      </c>
      <c r="W6389">
        <f t="shared" si="99"/>
        <v>53612.619499568929</v>
      </c>
    </row>
    <row r="6390" spans="1:23" x14ac:dyDescent="0.3">
      <c r="A6390">
        <v>191.44125</v>
      </c>
      <c r="B6390">
        <v>1341.8122559999999</v>
      </c>
      <c r="C6390">
        <v>-48460.523437000003</v>
      </c>
      <c r="D6390">
        <v>22970.511718999998</v>
      </c>
      <c r="E6390">
        <v>4.6058000000000002E-2</v>
      </c>
      <c r="F6390">
        <v>9.9492030000000007</v>
      </c>
      <c r="G6390">
        <v>-0.37259900000000001</v>
      </c>
      <c r="H6390">
        <v>-1.9843E-2</v>
      </c>
      <c r="I6390">
        <v>1.157E-3</v>
      </c>
      <c r="J6390">
        <v>5.5500000000000005E-4</v>
      </c>
      <c r="K6390">
        <v>1016.97998</v>
      </c>
      <c r="L6390">
        <v>39.448554999999999</v>
      </c>
      <c r="W6390">
        <f t="shared" si="99"/>
        <v>53645.756594078295</v>
      </c>
    </row>
    <row r="6391" spans="1:23" x14ac:dyDescent="0.3">
      <c r="A6391">
        <v>191.45249999999999</v>
      </c>
      <c r="B6391">
        <v>1436.2576899999999</v>
      </c>
      <c r="C6391">
        <v>-48494.976562000003</v>
      </c>
      <c r="D6391">
        <v>22913.669922000001</v>
      </c>
      <c r="E6391">
        <v>7.5982999999999995E-2</v>
      </c>
      <c r="F6391">
        <v>9.9532249999999998</v>
      </c>
      <c r="G6391">
        <v>-0.43374200000000002</v>
      </c>
      <c r="H6391">
        <v>-2.7269999999999999E-2</v>
      </c>
      <c r="I6391">
        <v>-4.7899999999999999E-4</v>
      </c>
      <c r="J6391">
        <v>1.1640000000000001E-3</v>
      </c>
      <c r="K6391">
        <v>1016.97998</v>
      </c>
      <c r="L6391">
        <v>39.448554999999999</v>
      </c>
      <c r="W6391">
        <f t="shared" si="99"/>
        <v>53655.026392644533</v>
      </c>
    </row>
    <row r="6392" spans="1:23" x14ac:dyDescent="0.3">
      <c r="A6392">
        <v>191.46375</v>
      </c>
      <c r="B6392">
        <v>1482.415649</v>
      </c>
      <c r="C6392">
        <v>-48503.210937000003</v>
      </c>
      <c r="D6392">
        <v>22860.185547000001</v>
      </c>
      <c r="E6392">
        <v>3.8087999999999997E-2</v>
      </c>
      <c r="F6392">
        <v>9.982996</v>
      </c>
      <c r="G6392">
        <v>-0.39178200000000002</v>
      </c>
      <c r="H6392">
        <v>-2.9867999999999999E-2</v>
      </c>
      <c r="I6392">
        <v>6.5799999999999995E-4</v>
      </c>
      <c r="J6392">
        <v>-1.253E-3</v>
      </c>
      <c r="K6392">
        <v>1016.97998</v>
      </c>
      <c r="L6392">
        <v>39.448554999999999</v>
      </c>
      <c r="W6392">
        <f t="shared" si="99"/>
        <v>53640.908927783697</v>
      </c>
    </row>
    <row r="6393" spans="1:23" x14ac:dyDescent="0.3">
      <c r="A6393">
        <v>191.47499999999999</v>
      </c>
      <c r="B6393">
        <v>1474.812134</v>
      </c>
      <c r="C6393">
        <v>-48546.851562000003</v>
      </c>
      <c r="D6393">
        <v>22904.939452999999</v>
      </c>
      <c r="E6393">
        <v>1.9993E-2</v>
      </c>
      <c r="F6393">
        <v>9.9502799999999993</v>
      </c>
      <c r="G6393">
        <v>-0.37228499999999998</v>
      </c>
      <c r="H6393">
        <v>-2.5999999999999999E-2</v>
      </c>
      <c r="I6393">
        <v>6.8900000000000005E-4</v>
      </c>
      <c r="J6393">
        <v>4.1399999999999998E-4</v>
      </c>
      <c r="K6393">
        <v>1016.97998</v>
      </c>
      <c r="L6393">
        <v>39.448554999999999</v>
      </c>
      <c r="W6393">
        <f t="shared" si="99"/>
        <v>53699.237599420827</v>
      </c>
    </row>
    <row r="6394" spans="1:23" x14ac:dyDescent="0.3">
      <c r="A6394">
        <v>191.48625000000001</v>
      </c>
      <c r="B6394">
        <v>1564.7319339999999</v>
      </c>
      <c r="C6394">
        <v>-48512.410155999998</v>
      </c>
      <c r="D6394">
        <v>22963.490234000001</v>
      </c>
      <c r="E6394">
        <v>6.7608000000000001E-2</v>
      </c>
      <c r="F6394">
        <v>9.9462299999999999</v>
      </c>
      <c r="G6394">
        <v>-0.37850200000000001</v>
      </c>
      <c r="H6394">
        <v>-1.6871000000000001E-2</v>
      </c>
      <c r="I6394">
        <v>1.6000000000000001E-3</v>
      </c>
      <c r="J6394">
        <v>-3.7450000000000001E-3</v>
      </c>
      <c r="K6394">
        <v>1016.97998</v>
      </c>
      <c r="L6394">
        <v>39.448554999999999</v>
      </c>
      <c r="W6394">
        <f t="shared" si="99"/>
        <v>53695.662849957116</v>
      </c>
    </row>
    <row r="6395" spans="1:23" x14ac:dyDescent="0.3">
      <c r="A6395">
        <v>191.4975</v>
      </c>
      <c r="B6395">
        <v>1410.1770019999999</v>
      </c>
      <c r="C6395">
        <v>-48524.921875</v>
      </c>
      <c r="D6395">
        <v>22841.695312</v>
      </c>
      <c r="E6395">
        <v>4.9482999999999999E-2</v>
      </c>
      <c r="F6395">
        <v>9.9673750000000005</v>
      </c>
      <c r="G6395">
        <v>-0.40120299999999998</v>
      </c>
      <c r="H6395">
        <v>-7.097E-3</v>
      </c>
      <c r="I6395">
        <v>2.1779999999999998E-3</v>
      </c>
      <c r="J6395">
        <v>-1.0305999999999999E-2</v>
      </c>
      <c r="K6395">
        <v>1016.97998</v>
      </c>
      <c r="L6395">
        <v>39.448554999999999</v>
      </c>
      <c r="W6395">
        <f t="shared" si="99"/>
        <v>53650.71935098416</v>
      </c>
    </row>
    <row r="6396" spans="1:23" x14ac:dyDescent="0.3">
      <c r="A6396">
        <v>191.50874999999999</v>
      </c>
      <c r="B6396">
        <v>1460.5913089999999</v>
      </c>
      <c r="C6396">
        <v>-48426.863280999998</v>
      </c>
      <c r="D6396">
        <v>23087.3125</v>
      </c>
      <c r="E6396">
        <v>3.8905000000000002E-2</v>
      </c>
      <c r="F6396">
        <v>9.9770479999999999</v>
      </c>
      <c r="G6396">
        <v>-0.37871500000000002</v>
      </c>
      <c r="H6396">
        <v>6.0809999999999996E-3</v>
      </c>
      <c r="I6396">
        <v>3.5839999999999999E-3</v>
      </c>
      <c r="J6396">
        <v>-1.2168999999999999E-2</v>
      </c>
      <c r="K6396">
        <v>1016.97998</v>
      </c>
      <c r="L6396">
        <v>39.448554999999999</v>
      </c>
      <c r="W6396">
        <f t="shared" si="99"/>
        <v>53668.598013002425</v>
      </c>
    </row>
    <row r="6397" spans="1:23" x14ac:dyDescent="0.3">
      <c r="A6397">
        <v>191.52</v>
      </c>
      <c r="B6397">
        <v>1491.091919</v>
      </c>
      <c r="C6397">
        <v>-48485.746094000002</v>
      </c>
      <c r="D6397">
        <v>22915.935547000001</v>
      </c>
      <c r="E6397">
        <v>4.8295999999999999E-2</v>
      </c>
      <c r="F6397">
        <v>9.9479019999999991</v>
      </c>
      <c r="G6397">
        <v>-0.37897500000000001</v>
      </c>
      <c r="H6397">
        <v>2.3751000000000001E-2</v>
      </c>
      <c r="I6397">
        <v>6.0590000000000001E-3</v>
      </c>
      <c r="J6397">
        <v>-1.7423999999999999E-2</v>
      </c>
      <c r="K6397">
        <v>1016.97998</v>
      </c>
      <c r="L6397">
        <v>39.448554999999999</v>
      </c>
      <c r="W6397">
        <f t="shared" si="99"/>
        <v>53649.147536535951</v>
      </c>
    </row>
    <row r="6398" spans="1:23" x14ac:dyDescent="0.3">
      <c r="A6398">
        <v>191.53125</v>
      </c>
      <c r="B6398">
        <v>1369.645264</v>
      </c>
      <c r="C6398">
        <v>-48458.167969000002</v>
      </c>
      <c r="D6398">
        <v>23051.183593999998</v>
      </c>
      <c r="E6398">
        <v>5.2363E-2</v>
      </c>
      <c r="F6398">
        <v>9.9477229999999999</v>
      </c>
      <c r="G6398">
        <v>-0.38811899999999999</v>
      </c>
      <c r="H6398">
        <v>3.9172999999999999E-2</v>
      </c>
      <c r="I6398">
        <v>8.6779999999999999E-3</v>
      </c>
      <c r="J6398">
        <v>-2.0773E-2</v>
      </c>
      <c r="K6398">
        <v>1016.97998</v>
      </c>
      <c r="L6398">
        <v>39.448554999999999</v>
      </c>
      <c r="W6398">
        <f t="shared" si="99"/>
        <v>53678.925437692116</v>
      </c>
    </row>
    <row r="6399" spans="1:23" x14ac:dyDescent="0.3">
      <c r="A6399">
        <v>191.54249999999999</v>
      </c>
      <c r="B6399">
        <v>1448.0235600000001</v>
      </c>
      <c r="C6399">
        <v>-48469.945312000003</v>
      </c>
      <c r="D6399">
        <v>23115.966797000001</v>
      </c>
      <c r="E6399">
        <v>3.9662999999999997E-2</v>
      </c>
      <c r="F6399">
        <v>9.9723330000000008</v>
      </c>
      <c r="G6399">
        <v>-0.39446999999999999</v>
      </c>
      <c r="H6399">
        <v>4.7404000000000002E-2</v>
      </c>
      <c r="I6399">
        <v>1.0364999999999999E-2</v>
      </c>
      <c r="J6399">
        <v>-2.2748999999999998E-2</v>
      </c>
      <c r="K6399">
        <v>1016.97998</v>
      </c>
      <c r="L6399">
        <v>39.448554999999999</v>
      </c>
      <c r="W6399">
        <f t="shared" si="99"/>
        <v>53719.459153444506</v>
      </c>
    </row>
    <row r="6400" spans="1:23" x14ac:dyDescent="0.3">
      <c r="A6400">
        <v>191.55375000000001</v>
      </c>
      <c r="B6400">
        <v>1615.2346190000001</v>
      </c>
      <c r="C6400">
        <v>-48485.898437000003</v>
      </c>
      <c r="D6400">
        <v>22916.464843999998</v>
      </c>
      <c r="E6400">
        <v>4.9020000000000001E-2</v>
      </c>
      <c r="F6400">
        <v>9.9626459999999994</v>
      </c>
      <c r="G6400">
        <v>-0.40542099999999998</v>
      </c>
      <c r="H6400">
        <v>5.0437000000000003E-2</v>
      </c>
      <c r="I6400">
        <v>1.0994E-2</v>
      </c>
      <c r="J6400">
        <v>-2.0598999999999999E-2</v>
      </c>
      <c r="K6400">
        <v>1016.97998</v>
      </c>
      <c r="L6400">
        <v>39.448554999999999</v>
      </c>
      <c r="W6400">
        <f t="shared" si="99"/>
        <v>53653.105139067047</v>
      </c>
    </row>
    <row r="6401" spans="1:23" x14ac:dyDescent="0.3">
      <c r="A6401">
        <v>191.565</v>
      </c>
      <c r="B6401">
        <v>1474.5859370000001</v>
      </c>
      <c r="C6401">
        <v>-48489.117187000003</v>
      </c>
      <c r="D6401">
        <v>22950.076172000001</v>
      </c>
      <c r="E6401">
        <v>5.5967000000000003E-2</v>
      </c>
      <c r="F6401">
        <v>9.9515429999999991</v>
      </c>
      <c r="G6401">
        <v>-0.39284200000000002</v>
      </c>
      <c r="H6401">
        <v>5.3165999999999998E-2</v>
      </c>
      <c r="I6401">
        <v>1.1383000000000001E-2</v>
      </c>
      <c r="J6401">
        <v>-1.9611E-2</v>
      </c>
      <c r="K6401">
        <v>1016.97998</v>
      </c>
      <c r="L6401">
        <v>39.448554999999999</v>
      </c>
      <c r="W6401">
        <f t="shared" si="99"/>
        <v>53666.329160478454</v>
      </c>
    </row>
    <row r="6402" spans="1:23" x14ac:dyDescent="0.3">
      <c r="A6402">
        <v>191.57624999999999</v>
      </c>
      <c r="B6402">
        <v>1401.8314210000001</v>
      </c>
      <c r="C6402">
        <v>-48533.265625</v>
      </c>
      <c r="D6402">
        <v>22921.041015999999</v>
      </c>
      <c r="E6402">
        <v>4.5786E-2</v>
      </c>
      <c r="F6402">
        <v>9.9548109999999994</v>
      </c>
      <c r="G6402">
        <v>-0.39433699999999999</v>
      </c>
      <c r="H6402">
        <v>4.8765000000000003E-2</v>
      </c>
      <c r="I6402">
        <v>1.0758999999999999E-2</v>
      </c>
      <c r="J6402">
        <v>-1.7767000000000002E-2</v>
      </c>
      <c r="K6402">
        <v>1016.97998</v>
      </c>
      <c r="L6402">
        <v>39.448554999999999</v>
      </c>
      <c r="W6402">
        <f t="shared" ref="W6402:W6465" si="100">SQRT((B6402)^2+(C6402)^2+(D6402)^2)</f>
        <v>53691.872055431857</v>
      </c>
    </row>
    <row r="6403" spans="1:23" x14ac:dyDescent="0.3">
      <c r="A6403">
        <v>191.58750000000001</v>
      </c>
      <c r="B6403">
        <v>1426.4072269999999</v>
      </c>
      <c r="C6403">
        <v>-48483.75</v>
      </c>
      <c r="D6403">
        <v>22992.808593999998</v>
      </c>
      <c r="E6403">
        <v>4.9541000000000002E-2</v>
      </c>
      <c r="F6403">
        <v>9.966386</v>
      </c>
      <c r="G6403">
        <v>-0.39824799999999999</v>
      </c>
      <c r="H6403">
        <v>4.1555000000000002E-2</v>
      </c>
      <c r="I6403">
        <v>9.5739999999999992E-3</v>
      </c>
      <c r="J6403">
        <v>-1.2956000000000001E-2</v>
      </c>
      <c r="K6403">
        <v>1016.97998</v>
      </c>
      <c r="L6403">
        <v>39.448554999999999</v>
      </c>
      <c r="W6403">
        <f t="shared" si="100"/>
        <v>53678.467737818835</v>
      </c>
    </row>
    <row r="6404" spans="1:23" x14ac:dyDescent="0.3">
      <c r="A6404">
        <v>191.59875</v>
      </c>
      <c r="B6404">
        <v>1493.0283199999999</v>
      </c>
      <c r="C6404">
        <v>-48516.53125</v>
      </c>
      <c r="D6404">
        <v>23048.023437</v>
      </c>
      <c r="E6404">
        <v>7.0184999999999997E-2</v>
      </c>
      <c r="F6404">
        <v>9.9617159999999991</v>
      </c>
      <c r="G6404">
        <v>-0.38764500000000002</v>
      </c>
      <c r="H6404">
        <v>3.0116E-2</v>
      </c>
      <c r="I6404">
        <v>8.6009999999999993E-3</v>
      </c>
      <c r="J6404">
        <v>-1.0730999999999999E-2</v>
      </c>
      <c r="K6404">
        <v>1016.97998</v>
      </c>
      <c r="L6404">
        <v>39.448554999999999</v>
      </c>
      <c r="W6404">
        <f t="shared" si="100"/>
        <v>53733.549319294456</v>
      </c>
    </row>
    <row r="6405" spans="1:23" x14ac:dyDescent="0.3">
      <c r="A6405">
        <v>191.61</v>
      </c>
      <c r="B6405">
        <v>1553.246216</v>
      </c>
      <c r="C6405">
        <v>-48482.882812000003</v>
      </c>
      <c r="D6405">
        <v>22923.423827999999</v>
      </c>
      <c r="E6405">
        <v>5.6889000000000002E-2</v>
      </c>
      <c r="F6405">
        <v>9.9627560000000006</v>
      </c>
      <c r="G6405">
        <v>-0.38236100000000001</v>
      </c>
      <c r="H6405">
        <v>1.2151E-2</v>
      </c>
      <c r="I6405">
        <v>5.9810000000000002E-3</v>
      </c>
      <c r="J6405">
        <v>-7.6E-3</v>
      </c>
      <c r="K6405">
        <v>1016.97998</v>
      </c>
      <c r="L6405">
        <v>39.450896999999998</v>
      </c>
      <c r="W6405">
        <f t="shared" si="100"/>
        <v>53651.522434761922</v>
      </c>
    </row>
    <row r="6406" spans="1:23" x14ac:dyDescent="0.3">
      <c r="A6406">
        <v>191.62125</v>
      </c>
      <c r="B6406">
        <v>1503.9185789999999</v>
      </c>
      <c r="C6406">
        <v>-48491.429687000003</v>
      </c>
      <c r="D6406">
        <v>23025.054687</v>
      </c>
      <c r="E6406">
        <v>4.9627999999999999E-2</v>
      </c>
      <c r="F6406">
        <v>9.9643709999999999</v>
      </c>
      <c r="G6406">
        <v>-0.38314399999999998</v>
      </c>
      <c r="H6406">
        <v>1.235E-3</v>
      </c>
      <c r="I6406">
        <v>4.1120000000000002E-3</v>
      </c>
      <c r="J6406">
        <v>-5.0629999999999998E-3</v>
      </c>
      <c r="K6406">
        <v>1016.97998</v>
      </c>
      <c r="L6406">
        <v>39.450896999999998</v>
      </c>
      <c r="W6406">
        <f t="shared" si="100"/>
        <v>53701.337669753324</v>
      </c>
    </row>
    <row r="6407" spans="1:23" x14ac:dyDescent="0.3">
      <c r="A6407">
        <v>191.63249999999999</v>
      </c>
      <c r="B6407">
        <v>1473.576538</v>
      </c>
      <c r="C6407">
        <v>-48488.628905999998</v>
      </c>
      <c r="D6407">
        <v>22791.982422000001</v>
      </c>
      <c r="E6407">
        <v>4.4219000000000001E-2</v>
      </c>
      <c r="F6407">
        <v>9.9677950000000006</v>
      </c>
      <c r="G6407">
        <v>-0.390907</v>
      </c>
      <c r="H6407">
        <v>-1.2936E-2</v>
      </c>
      <c r="I6407">
        <v>2.7680000000000001E-3</v>
      </c>
      <c r="J6407">
        <v>-1.946E-3</v>
      </c>
      <c r="K6407">
        <v>1016.97998</v>
      </c>
      <c r="L6407">
        <v>39.450896999999998</v>
      </c>
      <c r="W6407">
        <f t="shared" si="100"/>
        <v>53598.442362832524</v>
      </c>
    </row>
    <row r="6408" spans="1:23" x14ac:dyDescent="0.3">
      <c r="A6408">
        <v>191.64375000000001</v>
      </c>
      <c r="B6408">
        <v>1357.2269289999999</v>
      </c>
      <c r="C6408">
        <v>-48481.71875</v>
      </c>
      <c r="D6408">
        <v>22915.009765999999</v>
      </c>
      <c r="E6408">
        <v>5.1136000000000001E-2</v>
      </c>
      <c r="F6408">
        <v>9.9592320000000001</v>
      </c>
      <c r="G6408">
        <v>-0.39826</v>
      </c>
      <c r="H6408">
        <v>-2.2393E-2</v>
      </c>
      <c r="I6408">
        <v>1.237E-3</v>
      </c>
      <c r="J6408">
        <v>-8.7699999999999996E-4</v>
      </c>
      <c r="K6408">
        <v>1016.97998</v>
      </c>
      <c r="L6408">
        <v>39.450896999999998</v>
      </c>
      <c r="W6408">
        <f t="shared" si="100"/>
        <v>53641.55842690236</v>
      </c>
    </row>
    <row r="6409" spans="1:23" x14ac:dyDescent="0.3">
      <c r="A6409">
        <v>191.655</v>
      </c>
      <c r="B6409">
        <v>1405.843018</v>
      </c>
      <c r="C6409">
        <v>-48515.933594000002</v>
      </c>
      <c r="D6409">
        <v>23013.417968999998</v>
      </c>
      <c r="E6409">
        <v>5.1032000000000001E-2</v>
      </c>
      <c r="F6409">
        <v>9.9569720000000004</v>
      </c>
      <c r="G6409">
        <v>-0.39234000000000002</v>
      </c>
      <c r="H6409">
        <v>-2.9465000000000002E-2</v>
      </c>
      <c r="I6409">
        <v>-5.9500000000000004E-4</v>
      </c>
      <c r="J6409">
        <v>8.0099999999999995E-4</v>
      </c>
      <c r="K6409">
        <v>1016.97998</v>
      </c>
      <c r="L6409">
        <v>39.450896999999998</v>
      </c>
      <c r="W6409">
        <f t="shared" si="100"/>
        <v>53715.822749954874</v>
      </c>
    </row>
    <row r="6410" spans="1:23" x14ac:dyDescent="0.3">
      <c r="A6410">
        <v>191.66624999999999</v>
      </c>
      <c r="B6410">
        <v>1557.337158</v>
      </c>
      <c r="C6410">
        <v>-48449.667969000002</v>
      </c>
      <c r="D6410">
        <v>23005.417968999998</v>
      </c>
      <c r="E6410">
        <v>5.1928000000000002E-2</v>
      </c>
      <c r="F6410">
        <v>9.9531270000000003</v>
      </c>
      <c r="G6410">
        <v>-0.39321400000000001</v>
      </c>
      <c r="H6410">
        <v>-2.5659000000000001E-2</v>
      </c>
      <c r="I6410">
        <v>-2.687975E-5</v>
      </c>
      <c r="J6410">
        <v>-3.3799999999999998E-4</v>
      </c>
      <c r="K6410">
        <v>1016.97998</v>
      </c>
      <c r="L6410">
        <v>39.450896999999998</v>
      </c>
      <c r="W6410">
        <f t="shared" si="100"/>
        <v>53656.731928607245</v>
      </c>
    </row>
    <row r="6411" spans="1:23" x14ac:dyDescent="0.3">
      <c r="A6411">
        <v>191.67750000000001</v>
      </c>
      <c r="B6411">
        <v>1404.4301760000001</v>
      </c>
      <c r="C6411">
        <v>-48525.300780999998</v>
      </c>
      <c r="D6411">
        <v>23005.439452999999</v>
      </c>
      <c r="E6411">
        <v>3.9264E-2</v>
      </c>
      <c r="F6411">
        <v>9.9596590000000003</v>
      </c>
      <c r="G6411">
        <v>-0.38945999999999997</v>
      </c>
      <c r="H6411">
        <v>-2.3598999999999998E-2</v>
      </c>
      <c r="I6411">
        <v>2.5099999999999998E-4</v>
      </c>
      <c r="J6411">
        <v>-2.5349999999999999E-3</v>
      </c>
      <c r="K6411">
        <v>1016.97998</v>
      </c>
      <c r="L6411">
        <v>39.450896999999998</v>
      </c>
      <c r="W6411">
        <f t="shared" si="100"/>
        <v>53720.829148770841</v>
      </c>
    </row>
    <row r="6412" spans="1:23" x14ac:dyDescent="0.3">
      <c r="A6412">
        <v>191.68875</v>
      </c>
      <c r="B6412">
        <v>1470.6094969999999</v>
      </c>
      <c r="C6412">
        <v>-48514.996094000002</v>
      </c>
      <c r="D6412">
        <v>23000.347656000002</v>
      </c>
      <c r="E6412">
        <v>3.6144999999999997E-2</v>
      </c>
      <c r="F6412">
        <v>9.9664400000000004</v>
      </c>
      <c r="G6412">
        <v>-0.38921299999999998</v>
      </c>
      <c r="H6412">
        <v>-1.6139000000000001E-2</v>
      </c>
      <c r="I6412">
        <v>1.152E-3</v>
      </c>
      <c r="J6412">
        <v>-5.1960000000000001E-3</v>
      </c>
      <c r="K6412">
        <v>1016.97998</v>
      </c>
      <c r="L6412">
        <v>39.450896999999998</v>
      </c>
      <c r="W6412">
        <f t="shared" si="100"/>
        <v>53711.11179812206</v>
      </c>
    </row>
    <row r="6413" spans="1:23" x14ac:dyDescent="0.3">
      <c r="A6413">
        <v>191.7</v>
      </c>
      <c r="B6413">
        <v>1519.447388</v>
      </c>
      <c r="C6413">
        <v>-48506.363280999998</v>
      </c>
      <c r="D6413">
        <v>23014.314452999999</v>
      </c>
      <c r="E6413">
        <v>5.7499000000000001E-2</v>
      </c>
      <c r="F6413">
        <v>9.9595300000000009</v>
      </c>
      <c r="G6413">
        <v>-0.39238699999999999</v>
      </c>
      <c r="H6413">
        <v>1.2799999999999999E-4</v>
      </c>
      <c r="I6413">
        <v>3.5000000000000001E-3</v>
      </c>
      <c r="J6413">
        <v>-1.0604000000000001E-2</v>
      </c>
      <c r="K6413">
        <v>1016.97998</v>
      </c>
      <c r="L6413">
        <v>39.448554999999999</v>
      </c>
      <c r="W6413">
        <f t="shared" si="100"/>
        <v>53710.656939333836</v>
      </c>
    </row>
    <row r="6414" spans="1:23" x14ac:dyDescent="0.3">
      <c r="A6414">
        <v>191.71125000000001</v>
      </c>
      <c r="B6414">
        <v>1428.634033</v>
      </c>
      <c r="C6414">
        <v>-48496.355469000002</v>
      </c>
      <c r="D6414">
        <v>22940.998047000001</v>
      </c>
      <c r="E6414">
        <v>3.9716000000000001E-2</v>
      </c>
      <c r="F6414">
        <v>9.9473649999999996</v>
      </c>
      <c r="G6414">
        <v>-0.39662199999999997</v>
      </c>
      <c r="H6414">
        <v>1.3991999999999999E-2</v>
      </c>
      <c r="I6414">
        <v>4.9529999999999999E-3</v>
      </c>
      <c r="J6414">
        <v>-1.5062000000000001E-2</v>
      </c>
      <c r="K6414">
        <v>1016.97998</v>
      </c>
      <c r="L6414">
        <v>39.448554999999999</v>
      </c>
      <c r="W6414">
        <f t="shared" si="100"/>
        <v>53667.745251392014</v>
      </c>
    </row>
    <row r="6415" spans="1:23" x14ac:dyDescent="0.3">
      <c r="A6415">
        <v>191.7225</v>
      </c>
      <c r="B6415">
        <v>1516.709717</v>
      </c>
      <c r="C6415">
        <v>-48494.789062000003</v>
      </c>
      <c r="D6415">
        <v>22903.837890999999</v>
      </c>
      <c r="E6415">
        <v>4.3797999999999997E-2</v>
      </c>
      <c r="F6415">
        <v>9.9553890000000003</v>
      </c>
      <c r="G6415">
        <v>-0.38736700000000002</v>
      </c>
      <c r="H6415">
        <v>3.2883999999999997E-2</v>
      </c>
      <c r="I6415">
        <v>8.0079999999999995E-3</v>
      </c>
      <c r="J6415">
        <v>-2.0441999999999998E-2</v>
      </c>
      <c r="K6415">
        <v>1016.97998</v>
      </c>
      <c r="L6415">
        <v>39.448554999999999</v>
      </c>
      <c r="W6415">
        <f t="shared" si="100"/>
        <v>53652.872846388433</v>
      </c>
    </row>
    <row r="6416" spans="1:23" x14ac:dyDescent="0.3">
      <c r="A6416">
        <v>191.73374999999999</v>
      </c>
      <c r="B6416">
        <v>1520.0146480000001</v>
      </c>
      <c r="C6416">
        <v>-48498.964844000002</v>
      </c>
      <c r="D6416">
        <v>23071.724609000001</v>
      </c>
      <c r="E6416">
        <v>4.2403999999999997E-2</v>
      </c>
      <c r="F6416">
        <v>9.9625120000000003</v>
      </c>
      <c r="G6416">
        <v>-0.39720100000000003</v>
      </c>
      <c r="H6416">
        <v>4.4387000000000003E-2</v>
      </c>
      <c r="I6416">
        <v>1.0234999999999999E-2</v>
      </c>
      <c r="J6416">
        <v>-2.2603000000000002E-2</v>
      </c>
      <c r="K6416">
        <v>1016.97998</v>
      </c>
      <c r="L6416">
        <v>39.448554999999999</v>
      </c>
      <c r="W6416">
        <f t="shared" si="100"/>
        <v>53728.619114055211</v>
      </c>
    </row>
    <row r="6417" spans="1:23" x14ac:dyDescent="0.3">
      <c r="A6417">
        <v>191.745</v>
      </c>
      <c r="B6417">
        <v>1471.830811</v>
      </c>
      <c r="C6417">
        <v>-48500.039062000003</v>
      </c>
      <c r="D6417">
        <v>22909.994140999999</v>
      </c>
      <c r="E6417">
        <v>5.5843999999999998E-2</v>
      </c>
      <c r="F6417">
        <v>9.9601249999999997</v>
      </c>
      <c r="G6417">
        <v>-0.39093499999999998</v>
      </c>
      <c r="H6417">
        <v>5.2184000000000001E-2</v>
      </c>
      <c r="I6417">
        <v>1.0969E-2</v>
      </c>
      <c r="J6417">
        <v>-2.376E-2</v>
      </c>
      <c r="K6417">
        <v>1016.97998</v>
      </c>
      <c r="L6417">
        <v>39.448554999999999</v>
      </c>
      <c r="W6417">
        <f t="shared" si="100"/>
        <v>53658.996510300014</v>
      </c>
    </row>
    <row r="6418" spans="1:23" x14ac:dyDescent="0.3">
      <c r="A6418">
        <v>191.75624999999999</v>
      </c>
      <c r="B6418">
        <v>1636.4648440000001</v>
      </c>
      <c r="C6418">
        <v>-48526.746094000002</v>
      </c>
      <c r="D6418">
        <v>22957.371093999998</v>
      </c>
      <c r="E6418">
        <v>4.6466E-2</v>
      </c>
      <c r="F6418">
        <v>9.9476030000000009</v>
      </c>
      <c r="G6418">
        <v>-0.37412800000000002</v>
      </c>
      <c r="H6418">
        <v>5.1830000000000001E-2</v>
      </c>
      <c r="I6418">
        <v>1.1178E-2</v>
      </c>
      <c r="J6418">
        <v>-2.1388999999999998E-2</v>
      </c>
      <c r="K6418">
        <v>1016.97998</v>
      </c>
      <c r="L6418">
        <v>39.448554999999999</v>
      </c>
      <c r="W6418">
        <f t="shared" si="100"/>
        <v>53708.137104211863</v>
      </c>
    </row>
    <row r="6419" spans="1:23" x14ac:dyDescent="0.3">
      <c r="A6419">
        <v>191.76750000000001</v>
      </c>
      <c r="B6419">
        <v>1663.052124</v>
      </c>
      <c r="C6419">
        <v>-48473.222655999998</v>
      </c>
      <c r="D6419">
        <v>22986.099609000001</v>
      </c>
      <c r="E6419">
        <v>5.1517E-2</v>
      </c>
      <c r="F6419">
        <v>9.9681010000000008</v>
      </c>
      <c r="G6419">
        <v>-0.37879400000000002</v>
      </c>
      <c r="H6419">
        <v>5.3710000000000001E-2</v>
      </c>
      <c r="I6419">
        <v>1.1168000000000001E-2</v>
      </c>
      <c r="J6419">
        <v>-1.8807999999999998E-2</v>
      </c>
      <c r="K6419">
        <v>1016.97998</v>
      </c>
      <c r="L6419">
        <v>39.448554999999999</v>
      </c>
      <c r="W6419">
        <f t="shared" si="100"/>
        <v>53672.896626324931</v>
      </c>
    </row>
    <row r="6420" spans="1:23" x14ac:dyDescent="0.3">
      <c r="A6420">
        <v>191.77875</v>
      </c>
      <c r="B6420">
        <v>1589.223755</v>
      </c>
      <c r="C6420">
        <v>-48532.742187000003</v>
      </c>
      <c r="D6420">
        <v>23018.345702999999</v>
      </c>
      <c r="E6420">
        <v>5.0194999999999997E-2</v>
      </c>
      <c r="F6420">
        <v>9.9649599999999996</v>
      </c>
      <c r="G6420">
        <v>-0.37522800000000001</v>
      </c>
      <c r="H6420">
        <v>4.7160000000000001E-2</v>
      </c>
      <c r="I6420">
        <v>1.0416999999999999E-2</v>
      </c>
      <c r="J6420">
        <v>-1.5682000000000001E-2</v>
      </c>
      <c r="K6420">
        <v>1016.97998</v>
      </c>
      <c r="L6420">
        <v>39.448554999999999</v>
      </c>
      <c r="W6420">
        <f t="shared" si="100"/>
        <v>53738.226014970802</v>
      </c>
    </row>
    <row r="6421" spans="1:23" x14ac:dyDescent="0.3">
      <c r="A6421">
        <v>191.79</v>
      </c>
      <c r="B6421">
        <v>1447.3400879999999</v>
      </c>
      <c r="C6421">
        <v>-48507.605469000002</v>
      </c>
      <c r="D6421">
        <v>23023.126952999999</v>
      </c>
      <c r="E6421">
        <v>5.2614000000000001E-2</v>
      </c>
      <c r="F6421">
        <v>9.9582049999999995</v>
      </c>
      <c r="G6421">
        <v>-0.39856399999999997</v>
      </c>
      <c r="H6421">
        <v>3.7870000000000001E-2</v>
      </c>
      <c r="I6421">
        <v>9.3690000000000006E-3</v>
      </c>
      <c r="J6421">
        <v>-1.2828000000000001E-2</v>
      </c>
      <c r="K6421">
        <v>1016.97998</v>
      </c>
      <c r="L6421">
        <v>39.448554999999999</v>
      </c>
      <c r="W6421">
        <f t="shared" si="100"/>
        <v>53713.563988628099</v>
      </c>
    </row>
    <row r="6422" spans="1:23" x14ac:dyDescent="0.3">
      <c r="A6422">
        <v>191.80125000000001</v>
      </c>
      <c r="B6422">
        <v>1508.365967</v>
      </c>
      <c r="C6422">
        <v>-48544.15625</v>
      </c>
      <c r="D6422">
        <v>22991.818359000001</v>
      </c>
      <c r="E6422">
        <v>4.7788999999999998E-2</v>
      </c>
      <c r="F6422">
        <v>9.9619009999999992</v>
      </c>
      <c r="G6422">
        <v>-0.39308700000000002</v>
      </c>
      <c r="H6422">
        <v>2.4152E-2</v>
      </c>
      <c r="I6422">
        <v>7.8440000000000003E-3</v>
      </c>
      <c r="J6422">
        <v>-9.7959999999999992E-3</v>
      </c>
      <c r="K6422">
        <v>1016.97998</v>
      </c>
      <c r="L6422">
        <v>39.450896999999998</v>
      </c>
      <c r="W6422">
        <f t="shared" si="100"/>
        <v>53734.848891274152</v>
      </c>
    </row>
    <row r="6423" spans="1:23" x14ac:dyDescent="0.3">
      <c r="A6423">
        <v>191.8125</v>
      </c>
      <c r="B6423">
        <v>1463.9132079999999</v>
      </c>
      <c r="C6423">
        <v>-48494.375</v>
      </c>
      <c r="D6423">
        <v>22995.337890999999</v>
      </c>
      <c r="E6423">
        <v>4.6302999999999997E-2</v>
      </c>
      <c r="F6423">
        <v>9.9652089999999998</v>
      </c>
      <c r="G6423">
        <v>-0.38570599999999999</v>
      </c>
      <c r="H6423">
        <v>4.7479999999999996E-3</v>
      </c>
      <c r="I6423">
        <v>4.8139999999999997E-3</v>
      </c>
      <c r="J6423">
        <v>-5.5329999999999997E-3</v>
      </c>
      <c r="K6423">
        <v>1016.97998</v>
      </c>
      <c r="L6423">
        <v>39.450896999999998</v>
      </c>
      <c r="W6423">
        <f t="shared" si="100"/>
        <v>53690.157508080025</v>
      </c>
    </row>
    <row r="6424" spans="1:23" x14ac:dyDescent="0.3">
      <c r="A6424">
        <v>191.82374999999999</v>
      </c>
      <c r="B6424">
        <v>1476.0527340000001</v>
      </c>
      <c r="C6424">
        <v>-48501.054687000003</v>
      </c>
      <c r="D6424">
        <v>22968.71875</v>
      </c>
      <c r="E6424">
        <v>5.2079E-2</v>
      </c>
      <c r="F6424">
        <v>9.9671059999999994</v>
      </c>
      <c r="G6424">
        <v>-0.39308500000000002</v>
      </c>
      <c r="H6424">
        <v>-5.4999999999999997E-3</v>
      </c>
      <c r="I6424">
        <v>3.4039999999999999E-3</v>
      </c>
      <c r="J6424">
        <v>-4.4250000000000001E-3</v>
      </c>
      <c r="K6424">
        <v>1016.97998</v>
      </c>
      <c r="L6424">
        <v>39.450896999999998</v>
      </c>
      <c r="W6424">
        <f t="shared" si="100"/>
        <v>53685.12902509889</v>
      </c>
    </row>
    <row r="6425" spans="1:23" x14ac:dyDescent="0.3">
      <c r="A6425">
        <v>191.83500000000001</v>
      </c>
      <c r="B6425">
        <v>1419.7242429999999</v>
      </c>
      <c r="C6425">
        <v>-48528.746094000002</v>
      </c>
      <c r="D6425">
        <v>22995.408202999999</v>
      </c>
      <c r="E6425">
        <v>4.2604000000000003E-2</v>
      </c>
      <c r="F6425">
        <v>9.968413</v>
      </c>
      <c r="G6425">
        <v>-0.39552500000000002</v>
      </c>
      <c r="H6425">
        <v>-1.3747000000000001E-2</v>
      </c>
      <c r="I6425">
        <v>2.4659999999999999E-3</v>
      </c>
      <c r="J6425">
        <v>-8.3299999999999997E-4</v>
      </c>
      <c r="K6425">
        <v>1016.97998</v>
      </c>
      <c r="L6425">
        <v>39.450896999999998</v>
      </c>
      <c r="W6425">
        <f t="shared" si="100"/>
        <v>53720.048518264404</v>
      </c>
    </row>
    <row r="6426" spans="1:23" x14ac:dyDescent="0.3">
      <c r="A6426">
        <v>191.84625</v>
      </c>
      <c r="B6426">
        <v>1388.846436</v>
      </c>
      <c r="C6426">
        <v>-48504.585937000003</v>
      </c>
      <c r="D6426">
        <v>22958.861327999999</v>
      </c>
      <c r="E6426">
        <v>5.0809E-2</v>
      </c>
      <c r="F6426">
        <v>9.9651589999999999</v>
      </c>
      <c r="G6426">
        <v>-0.38288899999999998</v>
      </c>
      <c r="H6426">
        <v>-2.1686E-2</v>
      </c>
      <c r="I6426">
        <v>2.036E-3</v>
      </c>
      <c r="J6426">
        <v>9.59E-4</v>
      </c>
      <c r="K6426">
        <v>1016.97998</v>
      </c>
      <c r="L6426">
        <v>39.450896999999998</v>
      </c>
      <c r="W6426">
        <f t="shared" si="100"/>
        <v>53681.77590971579</v>
      </c>
    </row>
    <row r="6427" spans="1:23" x14ac:dyDescent="0.3">
      <c r="A6427">
        <v>191.85749999999999</v>
      </c>
      <c r="B6427">
        <v>1392.944702</v>
      </c>
      <c r="C6427">
        <v>-48520.445312000003</v>
      </c>
      <c r="D6427">
        <v>22956.527343999998</v>
      </c>
      <c r="E6427">
        <v>5.5409E-2</v>
      </c>
      <c r="F6427">
        <v>9.9543300000000006</v>
      </c>
      <c r="G6427">
        <v>-0.38291599999999998</v>
      </c>
      <c r="H6427">
        <v>-2.6726E-2</v>
      </c>
      <c r="I6427">
        <v>1.7875920000000001E-5</v>
      </c>
      <c r="J6427">
        <v>1.645E-3</v>
      </c>
      <c r="K6427">
        <v>1016.97998</v>
      </c>
      <c r="L6427">
        <v>39.450896999999998</v>
      </c>
      <c r="W6427">
        <f t="shared" si="100"/>
        <v>53695.214460074865</v>
      </c>
    </row>
    <row r="6428" spans="1:23" x14ac:dyDescent="0.3">
      <c r="A6428">
        <v>191.86875000000001</v>
      </c>
      <c r="B6428">
        <v>1433.4582519999999</v>
      </c>
      <c r="C6428">
        <v>-48431.882812000003</v>
      </c>
      <c r="D6428">
        <v>22957.904297000001</v>
      </c>
      <c r="E6428">
        <v>6.5022999999999997E-2</v>
      </c>
      <c r="F6428">
        <v>9.9578369999999996</v>
      </c>
      <c r="G6428">
        <v>-0.37964199999999998</v>
      </c>
      <c r="H6428">
        <v>-2.2792E-2</v>
      </c>
      <c r="I6428">
        <v>7.85E-4</v>
      </c>
      <c r="J6428">
        <v>-8.1999999999999998E-4</v>
      </c>
      <c r="K6428">
        <v>1016.97998</v>
      </c>
      <c r="L6428">
        <v>39.450896999999998</v>
      </c>
      <c r="W6428">
        <f t="shared" si="100"/>
        <v>53616.857843272948</v>
      </c>
    </row>
    <row r="6429" spans="1:23" x14ac:dyDescent="0.3">
      <c r="A6429">
        <v>191.88</v>
      </c>
      <c r="B6429">
        <v>1500.0054929999999</v>
      </c>
      <c r="C6429">
        <v>-48461.757812000003</v>
      </c>
      <c r="D6429">
        <v>22888.533202999999</v>
      </c>
      <c r="E6429">
        <v>4.5816999999999997E-2</v>
      </c>
      <c r="F6429">
        <v>9.9617310000000003</v>
      </c>
      <c r="G6429">
        <v>-0.38319799999999998</v>
      </c>
      <c r="H6429">
        <v>-2.0417000000000001E-2</v>
      </c>
      <c r="I6429">
        <v>6.9499999999999998E-4</v>
      </c>
      <c r="J6429">
        <v>-2.313E-3</v>
      </c>
      <c r="K6429">
        <v>1016.97998</v>
      </c>
      <c r="L6429">
        <v>39.450896999999998</v>
      </c>
      <c r="W6429">
        <f t="shared" si="100"/>
        <v>53616.013828825497</v>
      </c>
    </row>
    <row r="6430" spans="1:23" x14ac:dyDescent="0.3">
      <c r="A6430">
        <v>191.89125000000001</v>
      </c>
      <c r="B6430">
        <v>1435.383789</v>
      </c>
      <c r="C6430">
        <v>-48438.195312000003</v>
      </c>
      <c r="D6430">
        <v>22811.150390999999</v>
      </c>
      <c r="E6430">
        <v>4.5106E-2</v>
      </c>
      <c r="F6430">
        <v>9.9580680000000008</v>
      </c>
      <c r="G6430">
        <v>-0.38414300000000001</v>
      </c>
      <c r="H6430">
        <v>-8.6990000000000001E-3</v>
      </c>
      <c r="I6430">
        <v>2.1489999999999999E-3</v>
      </c>
      <c r="J6430">
        <v>-6.3400000000000001E-3</v>
      </c>
      <c r="K6430">
        <v>1016.97998</v>
      </c>
      <c r="L6430">
        <v>39.450896999999998</v>
      </c>
      <c r="W6430">
        <f t="shared" si="100"/>
        <v>53559.944677585343</v>
      </c>
    </row>
    <row r="6431" spans="1:23" x14ac:dyDescent="0.3">
      <c r="A6431">
        <v>191.9025</v>
      </c>
      <c r="B6431">
        <v>1416.7320560000001</v>
      </c>
      <c r="C6431">
        <v>-48460.375</v>
      </c>
      <c r="D6431">
        <v>22925.138672000001</v>
      </c>
      <c r="E6431">
        <v>4.3984000000000002E-2</v>
      </c>
      <c r="F6431">
        <v>9.9566680000000005</v>
      </c>
      <c r="G6431">
        <v>-0.379245</v>
      </c>
      <c r="H6431">
        <v>7.3109999999999998E-3</v>
      </c>
      <c r="I6431">
        <v>4.4460000000000003E-3</v>
      </c>
      <c r="J6431">
        <v>-1.1405E-2</v>
      </c>
      <c r="K6431">
        <v>1016.97998</v>
      </c>
      <c r="L6431">
        <v>39.450896999999998</v>
      </c>
      <c r="W6431">
        <f t="shared" si="100"/>
        <v>53628.136812587036</v>
      </c>
    </row>
    <row r="6432" spans="1:23" x14ac:dyDescent="0.3">
      <c r="A6432">
        <v>191.91374999999999</v>
      </c>
      <c r="B6432">
        <v>1501.35437</v>
      </c>
      <c r="C6432">
        <v>-48466.945312000003</v>
      </c>
      <c r="D6432">
        <v>23048.042968999998</v>
      </c>
      <c r="E6432">
        <v>4.0740999999999999E-2</v>
      </c>
      <c r="F6432">
        <v>9.9549350000000008</v>
      </c>
      <c r="G6432">
        <v>-0.39002599999999998</v>
      </c>
      <c r="H6432">
        <v>2.5448999999999999E-2</v>
      </c>
      <c r="I6432">
        <v>7.156E-3</v>
      </c>
      <c r="J6432">
        <v>-1.7725999999999999E-2</v>
      </c>
      <c r="K6432">
        <v>1016.97998</v>
      </c>
      <c r="L6432">
        <v>39.450896999999998</v>
      </c>
      <c r="W6432">
        <f t="shared" si="100"/>
        <v>53689.022504806206</v>
      </c>
    </row>
    <row r="6433" spans="1:23" x14ac:dyDescent="0.3">
      <c r="A6433">
        <v>191.92500000000001</v>
      </c>
      <c r="B6433">
        <v>1463.494263</v>
      </c>
      <c r="C6433">
        <v>-48432.175780999998</v>
      </c>
      <c r="D6433">
        <v>22952.15625</v>
      </c>
      <c r="E6433">
        <v>4.9860000000000002E-2</v>
      </c>
      <c r="F6433">
        <v>9.9630310000000009</v>
      </c>
      <c r="G6433">
        <v>-0.38597399999999998</v>
      </c>
      <c r="H6433">
        <v>3.3184999999999999E-2</v>
      </c>
      <c r="I6433">
        <v>6.9550000000000002E-3</v>
      </c>
      <c r="J6433">
        <v>-2.1284000000000001E-2</v>
      </c>
      <c r="K6433">
        <v>1016.97998</v>
      </c>
      <c r="L6433">
        <v>39.450896999999998</v>
      </c>
      <c r="W6433">
        <f t="shared" si="100"/>
        <v>53615.472979951701</v>
      </c>
    </row>
    <row r="6434" spans="1:23" x14ac:dyDescent="0.3">
      <c r="A6434">
        <v>191.93625</v>
      </c>
      <c r="B6434">
        <v>1480.8488769999999</v>
      </c>
      <c r="C6434">
        <v>-48502.652344000002</v>
      </c>
      <c r="D6434">
        <v>22949.976562</v>
      </c>
      <c r="E6434">
        <v>4.7726999999999999E-2</v>
      </c>
      <c r="F6434">
        <v>9.9613189999999996</v>
      </c>
      <c r="G6434">
        <v>-0.37242500000000001</v>
      </c>
      <c r="H6434">
        <v>4.0576000000000001E-2</v>
      </c>
      <c r="I6434">
        <v>9.0639999999999991E-3</v>
      </c>
      <c r="J6434">
        <v>-2.2037000000000001E-2</v>
      </c>
      <c r="K6434">
        <v>1016.97998</v>
      </c>
      <c r="L6434">
        <v>39.450896999999998</v>
      </c>
      <c r="W6434">
        <f t="shared" si="100"/>
        <v>53678.688713453033</v>
      </c>
    </row>
    <row r="6435" spans="1:23" x14ac:dyDescent="0.3">
      <c r="A6435">
        <v>191.94749999999999</v>
      </c>
      <c r="B6435">
        <v>1500.690063</v>
      </c>
      <c r="C6435">
        <v>-48482.949219000002</v>
      </c>
      <c r="D6435">
        <v>22997.626952999999</v>
      </c>
      <c r="E6435">
        <v>4.6857000000000003E-2</v>
      </c>
      <c r="F6435">
        <v>9.9693159999999992</v>
      </c>
      <c r="G6435">
        <v>-0.38602300000000001</v>
      </c>
      <c r="H6435">
        <v>5.0333000000000003E-2</v>
      </c>
      <c r="I6435">
        <v>1.0248999999999999E-2</v>
      </c>
      <c r="J6435">
        <v>-2.2290999999999998E-2</v>
      </c>
      <c r="K6435">
        <v>1016.97998</v>
      </c>
      <c r="L6435">
        <v>39.450896999999998</v>
      </c>
      <c r="W6435">
        <f t="shared" si="100"/>
        <v>53681.833809089192</v>
      </c>
    </row>
    <row r="6436" spans="1:23" x14ac:dyDescent="0.3">
      <c r="A6436">
        <v>191.95875000000001</v>
      </c>
      <c r="B6436">
        <v>1498.9212649999999</v>
      </c>
      <c r="C6436">
        <v>-48512.019530999998</v>
      </c>
      <c r="D6436">
        <v>23076.105468999998</v>
      </c>
      <c r="E6436">
        <v>4.8349000000000003E-2</v>
      </c>
      <c r="F6436">
        <v>9.9612739999999995</v>
      </c>
      <c r="G6436">
        <v>-0.37955899999999998</v>
      </c>
      <c r="H6436">
        <v>5.3254000000000003E-2</v>
      </c>
      <c r="I6436">
        <v>1.0935E-2</v>
      </c>
      <c r="J6436">
        <v>-2.0468E-2</v>
      </c>
      <c r="K6436">
        <v>1016.97998</v>
      </c>
      <c r="L6436">
        <v>39.450896999999998</v>
      </c>
      <c r="W6436">
        <f t="shared" si="100"/>
        <v>53741.691893270407</v>
      </c>
    </row>
    <row r="6437" spans="1:23" x14ac:dyDescent="0.3">
      <c r="A6437">
        <v>191.97</v>
      </c>
      <c r="B6437">
        <v>1481.5545649999999</v>
      </c>
      <c r="C6437">
        <v>-48477.203125</v>
      </c>
      <c r="D6437">
        <v>23006.902343999998</v>
      </c>
      <c r="E6437">
        <v>4.8370999999999997E-2</v>
      </c>
      <c r="F6437">
        <v>9.9546399999999995</v>
      </c>
      <c r="G6437">
        <v>-0.39911400000000002</v>
      </c>
      <c r="H6437">
        <v>5.0782000000000001E-2</v>
      </c>
      <c r="I6437">
        <v>1.0824E-2</v>
      </c>
      <c r="J6437">
        <v>-1.6933E-2</v>
      </c>
      <c r="K6437">
        <v>1016.97998</v>
      </c>
      <c r="L6437">
        <v>39.450896999999998</v>
      </c>
      <c r="W6437">
        <f t="shared" si="100"/>
        <v>53680.087390185334</v>
      </c>
    </row>
    <row r="6438" spans="1:23" x14ac:dyDescent="0.3">
      <c r="A6438">
        <v>191.98124999999999</v>
      </c>
      <c r="B6438">
        <v>1397.0009769999999</v>
      </c>
      <c r="C6438">
        <v>-48532.070312000003</v>
      </c>
      <c r="D6438">
        <v>22910.207031000002</v>
      </c>
      <c r="E6438">
        <v>4.4176E-2</v>
      </c>
      <c r="F6438">
        <v>9.9571889999999996</v>
      </c>
      <c r="G6438">
        <v>-0.38895400000000002</v>
      </c>
      <c r="H6438">
        <v>4.1327000000000003E-2</v>
      </c>
      <c r="I6438">
        <v>9.4579999999999994E-3</v>
      </c>
      <c r="J6438">
        <v>-1.2985E-2</v>
      </c>
      <c r="K6438">
        <v>1016.97998</v>
      </c>
      <c r="L6438">
        <v>39.450896999999998</v>
      </c>
      <c r="W6438">
        <f t="shared" si="100"/>
        <v>53686.041451218334</v>
      </c>
    </row>
    <row r="6439" spans="1:23" x14ac:dyDescent="0.3">
      <c r="A6439">
        <v>191.99250000000001</v>
      </c>
      <c r="B6439">
        <v>1384.3516850000001</v>
      </c>
      <c r="C6439">
        <v>-48507.222655999998</v>
      </c>
      <c r="D6439">
        <v>22990.166015999999</v>
      </c>
      <c r="E6439">
        <v>4.3919E-2</v>
      </c>
      <c r="F6439">
        <v>9.9590200000000006</v>
      </c>
      <c r="G6439">
        <v>-0.38018999999999997</v>
      </c>
      <c r="H6439">
        <v>2.8986000000000001E-2</v>
      </c>
      <c r="I6439">
        <v>8.4430000000000009E-3</v>
      </c>
      <c r="J6439">
        <v>-9.4020000000000006E-3</v>
      </c>
      <c r="K6439">
        <v>1016.97998</v>
      </c>
      <c r="L6439">
        <v>39.450896999999998</v>
      </c>
      <c r="W6439">
        <f t="shared" si="100"/>
        <v>53697.437674713707</v>
      </c>
    </row>
    <row r="6440" spans="1:23" x14ac:dyDescent="0.3">
      <c r="A6440">
        <v>192.00375</v>
      </c>
      <c r="B6440">
        <v>1570.5579829999999</v>
      </c>
      <c r="C6440">
        <v>-48493.597655999998</v>
      </c>
      <c r="D6440">
        <v>22802.779297000001</v>
      </c>
      <c r="E6440">
        <v>3.5926E-2</v>
      </c>
      <c r="F6440">
        <v>9.9550389999999993</v>
      </c>
      <c r="G6440">
        <v>-0.387403</v>
      </c>
      <c r="H6440">
        <v>1.3363999999999999E-2</v>
      </c>
      <c r="I6440">
        <v>5.6100000000000004E-3</v>
      </c>
      <c r="J6440">
        <v>-5.4949999999999999E-3</v>
      </c>
      <c r="K6440">
        <v>1016.959961</v>
      </c>
      <c r="L6440">
        <v>39.455779999999997</v>
      </c>
      <c r="W6440">
        <f t="shared" si="100"/>
        <v>53610.282685951817</v>
      </c>
    </row>
    <row r="6441" spans="1:23" x14ac:dyDescent="0.3">
      <c r="A6441">
        <v>192.01499999999999</v>
      </c>
      <c r="B6441">
        <v>1554.2048339999999</v>
      </c>
      <c r="C6441">
        <v>-48512.90625</v>
      </c>
      <c r="D6441">
        <v>22987.21875</v>
      </c>
      <c r="E6441">
        <v>3.8767000000000003E-2</v>
      </c>
      <c r="F6441">
        <v>9.9690580000000004</v>
      </c>
      <c r="G6441">
        <v>-0.38642900000000002</v>
      </c>
      <c r="H6441">
        <v>3.5990000000000002E-3</v>
      </c>
      <c r="I6441">
        <v>5.3290000000000004E-3</v>
      </c>
      <c r="J6441">
        <v>-2.9390000000000002E-3</v>
      </c>
      <c r="K6441">
        <v>1016.959961</v>
      </c>
      <c r="L6441">
        <v>39.455779999999997</v>
      </c>
      <c r="W6441">
        <f t="shared" si="100"/>
        <v>53705.957317113985</v>
      </c>
    </row>
    <row r="6442" spans="1:23" x14ac:dyDescent="0.3">
      <c r="A6442">
        <v>192.02625</v>
      </c>
      <c r="B6442">
        <v>1493.6807859999999</v>
      </c>
      <c r="C6442">
        <v>-48504.109375</v>
      </c>
      <c r="D6442">
        <v>23107.179687</v>
      </c>
      <c r="E6442">
        <v>5.1331000000000002E-2</v>
      </c>
      <c r="F6442">
        <v>9.9647199999999998</v>
      </c>
      <c r="G6442">
        <v>-0.37599500000000002</v>
      </c>
      <c r="H6442">
        <v>-8.8109999999999994E-3</v>
      </c>
      <c r="I6442">
        <v>4.0140000000000002E-3</v>
      </c>
      <c r="J6442">
        <v>-1.3359999999999999E-3</v>
      </c>
      <c r="K6442">
        <v>1016.959961</v>
      </c>
      <c r="L6442">
        <v>39.455779999999997</v>
      </c>
      <c r="W6442">
        <f t="shared" si="100"/>
        <v>53747.75773592545</v>
      </c>
    </row>
    <row r="6443" spans="1:23" x14ac:dyDescent="0.3">
      <c r="A6443">
        <v>192.03749999999999</v>
      </c>
      <c r="B6443">
        <v>1486.6906739999999</v>
      </c>
      <c r="C6443">
        <v>-48548.554687000003</v>
      </c>
      <c r="D6443">
        <v>23089.490234000001</v>
      </c>
      <c r="E6443">
        <v>5.5357000000000003E-2</v>
      </c>
      <c r="F6443">
        <v>9.9592530000000004</v>
      </c>
      <c r="G6443">
        <v>-0.38797999999999999</v>
      </c>
      <c r="H6443">
        <v>-2.0482E-2</v>
      </c>
      <c r="I6443">
        <v>1.879E-3</v>
      </c>
      <c r="J6443">
        <v>-2.8310429999999998E-6</v>
      </c>
      <c r="K6443">
        <v>1016.959961</v>
      </c>
      <c r="L6443">
        <v>39.455779999999997</v>
      </c>
      <c r="W6443">
        <f t="shared" si="100"/>
        <v>53780.079682190604</v>
      </c>
    </row>
    <row r="6444" spans="1:23" x14ac:dyDescent="0.3">
      <c r="A6444">
        <v>192.04875000000001</v>
      </c>
      <c r="B6444">
        <v>1456.8283690000001</v>
      </c>
      <c r="C6444">
        <v>-48487.820312000003</v>
      </c>
      <c r="D6444">
        <v>23040.728515999999</v>
      </c>
      <c r="E6444">
        <v>5.3655000000000001E-2</v>
      </c>
      <c r="F6444">
        <v>9.9613980000000009</v>
      </c>
      <c r="G6444">
        <v>-0.39421499999999998</v>
      </c>
      <c r="H6444">
        <v>-2.5107999999999998E-2</v>
      </c>
      <c r="I6444">
        <v>1.157E-3</v>
      </c>
      <c r="J6444">
        <v>4.4099999999999999E-4</v>
      </c>
      <c r="K6444">
        <v>1016.959961</v>
      </c>
      <c r="L6444">
        <v>39.455779999999997</v>
      </c>
      <c r="W6444">
        <f t="shared" si="100"/>
        <v>53703.503033354711</v>
      </c>
    </row>
    <row r="6445" spans="1:23" x14ac:dyDescent="0.3">
      <c r="A6445">
        <v>192.06</v>
      </c>
      <c r="B6445">
        <v>1442.167725</v>
      </c>
      <c r="C6445">
        <v>-48493.195312000003</v>
      </c>
      <c r="D6445">
        <v>23121.244140999999</v>
      </c>
      <c r="E6445">
        <v>5.4630999999999999E-2</v>
      </c>
      <c r="F6445">
        <v>9.9578430000000004</v>
      </c>
      <c r="G6445">
        <v>-0.40052500000000002</v>
      </c>
      <c r="H6445">
        <v>-2.8686E-2</v>
      </c>
      <c r="I6445">
        <v>9.2254960000000001E-5</v>
      </c>
      <c r="J6445">
        <v>9.3300000000000002E-4</v>
      </c>
      <c r="K6445">
        <v>1016.959961</v>
      </c>
      <c r="L6445">
        <v>39.455779999999997</v>
      </c>
      <c r="W6445">
        <f t="shared" si="100"/>
        <v>53742.550832115674</v>
      </c>
    </row>
    <row r="6446" spans="1:23" x14ac:dyDescent="0.3">
      <c r="A6446">
        <v>192.07124999999999</v>
      </c>
      <c r="B6446">
        <v>1532.3930660000001</v>
      </c>
      <c r="C6446">
        <v>-48423.515625</v>
      </c>
      <c r="D6446">
        <v>23176.402343999998</v>
      </c>
      <c r="E6446">
        <v>4.6787000000000002E-2</v>
      </c>
      <c r="F6446">
        <v>9.9667480000000008</v>
      </c>
      <c r="G6446">
        <v>-0.402395</v>
      </c>
      <c r="H6446">
        <v>-2.6296E-2</v>
      </c>
      <c r="I6446">
        <v>2.9999999999999997E-4</v>
      </c>
      <c r="J6446">
        <v>1.364E-3</v>
      </c>
      <c r="K6446">
        <v>1016.959961</v>
      </c>
      <c r="L6446">
        <v>39.455779999999997</v>
      </c>
      <c r="W6446">
        <f t="shared" si="100"/>
        <v>53705.965400542911</v>
      </c>
    </row>
    <row r="6447" spans="1:23" x14ac:dyDescent="0.3">
      <c r="A6447">
        <v>192.08250000000001</v>
      </c>
      <c r="B6447">
        <v>1591.6347659999999</v>
      </c>
      <c r="C6447">
        <v>-48467.757812000003</v>
      </c>
      <c r="D6447">
        <v>23045.320312</v>
      </c>
      <c r="E6447">
        <v>4.9331E-2</v>
      </c>
      <c r="F6447">
        <v>9.9624500000000005</v>
      </c>
      <c r="G6447">
        <v>-0.38467099999999999</v>
      </c>
      <c r="H6447">
        <v>-1.6027E-2</v>
      </c>
      <c r="I6447">
        <v>6.4300000000000002E-4</v>
      </c>
      <c r="J6447">
        <v>-2.5579999999999999E-3</v>
      </c>
      <c r="K6447">
        <v>1016.959961</v>
      </c>
      <c r="L6447">
        <v>39.455779999999997</v>
      </c>
      <c r="W6447">
        <f t="shared" si="100"/>
        <v>53691.187701835268</v>
      </c>
    </row>
    <row r="6448" spans="1:23" x14ac:dyDescent="0.3">
      <c r="A6448">
        <v>192.09375</v>
      </c>
      <c r="B6448">
        <v>1452.0070800000001</v>
      </c>
      <c r="C6448">
        <v>-48482.171875</v>
      </c>
      <c r="D6448">
        <v>22949.611327999999</v>
      </c>
      <c r="E6448">
        <v>5.0448E-2</v>
      </c>
      <c r="F6448">
        <v>9.9588079999999994</v>
      </c>
      <c r="G6448">
        <v>-0.38573099999999999</v>
      </c>
      <c r="H6448">
        <v>-1.8569999999999999E-3</v>
      </c>
      <c r="I6448">
        <v>3.0200000000000001E-3</v>
      </c>
      <c r="J6448">
        <v>-8.8079999999999999E-3</v>
      </c>
      <c r="K6448">
        <v>1016.959961</v>
      </c>
      <c r="L6448">
        <v>39.455779999999997</v>
      </c>
      <c r="W6448">
        <f t="shared" si="100"/>
        <v>53659.239413018862</v>
      </c>
    </row>
    <row r="6449" spans="1:23" x14ac:dyDescent="0.3">
      <c r="A6449">
        <v>192.10499999999999</v>
      </c>
      <c r="B6449">
        <v>1392.64978</v>
      </c>
      <c r="C6449">
        <v>-48456.816405999998</v>
      </c>
      <c r="D6449">
        <v>23108.833984000001</v>
      </c>
      <c r="E6449">
        <v>4.7055E-2</v>
      </c>
      <c r="F6449">
        <v>9.9625990000000009</v>
      </c>
      <c r="G6449">
        <v>-0.39551900000000001</v>
      </c>
      <c r="H6449">
        <v>6.7689999999999998E-3</v>
      </c>
      <c r="I6449">
        <v>4.2199999999999998E-3</v>
      </c>
      <c r="J6449">
        <v>-1.2881999999999999E-2</v>
      </c>
      <c r="K6449">
        <v>1016.97998</v>
      </c>
      <c r="L6449">
        <v>39.455779999999997</v>
      </c>
      <c r="W6449">
        <f t="shared" si="100"/>
        <v>53703.079406255638</v>
      </c>
    </row>
    <row r="6450" spans="1:23" x14ac:dyDescent="0.3">
      <c r="A6450">
        <v>192.11625000000001</v>
      </c>
      <c r="B6450">
        <v>1393.4604489999999</v>
      </c>
      <c r="C6450">
        <v>-48489.992187000003</v>
      </c>
      <c r="D6450">
        <v>23030.210937</v>
      </c>
      <c r="E6450">
        <v>4.8059999999999999E-2</v>
      </c>
      <c r="F6450">
        <v>9.9602249999999994</v>
      </c>
      <c r="G6450">
        <v>-0.38426100000000002</v>
      </c>
      <c r="H6450">
        <v>2.1388000000000001E-2</v>
      </c>
      <c r="I6450">
        <v>5.9500000000000004E-3</v>
      </c>
      <c r="J6450">
        <v>-1.7509E-2</v>
      </c>
      <c r="K6450">
        <v>1016.97998</v>
      </c>
      <c r="L6450">
        <v>39.455779999999997</v>
      </c>
      <c r="W6450">
        <f t="shared" si="100"/>
        <v>53699.270852786845</v>
      </c>
    </row>
    <row r="6451" spans="1:23" x14ac:dyDescent="0.3">
      <c r="A6451">
        <v>192.1275</v>
      </c>
      <c r="B6451">
        <v>1464.4212649999999</v>
      </c>
      <c r="C6451">
        <v>-48440.46875</v>
      </c>
      <c r="D6451">
        <v>22974.380859000001</v>
      </c>
      <c r="E6451">
        <v>5.1167999999999998E-2</v>
      </c>
      <c r="F6451">
        <v>9.9589420000000004</v>
      </c>
      <c r="G6451">
        <v>-0.38573099999999999</v>
      </c>
      <c r="H6451">
        <v>4.0402E-2</v>
      </c>
      <c r="I6451">
        <v>8.4670000000000006E-3</v>
      </c>
      <c r="J6451">
        <v>-2.1440000000000001E-2</v>
      </c>
      <c r="K6451">
        <v>1016.97998</v>
      </c>
      <c r="L6451">
        <v>39.455779999999997</v>
      </c>
      <c r="W6451">
        <f t="shared" si="100"/>
        <v>53632.506171308982</v>
      </c>
    </row>
    <row r="6452" spans="1:23" x14ac:dyDescent="0.3">
      <c r="A6452">
        <v>192.13874999999999</v>
      </c>
      <c r="B6452">
        <v>1407.7418210000001</v>
      </c>
      <c r="C6452">
        <v>-48510.808594000002</v>
      </c>
      <c r="D6452">
        <v>22968.126952999999</v>
      </c>
      <c r="E6452">
        <v>6.8028000000000005E-2</v>
      </c>
      <c r="F6452">
        <v>9.9590390000000006</v>
      </c>
      <c r="G6452">
        <v>-0.39323900000000001</v>
      </c>
      <c r="H6452">
        <v>4.7373999999999999E-2</v>
      </c>
      <c r="I6452">
        <v>1.0375000000000001E-2</v>
      </c>
      <c r="J6452">
        <v>-2.3144000000000001E-2</v>
      </c>
      <c r="K6452">
        <v>1016.97998</v>
      </c>
      <c r="L6452">
        <v>39.455779999999997</v>
      </c>
      <c r="W6452">
        <f t="shared" si="100"/>
        <v>53691.853601895906</v>
      </c>
    </row>
    <row r="6453" spans="1:23" x14ac:dyDescent="0.3">
      <c r="A6453">
        <v>192.15</v>
      </c>
      <c r="B6453">
        <v>1462.6796870000001</v>
      </c>
      <c r="C6453">
        <v>-48489.9375</v>
      </c>
      <c r="D6453">
        <v>22960.400390999999</v>
      </c>
      <c r="E6453">
        <v>5.3409999999999999E-2</v>
      </c>
      <c r="F6453">
        <v>9.9611409999999996</v>
      </c>
      <c r="G6453">
        <v>-0.39302399999999998</v>
      </c>
      <c r="H6453">
        <v>5.1902999999999998E-2</v>
      </c>
      <c r="I6453">
        <v>1.2050999999999999E-2</v>
      </c>
      <c r="J6453">
        <v>-2.2744E-2</v>
      </c>
      <c r="K6453">
        <v>1016.97998</v>
      </c>
      <c r="L6453">
        <v>39.455779999999997</v>
      </c>
      <c r="W6453">
        <f t="shared" si="100"/>
        <v>53671.160381863381</v>
      </c>
    </row>
    <row r="6454" spans="1:23" x14ac:dyDescent="0.3">
      <c r="A6454">
        <v>192.16125</v>
      </c>
      <c r="B6454">
        <v>1455.0397949999999</v>
      </c>
      <c r="C6454">
        <v>-48524.910155999998</v>
      </c>
      <c r="D6454">
        <v>22938.025390999999</v>
      </c>
      <c r="E6454">
        <v>5.0421000000000001E-2</v>
      </c>
      <c r="F6454">
        <v>9.9585550000000005</v>
      </c>
      <c r="G6454">
        <v>-0.389876</v>
      </c>
      <c r="H6454">
        <v>5.4923E-2</v>
      </c>
      <c r="I6454">
        <v>1.2097999999999999E-2</v>
      </c>
      <c r="J6454">
        <v>-1.8943000000000002E-2</v>
      </c>
      <c r="K6454">
        <v>1016.97998</v>
      </c>
      <c r="L6454">
        <v>39.455779999999997</v>
      </c>
      <c r="W6454">
        <f t="shared" si="100"/>
        <v>53692.988883941507</v>
      </c>
    </row>
    <row r="6455" spans="1:23" x14ac:dyDescent="0.3">
      <c r="A6455">
        <v>192.17250000000001</v>
      </c>
      <c r="B6455">
        <v>1457.2224120000001</v>
      </c>
      <c r="C6455">
        <v>-48496.847655999998</v>
      </c>
      <c r="D6455">
        <v>22902.080077999999</v>
      </c>
      <c r="E6455">
        <v>5.5434999999999998E-2</v>
      </c>
      <c r="F6455">
        <v>9.9575420000000001</v>
      </c>
      <c r="G6455">
        <v>-0.37710199999999999</v>
      </c>
      <c r="H6455">
        <v>4.7281999999999998E-2</v>
      </c>
      <c r="I6455">
        <v>1.0121E-2</v>
      </c>
      <c r="J6455">
        <v>-1.5063999999999999E-2</v>
      </c>
      <c r="K6455">
        <v>1016.97998</v>
      </c>
      <c r="L6455">
        <v>39.455779999999997</v>
      </c>
      <c r="W6455">
        <f t="shared" si="100"/>
        <v>53652.334540320167</v>
      </c>
    </row>
    <row r="6456" spans="1:23" x14ac:dyDescent="0.3">
      <c r="A6456">
        <v>192.18375</v>
      </c>
      <c r="B6456">
        <v>1522.8686520000001</v>
      </c>
      <c r="C6456">
        <v>-48505.867187000003</v>
      </c>
      <c r="D6456">
        <v>22947.908202999999</v>
      </c>
      <c r="E6456">
        <v>4.3274E-2</v>
      </c>
      <c r="F6456">
        <v>9.9612870000000004</v>
      </c>
      <c r="G6456">
        <v>-0.39437100000000003</v>
      </c>
      <c r="H6456">
        <v>3.8734999999999999E-2</v>
      </c>
      <c r="I6456">
        <v>8.992E-3</v>
      </c>
      <c r="J6456">
        <v>-1.2796999999999999E-2</v>
      </c>
      <c r="K6456">
        <v>1016.97998</v>
      </c>
      <c r="L6456">
        <v>39.455779999999997</v>
      </c>
      <c r="W6456">
        <f t="shared" si="100"/>
        <v>53681.884946296763</v>
      </c>
    </row>
    <row r="6457" spans="1:23" x14ac:dyDescent="0.3">
      <c r="A6457">
        <v>192.19499999999999</v>
      </c>
      <c r="B6457">
        <v>1448.776001</v>
      </c>
      <c r="C6457">
        <v>-48541.992187000003</v>
      </c>
      <c r="D6457">
        <v>22956.357422000001</v>
      </c>
      <c r="E6457">
        <v>4.1383000000000003E-2</v>
      </c>
      <c r="F6457">
        <v>9.9577100000000005</v>
      </c>
      <c r="G6457">
        <v>-0.40275</v>
      </c>
      <c r="H6457">
        <v>2.9818999999999998E-2</v>
      </c>
      <c r="I6457">
        <v>8.6320000000000008E-3</v>
      </c>
      <c r="J6457">
        <v>-1.0262E-2</v>
      </c>
      <c r="K6457">
        <v>1016.97998</v>
      </c>
      <c r="L6457">
        <v>39.455779999999997</v>
      </c>
      <c r="W6457">
        <f t="shared" si="100"/>
        <v>53716.089800640344</v>
      </c>
    </row>
    <row r="6458" spans="1:23" x14ac:dyDescent="0.3">
      <c r="A6458">
        <v>192.20625000000001</v>
      </c>
      <c r="B6458">
        <v>1376.5570070000001</v>
      </c>
      <c r="C6458">
        <v>-48486.046875</v>
      </c>
      <c r="D6458">
        <v>22946.644531000002</v>
      </c>
      <c r="E6458">
        <v>4.36E-2</v>
      </c>
      <c r="F6458">
        <v>9.9637609999999999</v>
      </c>
      <c r="G6458">
        <v>-0.39357399999999998</v>
      </c>
      <c r="H6458">
        <v>1.5739E-2</v>
      </c>
      <c r="I6458">
        <v>6.3600000000000002E-3</v>
      </c>
      <c r="J6458">
        <v>-7.1900000000000002E-3</v>
      </c>
      <c r="K6458">
        <v>1016.959961</v>
      </c>
      <c r="L6458">
        <v>39.458122000000003</v>
      </c>
      <c r="W6458">
        <f t="shared" si="100"/>
        <v>53659.483281059373</v>
      </c>
    </row>
    <row r="6459" spans="1:23" x14ac:dyDescent="0.3">
      <c r="A6459">
        <v>192.2175</v>
      </c>
      <c r="B6459">
        <v>1460.706909</v>
      </c>
      <c r="C6459">
        <v>-48529.527344000002</v>
      </c>
      <c r="D6459">
        <v>23080.271484000001</v>
      </c>
      <c r="E6459">
        <v>3.517E-2</v>
      </c>
      <c r="F6459">
        <v>9.9574379999999998</v>
      </c>
      <c r="G6459">
        <v>-0.39132800000000001</v>
      </c>
      <c r="H6459">
        <v>-1.854E-3</v>
      </c>
      <c r="I6459">
        <v>4.163E-3</v>
      </c>
      <c r="J6459">
        <v>-4.5900000000000003E-3</v>
      </c>
      <c r="K6459">
        <v>1016.959961</v>
      </c>
      <c r="L6459">
        <v>39.458122000000003</v>
      </c>
      <c r="W6459">
        <f t="shared" si="100"/>
        <v>53758.233050214621</v>
      </c>
    </row>
    <row r="6460" spans="1:23" x14ac:dyDescent="0.3">
      <c r="A6460">
        <v>192.22874999999999</v>
      </c>
      <c r="B6460">
        <v>1447.8447269999999</v>
      </c>
      <c r="C6460">
        <v>-48485.183594000002</v>
      </c>
      <c r="D6460">
        <v>22852.65625</v>
      </c>
      <c r="E6460">
        <v>5.3773000000000001E-2</v>
      </c>
      <c r="F6460">
        <v>9.9529029999999992</v>
      </c>
      <c r="G6460">
        <v>-0.38542199999999999</v>
      </c>
      <c r="H6460">
        <v>-1.7618000000000002E-2</v>
      </c>
      <c r="I6460">
        <v>2.3879999999999999E-3</v>
      </c>
      <c r="J6460">
        <v>-1.2819999999999999E-3</v>
      </c>
      <c r="K6460">
        <v>1016.959961</v>
      </c>
      <c r="L6460">
        <v>39.458122000000003</v>
      </c>
      <c r="W6460">
        <f t="shared" si="100"/>
        <v>53620.454867317683</v>
      </c>
    </row>
    <row r="6461" spans="1:23" x14ac:dyDescent="0.3">
      <c r="A6461">
        <v>192.24</v>
      </c>
      <c r="B6461">
        <v>1506.9464109999999</v>
      </c>
      <c r="C6461">
        <v>-48524.882812000003</v>
      </c>
      <c r="D6461">
        <v>22914.955077999999</v>
      </c>
      <c r="E6461">
        <v>3.7512999999999998E-2</v>
      </c>
      <c r="F6461">
        <v>9.9638869999999997</v>
      </c>
      <c r="G6461">
        <v>-0.380527</v>
      </c>
      <c r="H6461">
        <v>-2.2155999999999999E-2</v>
      </c>
      <c r="I6461">
        <v>9.1001809999999994E-5</v>
      </c>
      <c r="J6461">
        <v>-5.7068719999999999E-5</v>
      </c>
      <c r="K6461">
        <v>1016.959961</v>
      </c>
      <c r="L6461">
        <v>39.458122000000003</v>
      </c>
      <c r="W6461">
        <f t="shared" si="100"/>
        <v>53684.544383190187</v>
      </c>
    </row>
    <row r="6462" spans="1:23" x14ac:dyDescent="0.3">
      <c r="A6462">
        <v>192.25125</v>
      </c>
      <c r="B6462">
        <v>1379.418091</v>
      </c>
      <c r="C6462">
        <v>-48495.316405999998</v>
      </c>
      <c r="D6462">
        <v>23098.753906000002</v>
      </c>
      <c r="E6462">
        <v>4.6850000000000003E-2</v>
      </c>
      <c r="F6462">
        <v>9.9471000000000007</v>
      </c>
      <c r="G6462">
        <v>-0.39166200000000001</v>
      </c>
      <c r="H6462">
        <v>-2.6827E-2</v>
      </c>
      <c r="I6462">
        <v>2.81E-4</v>
      </c>
      <c r="J6462">
        <v>1.1620000000000001E-3</v>
      </c>
      <c r="K6462">
        <v>1016.959961</v>
      </c>
      <c r="L6462">
        <v>39.458122000000003</v>
      </c>
      <c r="W6462">
        <f t="shared" si="100"/>
        <v>53733.145632819425</v>
      </c>
    </row>
    <row r="6463" spans="1:23" x14ac:dyDescent="0.3">
      <c r="A6463">
        <v>192.26249999999999</v>
      </c>
      <c r="B6463">
        <v>1463.5360109999999</v>
      </c>
      <c r="C6463">
        <v>-48486.902344000002</v>
      </c>
      <c r="D6463">
        <v>23027.859375</v>
      </c>
      <c r="E6463">
        <v>4.6502000000000002E-2</v>
      </c>
      <c r="F6463">
        <v>9.9538989999999998</v>
      </c>
      <c r="G6463">
        <v>-0.39440799999999998</v>
      </c>
      <c r="H6463">
        <v>-2.6235000000000001E-2</v>
      </c>
      <c r="I6463">
        <v>3.7500000000000001E-4</v>
      </c>
      <c r="J6463">
        <v>2.1100000000000001E-4</v>
      </c>
      <c r="K6463">
        <v>1016.959961</v>
      </c>
      <c r="L6463">
        <v>39.458122000000003</v>
      </c>
      <c r="W6463">
        <f t="shared" si="100"/>
        <v>53697.33646994851</v>
      </c>
    </row>
    <row r="6464" spans="1:23" x14ac:dyDescent="0.3">
      <c r="A6464">
        <v>192.27375000000001</v>
      </c>
      <c r="B6464">
        <v>1576.3820800000001</v>
      </c>
      <c r="C6464">
        <v>-48454.277344000002</v>
      </c>
      <c r="D6464">
        <v>22918.728515999999</v>
      </c>
      <c r="E6464">
        <v>5.4077E-2</v>
      </c>
      <c r="F6464">
        <v>9.9536999999999995</v>
      </c>
      <c r="G6464">
        <v>-0.38961800000000002</v>
      </c>
      <c r="H6464">
        <v>-2.2158000000000001E-2</v>
      </c>
      <c r="I6464">
        <v>6.3400000000000001E-4</v>
      </c>
      <c r="J6464">
        <v>-2.4849999999999998E-3</v>
      </c>
      <c r="K6464">
        <v>1016.959961</v>
      </c>
      <c r="L6464">
        <v>39.458122000000003</v>
      </c>
      <c r="W6464">
        <f t="shared" si="100"/>
        <v>53624.34232866198</v>
      </c>
    </row>
    <row r="6465" spans="1:23" x14ac:dyDescent="0.3">
      <c r="A6465">
        <v>192.285</v>
      </c>
      <c r="B6465">
        <v>1489.397827</v>
      </c>
      <c r="C6465">
        <v>-48450.488280999998</v>
      </c>
      <c r="D6465">
        <v>22961.376952999999</v>
      </c>
      <c r="E6465">
        <v>5.2694999999999999E-2</v>
      </c>
      <c r="F6465">
        <v>9.9640509999999995</v>
      </c>
      <c r="G6465">
        <v>-0.38886300000000001</v>
      </c>
      <c r="H6465">
        <v>-1.3951E-2</v>
      </c>
      <c r="I6465">
        <v>1.158E-3</v>
      </c>
      <c r="J6465">
        <v>-5.8100000000000001E-3</v>
      </c>
      <c r="K6465">
        <v>1016.959961</v>
      </c>
      <c r="L6465">
        <v>39.458122000000003</v>
      </c>
      <c r="W6465">
        <f t="shared" si="100"/>
        <v>53636.675438846411</v>
      </c>
    </row>
    <row r="6466" spans="1:23" x14ac:dyDescent="0.3">
      <c r="A6466">
        <v>192.29624999999999</v>
      </c>
      <c r="B6466">
        <v>1540.597168</v>
      </c>
      <c r="C6466">
        <v>-48469.773437000003</v>
      </c>
      <c r="D6466">
        <v>22977.251952999999</v>
      </c>
      <c r="E6466">
        <v>5.9769999999999997E-2</v>
      </c>
      <c r="F6466">
        <v>9.9659139999999997</v>
      </c>
      <c r="G6466">
        <v>-0.38616400000000001</v>
      </c>
      <c r="H6466">
        <v>1.848E-3</v>
      </c>
      <c r="I6466">
        <v>3.444E-3</v>
      </c>
      <c r="J6466">
        <v>-1.0937000000000001E-2</v>
      </c>
      <c r="K6466">
        <v>1016.959961</v>
      </c>
      <c r="L6466">
        <v>39.458122000000003</v>
      </c>
      <c r="W6466">
        <f t="shared" ref="W6466:W6529" si="101">SQRT((B6466)^2+(C6466)^2+(D6466)^2)</f>
        <v>53662.33766786351</v>
      </c>
    </row>
    <row r="6467" spans="1:23" x14ac:dyDescent="0.3">
      <c r="A6467">
        <v>192.3075</v>
      </c>
      <c r="B6467">
        <v>1506.4030760000001</v>
      </c>
      <c r="C6467">
        <v>-48483.164062000003</v>
      </c>
      <c r="D6467">
        <v>23004.548827999999</v>
      </c>
      <c r="E6467">
        <v>4.7499E-2</v>
      </c>
      <c r="F6467">
        <v>9.9647640000000006</v>
      </c>
      <c r="G6467">
        <v>-0.380633</v>
      </c>
      <c r="H6467">
        <v>1.7750999999999999E-2</v>
      </c>
      <c r="I6467">
        <v>5.9150000000000001E-3</v>
      </c>
      <c r="J6467">
        <v>-1.5678000000000001E-2</v>
      </c>
      <c r="K6467">
        <v>1016.959961</v>
      </c>
      <c r="L6467">
        <v>39.460662999999997</v>
      </c>
      <c r="W6467">
        <f t="shared" si="101"/>
        <v>53685.153575919168</v>
      </c>
    </row>
    <row r="6468" spans="1:23" x14ac:dyDescent="0.3">
      <c r="A6468">
        <v>192.31874999999999</v>
      </c>
      <c r="B6468">
        <v>1431.602173</v>
      </c>
      <c r="C6468">
        <v>-48526.28125</v>
      </c>
      <c r="D6468">
        <v>22997.515625</v>
      </c>
      <c r="E6468">
        <v>4.9513000000000001E-2</v>
      </c>
      <c r="F6468">
        <v>9.9529440000000005</v>
      </c>
      <c r="G6468">
        <v>-0.39513399999999999</v>
      </c>
      <c r="H6468">
        <v>3.2111000000000001E-2</v>
      </c>
      <c r="I6468">
        <v>8.2310000000000005E-3</v>
      </c>
      <c r="J6468">
        <v>-1.9761000000000001E-2</v>
      </c>
      <c r="K6468">
        <v>1016.959961</v>
      </c>
      <c r="L6468">
        <v>39.460662999999997</v>
      </c>
      <c r="W6468">
        <f t="shared" si="101"/>
        <v>53719.039284577295</v>
      </c>
    </row>
    <row r="6469" spans="1:23" x14ac:dyDescent="0.3">
      <c r="A6469">
        <v>192.33</v>
      </c>
      <c r="B6469">
        <v>1508.25415</v>
      </c>
      <c r="C6469">
        <v>-48493.457030999998</v>
      </c>
      <c r="D6469">
        <v>22878.513672000001</v>
      </c>
      <c r="E6469">
        <v>4.4153999999999999E-2</v>
      </c>
      <c r="F6469">
        <v>9.9623699999999999</v>
      </c>
      <c r="G6469">
        <v>-0.37595699999999999</v>
      </c>
      <c r="H6469">
        <v>4.2570999999999998E-2</v>
      </c>
      <c r="I6469">
        <v>9.4450000000000003E-3</v>
      </c>
      <c r="J6469">
        <v>-2.2896E-2</v>
      </c>
      <c r="K6469">
        <v>1016.959961</v>
      </c>
      <c r="L6469">
        <v>39.460662999999997</v>
      </c>
      <c r="W6469">
        <f t="shared" si="101"/>
        <v>53640.624467266658</v>
      </c>
    </row>
    <row r="6470" spans="1:23" x14ac:dyDescent="0.3">
      <c r="A6470">
        <v>192.34125</v>
      </c>
      <c r="B6470">
        <v>1347.3637699999999</v>
      </c>
      <c r="C6470">
        <v>-48524.261719000002</v>
      </c>
      <c r="D6470">
        <v>23004.751952999999</v>
      </c>
      <c r="E6470">
        <v>3.3517999999999999E-2</v>
      </c>
      <c r="F6470">
        <v>9.9495459999999998</v>
      </c>
      <c r="G6470">
        <v>-0.38530199999999998</v>
      </c>
      <c r="H6470">
        <v>5.1201999999999998E-2</v>
      </c>
      <c r="I6470">
        <v>1.0933E-2</v>
      </c>
      <c r="J6470">
        <v>-2.3223000000000001E-2</v>
      </c>
      <c r="K6470">
        <v>1016.959961</v>
      </c>
      <c r="L6470">
        <v>39.460662999999997</v>
      </c>
      <c r="W6470">
        <f t="shared" si="101"/>
        <v>53718.134525705333</v>
      </c>
    </row>
    <row r="6471" spans="1:23" x14ac:dyDescent="0.3">
      <c r="A6471">
        <v>192.35249999999999</v>
      </c>
      <c r="B6471">
        <v>1539.559937</v>
      </c>
      <c r="C6471">
        <v>-48524.648437000003</v>
      </c>
      <c r="D6471">
        <v>22969.535156000002</v>
      </c>
      <c r="E6471">
        <v>3.8302000000000003E-2</v>
      </c>
      <c r="F6471">
        <v>9.9689720000000008</v>
      </c>
      <c r="G6471">
        <v>-0.38452700000000001</v>
      </c>
      <c r="H6471">
        <v>5.4267000000000003E-2</v>
      </c>
      <c r="I6471">
        <v>1.1214E-2</v>
      </c>
      <c r="J6471">
        <v>-2.1410999999999999E-2</v>
      </c>
      <c r="K6471">
        <v>1016.959961</v>
      </c>
      <c r="L6471">
        <v>39.460662999999997</v>
      </c>
      <c r="W6471">
        <f t="shared" si="101"/>
        <v>53708.577490162432</v>
      </c>
    </row>
    <row r="6472" spans="1:23" x14ac:dyDescent="0.3">
      <c r="A6472">
        <v>192.36375000000001</v>
      </c>
      <c r="B6472">
        <v>1479.2459719999999</v>
      </c>
      <c r="C6472">
        <v>-48514.929687000003</v>
      </c>
      <c r="D6472">
        <v>22972.71875</v>
      </c>
      <c r="E6472">
        <v>5.0701999999999997E-2</v>
      </c>
      <c r="F6472">
        <v>9.9644410000000008</v>
      </c>
      <c r="G6472">
        <v>-0.38886100000000001</v>
      </c>
      <c r="H6472">
        <v>5.0687000000000003E-2</v>
      </c>
      <c r="I6472">
        <v>1.0713E-2</v>
      </c>
      <c r="J6472">
        <v>-1.8294999999999999E-2</v>
      </c>
      <c r="K6472">
        <v>1016.959961</v>
      </c>
      <c r="L6472">
        <v>39.460662999999997</v>
      </c>
      <c r="W6472">
        <f t="shared" si="101"/>
        <v>53699.46347913389</v>
      </c>
    </row>
    <row r="6473" spans="1:23" x14ac:dyDescent="0.3">
      <c r="A6473">
        <v>192.375</v>
      </c>
      <c r="B6473">
        <v>1546.390259</v>
      </c>
      <c r="C6473">
        <v>-48527.742187000003</v>
      </c>
      <c r="D6473">
        <v>23037.726562</v>
      </c>
      <c r="E6473">
        <v>4.4503000000000001E-2</v>
      </c>
      <c r="F6473">
        <v>9.952826</v>
      </c>
      <c r="G6473">
        <v>-0.39304099999999997</v>
      </c>
      <c r="H6473">
        <v>4.8107999999999998E-2</v>
      </c>
      <c r="I6473">
        <v>1.0718E-2</v>
      </c>
      <c r="J6473">
        <v>-1.5994000000000001E-2</v>
      </c>
      <c r="K6473">
        <v>1016.959961</v>
      </c>
      <c r="L6473">
        <v>39.460662999999997</v>
      </c>
      <c r="W6473">
        <f t="shared" si="101"/>
        <v>53740.765995160044</v>
      </c>
    </row>
    <row r="6474" spans="1:23" x14ac:dyDescent="0.3">
      <c r="A6474">
        <v>192.38624999999999</v>
      </c>
      <c r="B6474">
        <v>1484.5061040000001</v>
      </c>
      <c r="C6474">
        <v>-48508.289062000003</v>
      </c>
      <c r="D6474">
        <v>22973.455077999999</v>
      </c>
      <c r="E6474">
        <v>5.6027E-2</v>
      </c>
      <c r="F6474">
        <v>9.9573219999999996</v>
      </c>
      <c r="G6474">
        <v>-0.38792700000000002</v>
      </c>
      <c r="H6474">
        <v>3.5723999999999999E-2</v>
      </c>
      <c r="I6474">
        <v>8.8489999999999992E-3</v>
      </c>
      <c r="J6474">
        <v>-1.192E-2</v>
      </c>
      <c r="K6474">
        <v>1016.959961</v>
      </c>
      <c r="L6474">
        <v>39.460662999999997</v>
      </c>
      <c r="W6474">
        <f t="shared" si="101"/>
        <v>53693.924277484562</v>
      </c>
    </row>
    <row r="6475" spans="1:23" x14ac:dyDescent="0.3">
      <c r="A6475">
        <v>192.39750000000001</v>
      </c>
      <c r="B6475">
        <v>1501.0737300000001</v>
      </c>
      <c r="C6475">
        <v>-48533.417969000002</v>
      </c>
      <c r="D6475">
        <v>23001.876952999999</v>
      </c>
      <c r="E6475">
        <v>4.6703000000000001E-2</v>
      </c>
      <c r="F6475">
        <v>9.9763199999999994</v>
      </c>
      <c r="G6475">
        <v>-0.38364700000000002</v>
      </c>
      <c r="H6475">
        <v>2.0993000000000001E-2</v>
      </c>
      <c r="I6475">
        <v>7.3099999999999997E-3</v>
      </c>
      <c r="J6475">
        <v>-8.2769999999999996E-3</v>
      </c>
      <c r="K6475">
        <v>1016.959961</v>
      </c>
      <c r="L6475">
        <v>39.460662999999997</v>
      </c>
      <c r="W6475">
        <f t="shared" si="101"/>
        <v>53729.249254549431</v>
      </c>
    </row>
    <row r="6476" spans="1:23" x14ac:dyDescent="0.3">
      <c r="A6476">
        <v>192.40875</v>
      </c>
      <c r="B6476">
        <v>1629.8354489999999</v>
      </c>
      <c r="C6476">
        <v>-48488.199219000002</v>
      </c>
      <c r="D6476">
        <v>22964.027343999998</v>
      </c>
      <c r="E6476">
        <v>3.8737000000000001E-2</v>
      </c>
      <c r="F6476">
        <v>9.9542059999999992</v>
      </c>
      <c r="G6476">
        <v>-0.393652</v>
      </c>
      <c r="H6476">
        <v>2.764E-3</v>
      </c>
      <c r="I6476">
        <v>4.7479999999999996E-3</v>
      </c>
      <c r="J6476">
        <v>-5.0419999999999996E-3</v>
      </c>
      <c r="K6476">
        <v>1016.9499510000001</v>
      </c>
      <c r="L6476">
        <v>39.463005000000003</v>
      </c>
      <c r="W6476">
        <f t="shared" si="101"/>
        <v>53675.957177755379</v>
      </c>
    </row>
    <row r="6477" spans="1:23" x14ac:dyDescent="0.3">
      <c r="A6477">
        <v>192.42</v>
      </c>
      <c r="B6477">
        <v>1520.580322</v>
      </c>
      <c r="C6477">
        <v>-48533.691405999998</v>
      </c>
      <c r="D6477">
        <v>22923.306640999999</v>
      </c>
      <c r="E6477">
        <v>4.7491999999999999E-2</v>
      </c>
      <c r="F6477">
        <v>9.9605119999999996</v>
      </c>
      <c r="G6477">
        <v>-0.38330799999999998</v>
      </c>
      <c r="H6477">
        <v>-6.986E-3</v>
      </c>
      <c r="I6477">
        <v>3.1210000000000001E-3</v>
      </c>
      <c r="J6477">
        <v>-4.3350000000000003E-3</v>
      </c>
      <c r="K6477">
        <v>1016.9499510000001</v>
      </c>
      <c r="L6477">
        <v>39.463005000000003</v>
      </c>
      <c r="W6477">
        <f t="shared" si="101"/>
        <v>53696.455687184847</v>
      </c>
    </row>
    <row r="6478" spans="1:23" x14ac:dyDescent="0.3">
      <c r="A6478">
        <v>192.43125000000001</v>
      </c>
      <c r="B6478">
        <v>1484.9189449999999</v>
      </c>
      <c r="C6478">
        <v>-48453.605469000002</v>
      </c>
      <c r="D6478">
        <v>23026.775390999999</v>
      </c>
      <c r="E6478">
        <v>5.2053000000000002E-2</v>
      </c>
      <c r="F6478">
        <v>9.9606080000000006</v>
      </c>
      <c r="G6478">
        <v>-0.39022000000000001</v>
      </c>
      <c r="H6478">
        <v>-1.6989000000000001E-2</v>
      </c>
      <c r="I6478">
        <v>1.1820000000000001E-3</v>
      </c>
      <c r="J6478">
        <v>-1.8519999999999999E-3</v>
      </c>
      <c r="K6478">
        <v>1016.9499510000001</v>
      </c>
      <c r="L6478">
        <v>39.463005000000003</v>
      </c>
      <c r="W6478">
        <f t="shared" si="101"/>
        <v>53667.394683609251</v>
      </c>
    </row>
    <row r="6479" spans="1:23" x14ac:dyDescent="0.3">
      <c r="A6479">
        <v>192.4425</v>
      </c>
      <c r="B6479">
        <v>1548.88501</v>
      </c>
      <c r="C6479">
        <v>-48462.785155999998</v>
      </c>
      <c r="D6479">
        <v>22927.958984000001</v>
      </c>
      <c r="E6479">
        <v>6.0381999999999998E-2</v>
      </c>
      <c r="F6479">
        <v>9.9595339999999997</v>
      </c>
      <c r="G6479">
        <v>-0.39643299999999998</v>
      </c>
      <c r="H6479">
        <v>-2.3695000000000001E-2</v>
      </c>
      <c r="I6479">
        <v>1.139E-3</v>
      </c>
      <c r="J6479">
        <v>-7.0899999999999999E-4</v>
      </c>
      <c r="K6479">
        <v>1016.9499510000001</v>
      </c>
      <c r="L6479">
        <v>39.463005000000003</v>
      </c>
      <c r="W6479">
        <f t="shared" si="101"/>
        <v>53635.174028083507</v>
      </c>
    </row>
    <row r="6480" spans="1:23" x14ac:dyDescent="0.3">
      <c r="A6480">
        <v>192.45375000000001</v>
      </c>
      <c r="B6480">
        <v>1511.3148189999999</v>
      </c>
      <c r="C6480">
        <v>-48442.570312000003</v>
      </c>
      <c r="D6480">
        <v>22954.976562</v>
      </c>
      <c r="E6480">
        <v>4.5144999999999998E-2</v>
      </c>
      <c r="F6480">
        <v>9.9583770000000005</v>
      </c>
      <c r="G6480">
        <v>-0.37909300000000001</v>
      </c>
      <c r="H6480">
        <v>-2.5943000000000001E-2</v>
      </c>
      <c r="I6480">
        <v>1.24899E-5</v>
      </c>
      <c r="J6480">
        <v>-1.5799999999999999E-4</v>
      </c>
      <c r="K6480">
        <v>1016.9499510000001</v>
      </c>
      <c r="L6480">
        <v>39.463005000000003</v>
      </c>
      <c r="W6480">
        <f t="shared" si="101"/>
        <v>53627.396355567762</v>
      </c>
    </row>
    <row r="6481" spans="1:23" x14ac:dyDescent="0.3">
      <c r="A6481">
        <v>192.465</v>
      </c>
      <c r="B6481">
        <v>1440.427246</v>
      </c>
      <c r="C6481">
        <v>-48443.773437000003</v>
      </c>
      <c r="D6481">
        <v>22918.117187</v>
      </c>
      <c r="E6481">
        <v>4.3577999999999999E-2</v>
      </c>
      <c r="F6481">
        <v>9.9614159999999998</v>
      </c>
      <c r="G6481">
        <v>-0.38081999999999999</v>
      </c>
      <c r="H6481">
        <v>-2.818E-2</v>
      </c>
      <c r="I6481">
        <v>3.3599999999999998E-4</v>
      </c>
      <c r="J6481">
        <v>2.2599999999999999E-4</v>
      </c>
      <c r="K6481">
        <v>1016.9499510000001</v>
      </c>
      <c r="L6481">
        <v>39.463005000000003</v>
      </c>
      <c r="W6481">
        <f t="shared" si="101"/>
        <v>53610.764878552807</v>
      </c>
    </row>
    <row r="6482" spans="1:23" x14ac:dyDescent="0.3">
      <c r="A6482">
        <v>192.47624999999999</v>
      </c>
      <c r="B6482">
        <v>1426.4423830000001</v>
      </c>
      <c r="C6482">
        <v>-48460.753905999998</v>
      </c>
      <c r="D6482">
        <v>23011.310547000001</v>
      </c>
      <c r="E6482">
        <v>5.0872000000000001E-2</v>
      </c>
      <c r="F6482">
        <v>9.9711149999999993</v>
      </c>
      <c r="G6482">
        <v>-0.39019900000000002</v>
      </c>
      <c r="H6482">
        <v>-1.8166999999999999E-2</v>
      </c>
      <c r="I6482">
        <v>1.14E-3</v>
      </c>
      <c r="J6482">
        <v>-3.5339999999999998E-3</v>
      </c>
      <c r="K6482">
        <v>1016.9499510000001</v>
      </c>
      <c r="L6482">
        <v>39.463005000000003</v>
      </c>
      <c r="W6482">
        <f t="shared" si="101"/>
        <v>53665.629783879238</v>
      </c>
    </row>
    <row r="6483" spans="1:23" x14ac:dyDescent="0.3">
      <c r="A6483">
        <v>192.48750000000001</v>
      </c>
      <c r="B6483">
        <v>1546.7641599999999</v>
      </c>
      <c r="C6483">
        <v>-48443.085937000003</v>
      </c>
      <c r="D6483">
        <v>22938.853515999999</v>
      </c>
      <c r="E6483">
        <v>4.9588E-2</v>
      </c>
      <c r="F6483">
        <v>9.9633319999999994</v>
      </c>
      <c r="G6483">
        <v>-0.38586500000000001</v>
      </c>
      <c r="H6483">
        <v>-4.947E-3</v>
      </c>
      <c r="I6483">
        <v>2.539E-3</v>
      </c>
      <c r="J6483">
        <v>-8.9280000000000002E-3</v>
      </c>
      <c r="K6483">
        <v>1016.9499510000001</v>
      </c>
      <c r="L6483">
        <v>39.463005000000003</v>
      </c>
      <c r="W6483">
        <f t="shared" si="101"/>
        <v>53621.973621778729</v>
      </c>
    </row>
    <row r="6484" spans="1:23" x14ac:dyDescent="0.3">
      <c r="A6484">
        <v>192.49875</v>
      </c>
      <c r="B6484">
        <v>1431.8845209999999</v>
      </c>
      <c r="C6484">
        <v>-48502.847655999998</v>
      </c>
      <c r="D6484">
        <v>23000.146484000001</v>
      </c>
      <c r="E6484">
        <v>4.6571000000000001E-2</v>
      </c>
      <c r="F6484">
        <v>9.9678129999999996</v>
      </c>
      <c r="G6484">
        <v>-0.384911</v>
      </c>
      <c r="H6484">
        <v>6.7819999999999998E-3</v>
      </c>
      <c r="I6484">
        <v>4.0130000000000001E-3</v>
      </c>
      <c r="J6484">
        <v>-1.1372999999999999E-2</v>
      </c>
      <c r="K6484">
        <v>1016.9499510000001</v>
      </c>
      <c r="L6484">
        <v>39.463005000000003</v>
      </c>
      <c r="W6484">
        <f t="shared" si="101"/>
        <v>53699.006157545242</v>
      </c>
    </row>
    <row r="6485" spans="1:23" x14ac:dyDescent="0.3">
      <c r="A6485">
        <v>192.51</v>
      </c>
      <c r="B6485">
        <v>1491.272827</v>
      </c>
      <c r="C6485">
        <v>-48481.140625</v>
      </c>
      <c r="D6485">
        <v>23039.160156000002</v>
      </c>
      <c r="E6485">
        <v>4.3737999999999999E-2</v>
      </c>
      <c r="F6485">
        <v>9.9831909999999997</v>
      </c>
      <c r="G6485">
        <v>-0.38511800000000002</v>
      </c>
      <c r="H6485">
        <v>2.5329000000000001E-2</v>
      </c>
      <c r="I6485">
        <v>6.8700000000000002E-3</v>
      </c>
      <c r="J6485">
        <v>-1.7742999999999998E-2</v>
      </c>
      <c r="K6485">
        <v>1016.969971</v>
      </c>
      <c r="L6485">
        <v>39.463005000000003</v>
      </c>
      <c r="W6485">
        <f t="shared" si="101"/>
        <v>53697.744753754712</v>
      </c>
    </row>
    <row r="6486" spans="1:23" x14ac:dyDescent="0.3">
      <c r="A6486">
        <v>192.52125000000001</v>
      </c>
      <c r="B6486">
        <v>1595.347534</v>
      </c>
      <c r="C6486">
        <v>-48499.574219000002</v>
      </c>
      <c r="D6486">
        <v>23014.263672000001</v>
      </c>
      <c r="E6486">
        <v>4.3616000000000002E-2</v>
      </c>
      <c r="F6486">
        <v>9.9616819999999997</v>
      </c>
      <c r="G6486">
        <v>-0.38872099999999998</v>
      </c>
      <c r="H6486">
        <v>4.0356000000000003E-2</v>
      </c>
      <c r="I6486">
        <v>9.8429999999999993E-3</v>
      </c>
      <c r="J6486">
        <v>-2.1977E-2</v>
      </c>
      <c r="K6486">
        <v>1016.969971</v>
      </c>
      <c r="L6486">
        <v>39.463005000000003</v>
      </c>
      <c r="W6486">
        <f t="shared" si="101"/>
        <v>53706.705033383572</v>
      </c>
    </row>
    <row r="6487" spans="1:23" x14ac:dyDescent="0.3">
      <c r="A6487">
        <v>192.5325</v>
      </c>
      <c r="B6487">
        <v>1446.033081</v>
      </c>
      <c r="C6487">
        <v>-48538.164062000003</v>
      </c>
      <c r="D6487">
        <v>22963.349609000001</v>
      </c>
      <c r="E6487">
        <v>5.0375000000000003E-2</v>
      </c>
      <c r="F6487">
        <v>9.9629359999999991</v>
      </c>
      <c r="G6487">
        <v>-0.39466600000000002</v>
      </c>
      <c r="H6487">
        <v>4.7869000000000002E-2</v>
      </c>
      <c r="I6487">
        <v>1.0357999999999999E-2</v>
      </c>
      <c r="J6487">
        <v>-2.2814000000000001E-2</v>
      </c>
      <c r="K6487">
        <v>1016.969971</v>
      </c>
      <c r="L6487">
        <v>39.463005000000003</v>
      </c>
      <c r="W6487">
        <f t="shared" si="101"/>
        <v>53715.545305303713</v>
      </c>
    </row>
    <row r="6488" spans="1:23" x14ac:dyDescent="0.3">
      <c r="A6488">
        <v>192.54374999999999</v>
      </c>
      <c r="B6488">
        <v>1434.4418949999999</v>
      </c>
      <c r="C6488">
        <v>-48518.726562000003</v>
      </c>
      <c r="D6488">
        <v>22969.160156000002</v>
      </c>
      <c r="E6488">
        <v>4.5043E-2</v>
      </c>
      <c r="F6488">
        <v>9.9547340000000002</v>
      </c>
      <c r="G6488">
        <v>-0.398229</v>
      </c>
      <c r="H6488">
        <v>4.9917999999999997E-2</v>
      </c>
      <c r="I6488">
        <v>1.0943E-2</v>
      </c>
      <c r="J6488">
        <v>-2.1274999999999999E-2</v>
      </c>
      <c r="K6488">
        <v>1016.969971</v>
      </c>
      <c r="L6488">
        <v>39.463005000000003</v>
      </c>
      <c r="W6488">
        <f t="shared" si="101"/>
        <v>53700.156135901823</v>
      </c>
    </row>
    <row r="6489" spans="1:23" x14ac:dyDescent="0.3">
      <c r="A6489">
        <v>192.55500000000001</v>
      </c>
      <c r="B6489">
        <v>1375.5390620000001</v>
      </c>
      <c r="C6489">
        <v>-48544.886719000002</v>
      </c>
      <c r="D6489">
        <v>22875.556640999999</v>
      </c>
      <c r="E6489">
        <v>4.9619000000000003E-2</v>
      </c>
      <c r="F6489">
        <v>9.9643829999999998</v>
      </c>
      <c r="G6489">
        <v>-0.386853</v>
      </c>
      <c r="H6489">
        <v>5.3055999999999999E-2</v>
      </c>
      <c r="I6489">
        <v>1.1702000000000001E-2</v>
      </c>
      <c r="J6489">
        <v>-1.9316E-2</v>
      </c>
      <c r="K6489">
        <v>1016.969971</v>
      </c>
      <c r="L6489">
        <v>39.463005000000003</v>
      </c>
      <c r="W6489">
        <f t="shared" si="101"/>
        <v>53682.298999830746</v>
      </c>
    </row>
    <row r="6490" spans="1:23" x14ac:dyDescent="0.3">
      <c r="A6490">
        <v>192.56625</v>
      </c>
      <c r="B6490">
        <v>1478.3446039999999</v>
      </c>
      <c r="C6490">
        <v>-48499.679687000003</v>
      </c>
      <c r="D6490">
        <v>22900.566406000002</v>
      </c>
      <c r="E6490">
        <v>5.1036999999999999E-2</v>
      </c>
      <c r="F6490">
        <v>9.9633000000000003</v>
      </c>
      <c r="G6490">
        <v>-0.384019</v>
      </c>
      <c r="H6490">
        <v>5.1367999999999997E-2</v>
      </c>
      <c r="I6490">
        <v>1.1249E-2</v>
      </c>
      <c r="J6490">
        <v>-1.7170000000000001E-2</v>
      </c>
      <c r="K6490">
        <v>1016.969971</v>
      </c>
      <c r="L6490">
        <v>39.463005000000003</v>
      </c>
      <c r="W6490">
        <f t="shared" si="101"/>
        <v>53654.826196954484</v>
      </c>
    </row>
    <row r="6491" spans="1:23" x14ac:dyDescent="0.3">
      <c r="A6491">
        <v>192.57749999999999</v>
      </c>
      <c r="B6491">
        <v>1618.039673</v>
      </c>
      <c r="C6491">
        <v>-48526.839844000002</v>
      </c>
      <c r="D6491">
        <v>22989.326172000001</v>
      </c>
      <c r="E6491">
        <v>5.5787999999999997E-2</v>
      </c>
      <c r="F6491">
        <v>9.9512</v>
      </c>
      <c r="G6491">
        <v>-0.39775300000000002</v>
      </c>
      <c r="H6491">
        <v>4.2776000000000002E-2</v>
      </c>
      <c r="I6491">
        <v>9.3539999999999995E-3</v>
      </c>
      <c r="J6491">
        <v>-1.4019999999999999E-2</v>
      </c>
      <c r="K6491">
        <v>1016.969971</v>
      </c>
      <c r="L6491">
        <v>39.463005000000003</v>
      </c>
      <c r="W6491">
        <f t="shared" si="101"/>
        <v>53721.330544498167</v>
      </c>
    </row>
    <row r="6492" spans="1:23" x14ac:dyDescent="0.3">
      <c r="A6492">
        <v>192.58875</v>
      </c>
      <c r="B6492">
        <v>1644.428101</v>
      </c>
      <c r="C6492">
        <v>-48483.832030999998</v>
      </c>
      <c r="D6492">
        <v>23038.308593999998</v>
      </c>
      <c r="E6492">
        <v>4.9782E-2</v>
      </c>
      <c r="F6492">
        <v>9.9572760000000002</v>
      </c>
      <c r="G6492">
        <v>-0.38389400000000001</v>
      </c>
      <c r="H6492">
        <v>3.0328999999999998E-2</v>
      </c>
      <c r="I6492">
        <v>8.3510000000000008E-3</v>
      </c>
      <c r="J6492">
        <v>-1.0104999999999999E-2</v>
      </c>
      <c r="K6492">
        <v>1016.969971</v>
      </c>
      <c r="L6492">
        <v>39.463005000000003</v>
      </c>
      <c r="W6492">
        <f t="shared" si="101"/>
        <v>53704.28078898324</v>
      </c>
    </row>
    <row r="6493" spans="1:23" x14ac:dyDescent="0.3">
      <c r="A6493">
        <v>192.6</v>
      </c>
      <c r="B6493">
        <v>1605.6083980000001</v>
      </c>
      <c r="C6493">
        <v>-48517.664062000003</v>
      </c>
      <c r="D6493">
        <v>22969.796875</v>
      </c>
      <c r="E6493">
        <v>5.9209999999999999E-2</v>
      </c>
      <c r="F6493">
        <v>9.9635879999999997</v>
      </c>
      <c r="G6493">
        <v>-0.38378099999999998</v>
      </c>
      <c r="H6493">
        <v>1.5101E-2</v>
      </c>
      <c r="I6493">
        <v>6.8329999999999997E-3</v>
      </c>
      <c r="J6493">
        <v>-6.2069999999999998E-3</v>
      </c>
      <c r="K6493">
        <v>1016.9499510000001</v>
      </c>
      <c r="L6493">
        <v>39.463005000000003</v>
      </c>
      <c r="W6493">
        <f t="shared" si="101"/>
        <v>53704.313354139209</v>
      </c>
    </row>
    <row r="6494" spans="1:23" x14ac:dyDescent="0.3">
      <c r="A6494">
        <v>192.61125000000001</v>
      </c>
      <c r="B6494">
        <v>1470.2357179999999</v>
      </c>
      <c r="C6494">
        <v>-48439.867187000003</v>
      </c>
      <c r="D6494">
        <v>23051.84375</v>
      </c>
      <c r="E6494">
        <v>5.2981E-2</v>
      </c>
      <c r="F6494">
        <v>9.9515930000000008</v>
      </c>
      <c r="G6494">
        <v>-0.37667</v>
      </c>
      <c r="H6494">
        <v>-5.4999999999999997E-3</v>
      </c>
      <c r="I6494">
        <v>3.7989999999999999E-3</v>
      </c>
      <c r="J6494">
        <v>-5.581E-3</v>
      </c>
      <c r="K6494">
        <v>1016.9499510000001</v>
      </c>
      <c r="L6494">
        <v>39.463005000000003</v>
      </c>
      <c r="W6494">
        <f t="shared" si="101"/>
        <v>53665.35033366592</v>
      </c>
    </row>
    <row r="6495" spans="1:23" x14ac:dyDescent="0.3">
      <c r="A6495">
        <v>192.6225</v>
      </c>
      <c r="B6495">
        <v>1398.969116</v>
      </c>
      <c r="C6495">
        <v>-48472.976562000003</v>
      </c>
      <c r="D6495">
        <v>23011.488281000002</v>
      </c>
      <c r="E6495">
        <v>4.9508999999999997E-2</v>
      </c>
      <c r="F6495">
        <v>9.9573630000000009</v>
      </c>
      <c r="G6495">
        <v>-0.38773800000000003</v>
      </c>
      <c r="H6495">
        <v>-8.8679999999999991E-3</v>
      </c>
      <c r="I6495">
        <v>3.1129999999999999E-3</v>
      </c>
      <c r="J6495">
        <v>-8.4000000000000003E-4</v>
      </c>
      <c r="K6495">
        <v>1016.9499510000001</v>
      </c>
      <c r="L6495">
        <v>39.463005000000003</v>
      </c>
      <c r="W6495">
        <f t="shared" si="101"/>
        <v>53676.020384100055</v>
      </c>
    </row>
    <row r="6496" spans="1:23" x14ac:dyDescent="0.3">
      <c r="A6496">
        <v>192.63374999999999</v>
      </c>
      <c r="B6496">
        <v>1422.2219239999999</v>
      </c>
      <c r="C6496">
        <v>-48446.121094000002</v>
      </c>
      <c r="D6496">
        <v>23037.396484000001</v>
      </c>
      <c r="E6496">
        <v>4.5449000000000003E-2</v>
      </c>
      <c r="F6496">
        <v>9.9482330000000001</v>
      </c>
      <c r="G6496">
        <v>-0.38357599999999997</v>
      </c>
      <c r="H6496">
        <v>-1.7583999999999999E-2</v>
      </c>
      <c r="I6496">
        <v>1.9810000000000001E-3</v>
      </c>
      <c r="J6496">
        <v>-3.0499999999999999E-4</v>
      </c>
      <c r="K6496">
        <v>1016.9499510000001</v>
      </c>
      <c r="L6496">
        <v>39.463005000000003</v>
      </c>
      <c r="W6496">
        <f t="shared" si="101"/>
        <v>53663.497845524696</v>
      </c>
    </row>
    <row r="6497" spans="1:23" x14ac:dyDescent="0.3">
      <c r="A6497">
        <v>192.64500000000001</v>
      </c>
      <c r="B6497">
        <v>1521.5708010000001</v>
      </c>
      <c r="C6497">
        <v>-48429.546875</v>
      </c>
      <c r="D6497">
        <v>22945.589843999998</v>
      </c>
      <c r="E6497">
        <v>4.4269000000000003E-2</v>
      </c>
      <c r="F6497">
        <v>9.950151</v>
      </c>
      <c r="G6497">
        <v>-0.383488</v>
      </c>
      <c r="H6497">
        <v>-2.7660000000000001E-2</v>
      </c>
      <c r="I6497">
        <v>2.7300000000000002E-4</v>
      </c>
      <c r="J6497">
        <v>2.0170000000000001E-3</v>
      </c>
      <c r="K6497">
        <v>1016.9499510000001</v>
      </c>
      <c r="L6497">
        <v>39.463005000000003</v>
      </c>
      <c r="W6497">
        <f t="shared" si="101"/>
        <v>53611.904289153485</v>
      </c>
    </row>
    <row r="6498" spans="1:23" x14ac:dyDescent="0.3">
      <c r="A6498">
        <v>192.65625</v>
      </c>
      <c r="B6498">
        <v>1475.0939940000001</v>
      </c>
      <c r="C6498">
        <v>-48447.796875</v>
      </c>
      <c r="D6498">
        <v>23024.490234000001</v>
      </c>
      <c r="E6498">
        <v>4.9931999999999997E-2</v>
      </c>
      <c r="F6498">
        <v>9.9610059999999994</v>
      </c>
      <c r="G6498">
        <v>-0.39277400000000001</v>
      </c>
      <c r="H6498">
        <v>-2.7927E-2</v>
      </c>
      <c r="I6498">
        <v>-1.9900000000000001E-4</v>
      </c>
      <c r="J6498">
        <v>1.4350000000000001E-3</v>
      </c>
      <c r="K6498">
        <v>1016.9499510000001</v>
      </c>
      <c r="L6498">
        <v>39.463005000000003</v>
      </c>
      <c r="W6498">
        <f t="shared" si="101"/>
        <v>53660.898938314072</v>
      </c>
    </row>
    <row r="6499" spans="1:23" x14ac:dyDescent="0.3">
      <c r="A6499">
        <v>192.66749999999999</v>
      </c>
      <c r="B6499">
        <v>1553.1395259999999</v>
      </c>
      <c r="C6499">
        <v>-48454.890625</v>
      </c>
      <c r="D6499">
        <v>22899.052734000001</v>
      </c>
      <c r="E6499">
        <v>4.6511999999999998E-2</v>
      </c>
      <c r="F6499">
        <v>9.9666119999999996</v>
      </c>
      <c r="G6499">
        <v>-0.39575700000000003</v>
      </c>
      <c r="H6499">
        <v>-2.6439000000000001E-2</v>
      </c>
      <c r="I6499">
        <v>-3.3799999999999998E-4</v>
      </c>
      <c r="J6499">
        <v>-8.8000000000000003E-4</v>
      </c>
      <c r="K6499">
        <v>1016.9499510000001</v>
      </c>
      <c r="L6499">
        <v>39.463005000000003</v>
      </c>
      <c r="W6499">
        <f t="shared" si="101"/>
        <v>53615.811884018411</v>
      </c>
    </row>
    <row r="6500" spans="1:23" x14ac:dyDescent="0.3">
      <c r="A6500">
        <v>192.67875000000001</v>
      </c>
      <c r="B6500">
        <v>1468.2495120000001</v>
      </c>
      <c r="C6500">
        <v>-48477.085937000003</v>
      </c>
      <c r="D6500">
        <v>22831.466797000001</v>
      </c>
      <c r="E6500">
        <v>4.4451999999999998E-2</v>
      </c>
      <c r="F6500">
        <v>9.9572909999999997</v>
      </c>
      <c r="G6500">
        <v>-0.39008399999999999</v>
      </c>
      <c r="H6500">
        <v>-1.4671999999999999E-2</v>
      </c>
      <c r="I6500">
        <v>1.549E-3</v>
      </c>
      <c r="J6500">
        <v>-5.2059999999999997E-3</v>
      </c>
      <c r="K6500">
        <v>1016.9499510000001</v>
      </c>
      <c r="L6500">
        <v>39.463005000000003</v>
      </c>
      <c r="W6500">
        <f t="shared" si="101"/>
        <v>53604.659253420177</v>
      </c>
    </row>
    <row r="6501" spans="1:23" x14ac:dyDescent="0.3">
      <c r="A6501">
        <v>192.69</v>
      </c>
      <c r="B6501">
        <v>1541.744385</v>
      </c>
      <c r="C6501">
        <v>-48451.886719000002</v>
      </c>
      <c r="D6501">
        <v>22991.998047000001</v>
      </c>
      <c r="E6501">
        <v>4.6654000000000001E-2</v>
      </c>
      <c r="F6501">
        <v>9.9588199999999993</v>
      </c>
      <c r="G6501">
        <v>-0.38889099999999999</v>
      </c>
      <c r="H6501">
        <v>-2.565E-3</v>
      </c>
      <c r="I6501">
        <v>2.4870000000000001E-3</v>
      </c>
      <c r="J6501">
        <v>-7.7289999999999998E-3</v>
      </c>
      <c r="K6501">
        <v>1016.9499510000001</v>
      </c>
      <c r="L6501">
        <v>39.463005000000003</v>
      </c>
      <c r="W6501">
        <f t="shared" si="101"/>
        <v>53652.532806688068</v>
      </c>
    </row>
    <row r="6502" spans="1:23" x14ac:dyDescent="0.3">
      <c r="A6502">
        <v>192.70124999999999</v>
      </c>
      <c r="B6502">
        <v>1415.4957280000001</v>
      </c>
      <c r="C6502">
        <v>-48512</v>
      </c>
      <c r="D6502">
        <v>22999.322265999999</v>
      </c>
      <c r="E6502">
        <v>4.3359000000000002E-2</v>
      </c>
      <c r="F6502">
        <v>9.9563159999999993</v>
      </c>
      <c r="G6502">
        <v>-0.38143700000000003</v>
      </c>
      <c r="H6502">
        <v>1.5153E-2</v>
      </c>
      <c r="I6502">
        <v>6.1809999999999999E-3</v>
      </c>
      <c r="J6502">
        <v>-1.5372E-2</v>
      </c>
      <c r="K6502">
        <v>1016.969971</v>
      </c>
      <c r="L6502">
        <v>39.467888000000002</v>
      </c>
      <c r="W6502">
        <f t="shared" si="101"/>
        <v>53706.485612552511</v>
      </c>
    </row>
    <row r="6503" spans="1:23" x14ac:dyDescent="0.3">
      <c r="A6503">
        <v>192.71250000000001</v>
      </c>
      <c r="B6503">
        <v>1508.6579589999999</v>
      </c>
      <c r="C6503">
        <v>-48515.589844000002</v>
      </c>
      <c r="D6503">
        <v>22837.119140999999</v>
      </c>
      <c r="E6503">
        <v>5.5669000000000003E-2</v>
      </c>
      <c r="F6503">
        <v>9.9564830000000004</v>
      </c>
      <c r="G6503">
        <v>-0.38661000000000001</v>
      </c>
      <c r="H6503">
        <v>2.8344000000000001E-2</v>
      </c>
      <c r="I6503">
        <v>6.7000000000000002E-3</v>
      </c>
      <c r="J6503">
        <v>-1.7964000000000001E-2</v>
      </c>
      <c r="K6503">
        <v>1016.969971</v>
      </c>
      <c r="L6503">
        <v>39.467888000000002</v>
      </c>
      <c r="W6503">
        <f t="shared" si="101"/>
        <v>53643.009958509218</v>
      </c>
    </row>
    <row r="6504" spans="1:23" x14ac:dyDescent="0.3">
      <c r="A6504">
        <v>192.72375</v>
      </c>
      <c r="B6504">
        <v>1335.797241</v>
      </c>
      <c r="C6504">
        <v>-48517.78125</v>
      </c>
      <c r="D6504">
        <v>22965.164062</v>
      </c>
      <c r="E6504">
        <v>6.5480999999999998E-2</v>
      </c>
      <c r="F6504">
        <v>9.9638989999999996</v>
      </c>
      <c r="G6504">
        <v>-0.38782499999999998</v>
      </c>
      <c r="H6504">
        <v>3.9223000000000001E-2</v>
      </c>
      <c r="I6504">
        <v>7.8740000000000008E-3</v>
      </c>
      <c r="J6504">
        <v>-2.0326E-2</v>
      </c>
      <c r="K6504">
        <v>1016.969971</v>
      </c>
      <c r="L6504">
        <v>39.467888000000002</v>
      </c>
      <c r="W6504">
        <f t="shared" si="101"/>
        <v>53695.048301370312</v>
      </c>
    </row>
    <row r="6505" spans="1:23" x14ac:dyDescent="0.3">
      <c r="A6505">
        <v>192.73500000000001</v>
      </c>
      <c r="B6505">
        <v>1485.0548100000001</v>
      </c>
      <c r="C6505">
        <v>-48495.699219000002</v>
      </c>
      <c r="D6505">
        <v>22988.353515999999</v>
      </c>
      <c r="E6505">
        <v>5.1832000000000003E-2</v>
      </c>
      <c r="F6505">
        <v>9.9585489999999997</v>
      </c>
      <c r="G6505">
        <v>-0.38353599999999999</v>
      </c>
      <c r="H6505">
        <v>4.8434999999999999E-2</v>
      </c>
      <c r="I6505">
        <v>1.0978E-2</v>
      </c>
      <c r="J6505">
        <v>-2.1451999999999999E-2</v>
      </c>
      <c r="K6505">
        <v>1016.969971</v>
      </c>
      <c r="L6505">
        <v>39.467888000000002</v>
      </c>
      <c r="W6505">
        <f t="shared" si="101"/>
        <v>53688.943255618389</v>
      </c>
    </row>
    <row r="6506" spans="1:23" x14ac:dyDescent="0.3">
      <c r="A6506">
        <v>192.74625</v>
      </c>
      <c r="B6506">
        <v>1557.3168949999999</v>
      </c>
      <c r="C6506">
        <v>-48515.59375</v>
      </c>
      <c r="D6506">
        <v>22968.302734000001</v>
      </c>
      <c r="E6506">
        <v>4.5973E-2</v>
      </c>
      <c r="F6506">
        <v>9.967492</v>
      </c>
      <c r="G6506">
        <v>-0.38326700000000002</v>
      </c>
      <c r="H6506">
        <v>5.3462000000000003E-2</v>
      </c>
      <c r="I6506">
        <v>1.2233000000000001E-2</v>
      </c>
      <c r="J6506">
        <v>-2.0823999999999999E-2</v>
      </c>
      <c r="K6506">
        <v>1016.969971</v>
      </c>
      <c r="L6506">
        <v>39.467888000000002</v>
      </c>
      <c r="W6506">
        <f t="shared" si="101"/>
        <v>53700.38177990137</v>
      </c>
    </row>
    <row r="6507" spans="1:23" x14ac:dyDescent="0.3">
      <c r="A6507">
        <v>192.75749999999999</v>
      </c>
      <c r="B6507">
        <v>1465.1008300000001</v>
      </c>
      <c r="C6507">
        <v>-48532.917969000002</v>
      </c>
      <c r="D6507">
        <v>22992.949218999998</v>
      </c>
      <c r="E6507">
        <v>4.8344999999999999E-2</v>
      </c>
      <c r="F6507">
        <v>9.9618649999999995</v>
      </c>
      <c r="G6507">
        <v>-0.36857400000000001</v>
      </c>
      <c r="H6507">
        <v>5.4244000000000001E-2</v>
      </c>
      <c r="I6507">
        <v>1.2241E-2</v>
      </c>
      <c r="J6507">
        <v>-1.8821999999999998E-2</v>
      </c>
      <c r="K6507">
        <v>1016.969971</v>
      </c>
      <c r="L6507">
        <v>39.467888000000002</v>
      </c>
      <c r="W6507">
        <f t="shared" si="101"/>
        <v>53723.983106386135</v>
      </c>
    </row>
    <row r="6508" spans="1:23" x14ac:dyDescent="0.3">
      <c r="A6508">
        <v>192.76875000000001</v>
      </c>
      <c r="B6508">
        <v>1467.6435550000001</v>
      </c>
      <c r="C6508">
        <v>-48515.917969000002</v>
      </c>
      <c r="D6508">
        <v>22922.048827999999</v>
      </c>
      <c r="E6508">
        <v>3.9176999999999997E-2</v>
      </c>
      <c r="F6508">
        <v>9.9610319999999994</v>
      </c>
      <c r="G6508">
        <v>-0.38090400000000002</v>
      </c>
      <c r="H6508">
        <v>4.6767000000000003E-2</v>
      </c>
      <c r="I6508">
        <v>1.0113E-2</v>
      </c>
      <c r="J6508">
        <v>-1.4482999999999999E-2</v>
      </c>
      <c r="K6508">
        <v>1016.969971</v>
      </c>
      <c r="L6508">
        <v>39.467888000000002</v>
      </c>
      <c r="W6508">
        <f t="shared" si="101"/>
        <v>53678.381090085852</v>
      </c>
    </row>
    <row r="6509" spans="1:23" x14ac:dyDescent="0.3">
      <c r="A6509">
        <v>192.78</v>
      </c>
      <c r="B6509">
        <v>1588.3999020000001</v>
      </c>
      <c r="C6509">
        <v>-48503.925780999998</v>
      </c>
      <c r="D6509">
        <v>22979.560547000001</v>
      </c>
      <c r="E6509">
        <v>4.9972000000000003E-2</v>
      </c>
      <c r="F6509">
        <v>9.9664509999999993</v>
      </c>
      <c r="G6509">
        <v>-0.38568200000000002</v>
      </c>
      <c r="H6509">
        <v>3.4755000000000001E-2</v>
      </c>
      <c r="I6509">
        <v>8.5609999999999992E-3</v>
      </c>
      <c r="J6509">
        <v>-1.1429E-2</v>
      </c>
      <c r="K6509">
        <v>1016.969971</v>
      </c>
      <c r="L6509">
        <v>39.467888000000002</v>
      </c>
      <c r="W6509">
        <f t="shared" si="101"/>
        <v>53695.568097848343</v>
      </c>
    </row>
    <row r="6510" spans="1:23" x14ac:dyDescent="0.3">
      <c r="A6510">
        <v>192.79124999999999</v>
      </c>
      <c r="B6510">
        <v>1605.1085210000001</v>
      </c>
      <c r="C6510">
        <v>-48486.59375</v>
      </c>
      <c r="D6510">
        <v>22954.228515999999</v>
      </c>
      <c r="E6510">
        <v>5.1055999999999997E-2</v>
      </c>
      <c r="F6510">
        <v>9.964385</v>
      </c>
      <c r="G6510">
        <v>-0.382189</v>
      </c>
      <c r="H6510">
        <v>2.2776000000000001E-2</v>
      </c>
      <c r="I6510">
        <v>7.4440000000000001E-3</v>
      </c>
      <c r="J6510">
        <v>-8.992E-3</v>
      </c>
      <c r="K6510">
        <v>1016.969971</v>
      </c>
      <c r="L6510">
        <v>39.467888000000002</v>
      </c>
      <c r="W6510">
        <f t="shared" si="101"/>
        <v>53669.570089637142</v>
      </c>
    </row>
    <row r="6511" spans="1:23" x14ac:dyDescent="0.3">
      <c r="A6511">
        <v>192.80250000000001</v>
      </c>
      <c r="B6511">
        <v>1652.8126219999999</v>
      </c>
      <c r="C6511">
        <v>-48501.464844000002</v>
      </c>
      <c r="D6511">
        <v>23009.958984000001</v>
      </c>
      <c r="E6511">
        <v>4.5723E-2</v>
      </c>
      <c r="F6511">
        <v>9.9643080000000008</v>
      </c>
      <c r="G6511">
        <v>-0.38419500000000001</v>
      </c>
      <c r="H6511">
        <v>1.1443999999999999E-2</v>
      </c>
      <c r="I6511">
        <v>6.9459999999999999E-3</v>
      </c>
      <c r="J6511">
        <v>-5.4730000000000004E-3</v>
      </c>
      <c r="K6511">
        <v>1016.9499510000001</v>
      </c>
      <c r="L6511">
        <v>39.463005000000003</v>
      </c>
      <c r="W6511">
        <f t="shared" si="101"/>
        <v>53708.305633510477</v>
      </c>
    </row>
    <row r="6512" spans="1:23" x14ac:dyDescent="0.3">
      <c r="A6512">
        <v>192.81375</v>
      </c>
      <c r="B6512">
        <v>1577.5024410000001</v>
      </c>
      <c r="C6512">
        <v>-48474.8125</v>
      </c>
      <c r="D6512">
        <v>23085.775390999999</v>
      </c>
      <c r="E6512">
        <v>5.2238E-2</v>
      </c>
      <c r="F6512">
        <v>9.9673809999999996</v>
      </c>
      <c r="G6512">
        <v>-0.392295</v>
      </c>
      <c r="H6512">
        <v>-3.653E-3</v>
      </c>
      <c r="I6512">
        <v>3.7820000000000002E-3</v>
      </c>
      <c r="J6512">
        <v>-3.741E-3</v>
      </c>
      <c r="K6512">
        <v>1016.9499510000001</v>
      </c>
      <c r="L6512">
        <v>39.463005000000003</v>
      </c>
      <c r="W6512">
        <f t="shared" si="101"/>
        <v>53714.513739446797</v>
      </c>
    </row>
    <row r="6513" spans="1:23" x14ac:dyDescent="0.3">
      <c r="A6513">
        <v>192.82499999999999</v>
      </c>
      <c r="B6513">
        <v>1537.3435059999999</v>
      </c>
      <c r="C6513">
        <v>-48452.167969000002</v>
      </c>
      <c r="D6513">
        <v>23066.023437</v>
      </c>
      <c r="E6513">
        <v>5.5584000000000001E-2</v>
      </c>
      <c r="F6513">
        <v>9.9644680000000001</v>
      </c>
      <c r="G6513">
        <v>-0.38918700000000001</v>
      </c>
      <c r="H6513">
        <v>-1.4703000000000001E-2</v>
      </c>
      <c r="I6513">
        <v>2.421E-3</v>
      </c>
      <c r="J6513">
        <v>4.1300000000000001E-4</v>
      </c>
      <c r="K6513">
        <v>1016.9499510000001</v>
      </c>
      <c r="L6513">
        <v>39.463005000000003</v>
      </c>
      <c r="W6513">
        <f t="shared" si="101"/>
        <v>53684.424586167108</v>
      </c>
    </row>
    <row r="6514" spans="1:23" x14ac:dyDescent="0.3">
      <c r="A6514">
        <v>192.83625000000001</v>
      </c>
      <c r="B6514">
        <v>1479.3901370000001</v>
      </c>
      <c r="C6514">
        <v>-48471.734375</v>
      </c>
      <c r="D6514">
        <v>23026.410156000002</v>
      </c>
      <c r="E6514">
        <v>6.3459000000000002E-2</v>
      </c>
      <c r="F6514">
        <v>9.9527959999999993</v>
      </c>
      <c r="G6514">
        <v>-0.39219300000000001</v>
      </c>
      <c r="H6514">
        <v>-2.6405000000000001E-2</v>
      </c>
      <c r="I6514">
        <v>8.83E-4</v>
      </c>
      <c r="J6514">
        <v>1.5150000000000001E-3</v>
      </c>
      <c r="K6514">
        <v>1016.9499510000001</v>
      </c>
      <c r="L6514">
        <v>39.463005000000003</v>
      </c>
      <c r="W6514">
        <f t="shared" si="101"/>
        <v>53683.453625585134</v>
      </c>
    </row>
    <row r="6515" spans="1:23" x14ac:dyDescent="0.3">
      <c r="A6515">
        <v>192.8475</v>
      </c>
      <c r="B6515">
        <v>1452.6807859999999</v>
      </c>
      <c r="C6515">
        <v>-48436.453125</v>
      </c>
      <c r="D6515">
        <v>23074.375</v>
      </c>
      <c r="E6515">
        <v>5.3526999999999998E-2</v>
      </c>
      <c r="F6515">
        <v>9.9665529999999993</v>
      </c>
      <c r="G6515">
        <v>-0.38972499999999999</v>
      </c>
      <c r="H6515">
        <v>-3.0228999999999999E-2</v>
      </c>
      <c r="I6515">
        <v>4.0099999999999999E-4</v>
      </c>
      <c r="J6515">
        <v>1.121E-3</v>
      </c>
      <c r="K6515">
        <v>1016.9499510000001</v>
      </c>
      <c r="L6515">
        <v>39.463005000000003</v>
      </c>
      <c r="W6515">
        <f t="shared" si="101"/>
        <v>53671.473376803813</v>
      </c>
    </row>
    <row r="6516" spans="1:23" x14ac:dyDescent="0.3">
      <c r="A6516">
        <v>192.85874999999999</v>
      </c>
      <c r="B6516">
        <v>1382.8316649999999</v>
      </c>
      <c r="C6516">
        <v>-48492.363280999998</v>
      </c>
      <c r="D6516">
        <v>23057.414062</v>
      </c>
      <c r="E6516">
        <v>5.6187000000000001E-2</v>
      </c>
      <c r="F6516">
        <v>9.9582470000000001</v>
      </c>
      <c r="G6516">
        <v>-0.39219900000000002</v>
      </c>
      <c r="H6516">
        <v>-2.7614E-2</v>
      </c>
      <c r="I6516">
        <v>2.7E-4</v>
      </c>
      <c r="J6516">
        <v>1.3140000000000001E-3</v>
      </c>
      <c r="K6516">
        <v>1016.9499510000001</v>
      </c>
      <c r="L6516">
        <v>39.463005000000003</v>
      </c>
      <c r="W6516">
        <f t="shared" si="101"/>
        <v>53712.809116789998</v>
      </c>
    </row>
    <row r="6517" spans="1:23" x14ac:dyDescent="0.3">
      <c r="A6517">
        <v>192.87</v>
      </c>
      <c r="B6517">
        <v>1448.2771</v>
      </c>
      <c r="C6517">
        <v>-48457.996094000002</v>
      </c>
      <c r="D6517">
        <v>22963.931640999999</v>
      </c>
      <c r="E6517">
        <v>5.6926999999999998E-2</v>
      </c>
      <c r="F6517">
        <v>9.9668449999999993</v>
      </c>
      <c r="G6517">
        <v>-0.39102900000000002</v>
      </c>
      <c r="H6517">
        <v>-2.0646000000000001E-2</v>
      </c>
      <c r="I6517">
        <v>5.9299999999999999E-4</v>
      </c>
      <c r="J6517">
        <v>-1.807E-3</v>
      </c>
      <c r="K6517">
        <v>1016.9499510000001</v>
      </c>
      <c r="L6517">
        <v>39.463005000000003</v>
      </c>
      <c r="W6517">
        <f t="shared" si="101"/>
        <v>53643.425025039411</v>
      </c>
    </row>
    <row r="6518" spans="1:23" x14ac:dyDescent="0.3">
      <c r="A6518">
        <v>192.88124999999999</v>
      </c>
      <c r="B6518">
        <v>1419.8432620000001</v>
      </c>
      <c r="C6518">
        <v>-48506.269530999998</v>
      </c>
      <c r="D6518">
        <v>23048.726562</v>
      </c>
      <c r="E6518">
        <v>4.8687000000000001E-2</v>
      </c>
      <c r="F6518">
        <v>9.9612230000000004</v>
      </c>
      <c r="G6518">
        <v>-0.398345</v>
      </c>
      <c r="H6518">
        <v>-8.7430000000000008E-3</v>
      </c>
      <c r="I6518">
        <v>2.5370000000000002E-3</v>
      </c>
      <c r="J6518">
        <v>-7.2839999999999997E-3</v>
      </c>
      <c r="K6518">
        <v>1016.9499510000001</v>
      </c>
      <c r="L6518">
        <v>39.463005000000003</v>
      </c>
      <c r="W6518">
        <f t="shared" si="101"/>
        <v>53722.601713175711</v>
      </c>
    </row>
    <row r="6519" spans="1:23" x14ac:dyDescent="0.3">
      <c r="A6519">
        <v>192.89250000000001</v>
      </c>
      <c r="B6519">
        <v>1364.9602050000001</v>
      </c>
      <c r="C6519">
        <v>-48475.257812000003</v>
      </c>
      <c r="D6519">
        <v>22928.099609000001</v>
      </c>
      <c r="E6519">
        <v>4.6400999999999998E-2</v>
      </c>
      <c r="F6519">
        <v>9.9627309999999998</v>
      </c>
      <c r="G6519">
        <v>-0.38062099999999999</v>
      </c>
      <c r="H6519">
        <v>4.2379999999999996E-3</v>
      </c>
      <c r="I6519">
        <v>2.725E-3</v>
      </c>
      <c r="J6519">
        <v>-1.2116999999999999E-2</v>
      </c>
      <c r="K6519">
        <v>1016.9499510000001</v>
      </c>
      <c r="L6519">
        <v>39.463005000000003</v>
      </c>
      <c r="W6519">
        <f t="shared" si="101"/>
        <v>53641.509001717386</v>
      </c>
    </row>
    <row r="6520" spans="1:23" x14ac:dyDescent="0.3">
      <c r="A6520">
        <v>192.90375</v>
      </c>
      <c r="B6520">
        <v>1557.808716</v>
      </c>
      <c r="C6520">
        <v>-48495.148437000003</v>
      </c>
      <c r="D6520">
        <v>22971.517577999999</v>
      </c>
      <c r="E6520">
        <v>5.7113999999999998E-2</v>
      </c>
      <c r="F6520">
        <v>9.9648719999999997</v>
      </c>
      <c r="G6520">
        <v>-0.39963500000000002</v>
      </c>
      <c r="H6520">
        <v>1.7342E-2</v>
      </c>
      <c r="I6520">
        <v>5.7060000000000001E-3</v>
      </c>
      <c r="J6520">
        <v>-1.5395000000000001E-2</v>
      </c>
      <c r="K6520">
        <v>1016.97998</v>
      </c>
      <c r="L6520">
        <v>39.467888000000002</v>
      </c>
      <c r="W6520">
        <f t="shared" si="101"/>
        <v>53683.301032617885</v>
      </c>
    </row>
    <row r="6521" spans="1:23" x14ac:dyDescent="0.3">
      <c r="A6521">
        <v>192.91499999999999</v>
      </c>
      <c r="B6521">
        <v>1497.466064</v>
      </c>
      <c r="C6521">
        <v>-48491.804687000003</v>
      </c>
      <c r="D6521">
        <v>22946.318359000001</v>
      </c>
      <c r="E6521">
        <v>5.0353000000000002E-2</v>
      </c>
      <c r="F6521">
        <v>9.9728560000000002</v>
      </c>
      <c r="G6521">
        <v>-0.39419799999999999</v>
      </c>
      <c r="H6521">
        <v>3.3686000000000001E-2</v>
      </c>
      <c r="I6521">
        <v>7.7000000000000002E-3</v>
      </c>
      <c r="J6521">
        <v>-2.1070999999999999E-2</v>
      </c>
      <c r="K6521">
        <v>1016.97998</v>
      </c>
      <c r="L6521">
        <v>39.467888000000002</v>
      </c>
      <c r="W6521">
        <f t="shared" si="101"/>
        <v>53667.784122763704</v>
      </c>
    </row>
    <row r="6522" spans="1:23" x14ac:dyDescent="0.3">
      <c r="A6522">
        <v>192.92625000000001</v>
      </c>
      <c r="B6522">
        <v>1524.263672</v>
      </c>
      <c r="C6522">
        <v>-48472.375</v>
      </c>
      <c r="D6522">
        <v>23006.617187</v>
      </c>
      <c r="E6522">
        <v>5.0573E-2</v>
      </c>
      <c r="F6522">
        <v>9.9540559999999996</v>
      </c>
      <c r="G6522">
        <v>-0.39209500000000003</v>
      </c>
      <c r="H6522">
        <v>4.6764E-2</v>
      </c>
      <c r="I6522">
        <v>1.0773E-2</v>
      </c>
      <c r="J6522">
        <v>-2.3356999999999999E-2</v>
      </c>
      <c r="K6522">
        <v>1016.97998</v>
      </c>
      <c r="L6522">
        <v>39.467888000000002</v>
      </c>
      <c r="W6522">
        <f t="shared" si="101"/>
        <v>53676.800875905115</v>
      </c>
    </row>
    <row r="6523" spans="1:23" x14ac:dyDescent="0.3">
      <c r="A6523">
        <v>192.9375</v>
      </c>
      <c r="B6523">
        <v>1456.6773679999999</v>
      </c>
      <c r="C6523">
        <v>-48521.621094000002</v>
      </c>
      <c r="D6523">
        <v>22892.919922000001</v>
      </c>
      <c r="E6523">
        <v>4.8244000000000002E-2</v>
      </c>
      <c r="F6523">
        <v>9.9548410000000001</v>
      </c>
      <c r="G6523">
        <v>-0.39374199999999998</v>
      </c>
      <c r="H6523">
        <v>5.2139999999999999E-2</v>
      </c>
      <c r="I6523">
        <v>1.0834E-2</v>
      </c>
      <c r="J6523">
        <v>-2.3052E-2</v>
      </c>
      <c r="K6523">
        <v>1016.97998</v>
      </c>
      <c r="L6523">
        <v>39.467888000000002</v>
      </c>
      <c r="W6523">
        <f t="shared" si="101"/>
        <v>53670.805892023403</v>
      </c>
    </row>
    <row r="6524" spans="1:23" x14ac:dyDescent="0.3">
      <c r="A6524">
        <v>192.94874999999999</v>
      </c>
      <c r="B6524">
        <v>1541.6170649999999</v>
      </c>
      <c r="C6524">
        <v>-48478.621094000002</v>
      </c>
      <c r="D6524">
        <v>22893.613281000002</v>
      </c>
      <c r="E6524">
        <v>5.3814000000000001E-2</v>
      </c>
      <c r="F6524">
        <v>9.9668539999999997</v>
      </c>
      <c r="G6524">
        <v>-0.38633299999999998</v>
      </c>
      <c r="H6524">
        <v>5.3867999999999999E-2</v>
      </c>
      <c r="I6524">
        <v>1.1439E-2</v>
      </c>
      <c r="J6524">
        <v>-2.0483000000000001E-2</v>
      </c>
      <c r="K6524">
        <v>1016.97998</v>
      </c>
      <c r="L6524">
        <v>39.467888000000002</v>
      </c>
      <c r="W6524">
        <f t="shared" si="101"/>
        <v>53634.604644862447</v>
      </c>
    </row>
    <row r="6525" spans="1:23" x14ac:dyDescent="0.3">
      <c r="A6525">
        <v>192.96</v>
      </c>
      <c r="B6525">
        <v>1465.6331789999999</v>
      </c>
      <c r="C6525">
        <v>-48504.523437000003</v>
      </c>
      <c r="D6525">
        <v>22988.029297000001</v>
      </c>
      <c r="E6525">
        <v>5.0576000000000003E-2</v>
      </c>
      <c r="F6525">
        <v>9.9599630000000001</v>
      </c>
      <c r="G6525">
        <v>-0.39322499999999999</v>
      </c>
      <c r="H6525">
        <v>5.2645999999999998E-2</v>
      </c>
      <c r="I6525">
        <v>1.1042E-2</v>
      </c>
      <c r="J6525">
        <v>-1.6712000000000001E-2</v>
      </c>
      <c r="K6525">
        <v>1016.97998</v>
      </c>
      <c r="L6525">
        <v>39.467888000000002</v>
      </c>
      <c r="W6525">
        <f t="shared" si="101"/>
        <v>53696.241632218524</v>
      </c>
    </row>
    <row r="6526" spans="1:23" x14ac:dyDescent="0.3">
      <c r="A6526">
        <v>192.97125</v>
      </c>
      <c r="B6526">
        <v>1517.0325929999999</v>
      </c>
      <c r="C6526">
        <v>-48462.996094000002</v>
      </c>
      <c r="D6526">
        <v>23137.390625</v>
      </c>
      <c r="E6526">
        <v>5.4946000000000002E-2</v>
      </c>
      <c r="F6526">
        <v>9.9594229999999992</v>
      </c>
      <c r="G6526">
        <v>-0.39312900000000001</v>
      </c>
      <c r="H6526">
        <v>4.2415000000000001E-2</v>
      </c>
      <c r="I6526">
        <v>9.4999999999999998E-3</v>
      </c>
      <c r="J6526">
        <v>-1.4674E-2</v>
      </c>
      <c r="K6526">
        <v>1016.97998</v>
      </c>
      <c r="L6526">
        <v>39.467888000000002</v>
      </c>
      <c r="W6526">
        <f t="shared" si="101"/>
        <v>53724.316870753428</v>
      </c>
    </row>
    <row r="6527" spans="1:23" x14ac:dyDescent="0.3">
      <c r="A6527">
        <v>192.98249999999999</v>
      </c>
      <c r="B6527">
        <v>1273.9521480000001</v>
      </c>
      <c r="C6527">
        <v>-48482.109375</v>
      </c>
      <c r="D6527">
        <v>23030.65625</v>
      </c>
      <c r="E6527">
        <v>5.3737E-2</v>
      </c>
      <c r="F6527">
        <v>9.9630229999999997</v>
      </c>
      <c r="G6527">
        <v>-0.39451399999999998</v>
      </c>
      <c r="H6527">
        <v>3.2871999999999998E-2</v>
      </c>
      <c r="I6527">
        <v>8.8710000000000004E-3</v>
      </c>
      <c r="J6527">
        <v>-1.1462999999999999E-2</v>
      </c>
      <c r="K6527">
        <v>1016.97998</v>
      </c>
      <c r="L6527">
        <v>39.467888000000002</v>
      </c>
      <c r="W6527">
        <f t="shared" si="101"/>
        <v>53689.375213635336</v>
      </c>
    </row>
    <row r="6528" spans="1:23" x14ac:dyDescent="0.3">
      <c r="A6528">
        <v>192.99375000000001</v>
      </c>
      <c r="B6528">
        <v>1454.431274</v>
      </c>
      <c r="C6528">
        <v>-48479.835937000003</v>
      </c>
      <c r="D6528">
        <v>23038.929687</v>
      </c>
      <c r="E6528">
        <v>5.4095999999999998E-2</v>
      </c>
      <c r="F6528">
        <v>9.9523089999999996</v>
      </c>
      <c r="G6528">
        <v>-0.40129900000000002</v>
      </c>
      <c r="H6528">
        <v>1.6868000000000001E-2</v>
      </c>
      <c r="I6528">
        <v>6.7780000000000002E-3</v>
      </c>
      <c r="J6528">
        <v>-7.8079999999999998E-3</v>
      </c>
      <c r="K6528">
        <v>1016.97998</v>
      </c>
      <c r="L6528">
        <v>39.467888000000002</v>
      </c>
      <c r="W6528">
        <f t="shared" si="101"/>
        <v>53695.457386372604</v>
      </c>
    </row>
    <row r="6529" spans="1:23" x14ac:dyDescent="0.3">
      <c r="A6529">
        <v>193.005</v>
      </c>
      <c r="B6529">
        <v>1439.819336</v>
      </c>
      <c r="C6529">
        <v>-48463.554687000003</v>
      </c>
      <c r="D6529">
        <v>23013.710937</v>
      </c>
      <c r="E6529">
        <v>5.0901000000000002E-2</v>
      </c>
      <c r="F6529">
        <v>9.9641669999999998</v>
      </c>
      <c r="G6529">
        <v>-0.38945800000000003</v>
      </c>
      <c r="H6529">
        <v>5.1209999999999997E-3</v>
      </c>
      <c r="I6529">
        <v>5.1850000000000004E-3</v>
      </c>
      <c r="J6529">
        <v>-5.1009999999999996E-3</v>
      </c>
      <c r="K6529">
        <v>1016.969971</v>
      </c>
      <c r="L6529">
        <v>39.465546000000003</v>
      </c>
      <c r="W6529">
        <f t="shared" si="101"/>
        <v>53669.545402508789</v>
      </c>
    </row>
    <row r="6530" spans="1:23" x14ac:dyDescent="0.3">
      <c r="A6530">
        <v>193.01625000000001</v>
      </c>
      <c r="B6530">
        <v>1457.3370359999999</v>
      </c>
      <c r="C6530">
        <v>-48493.085937000003</v>
      </c>
      <c r="D6530">
        <v>23021.789062</v>
      </c>
      <c r="E6530">
        <v>4.7633000000000002E-2</v>
      </c>
      <c r="F6530">
        <v>9.9525810000000003</v>
      </c>
      <c r="G6530">
        <v>-0.39013199999999998</v>
      </c>
      <c r="H6530">
        <v>-1.0541E-2</v>
      </c>
      <c r="I6530">
        <v>3.6679999999999998E-3</v>
      </c>
      <c r="J6530">
        <v>-1.745E-3</v>
      </c>
      <c r="K6530">
        <v>1016.969971</v>
      </c>
      <c r="L6530">
        <v>39.465546000000003</v>
      </c>
      <c r="W6530">
        <f t="shared" ref="W6530:W6593" si="102">SQRT((B6530)^2+(C6530)^2+(D6530)^2)</f>
        <v>53700.14885030569</v>
      </c>
    </row>
    <row r="6531" spans="1:23" x14ac:dyDescent="0.3">
      <c r="A6531">
        <v>193.0275</v>
      </c>
      <c r="B6531">
        <v>1417.6669919999999</v>
      </c>
      <c r="C6531">
        <v>-48475.859375</v>
      </c>
      <c r="D6531">
        <v>22989.896484000001</v>
      </c>
      <c r="E6531">
        <v>4.1596000000000001E-2</v>
      </c>
      <c r="F6531">
        <v>9.9515259999999994</v>
      </c>
      <c r="G6531">
        <v>-0.38944800000000002</v>
      </c>
      <c r="H6531">
        <v>-2.2291999999999999E-2</v>
      </c>
      <c r="I6531">
        <v>8.5800000000000004E-4</v>
      </c>
      <c r="J6531">
        <v>-2.6899999999999998E-4</v>
      </c>
      <c r="K6531">
        <v>1016.969971</v>
      </c>
      <c r="L6531">
        <v>39.465546000000003</v>
      </c>
      <c r="W6531">
        <f t="shared" si="102"/>
        <v>53669.861767942137</v>
      </c>
    </row>
    <row r="6532" spans="1:23" x14ac:dyDescent="0.3">
      <c r="A6532">
        <v>193.03874999999999</v>
      </c>
      <c r="B6532">
        <v>1494.9291989999999</v>
      </c>
      <c r="C6532">
        <v>-48462.167969000002</v>
      </c>
      <c r="D6532">
        <v>22921.166015999999</v>
      </c>
      <c r="E6532">
        <v>3.5764999999999998E-2</v>
      </c>
      <c r="F6532">
        <v>9.9694669999999999</v>
      </c>
      <c r="G6532">
        <v>-0.38599899999999998</v>
      </c>
      <c r="H6532">
        <v>-2.7910999999999998E-2</v>
      </c>
      <c r="I6532">
        <v>2.4600000000000002E-4</v>
      </c>
      <c r="J6532">
        <v>2.4600000000000002E-4</v>
      </c>
      <c r="K6532">
        <v>1016.969971</v>
      </c>
      <c r="L6532">
        <v>39.465546000000003</v>
      </c>
      <c r="W6532">
        <f t="shared" si="102"/>
        <v>53630.181699287823</v>
      </c>
    </row>
    <row r="6533" spans="1:23" x14ac:dyDescent="0.3">
      <c r="A6533">
        <v>193.05</v>
      </c>
      <c r="B6533">
        <v>1358.9803469999999</v>
      </c>
      <c r="C6533">
        <v>-48402.652344000002</v>
      </c>
      <c r="D6533">
        <v>23086.945312</v>
      </c>
      <c r="E6533">
        <v>5.3969999999999997E-2</v>
      </c>
      <c r="F6533">
        <v>9.9619839999999993</v>
      </c>
      <c r="G6533">
        <v>-0.38835799999999998</v>
      </c>
      <c r="H6533">
        <v>-2.7601000000000001E-2</v>
      </c>
      <c r="I6533">
        <v>5.2099999999999998E-4</v>
      </c>
      <c r="J6533">
        <v>1.2849999999999999E-3</v>
      </c>
      <c r="K6533">
        <v>1016.969971</v>
      </c>
      <c r="L6533">
        <v>39.465546000000003</v>
      </c>
      <c r="W6533">
        <f t="shared" si="102"/>
        <v>53643.924403020144</v>
      </c>
    </row>
    <row r="6534" spans="1:23" x14ac:dyDescent="0.3">
      <c r="A6534">
        <v>193.06125</v>
      </c>
      <c r="B6534">
        <v>1426.776001</v>
      </c>
      <c r="C6534">
        <v>-48459.226562000003</v>
      </c>
      <c r="D6534">
        <v>23112.033202999999</v>
      </c>
      <c r="E6534">
        <v>5.4435999999999998E-2</v>
      </c>
      <c r="F6534">
        <v>9.9489409999999996</v>
      </c>
      <c r="G6534">
        <v>-0.39293</v>
      </c>
      <c r="H6534">
        <v>-2.4575E-2</v>
      </c>
      <c r="I6534">
        <v>-8.4107149999999997E-5</v>
      </c>
      <c r="J6534">
        <v>-1.073E-3</v>
      </c>
      <c r="K6534">
        <v>1016.969971</v>
      </c>
      <c r="L6534">
        <v>39.465546000000003</v>
      </c>
      <c r="W6534">
        <f t="shared" si="102"/>
        <v>53707.526544431836</v>
      </c>
    </row>
    <row r="6535" spans="1:23" x14ac:dyDescent="0.3">
      <c r="A6535">
        <v>193.07249999999999</v>
      </c>
      <c r="B6535">
        <v>1448.0795900000001</v>
      </c>
      <c r="C6535">
        <v>-48475.757812000003</v>
      </c>
      <c r="D6535">
        <v>23038.123047000001</v>
      </c>
      <c r="E6535">
        <v>4.9118000000000002E-2</v>
      </c>
      <c r="F6535">
        <v>9.9584729999999997</v>
      </c>
      <c r="G6535">
        <v>-0.36982799999999999</v>
      </c>
      <c r="H6535">
        <v>-1.8294999999999999E-2</v>
      </c>
      <c r="I6535">
        <v>7.4299999999999995E-4</v>
      </c>
      <c r="J6535">
        <v>-4.8900000000000002E-3</v>
      </c>
      <c r="K6535">
        <v>1016.969971</v>
      </c>
      <c r="L6535">
        <v>39.465546000000003</v>
      </c>
      <c r="W6535">
        <f t="shared" si="102"/>
        <v>53691.2576075041</v>
      </c>
    </row>
    <row r="6536" spans="1:23" x14ac:dyDescent="0.3">
      <c r="A6536">
        <v>193.08375000000001</v>
      </c>
      <c r="B6536">
        <v>1501.339111</v>
      </c>
      <c r="C6536">
        <v>-48488.609375</v>
      </c>
      <c r="D6536">
        <v>23009.011718999998</v>
      </c>
      <c r="E6536">
        <v>4.5719000000000003E-2</v>
      </c>
      <c r="F6536">
        <v>9.9564869999999992</v>
      </c>
      <c r="G6536">
        <v>-0.395117</v>
      </c>
      <c r="H6536">
        <v>-4.9959999999999996E-3</v>
      </c>
      <c r="I6536">
        <v>2.8140000000000001E-3</v>
      </c>
      <c r="J6536">
        <v>-8.4100000000000008E-3</v>
      </c>
      <c r="K6536">
        <v>1016.969971</v>
      </c>
      <c r="L6536">
        <v>39.465546000000003</v>
      </c>
      <c r="W6536">
        <f t="shared" si="102"/>
        <v>53691.841824737545</v>
      </c>
    </row>
    <row r="6537" spans="1:23" x14ac:dyDescent="0.3">
      <c r="A6537">
        <v>193.095</v>
      </c>
      <c r="B6537">
        <v>1493.219482</v>
      </c>
      <c r="C6537">
        <v>-48526.363280999998</v>
      </c>
      <c r="D6537">
        <v>22895.3125</v>
      </c>
      <c r="E6537">
        <v>4.1674999999999997E-2</v>
      </c>
      <c r="F6537">
        <v>9.9631129999999999</v>
      </c>
      <c r="G6537">
        <v>-0.382716</v>
      </c>
      <c r="H6537">
        <v>1.1402000000000001E-2</v>
      </c>
      <c r="I6537">
        <v>5.1679999999999999E-3</v>
      </c>
      <c r="J6537">
        <v>-1.4925000000000001E-2</v>
      </c>
      <c r="K6537">
        <v>1016.969971</v>
      </c>
      <c r="L6537">
        <v>39.465546000000003</v>
      </c>
      <c r="W6537">
        <f t="shared" si="102"/>
        <v>53677.117770737888</v>
      </c>
    </row>
    <row r="6538" spans="1:23" x14ac:dyDescent="0.3">
      <c r="A6538">
        <v>193.10624999999999</v>
      </c>
      <c r="B6538">
        <v>1447.9841309999999</v>
      </c>
      <c r="C6538">
        <v>-48483.265625</v>
      </c>
      <c r="D6538">
        <v>23113.783202999999</v>
      </c>
      <c r="E6538">
        <v>4.0117E-2</v>
      </c>
      <c r="F6538">
        <v>9.9661740000000005</v>
      </c>
      <c r="G6538">
        <v>-0.38883699999999999</v>
      </c>
      <c r="H6538">
        <v>2.7147000000000001E-2</v>
      </c>
      <c r="I6538">
        <v>7.1869999999999998E-3</v>
      </c>
      <c r="J6538">
        <v>-1.8485000000000001E-2</v>
      </c>
      <c r="K6538">
        <v>1016.97998</v>
      </c>
      <c r="L6538">
        <v>39.472771000000002</v>
      </c>
      <c r="W6538">
        <f t="shared" si="102"/>
        <v>53730.537664006486</v>
      </c>
    </row>
    <row r="6539" spans="1:23" x14ac:dyDescent="0.3">
      <c r="A6539">
        <v>193.11750000000001</v>
      </c>
      <c r="B6539">
        <v>1475.915649</v>
      </c>
      <c r="C6539">
        <v>-48526.367187000003</v>
      </c>
      <c r="D6539">
        <v>23106.871093999998</v>
      </c>
      <c r="E6539">
        <v>5.2690000000000001E-2</v>
      </c>
      <c r="F6539">
        <v>9.9574820000000006</v>
      </c>
      <c r="G6539">
        <v>-0.38903100000000002</v>
      </c>
      <c r="H6539">
        <v>4.1693000000000001E-2</v>
      </c>
      <c r="I6539">
        <v>8.7019999999999997E-3</v>
      </c>
      <c r="J6539">
        <v>-2.2356000000000001E-2</v>
      </c>
      <c r="K6539">
        <v>1016.97998</v>
      </c>
      <c r="L6539">
        <v>39.472771000000002</v>
      </c>
      <c r="W6539">
        <f t="shared" si="102"/>
        <v>53767.221716629982</v>
      </c>
    </row>
    <row r="6540" spans="1:23" x14ac:dyDescent="0.3">
      <c r="A6540">
        <v>193.12875</v>
      </c>
      <c r="B6540">
        <v>1497.953125</v>
      </c>
      <c r="C6540">
        <v>-48463.195312000003</v>
      </c>
      <c r="D6540">
        <v>23129.167968999998</v>
      </c>
      <c r="E6540">
        <v>5.3961000000000002E-2</v>
      </c>
      <c r="F6540">
        <v>9.9618470000000006</v>
      </c>
      <c r="G6540">
        <v>-0.38664500000000002</v>
      </c>
      <c r="H6540">
        <v>5.0088000000000001E-2</v>
      </c>
      <c r="I6540">
        <v>1.0337000000000001E-2</v>
      </c>
      <c r="J6540">
        <v>-2.4240000000000001E-2</v>
      </c>
      <c r="K6540">
        <v>1016.97998</v>
      </c>
      <c r="L6540">
        <v>39.472771000000002</v>
      </c>
      <c r="W6540">
        <f t="shared" si="102"/>
        <v>53720.420459560548</v>
      </c>
    </row>
    <row r="6541" spans="1:23" x14ac:dyDescent="0.3">
      <c r="A6541">
        <v>193.14</v>
      </c>
      <c r="B6541">
        <v>1549.6798100000001</v>
      </c>
      <c r="C6541">
        <v>-48473.480469000002</v>
      </c>
      <c r="D6541">
        <v>23022.935547000001</v>
      </c>
      <c r="E6541">
        <v>3.8231000000000001E-2</v>
      </c>
      <c r="F6541">
        <v>9.9612999999999996</v>
      </c>
      <c r="G6541">
        <v>-0.38955899999999999</v>
      </c>
      <c r="H6541">
        <v>5.534E-2</v>
      </c>
      <c r="I6541">
        <v>1.1218000000000001E-2</v>
      </c>
      <c r="J6541">
        <v>-2.2724000000000001E-2</v>
      </c>
      <c r="K6541">
        <v>1016.97998</v>
      </c>
      <c r="L6541">
        <v>39.472771000000002</v>
      </c>
      <c r="W6541">
        <f t="shared" si="102"/>
        <v>53685.522978670546</v>
      </c>
    </row>
    <row r="6542" spans="1:23" x14ac:dyDescent="0.3">
      <c r="A6542">
        <v>193.15125</v>
      </c>
      <c r="B6542">
        <v>1455.6519780000001</v>
      </c>
      <c r="C6542">
        <v>-48460.835937000003</v>
      </c>
      <c r="D6542">
        <v>22907.884765999999</v>
      </c>
      <c r="E6542">
        <v>4.3539000000000001E-2</v>
      </c>
      <c r="F6542">
        <v>9.9654559999999996</v>
      </c>
      <c r="G6542">
        <v>-0.39667999999999998</v>
      </c>
      <c r="H6542">
        <v>5.1978000000000003E-2</v>
      </c>
      <c r="I6542">
        <v>1.1008E-2</v>
      </c>
      <c r="J6542">
        <v>-1.8742000000000002E-2</v>
      </c>
      <c r="K6542">
        <v>1016.97998</v>
      </c>
      <c r="L6542">
        <v>39.472771000000002</v>
      </c>
      <c r="W6542">
        <f t="shared" si="102"/>
        <v>53622.222322897265</v>
      </c>
    </row>
    <row r="6543" spans="1:23" x14ac:dyDescent="0.3">
      <c r="A6543">
        <v>193.16249999999999</v>
      </c>
      <c r="B6543">
        <v>1417.693237</v>
      </c>
      <c r="C6543">
        <v>-48452.257812000003</v>
      </c>
      <c r="D6543">
        <v>22885.619140999999</v>
      </c>
      <c r="E6543">
        <v>5.5470999999999999E-2</v>
      </c>
      <c r="F6543">
        <v>9.9616050000000005</v>
      </c>
      <c r="G6543">
        <v>-0.36696000000000001</v>
      </c>
      <c r="H6543">
        <v>5.1244999999999999E-2</v>
      </c>
      <c r="I6543">
        <v>1.0671999999999999E-2</v>
      </c>
      <c r="J6543">
        <v>-1.6442999999999999E-2</v>
      </c>
      <c r="K6543">
        <v>1016.97998</v>
      </c>
      <c r="L6543">
        <v>39.472771000000002</v>
      </c>
      <c r="W6543">
        <f t="shared" si="102"/>
        <v>53603.942995470548</v>
      </c>
    </row>
    <row r="6544" spans="1:23" x14ac:dyDescent="0.3">
      <c r="A6544">
        <v>193.17375000000001</v>
      </c>
      <c r="B6544">
        <v>1413.865967</v>
      </c>
      <c r="C6544">
        <v>-48442.59375</v>
      </c>
      <c r="D6544">
        <v>22885.613281000002</v>
      </c>
      <c r="E6544">
        <v>5.1211E-2</v>
      </c>
      <c r="F6544">
        <v>9.9511009999999995</v>
      </c>
      <c r="G6544">
        <v>-0.38265199999999999</v>
      </c>
      <c r="H6544">
        <v>4.0439000000000003E-2</v>
      </c>
      <c r="I6544">
        <v>9.4529999999999996E-3</v>
      </c>
      <c r="J6544">
        <v>-1.3251000000000001E-2</v>
      </c>
      <c r="K6544">
        <v>1016.97998</v>
      </c>
      <c r="L6544">
        <v>39.472771000000002</v>
      </c>
      <c r="W6544">
        <f t="shared" si="102"/>
        <v>53595.104267532348</v>
      </c>
    </row>
    <row r="6545" spans="1:23" x14ac:dyDescent="0.3">
      <c r="A6545">
        <v>193.185</v>
      </c>
      <c r="B6545">
        <v>1448.3957519999999</v>
      </c>
      <c r="C6545">
        <v>-48445.054687000003</v>
      </c>
      <c r="D6545">
        <v>23090.089843999998</v>
      </c>
      <c r="E6545">
        <v>4.9175000000000003E-2</v>
      </c>
      <c r="F6545">
        <v>9.9622519999999994</v>
      </c>
      <c r="G6545">
        <v>-0.39230599999999999</v>
      </c>
      <c r="H6545">
        <v>3.0265E-2</v>
      </c>
      <c r="I6545">
        <v>9.0900000000000009E-3</v>
      </c>
      <c r="J6545">
        <v>-9.7479999999999997E-3</v>
      </c>
      <c r="K6545">
        <v>1016.97998</v>
      </c>
      <c r="L6545">
        <v>39.472771000000002</v>
      </c>
      <c r="W6545">
        <f t="shared" si="102"/>
        <v>53685.877313170779</v>
      </c>
    </row>
    <row r="6546" spans="1:23" x14ac:dyDescent="0.3">
      <c r="A6546">
        <v>193.19624999999999</v>
      </c>
      <c r="B6546">
        <v>1398.6883539999999</v>
      </c>
      <c r="C6546">
        <v>-48498.460937000003</v>
      </c>
      <c r="D6546">
        <v>23042.150390999999</v>
      </c>
      <c r="E6546">
        <v>5.4209E-2</v>
      </c>
      <c r="F6546">
        <v>9.9598689999999994</v>
      </c>
      <c r="G6546">
        <v>-0.38721299999999997</v>
      </c>
      <c r="H6546">
        <v>1.1723000000000001E-2</v>
      </c>
      <c r="I6546">
        <v>6.2810000000000001E-3</v>
      </c>
      <c r="J6546">
        <v>-7.7479999999999997E-3</v>
      </c>
      <c r="K6546">
        <v>1016.97998</v>
      </c>
      <c r="L6546">
        <v>39.472771000000002</v>
      </c>
      <c r="W6546">
        <f t="shared" si="102"/>
        <v>53712.174942100341</v>
      </c>
    </row>
    <row r="6547" spans="1:23" x14ac:dyDescent="0.3">
      <c r="A6547">
        <v>193.20750000000001</v>
      </c>
      <c r="B6547">
        <v>1616.8676760000001</v>
      </c>
      <c r="C6547">
        <v>-48454.09375</v>
      </c>
      <c r="D6547">
        <v>22985.060547000001</v>
      </c>
      <c r="E6547">
        <v>5.7827999999999997E-2</v>
      </c>
      <c r="F6547">
        <v>9.9540150000000001</v>
      </c>
      <c r="G6547">
        <v>-0.38638400000000001</v>
      </c>
      <c r="H6547">
        <v>-4.1770000000000002E-3</v>
      </c>
      <c r="I6547">
        <v>3.274E-3</v>
      </c>
      <c r="J6547">
        <v>-5.5279999999999999E-3</v>
      </c>
      <c r="K6547">
        <v>1016.969971</v>
      </c>
      <c r="L6547">
        <v>39.475310999999998</v>
      </c>
      <c r="W6547">
        <f t="shared" si="102"/>
        <v>53653.76473803808</v>
      </c>
    </row>
    <row r="6548" spans="1:23" x14ac:dyDescent="0.3">
      <c r="A6548">
        <v>193.21875</v>
      </c>
      <c r="B6548">
        <v>1569.958374</v>
      </c>
      <c r="C6548">
        <v>-48468.53125</v>
      </c>
      <c r="D6548">
        <v>23044.328125</v>
      </c>
      <c r="E6548">
        <v>4.6426000000000002E-2</v>
      </c>
      <c r="F6548">
        <v>9.9635250000000006</v>
      </c>
      <c r="G6548">
        <v>-0.37829200000000002</v>
      </c>
      <c r="H6548">
        <v>-1.7826999999999999E-2</v>
      </c>
      <c r="I6548">
        <v>1.057E-3</v>
      </c>
      <c r="J6548">
        <v>-1.5740000000000001E-3</v>
      </c>
      <c r="K6548">
        <v>1016.969971</v>
      </c>
      <c r="L6548">
        <v>39.475310999999998</v>
      </c>
      <c r="W6548">
        <f t="shared" si="102"/>
        <v>53690.821837265496</v>
      </c>
    </row>
    <row r="6549" spans="1:23" x14ac:dyDescent="0.3">
      <c r="A6549">
        <v>193.23</v>
      </c>
      <c r="B6549">
        <v>1468.619995</v>
      </c>
      <c r="C6549">
        <v>-48438.5625</v>
      </c>
      <c r="D6549">
        <v>23028.21875</v>
      </c>
      <c r="E6549">
        <v>5.2358000000000002E-2</v>
      </c>
      <c r="F6549">
        <v>9.9536359999999995</v>
      </c>
      <c r="G6549">
        <v>-0.38165100000000002</v>
      </c>
      <c r="H6549">
        <v>-2.2710000000000001E-2</v>
      </c>
      <c r="I6549">
        <v>1.488E-3</v>
      </c>
      <c r="J6549">
        <v>3.2299999999999999E-4</v>
      </c>
      <c r="K6549">
        <v>1016.969971</v>
      </c>
      <c r="L6549">
        <v>39.475310999999998</v>
      </c>
      <c r="W6549">
        <f t="shared" si="102"/>
        <v>53653.984386566968</v>
      </c>
    </row>
    <row r="6550" spans="1:23" x14ac:dyDescent="0.3">
      <c r="A6550">
        <v>193.24125000000001</v>
      </c>
      <c r="B6550">
        <v>1384.035034</v>
      </c>
      <c r="C6550">
        <v>-48462.878905999998</v>
      </c>
      <c r="D6550">
        <v>22991.875</v>
      </c>
      <c r="E6550">
        <v>5.4737000000000001E-2</v>
      </c>
      <c r="F6550">
        <v>9.9487500000000004</v>
      </c>
      <c r="G6550">
        <v>-0.38686900000000002</v>
      </c>
      <c r="H6550">
        <v>-2.5989999999999999E-2</v>
      </c>
      <c r="I6550">
        <v>4.8299999999999998E-4</v>
      </c>
      <c r="J6550">
        <v>1.6799999999999999E-4</v>
      </c>
      <c r="K6550">
        <v>1016.969971</v>
      </c>
      <c r="L6550">
        <v>39.475310999999998</v>
      </c>
      <c r="W6550">
        <f t="shared" si="102"/>
        <v>53658.107503420062</v>
      </c>
    </row>
    <row r="6551" spans="1:23" x14ac:dyDescent="0.3">
      <c r="A6551">
        <v>193.2525</v>
      </c>
      <c r="B6551">
        <v>1383.681519</v>
      </c>
      <c r="C6551">
        <v>-48497.632812000003</v>
      </c>
      <c r="D6551">
        <v>23075.640625</v>
      </c>
      <c r="E6551">
        <v>4.9168999999999997E-2</v>
      </c>
      <c r="F6551">
        <v>9.9593790000000002</v>
      </c>
      <c r="G6551">
        <v>-0.37684699999999999</v>
      </c>
      <c r="H6551">
        <v>-2.8323000000000001E-2</v>
      </c>
      <c r="I6551">
        <v>-4.5899999999999999E-4</v>
      </c>
      <c r="J6551">
        <v>5.4500000000000002E-4</v>
      </c>
      <c r="K6551">
        <v>1016.969971</v>
      </c>
      <c r="L6551">
        <v>39.475310999999998</v>
      </c>
      <c r="W6551">
        <f t="shared" si="102"/>
        <v>53725.414406663738</v>
      </c>
    </row>
    <row r="6552" spans="1:23" x14ac:dyDescent="0.3">
      <c r="A6552">
        <v>193.26374999999999</v>
      </c>
      <c r="B6552">
        <v>1429.3682859999999</v>
      </c>
      <c r="C6552">
        <v>-48486.808594000002</v>
      </c>
      <c r="D6552">
        <v>23172.345702999999</v>
      </c>
      <c r="E6552">
        <v>5.4244000000000001E-2</v>
      </c>
      <c r="F6552">
        <v>9.9618359999999999</v>
      </c>
      <c r="G6552">
        <v>-0.38647900000000002</v>
      </c>
      <c r="H6552">
        <v>-2.1111000000000001E-2</v>
      </c>
      <c r="I6552">
        <v>3.1500000000000001E-4</v>
      </c>
      <c r="J6552">
        <v>-1.9419999999999999E-3</v>
      </c>
      <c r="K6552">
        <v>1016.969971</v>
      </c>
      <c r="L6552">
        <v>39.475310999999998</v>
      </c>
      <c r="W6552">
        <f t="shared" si="102"/>
        <v>53758.453351148011</v>
      </c>
    </row>
    <row r="6553" spans="1:23" x14ac:dyDescent="0.3">
      <c r="A6553">
        <v>193.27500000000001</v>
      </c>
      <c r="B6553">
        <v>1386.1411129999999</v>
      </c>
      <c r="C6553">
        <v>-48495.503905999998</v>
      </c>
      <c r="D6553">
        <v>23083.296875</v>
      </c>
      <c r="E6553">
        <v>5.5029000000000002E-2</v>
      </c>
      <c r="F6553">
        <v>9.9613390000000006</v>
      </c>
      <c r="G6553">
        <v>-0.38728200000000002</v>
      </c>
      <c r="H6553">
        <v>-1.2843E-2</v>
      </c>
      <c r="I6553">
        <v>1.4450000000000001E-3</v>
      </c>
      <c r="J6553">
        <v>-5.8259999999999996E-3</v>
      </c>
      <c r="K6553">
        <v>1016.969971</v>
      </c>
      <c r="L6553">
        <v>39.475310999999998</v>
      </c>
      <c r="W6553">
        <f t="shared" si="102"/>
        <v>53726.845067446448</v>
      </c>
    </row>
    <row r="6554" spans="1:23" x14ac:dyDescent="0.3">
      <c r="A6554">
        <v>193.28625</v>
      </c>
      <c r="B6554">
        <v>1423.1992190000001</v>
      </c>
      <c r="C6554">
        <v>-48478</v>
      </c>
      <c r="D6554">
        <v>23002.279297000001</v>
      </c>
      <c r="E6554">
        <v>5.2693999999999998E-2</v>
      </c>
      <c r="F6554">
        <v>9.9486650000000001</v>
      </c>
      <c r="G6554">
        <v>-0.38397399999999998</v>
      </c>
      <c r="H6554">
        <v>4.8079999999999998E-3</v>
      </c>
      <c r="I6554">
        <v>3.8609999999999998E-3</v>
      </c>
      <c r="J6554">
        <v>-1.0709E-2</v>
      </c>
      <c r="K6554">
        <v>1016.969971</v>
      </c>
      <c r="L6554">
        <v>39.475310999999998</v>
      </c>
      <c r="W6554">
        <f t="shared" si="102"/>
        <v>53677.246882400337</v>
      </c>
    </row>
    <row r="6555" spans="1:23" x14ac:dyDescent="0.3">
      <c r="A6555">
        <v>193.29750000000001</v>
      </c>
      <c r="B6555">
        <v>1419.2944339999999</v>
      </c>
      <c r="C6555">
        <v>-48514.671875</v>
      </c>
      <c r="D6555">
        <v>22854.767577999999</v>
      </c>
      <c r="E6555">
        <v>6.0942000000000003E-2</v>
      </c>
      <c r="F6555">
        <v>9.9684229999999996</v>
      </c>
      <c r="G6555">
        <v>-0.37646800000000002</v>
      </c>
      <c r="H6555">
        <v>2.3206000000000001E-2</v>
      </c>
      <c r="I6555">
        <v>6.6540000000000002E-3</v>
      </c>
      <c r="J6555">
        <v>-1.6756E-2</v>
      </c>
      <c r="K6555">
        <v>1016.969971</v>
      </c>
      <c r="L6555">
        <v>39.475310999999998</v>
      </c>
      <c r="W6555">
        <f t="shared" si="102"/>
        <v>53647.257011646914</v>
      </c>
    </row>
    <row r="6556" spans="1:23" x14ac:dyDescent="0.3">
      <c r="A6556">
        <v>193.30875</v>
      </c>
      <c r="B6556">
        <v>1489.0045170000001</v>
      </c>
      <c r="C6556">
        <v>-48442.304687000003</v>
      </c>
      <c r="D6556">
        <v>22940.884765999999</v>
      </c>
      <c r="E6556">
        <v>5.4955999999999998E-2</v>
      </c>
      <c r="F6556">
        <v>9.9625719999999998</v>
      </c>
      <c r="G6556">
        <v>-0.39737600000000001</v>
      </c>
      <c r="H6556">
        <v>3.0185E-2</v>
      </c>
      <c r="I6556">
        <v>8.4539999999999997E-3</v>
      </c>
      <c r="J6556">
        <v>-2.0153000000000001E-2</v>
      </c>
      <c r="K6556">
        <v>1016.969971</v>
      </c>
      <c r="L6556">
        <v>39.470427999999998</v>
      </c>
      <c r="W6556">
        <f t="shared" si="102"/>
        <v>53620.501785107161</v>
      </c>
    </row>
    <row r="6557" spans="1:23" x14ac:dyDescent="0.3">
      <c r="A6557">
        <v>193.32</v>
      </c>
      <c r="B6557">
        <v>1507.9327390000001</v>
      </c>
      <c r="C6557">
        <v>-48462.960937000003</v>
      </c>
      <c r="D6557">
        <v>23000.84375</v>
      </c>
      <c r="E6557">
        <v>4.3375999999999998E-2</v>
      </c>
      <c r="F6557">
        <v>9.9642879999999998</v>
      </c>
      <c r="G6557">
        <v>-0.38568999999999998</v>
      </c>
      <c r="H6557">
        <v>3.9501000000000001E-2</v>
      </c>
      <c r="I6557">
        <v>8.9980000000000008E-3</v>
      </c>
      <c r="J6557">
        <v>-2.0395E-2</v>
      </c>
      <c r="K6557">
        <v>1016.969971</v>
      </c>
      <c r="L6557">
        <v>39.470427999999998</v>
      </c>
      <c r="W6557">
        <f t="shared" si="102"/>
        <v>53665.363663525568</v>
      </c>
    </row>
    <row r="6558" spans="1:23" x14ac:dyDescent="0.3">
      <c r="A6558">
        <v>193.33125000000001</v>
      </c>
      <c r="B6558">
        <v>1491.380615</v>
      </c>
      <c r="C6558">
        <v>-48448.582030999998</v>
      </c>
      <c r="D6558">
        <v>22924.105468999998</v>
      </c>
      <c r="E6558">
        <v>4.5721999999999999E-2</v>
      </c>
      <c r="F6558">
        <v>9.9667449999999995</v>
      </c>
      <c r="G6558">
        <v>-0.38613399999999998</v>
      </c>
      <c r="H6558">
        <v>4.8210000000000003E-2</v>
      </c>
      <c r="I6558">
        <v>1.0351000000000001E-2</v>
      </c>
      <c r="J6558">
        <v>-2.239E-2</v>
      </c>
      <c r="K6558">
        <v>1016.969971</v>
      </c>
      <c r="L6558">
        <v>39.470427999999998</v>
      </c>
      <c r="W6558">
        <f t="shared" si="102"/>
        <v>53619.063107323775</v>
      </c>
    </row>
    <row r="6559" spans="1:23" x14ac:dyDescent="0.3">
      <c r="A6559">
        <v>193.3425</v>
      </c>
      <c r="B6559">
        <v>1597.3560789999999</v>
      </c>
      <c r="C6559">
        <v>-48466.257812000003</v>
      </c>
      <c r="D6559">
        <v>22971.601562</v>
      </c>
      <c r="E6559">
        <v>3.7186999999999998E-2</v>
      </c>
      <c r="F6559">
        <v>9.9598089999999999</v>
      </c>
      <c r="G6559">
        <v>-0.384714</v>
      </c>
      <c r="H6559">
        <v>5.3844000000000003E-2</v>
      </c>
      <c r="I6559">
        <v>1.2769000000000001E-2</v>
      </c>
      <c r="J6559">
        <v>-2.0972999999999999E-2</v>
      </c>
      <c r="K6559">
        <v>1016.969971</v>
      </c>
      <c r="L6559">
        <v>39.470427999999998</v>
      </c>
      <c r="W6559">
        <f t="shared" si="102"/>
        <v>53658.402613809245</v>
      </c>
    </row>
    <row r="6560" spans="1:23" x14ac:dyDescent="0.3">
      <c r="A6560">
        <v>193.35374999999999</v>
      </c>
      <c r="B6560">
        <v>1432.6400149999999</v>
      </c>
      <c r="C6560">
        <v>-48439.546875</v>
      </c>
      <c r="D6560">
        <v>23011.888672000001</v>
      </c>
      <c r="E6560">
        <v>4.0431000000000002E-2</v>
      </c>
      <c r="F6560">
        <v>9.9530270000000005</v>
      </c>
      <c r="G6560">
        <v>-0.390065</v>
      </c>
      <c r="H6560">
        <v>5.0268E-2</v>
      </c>
      <c r="I6560">
        <v>1.095E-2</v>
      </c>
      <c r="J6560">
        <v>-1.635E-2</v>
      </c>
      <c r="K6560">
        <v>1016.969971</v>
      </c>
      <c r="L6560">
        <v>39.470427999999998</v>
      </c>
      <c r="W6560">
        <f t="shared" si="102"/>
        <v>53646.893471294527</v>
      </c>
    </row>
    <row r="6561" spans="1:23" x14ac:dyDescent="0.3">
      <c r="A6561">
        <v>193.36500000000001</v>
      </c>
      <c r="B6561">
        <v>1455.2639160000001</v>
      </c>
      <c r="C6561">
        <v>-48425.632812000003</v>
      </c>
      <c r="D6561">
        <v>22998.054687</v>
      </c>
      <c r="E6561">
        <v>5.4658999999999999E-2</v>
      </c>
      <c r="F6561">
        <v>9.951606</v>
      </c>
      <c r="G6561">
        <v>-0.375137</v>
      </c>
      <c r="H6561">
        <v>4.5805999999999999E-2</v>
      </c>
      <c r="I6561">
        <v>1.11E-2</v>
      </c>
      <c r="J6561">
        <v>-1.4886999999999999E-2</v>
      </c>
      <c r="K6561">
        <v>1016.969971</v>
      </c>
      <c r="L6561">
        <v>39.470427999999998</v>
      </c>
      <c r="W6561">
        <f t="shared" si="102"/>
        <v>53629.005451286401</v>
      </c>
    </row>
    <row r="6562" spans="1:23" x14ac:dyDescent="0.3">
      <c r="A6562">
        <v>193.37625</v>
      </c>
      <c r="B6562">
        <v>1502.3946530000001</v>
      </c>
      <c r="C6562">
        <v>-48471.90625</v>
      </c>
      <c r="D6562">
        <v>23019.630859000001</v>
      </c>
      <c r="E6562">
        <v>5.0776000000000002E-2</v>
      </c>
      <c r="F6562">
        <v>9.9566999999999997</v>
      </c>
      <c r="G6562">
        <v>-0.39132800000000001</v>
      </c>
      <c r="H6562">
        <v>3.4351E-2</v>
      </c>
      <c r="I6562">
        <v>9.0220000000000005E-3</v>
      </c>
      <c r="J6562">
        <v>-1.1265000000000001E-2</v>
      </c>
      <c r="K6562">
        <v>1016.969971</v>
      </c>
      <c r="L6562">
        <v>39.470427999999998</v>
      </c>
      <c r="W6562">
        <f t="shared" si="102"/>
        <v>53681.340241156213</v>
      </c>
    </row>
    <row r="6563" spans="1:23" x14ac:dyDescent="0.3">
      <c r="A6563">
        <v>193.38749999999999</v>
      </c>
      <c r="B6563">
        <v>1483.2509769999999</v>
      </c>
      <c r="C6563">
        <v>-48461.703125</v>
      </c>
      <c r="D6563">
        <v>22969.042968999998</v>
      </c>
      <c r="E6563">
        <v>4.2973999999999998E-2</v>
      </c>
      <c r="F6563">
        <v>9.9524500000000007</v>
      </c>
      <c r="G6563">
        <v>-0.38446900000000001</v>
      </c>
      <c r="H6563">
        <v>1.8525E-2</v>
      </c>
      <c r="I6563">
        <v>6.5770000000000004E-3</v>
      </c>
      <c r="J6563">
        <v>-8.319E-3</v>
      </c>
      <c r="K6563">
        <v>1016.969971</v>
      </c>
      <c r="L6563">
        <v>39.470427999999998</v>
      </c>
      <c r="W6563">
        <f t="shared" si="102"/>
        <v>53649.917410450638</v>
      </c>
    </row>
    <row r="6564" spans="1:23" x14ac:dyDescent="0.3">
      <c r="A6564">
        <v>193.39875000000001</v>
      </c>
      <c r="B6564">
        <v>1472.997192</v>
      </c>
      <c r="C6564">
        <v>-48473.730469000002</v>
      </c>
      <c r="D6564">
        <v>23023.916015999999</v>
      </c>
      <c r="E6564">
        <v>5.5753999999999998E-2</v>
      </c>
      <c r="F6564">
        <v>9.9524969999999993</v>
      </c>
      <c r="G6564">
        <v>-0.38687700000000003</v>
      </c>
      <c r="H6564">
        <v>6.0169999999999998E-3</v>
      </c>
      <c r="I6564">
        <v>4.7039999999999998E-3</v>
      </c>
      <c r="J6564">
        <v>-6.1640000000000002E-3</v>
      </c>
      <c r="K6564">
        <v>1016.969971</v>
      </c>
      <c r="L6564">
        <v>39.470427999999998</v>
      </c>
      <c r="W6564">
        <f t="shared" si="102"/>
        <v>53684.010422291663</v>
      </c>
    </row>
    <row r="6565" spans="1:23" x14ac:dyDescent="0.3">
      <c r="A6565">
        <v>193.41</v>
      </c>
      <c r="B6565">
        <v>1521.0371090000001</v>
      </c>
      <c r="C6565">
        <v>-48427.179687000003</v>
      </c>
      <c r="D6565">
        <v>22929.818359000001</v>
      </c>
      <c r="E6565">
        <v>3.9342000000000002E-2</v>
      </c>
      <c r="F6565">
        <v>9.9527640000000002</v>
      </c>
      <c r="G6565">
        <v>-0.38535999999999998</v>
      </c>
      <c r="H6565">
        <v>-7.2439999999999996E-3</v>
      </c>
      <c r="I6565">
        <v>3.8180000000000002E-3</v>
      </c>
      <c r="J6565">
        <v>-1.3110000000000001E-3</v>
      </c>
      <c r="K6565">
        <v>1016.959961</v>
      </c>
      <c r="L6565">
        <v>39.475310999999998</v>
      </c>
      <c r="W6565">
        <f t="shared" si="102"/>
        <v>53603.002306780123</v>
      </c>
    </row>
    <row r="6566" spans="1:23" x14ac:dyDescent="0.3">
      <c r="A6566">
        <v>193.42124999999999</v>
      </c>
      <c r="B6566">
        <v>1545.1645510000001</v>
      </c>
      <c r="C6566">
        <v>-48493.199219000002</v>
      </c>
      <c r="D6566">
        <v>23009.90625</v>
      </c>
      <c r="E6566">
        <v>4.4241999999999997E-2</v>
      </c>
      <c r="F6566">
        <v>9.9611149999999995</v>
      </c>
      <c r="G6566">
        <v>-0.392013</v>
      </c>
      <c r="H6566">
        <v>-1.4904000000000001E-2</v>
      </c>
      <c r="I6566">
        <v>2.4949999999999998E-3</v>
      </c>
      <c r="J6566">
        <v>-8.8099999999999995E-4</v>
      </c>
      <c r="K6566">
        <v>1016.959961</v>
      </c>
      <c r="L6566">
        <v>39.475310999999998</v>
      </c>
      <c r="W6566">
        <f t="shared" si="102"/>
        <v>53697.61344433362</v>
      </c>
    </row>
    <row r="6567" spans="1:23" x14ac:dyDescent="0.3">
      <c r="A6567">
        <v>193.4325</v>
      </c>
      <c r="B6567">
        <v>1504.4095460000001</v>
      </c>
      <c r="C6567">
        <v>-48514.988280999998</v>
      </c>
      <c r="D6567">
        <v>23028.191406000002</v>
      </c>
      <c r="E6567">
        <v>3.9073999999999998E-2</v>
      </c>
      <c r="F6567">
        <v>9.9696250000000006</v>
      </c>
      <c r="G6567">
        <v>-0.38430599999999998</v>
      </c>
      <c r="H6567">
        <v>-2.5725000000000001E-2</v>
      </c>
      <c r="I6567">
        <v>1.145E-3</v>
      </c>
      <c r="J6567">
        <v>1.7600000000000001E-3</v>
      </c>
      <c r="K6567">
        <v>1016.959961</v>
      </c>
      <c r="L6567">
        <v>39.475310999999998</v>
      </c>
      <c r="W6567">
        <f t="shared" si="102"/>
        <v>53723.969840463535</v>
      </c>
    </row>
    <row r="6568" spans="1:23" x14ac:dyDescent="0.3">
      <c r="A6568">
        <v>193.44374999999999</v>
      </c>
      <c r="B6568">
        <v>1579.1521</v>
      </c>
      <c r="C6568">
        <v>-48502.808594000002</v>
      </c>
      <c r="D6568">
        <v>23038.173827999999</v>
      </c>
      <c r="E6568">
        <v>4.7435999999999999E-2</v>
      </c>
      <c r="F6568">
        <v>9.9597149999999992</v>
      </c>
      <c r="G6568">
        <v>-0.39149699999999998</v>
      </c>
      <c r="H6568">
        <v>-2.7823000000000001E-2</v>
      </c>
      <c r="I6568">
        <v>3.6099999999999999E-4</v>
      </c>
      <c r="J6568">
        <v>1.534E-3</v>
      </c>
      <c r="K6568">
        <v>1016.959961</v>
      </c>
      <c r="L6568">
        <v>39.475310999999998</v>
      </c>
      <c r="W6568">
        <f t="shared" si="102"/>
        <v>53719.397019980395</v>
      </c>
    </row>
    <row r="6569" spans="1:23" x14ac:dyDescent="0.3">
      <c r="A6569">
        <v>193.45500000000001</v>
      </c>
      <c r="B6569">
        <v>1535.7567140000001</v>
      </c>
      <c r="C6569">
        <v>-48495.675780999998</v>
      </c>
      <c r="D6569">
        <v>22874.285156000002</v>
      </c>
      <c r="E6569">
        <v>4.9520000000000002E-2</v>
      </c>
      <c r="F6569">
        <v>9.9608260000000008</v>
      </c>
      <c r="G6569">
        <v>-0.394951</v>
      </c>
      <c r="H6569">
        <v>-2.6283999999999998E-2</v>
      </c>
      <c r="I6569">
        <v>4.5100000000000001E-4</v>
      </c>
      <c r="J6569">
        <v>1.189E-3</v>
      </c>
      <c r="K6569">
        <v>1016.959961</v>
      </c>
      <c r="L6569">
        <v>39.475310999999998</v>
      </c>
      <c r="W6569">
        <f t="shared" si="102"/>
        <v>53641.60735416555</v>
      </c>
    </row>
    <row r="6570" spans="1:23" x14ac:dyDescent="0.3">
      <c r="A6570">
        <v>193.46625</v>
      </c>
      <c r="B6570">
        <v>1540.4233400000001</v>
      </c>
      <c r="C6570">
        <v>-48516.605469000002</v>
      </c>
      <c r="D6570">
        <v>23002.476562</v>
      </c>
      <c r="E6570">
        <v>5.1365000000000001E-2</v>
      </c>
      <c r="F6570">
        <v>9.9633830000000003</v>
      </c>
      <c r="G6570">
        <v>-0.38912999999999998</v>
      </c>
      <c r="H6570">
        <v>-1.8728999999999999E-2</v>
      </c>
      <c r="I6570">
        <v>1.4419999999999999E-3</v>
      </c>
      <c r="J6570">
        <v>-2.477E-3</v>
      </c>
      <c r="K6570">
        <v>1016.959961</v>
      </c>
      <c r="L6570">
        <v>39.475310999999998</v>
      </c>
      <c r="W6570">
        <f t="shared" si="102"/>
        <v>53715.433892749825</v>
      </c>
    </row>
    <row r="6571" spans="1:23" x14ac:dyDescent="0.3">
      <c r="A6571">
        <v>193.47749999999999</v>
      </c>
      <c r="B6571">
        <v>1564.4329829999999</v>
      </c>
      <c r="C6571">
        <v>-48535.53125</v>
      </c>
      <c r="D6571">
        <v>23050.132812</v>
      </c>
      <c r="E6571">
        <v>6.2202E-2</v>
      </c>
      <c r="F6571">
        <v>9.9576360000000008</v>
      </c>
      <c r="G6571">
        <v>-0.38981100000000002</v>
      </c>
      <c r="H6571">
        <v>-1.9750000000000002E-3</v>
      </c>
      <c r="I6571">
        <v>3.692E-3</v>
      </c>
      <c r="J6571">
        <v>-8.1150000000000007E-3</v>
      </c>
      <c r="K6571">
        <v>1016.959961</v>
      </c>
      <c r="L6571">
        <v>39.475310999999998</v>
      </c>
      <c r="W6571">
        <f t="shared" si="102"/>
        <v>53753.640499308167</v>
      </c>
    </row>
    <row r="6572" spans="1:23" x14ac:dyDescent="0.3">
      <c r="A6572">
        <v>193.48875000000001</v>
      </c>
      <c r="B6572">
        <v>1513.0051269999999</v>
      </c>
      <c r="C6572">
        <v>-48515.363280999998</v>
      </c>
      <c r="D6572">
        <v>22925.140625</v>
      </c>
      <c r="E6572">
        <v>5.4001E-2</v>
      </c>
      <c r="F6572">
        <v>9.9526649999999997</v>
      </c>
      <c r="G6572">
        <v>-0.39649000000000001</v>
      </c>
      <c r="H6572">
        <v>7.0439999999999999E-3</v>
      </c>
      <c r="I6572">
        <v>4.7029999999999997E-3</v>
      </c>
      <c r="J6572">
        <v>-1.1981E-2</v>
      </c>
      <c r="K6572">
        <v>1016.959961</v>
      </c>
      <c r="L6572">
        <v>39.475310999999998</v>
      </c>
      <c r="W6572">
        <f t="shared" si="102"/>
        <v>53680.459493914139</v>
      </c>
    </row>
    <row r="6573" spans="1:23" x14ac:dyDescent="0.3">
      <c r="A6573">
        <v>193.5</v>
      </c>
      <c r="B6573">
        <v>1521.4990230000001</v>
      </c>
      <c r="C6573">
        <v>-48514.285155999998</v>
      </c>
      <c r="D6573">
        <v>22867.623047000001</v>
      </c>
      <c r="E6573">
        <v>4.7960000000000003E-2</v>
      </c>
      <c r="F6573">
        <v>9.9464930000000003</v>
      </c>
      <c r="G6573">
        <v>-0.38716600000000001</v>
      </c>
      <c r="H6573">
        <v>2.2068999999999998E-2</v>
      </c>
      <c r="I6573">
        <v>6.0299999999999998E-3</v>
      </c>
      <c r="J6573">
        <v>-1.8619E-2</v>
      </c>
      <c r="K6573">
        <v>1016.97998</v>
      </c>
      <c r="L6573">
        <v>39.477654000000001</v>
      </c>
      <c r="W6573">
        <f t="shared" si="102"/>
        <v>53655.186210601838</v>
      </c>
    </row>
    <row r="6574" spans="1:23" x14ac:dyDescent="0.3">
      <c r="A6574">
        <v>193.51124999999999</v>
      </c>
      <c r="B6574">
        <v>1588.2296140000001</v>
      </c>
      <c r="C6574">
        <v>-48434.648437000003</v>
      </c>
      <c r="D6574">
        <v>22870.048827999999</v>
      </c>
      <c r="E6574">
        <v>4.1195000000000002E-2</v>
      </c>
      <c r="F6574">
        <v>9.9587219999999999</v>
      </c>
      <c r="G6574">
        <v>-0.38874399999999998</v>
      </c>
      <c r="H6574">
        <v>3.4516999999999999E-2</v>
      </c>
      <c r="I6574">
        <v>8.1869999999999998E-3</v>
      </c>
      <c r="J6574">
        <v>-2.0728E-2</v>
      </c>
      <c r="K6574">
        <v>1016.97998</v>
      </c>
      <c r="L6574">
        <v>39.477654000000001</v>
      </c>
      <c r="W6574">
        <f t="shared" si="102"/>
        <v>53586.162168209783</v>
      </c>
    </row>
    <row r="6575" spans="1:23" x14ac:dyDescent="0.3">
      <c r="A6575">
        <v>193.52250000000001</v>
      </c>
      <c r="B6575">
        <v>1563.1602780000001</v>
      </c>
      <c r="C6575">
        <v>-48486.523437000003</v>
      </c>
      <c r="D6575">
        <v>22837.113281000002</v>
      </c>
      <c r="E6575">
        <v>5.0470000000000001E-2</v>
      </c>
      <c r="F6575">
        <v>9.9594140000000007</v>
      </c>
      <c r="G6575">
        <v>-0.38889400000000002</v>
      </c>
      <c r="H6575">
        <v>4.8639000000000002E-2</v>
      </c>
      <c r="I6575">
        <v>1.0735E-2</v>
      </c>
      <c r="J6575">
        <v>-2.1908E-2</v>
      </c>
      <c r="K6575">
        <v>1016.97998</v>
      </c>
      <c r="L6575">
        <v>39.477654000000001</v>
      </c>
      <c r="W6575">
        <f t="shared" si="102"/>
        <v>53618.282032070878</v>
      </c>
    </row>
    <row r="6576" spans="1:23" x14ac:dyDescent="0.3">
      <c r="A6576">
        <v>193.53375</v>
      </c>
      <c r="B6576">
        <v>1557.553345</v>
      </c>
      <c r="C6576">
        <v>-48465.425780999998</v>
      </c>
      <c r="D6576">
        <v>22924.742187</v>
      </c>
      <c r="E6576">
        <v>3.6072E-2</v>
      </c>
      <c r="F6576">
        <v>9.9696940000000005</v>
      </c>
      <c r="G6576">
        <v>-0.38688</v>
      </c>
      <c r="H6576">
        <v>5.5016000000000002E-2</v>
      </c>
      <c r="I6576">
        <v>1.1766E-2</v>
      </c>
      <c r="J6576">
        <v>-2.1498E-2</v>
      </c>
      <c r="K6576">
        <v>1016.97998</v>
      </c>
      <c r="L6576">
        <v>39.477654000000001</v>
      </c>
      <c r="W6576">
        <f t="shared" si="102"/>
        <v>53636.43605699914</v>
      </c>
    </row>
    <row r="6577" spans="1:23" x14ac:dyDescent="0.3">
      <c r="A6577">
        <v>193.54499999999999</v>
      </c>
      <c r="B6577">
        <v>1605.4826660000001</v>
      </c>
      <c r="C6577">
        <v>-48436.195312000003</v>
      </c>
      <c r="D6577">
        <v>23070.208984000001</v>
      </c>
      <c r="E6577">
        <v>5.1014999999999998E-2</v>
      </c>
      <c r="F6577">
        <v>9.9599060000000001</v>
      </c>
      <c r="G6577">
        <v>-0.39127099999999998</v>
      </c>
      <c r="H6577">
        <v>5.4815000000000003E-2</v>
      </c>
      <c r="I6577">
        <v>1.1232000000000001E-2</v>
      </c>
      <c r="J6577">
        <v>-1.9220000000000001E-2</v>
      </c>
      <c r="K6577">
        <v>1016.97998</v>
      </c>
      <c r="L6577">
        <v>39.477654000000001</v>
      </c>
      <c r="W6577">
        <f t="shared" si="102"/>
        <v>53673.803046350949</v>
      </c>
    </row>
    <row r="6578" spans="1:23" x14ac:dyDescent="0.3">
      <c r="A6578">
        <v>193.55625000000001</v>
      </c>
      <c r="B6578">
        <v>1525.0905760000001</v>
      </c>
      <c r="C6578">
        <v>-48455.132812000003</v>
      </c>
      <c r="D6578">
        <v>23012.113281000002</v>
      </c>
      <c r="E6578">
        <v>5.4370000000000002E-2</v>
      </c>
      <c r="F6578">
        <v>9.9623860000000004</v>
      </c>
      <c r="G6578">
        <v>-0.38539899999999999</v>
      </c>
      <c r="H6578">
        <v>4.8133000000000002E-2</v>
      </c>
      <c r="I6578">
        <v>1.0078999999999999E-2</v>
      </c>
      <c r="J6578">
        <v>-1.5578E-2</v>
      </c>
      <c r="K6578">
        <v>1016.97998</v>
      </c>
      <c r="L6578">
        <v>39.477654000000001</v>
      </c>
      <c r="W6578">
        <f t="shared" si="102"/>
        <v>53663.611085642944</v>
      </c>
    </row>
    <row r="6579" spans="1:23" x14ac:dyDescent="0.3">
      <c r="A6579">
        <v>193.5675</v>
      </c>
      <c r="B6579">
        <v>1560.676514</v>
      </c>
      <c r="C6579">
        <v>-48455.46875</v>
      </c>
      <c r="D6579">
        <v>22900.099609000001</v>
      </c>
      <c r="E6579">
        <v>4.0486000000000001E-2</v>
      </c>
      <c r="F6579">
        <v>9.9671099999999999</v>
      </c>
      <c r="G6579">
        <v>-0.388131</v>
      </c>
      <c r="H6579">
        <v>4.0361000000000001E-2</v>
      </c>
      <c r="I6579">
        <v>9.0699999999999999E-3</v>
      </c>
      <c r="J6579">
        <v>-1.2292000000000001E-2</v>
      </c>
      <c r="K6579">
        <v>1016.97998</v>
      </c>
      <c r="L6579">
        <v>39.477654000000001</v>
      </c>
      <c r="W6579">
        <f t="shared" si="102"/>
        <v>53617.000336327095</v>
      </c>
    </row>
    <row r="6580" spans="1:23" x14ac:dyDescent="0.3">
      <c r="A6580">
        <v>193.57875000000001</v>
      </c>
      <c r="B6580">
        <v>1432.4918210000001</v>
      </c>
      <c r="C6580">
        <v>-48451.703125</v>
      </c>
      <c r="D6580">
        <v>23106.328125</v>
      </c>
      <c r="E6580">
        <v>3.8377000000000001E-2</v>
      </c>
      <c r="F6580">
        <v>9.9628479999999993</v>
      </c>
      <c r="G6580">
        <v>-0.39803699999999997</v>
      </c>
      <c r="H6580">
        <v>3.0814000000000001E-2</v>
      </c>
      <c r="I6580">
        <v>8.2900000000000005E-3</v>
      </c>
      <c r="J6580">
        <v>-1.0121E-2</v>
      </c>
      <c r="K6580">
        <v>1016.97998</v>
      </c>
      <c r="L6580">
        <v>39.477654000000001</v>
      </c>
      <c r="W6580">
        <f t="shared" si="102"/>
        <v>53698.435432985687</v>
      </c>
    </row>
    <row r="6581" spans="1:23" x14ac:dyDescent="0.3">
      <c r="A6581">
        <v>193.59</v>
      </c>
      <c r="B6581">
        <v>1614.939087</v>
      </c>
      <c r="C6581">
        <v>-48418.292969000002</v>
      </c>
      <c r="D6581">
        <v>22896.625</v>
      </c>
      <c r="E6581">
        <v>6.3187999999999994E-2</v>
      </c>
      <c r="F6581">
        <v>9.9627239999999997</v>
      </c>
      <c r="G6581">
        <v>-0.39407799999999998</v>
      </c>
      <c r="H6581">
        <v>1.4168999999999999E-2</v>
      </c>
      <c r="I6581">
        <v>7.4770000000000001E-3</v>
      </c>
      <c r="J6581">
        <v>-5.9909999999999998E-3</v>
      </c>
      <c r="K6581">
        <v>1016.97998</v>
      </c>
      <c r="L6581">
        <v>39.477654000000001</v>
      </c>
      <c r="W6581">
        <f t="shared" si="102"/>
        <v>53583.528800157052</v>
      </c>
    </row>
    <row r="6582" spans="1:23" x14ac:dyDescent="0.3">
      <c r="A6582">
        <v>193.60124999999999</v>
      </c>
      <c r="B6582">
        <v>1526.0013429999999</v>
      </c>
      <c r="C6582">
        <v>-48460.308594000002</v>
      </c>
      <c r="D6582">
        <v>23005.498047000001</v>
      </c>
      <c r="E6582">
        <v>6.3231999999999997E-2</v>
      </c>
      <c r="F6582">
        <v>9.9548559999999995</v>
      </c>
      <c r="G6582">
        <v>-0.38081799999999999</v>
      </c>
      <c r="H6582">
        <v>4.3308220000000001E-5</v>
      </c>
      <c r="I6582">
        <v>4.3660000000000001E-3</v>
      </c>
      <c r="J6582">
        <v>-4.1029999999999999E-3</v>
      </c>
      <c r="K6582">
        <v>1016.97998</v>
      </c>
      <c r="L6582">
        <v>39.477654000000001</v>
      </c>
      <c r="W6582">
        <f t="shared" si="102"/>
        <v>53665.474278301779</v>
      </c>
    </row>
    <row r="6583" spans="1:23" x14ac:dyDescent="0.3">
      <c r="A6583">
        <v>193.61250000000001</v>
      </c>
      <c r="B6583">
        <v>1511.3530270000001</v>
      </c>
      <c r="C6583">
        <v>-48462.492187000003</v>
      </c>
      <c r="D6583">
        <v>22960.380859000001</v>
      </c>
      <c r="E6583">
        <v>5.3046999999999997E-2</v>
      </c>
      <c r="F6583">
        <v>9.9650479999999995</v>
      </c>
      <c r="G6583">
        <v>-0.39218199999999998</v>
      </c>
      <c r="H6583">
        <v>-1.2041E-2</v>
      </c>
      <c r="I6583">
        <v>2.7309999999999999E-3</v>
      </c>
      <c r="J6583">
        <v>-1.8580000000000001E-3</v>
      </c>
      <c r="K6583">
        <v>1016.97998</v>
      </c>
      <c r="L6583">
        <v>39.477654000000001</v>
      </c>
      <c r="W6583">
        <f t="shared" si="102"/>
        <v>53647.706625144674</v>
      </c>
    </row>
    <row r="6584" spans="1:23" x14ac:dyDescent="0.3">
      <c r="A6584">
        <v>193.62375</v>
      </c>
      <c r="B6584">
        <v>1459.401001</v>
      </c>
      <c r="C6584">
        <v>-48483.335937000003</v>
      </c>
      <c r="D6584">
        <v>22932.517577999999</v>
      </c>
      <c r="E6584">
        <v>5.2471999999999998E-2</v>
      </c>
      <c r="F6584">
        <v>9.9636779999999998</v>
      </c>
      <c r="G6584">
        <v>-0.37542500000000001</v>
      </c>
      <c r="H6584">
        <v>-2.2065999999999999E-2</v>
      </c>
      <c r="I6584">
        <v>1.168E-3</v>
      </c>
      <c r="J6584">
        <v>-5.4100000000000003E-4</v>
      </c>
      <c r="K6584">
        <v>1016.97998</v>
      </c>
      <c r="L6584">
        <v>39.477654000000001</v>
      </c>
      <c r="W6584">
        <f t="shared" si="102"/>
        <v>53653.18329164631</v>
      </c>
    </row>
    <row r="6585" spans="1:23" x14ac:dyDescent="0.3">
      <c r="A6585">
        <v>193.63499999999999</v>
      </c>
      <c r="B6585">
        <v>1465.3183590000001</v>
      </c>
      <c r="C6585">
        <v>-48510.90625</v>
      </c>
      <c r="D6585">
        <v>23027.939452999999</v>
      </c>
      <c r="E6585">
        <v>5.7960999999999999E-2</v>
      </c>
      <c r="F6585">
        <v>9.961411</v>
      </c>
      <c r="G6585">
        <v>-0.38445200000000002</v>
      </c>
      <c r="H6585">
        <v>-2.9246000000000001E-2</v>
      </c>
      <c r="I6585">
        <v>-2.3499999999999999E-4</v>
      </c>
      <c r="J6585">
        <v>2.6699999999999998E-4</v>
      </c>
      <c r="K6585">
        <v>1016.97998</v>
      </c>
      <c r="L6585">
        <v>39.477654000000001</v>
      </c>
      <c r="W6585">
        <f t="shared" si="102"/>
        <v>53719.095101653991</v>
      </c>
    </row>
    <row r="6586" spans="1:23" x14ac:dyDescent="0.3">
      <c r="A6586">
        <v>193.64625000000001</v>
      </c>
      <c r="B6586">
        <v>1443.3149410000001</v>
      </c>
      <c r="C6586">
        <v>-48440.832030999998</v>
      </c>
      <c r="D6586">
        <v>22884.328125</v>
      </c>
      <c r="E6586">
        <v>3.2535000000000001E-2</v>
      </c>
      <c r="F6586">
        <v>9.9556020000000007</v>
      </c>
      <c r="G6586">
        <v>-0.38198300000000002</v>
      </c>
      <c r="H6586">
        <v>-2.9250999999999999E-2</v>
      </c>
      <c r="I6586">
        <v>-1.94E-4</v>
      </c>
      <c r="J6586">
        <v>1.4710000000000001E-3</v>
      </c>
      <c r="K6586">
        <v>1016.97998</v>
      </c>
      <c r="L6586">
        <v>39.477654000000001</v>
      </c>
      <c r="W6586">
        <f t="shared" si="102"/>
        <v>53593.748139191899</v>
      </c>
    </row>
    <row r="6587" spans="1:23" x14ac:dyDescent="0.3">
      <c r="A6587">
        <v>193.6575</v>
      </c>
      <c r="B6587">
        <v>1438.160034</v>
      </c>
      <c r="C6587">
        <v>-48454.207030999998</v>
      </c>
      <c r="D6587">
        <v>22844.582031000002</v>
      </c>
      <c r="E6587">
        <v>5.1527999999999997E-2</v>
      </c>
      <c r="F6587">
        <v>9.9670380000000005</v>
      </c>
      <c r="G6587">
        <v>-0.388013</v>
      </c>
      <c r="H6587">
        <v>-2.3705E-2</v>
      </c>
      <c r="I6587">
        <v>2.72E-4</v>
      </c>
      <c r="J6587">
        <v>-5.5099999999999995E-4</v>
      </c>
      <c r="K6587">
        <v>1016.97998</v>
      </c>
      <c r="L6587">
        <v>39.477654000000001</v>
      </c>
      <c r="W6587">
        <f t="shared" si="102"/>
        <v>53588.743327843513</v>
      </c>
    </row>
    <row r="6588" spans="1:23" x14ac:dyDescent="0.3">
      <c r="A6588">
        <v>193.66874999999999</v>
      </c>
      <c r="B6588">
        <v>1463.4602050000001</v>
      </c>
      <c r="C6588">
        <v>-48446.1875</v>
      </c>
      <c r="D6588">
        <v>22975.792968999998</v>
      </c>
      <c r="E6588">
        <v>5.3453000000000001E-2</v>
      </c>
      <c r="F6588">
        <v>9.9645709999999994</v>
      </c>
      <c r="G6588">
        <v>-0.396874</v>
      </c>
      <c r="H6588">
        <v>-1.5129999999999999E-2</v>
      </c>
      <c r="I6588">
        <v>1.1609999999999999E-3</v>
      </c>
      <c r="J6588">
        <v>-6.5170000000000002E-3</v>
      </c>
      <c r="K6588">
        <v>1016.97998</v>
      </c>
      <c r="L6588">
        <v>39.477654000000001</v>
      </c>
      <c r="W6588">
        <f t="shared" si="102"/>
        <v>53638.249986470706</v>
      </c>
    </row>
    <row r="6589" spans="1:23" x14ac:dyDescent="0.3">
      <c r="A6589">
        <v>193.68</v>
      </c>
      <c r="B6589">
        <v>1532.083496</v>
      </c>
      <c r="C6589">
        <v>-48496.375</v>
      </c>
      <c r="D6589">
        <v>23025.835937</v>
      </c>
      <c r="E6589">
        <v>5.9603000000000003E-2</v>
      </c>
      <c r="F6589">
        <v>9.9605879999999996</v>
      </c>
      <c r="G6589">
        <v>-0.38720100000000002</v>
      </c>
      <c r="H6589">
        <v>-2.4849999999999998E-3</v>
      </c>
      <c r="I6589">
        <v>3.447E-3</v>
      </c>
      <c r="J6589">
        <v>-1.0331999999999999E-2</v>
      </c>
      <c r="K6589">
        <v>1016.97998</v>
      </c>
      <c r="L6589">
        <v>39.477654000000001</v>
      </c>
      <c r="W6589">
        <f t="shared" si="102"/>
        <v>53706.93426902136</v>
      </c>
    </row>
    <row r="6590" spans="1:23" x14ac:dyDescent="0.3">
      <c r="A6590">
        <v>193.69125</v>
      </c>
      <c r="B6590">
        <v>1518.688721</v>
      </c>
      <c r="C6590">
        <v>-48490.1875</v>
      </c>
      <c r="D6590">
        <v>22927.259765999999</v>
      </c>
      <c r="E6590">
        <v>4.8912999999999998E-2</v>
      </c>
      <c r="F6590">
        <v>9.9585439999999998</v>
      </c>
      <c r="G6590">
        <v>-0.391509</v>
      </c>
      <c r="H6590">
        <v>1.3783E-2</v>
      </c>
      <c r="I6590">
        <v>4.2979999999999997E-3</v>
      </c>
      <c r="J6590">
        <v>-1.5998999999999999E-2</v>
      </c>
      <c r="K6590">
        <v>1016.97998</v>
      </c>
      <c r="L6590">
        <v>39.477654000000001</v>
      </c>
      <c r="W6590">
        <f t="shared" si="102"/>
        <v>53658.773183833517</v>
      </c>
    </row>
    <row r="6591" spans="1:23" x14ac:dyDescent="0.3">
      <c r="A6591">
        <v>193.70249999999999</v>
      </c>
      <c r="B6591">
        <v>1437.2039789999999</v>
      </c>
      <c r="C6591">
        <v>-48470.761719000002</v>
      </c>
      <c r="D6591">
        <v>23037.554687</v>
      </c>
      <c r="E6591">
        <v>4.9175000000000003E-2</v>
      </c>
      <c r="F6591">
        <v>9.9639349999999993</v>
      </c>
      <c r="G6591">
        <v>-0.38237300000000002</v>
      </c>
      <c r="H6591">
        <v>3.0300000000000001E-2</v>
      </c>
      <c r="I6591">
        <v>7.175E-3</v>
      </c>
      <c r="J6591">
        <v>-1.9394000000000002E-2</v>
      </c>
      <c r="K6591">
        <v>1016.959961</v>
      </c>
      <c r="L6591">
        <v>39.477654000000001</v>
      </c>
      <c r="W6591">
        <f t="shared" si="102"/>
        <v>53686.210732867388</v>
      </c>
    </row>
    <row r="6592" spans="1:23" x14ac:dyDescent="0.3">
      <c r="A6592">
        <v>193.71375</v>
      </c>
      <c r="B6592">
        <v>1539.1621090000001</v>
      </c>
      <c r="C6592">
        <v>-48475.957030999998</v>
      </c>
      <c r="D6592">
        <v>23006.964843999998</v>
      </c>
      <c r="E6592">
        <v>5.6027E-2</v>
      </c>
      <c r="F6592">
        <v>9.9490870000000005</v>
      </c>
      <c r="G6592">
        <v>-0.38119999999999998</v>
      </c>
      <c r="H6592">
        <v>4.1172E-2</v>
      </c>
      <c r="I6592">
        <v>9.0969999999999992E-3</v>
      </c>
      <c r="J6592">
        <v>-2.0778000000000001E-2</v>
      </c>
      <c r="K6592">
        <v>1016.959961</v>
      </c>
      <c r="L6592">
        <v>39.477654000000001</v>
      </c>
      <c r="W6592">
        <f t="shared" si="102"/>
        <v>53680.609733889862</v>
      </c>
    </row>
    <row r="6593" spans="1:23" x14ac:dyDescent="0.3">
      <c r="A6593">
        <v>193.72499999999999</v>
      </c>
      <c r="B6593">
        <v>1570.478638</v>
      </c>
      <c r="C6593">
        <v>-48476.605469000002</v>
      </c>
      <c r="D6593">
        <v>22970.263672000001</v>
      </c>
      <c r="E6593">
        <v>4.4098999999999999E-2</v>
      </c>
      <c r="F6593">
        <v>9.9567789999999992</v>
      </c>
      <c r="G6593">
        <v>-0.38977800000000001</v>
      </c>
      <c r="H6593">
        <v>5.0698E-2</v>
      </c>
      <c r="I6593">
        <v>1.0434000000000001E-2</v>
      </c>
      <c r="J6593">
        <v>-2.2811000000000001E-2</v>
      </c>
      <c r="K6593">
        <v>1016.959961</v>
      </c>
      <c r="L6593">
        <v>39.477654000000001</v>
      </c>
      <c r="W6593">
        <f t="shared" si="102"/>
        <v>53666.383277715839</v>
      </c>
    </row>
    <row r="6594" spans="1:23" x14ac:dyDescent="0.3">
      <c r="A6594">
        <v>193.73625000000001</v>
      </c>
      <c r="B6594">
        <v>1503.534668</v>
      </c>
      <c r="C6594">
        <v>-48485.265625</v>
      </c>
      <c r="D6594">
        <v>23025.863281000002</v>
      </c>
      <c r="E6594">
        <v>5.4514E-2</v>
      </c>
      <c r="F6594">
        <v>9.9557459999999995</v>
      </c>
      <c r="G6594">
        <v>-0.39243299999999998</v>
      </c>
      <c r="H6594">
        <v>5.3083999999999999E-2</v>
      </c>
      <c r="I6594">
        <v>1.2494999999999999E-2</v>
      </c>
      <c r="J6594">
        <v>-2.1135000000000001E-2</v>
      </c>
      <c r="K6594">
        <v>1016.959961</v>
      </c>
      <c r="L6594">
        <v>39.477654000000001</v>
      </c>
      <c r="W6594">
        <f t="shared" ref="W6594:W6657" si="103">SQRT((B6594)^2+(C6594)^2+(D6594)^2)</f>
        <v>53696.107671413105</v>
      </c>
    </row>
    <row r="6595" spans="1:23" x14ac:dyDescent="0.3">
      <c r="A6595">
        <v>193.7475</v>
      </c>
      <c r="B6595">
        <v>1500.947144</v>
      </c>
      <c r="C6595">
        <v>-48459.683594000002</v>
      </c>
      <c r="D6595">
        <v>23053.353515999999</v>
      </c>
      <c r="E6595">
        <v>3.6979999999999999E-2</v>
      </c>
      <c r="F6595">
        <v>9.9622209999999995</v>
      </c>
      <c r="G6595">
        <v>-0.37978200000000001</v>
      </c>
      <c r="H6595">
        <v>5.7349999999999998E-2</v>
      </c>
      <c r="I6595">
        <v>1.2142999999999999E-2</v>
      </c>
      <c r="J6595">
        <v>-2.0205000000000001E-2</v>
      </c>
      <c r="K6595">
        <v>1016.959961</v>
      </c>
      <c r="L6595">
        <v>39.477654000000001</v>
      </c>
      <c r="W6595">
        <f t="shared" si="103"/>
        <v>53684.736049396241</v>
      </c>
    </row>
    <row r="6596" spans="1:23" x14ac:dyDescent="0.3">
      <c r="A6596">
        <v>193.75874999999999</v>
      </c>
      <c r="B6596">
        <v>1602.0367429999999</v>
      </c>
      <c r="C6596">
        <v>-48475.632812000003</v>
      </c>
      <c r="D6596">
        <v>22995.849609000001</v>
      </c>
      <c r="E6596">
        <v>5.6661000000000003E-2</v>
      </c>
      <c r="F6596">
        <v>9.9678550000000001</v>
      </c>
      <c r="G6596">
        <v>-0.39879999999999999</v>
      </c>
      <c r="H6596">
        <v>4.7986000000000001E-2</v>
      </c>
      <c r="I6596">
        <v>1.0459E-2</v>
      </c>
      <c r="J6596">
        <v>-1.6544E-2</v>
      </c>
      <c r="K6596">
        <v>1016.959961</v>
      </c>
      <c r="L6596">
        <v>39.477654000000001</v>
      </c>
      <c r="W6596">
        <f t="shared" si="103"/>
        <v>53677.393728547584</v>
      </c>
    </row>
    <row r="6597" spans="1:23" x14ac:dyDescent="0.3">
      <c r="A6597">
        <v>193.77</v>
      </c>
      <c r="B6597">
        <v>1527.1279300000001</v>
      </c>
      <c r="C6597">
        <v>-48439.484375</v>
      </c>
      <c r="D6597">
        <v>22930.412109000001</v>
      </c>
      <c r="E6597">
        <v>4.9059999999999999E-2</v>
      </c>
      <c r="F6597">
        <v>9.9702800000000007</v>
      </c>
      <c r="G6597">
        <v>-0.39051000000000002</v>
      </c>
      <c r="H6597">
        <v>3.7532999999999997E-2</v>
      </c>
      <c r="I6597">
        <v>9.7179999999999992E-3</v>
      </c>
      <c r="J6597">
        <v>-1.2498E-2</v>
      </c>
      <c r="K6597">
        <v>1016.959961</v>
      </c>
      <c r="L6597">
        <v>39.477654000000001</v>
      </c>
      <c r="W6597">
        <f t="shared" si="103"/>
        <v>53614.546213868394</v>
      </c>
    </row>
    <row r="6598" spans="1:23" x14ac:dyDescent="0.3">
      <c r="A6598">
        <v>193.78125</v>
      </c>
      <c r="B6598">
        <v>1489.1538089999999</v>
      </c>
      <c r="C6598">
        <v>-48485.761719000002</v>
      </c>
      <c r="D6598">
        <v>22979.511718999998</v>
      </c>
      <c r="E6598">
        <v>5.4496999999999997E-2</v>
      </c>
      <c r="F6598">
        <v>9.9564699999999995</v>
      </c>
      <c r="G6598">
        <v>-0.38644600000000001</v>
      </c>
      <c r="H6598">
        <v>2.2634000000000001E-2</v>
      </c>
      <c r="I6598">
        <v>8.2850000000000007E-3</v>
      </c>
      <c r="J6598">
        <v>-8.6920000000000001E-3</v>
      </c>
      <c r="K6598">
        <v>1016.959961</v>
      </c>
      <c r="L6598">
        <v>39.477654000000001</v>
      </c>
      <c r="W6598">
        <f t="shared" si="103"/>
        <v>53676.294836567882</v>
      </c>
    </row>
    <row r="6599" spans="1:23" x14ac:dyDescent="0.3">
      <c r="A6599">
        <v>193.79249999999999</v>
      </c>
      <c r="B6599">
        <v>1364.494019</v>
      </c>
      <c r="C6599">
        <v>-48491.128905999998</v>
      </c>
      <c r="D6599">
        <v>22934.914062</v>
      </c>
      <c r="E6599">
        <v>5.0285000000000003E-2</v>
      </c>
      <c r="F6599">
        <v>9.9655640000000005</v>
      </c>
      <c r="G6599">
        <v>-0.400227</v>
      </c>
      <c r="H6599">
        <v>6.1609999999999998E-3</v>
      </c>
      <c r="I6599">
        <v>5.6059999999999999E-3</v>
      </c>
      <c r="J6599">
        <v>-5.6899999999999997E-3</v>
      </c>
      <c r="K6599">
        <v>1016.959961</v>
      </c>
      <c r="L6599">
        <v>39.477654000000001</v>
      </c>
      <c r="W6599">
        <f t="shared" si="103"/>
        <v>53658.752403848535</v>
      </c>
    </row>
    <row r="6600" spans="1:23" x14ac:dyDescent="0.3">
      <c r="A6600">
        <v>193.80375000000001</v>
      </c>
      <c r="B6600">
        <v>1489.603149</v>
      </c>
      <c r="C6600">
        <v>-48482.988280999998</v>
      </c>
      <c r="D6600">
        <v>22883.441406000002</v>
      </c>
      <c r="E6600">
        <v>5.1783999999999997E-2</v>
      </c>
      <c r="F6600">
        <v>9.9630270000000003</v>
      </c>
      <c r="G6600">
        <v>-0.38672800000000002</v>
      </c>
      <c r="H6600">
        <v>-1.0446E-2</v>
      </c>
      <c r="I6600">
        <v>2.614E-3</v>
      </c>
      <c r="J6600">
        <v>-2.4030000000000002E-3</v>
      </c>
      <c r="K6600">
        <v>1016.969971</v>
      </c>
      <c r="L6600">
        <v>39.482536000000003</v>
      </c>
      <c r="W6600">
        <f t="shared" si="103"/>
        <v>53632.741499749289</v>
      </c>
    </row>
    <row r="6601" spans="1:23" x14ac:dyDescent="0.3">
      <c r="A6601">
        <v>193.815</v>
      </c>
      <c r="B6601">
        <v>1335.1995850000001</v>
      </c>
      <c r="C6601">
        <v>-48496.226562000003</v>
      </c>
      <c r="D6601">
        <v>23068.244140999999</v>
      </c>
      <c r="E6601">
        <v>4.7643999999999999E-2</v>
      </c>
      <c r="F6601">
        <v>9.9687269999999994</v>
      </c>
      <c r="G6601">
        <v>-0.39166299999999998</v>
      </c>
      <c r="H6601">
        <v>-2.2703999999999998E-2</v>
      </c>
      <c r="I6601">
        <v>1.085E-3</v>
      </c>
      <c r="J6601">
        <v>4.6849170000000003E-5</v>
      </c>
      <c r="K6601">
        <v>1016.969971</v>
      </c>
      <c r="L6601">
        <v>39.482536000000003</v>
      </c>
      <c r="W6601">
        <f t="shared" si="103"/>
        <v>53719.741589413847</v>
      </c>
    </row>
    <row r="6602" spans="1:23" x14ac:dyDescent="0.3">
      <c r="A6602">
        <v>193.82624999999999</v>
      </c>
      <c r="B6602">
        <v>1435.9970699999999</v>
      </c>
      <c r="C6602">
        <v>-48496.109375</v>
      </c>
      <c r="D6602">
        <v>22885.732422000001</v>
      </c>
      <c r="E6602">
        <v>5.2096999999999997E-2</v>
      </c>
      <c r="F6602">
        <v>9.9633050000000001</v>
      </c>
      <c r="G6602">
        <v>-0.38733400000000001</v>
      </c>
      <c r="H6602">
        <v>-2.6005E-2</v>
      </c>
      <c r="I6602">
        <v>2.4600000000000002E-4</v>
      </c>
      <c r="J6602">
        <v>3.4000000000000002E-4</v>
      </c>
      <c r="K6602">
        <v>1016.969971</v>
      </c>
      <c r="L6602">
        <v>39.482536000000003</v>
      </c>
      <c r="W6602">
        <f t="shared" si="103"/>
        <v>53644.118602027505</v>
      </c>
    </row>
    <row r="6603" spans="1:23" x14ac:dyDescent="0.3">
      <c r="A6603">
        <v>193.83750000000001</v>
      </c>
      <c r="B6603">
        <v>1537.214111</v>
      </c>
      <c r="C6603">
        <v>-48498.796875</v>
      </c>
      <c r="D6603">
        <v>22836.980468999998</v>
      </c>
      <c r="E6603">
        <v>5.5080999999999998E-2</v>
      </c>
      <c r="F6603">
        <v>9.9651870000000002</v>
      </c>
      <c r="G6603">
        <v>-0.38631399999999999</v>
      </c>
      <c r="H6603">
        <v>-2.7293999999999999E-2</v>
      </c>
      <c r="I6603">
        <v>1.0870000000000001E-3</v>
      </c>
      <c r="J6603">
        <v>3.8400000000000001E-4</v>
      </c>
      <c r="K6603">
        <v>1016.969971</v>
      </c>
      <c r="L6603">
        <v>39.482536000000003</v>
      </c>
      <c r="W6603">
        <f t="shared" si="103"/>
        <v>53628.574496130837</v>
      </c>
    </row>
    <row r="6604" spans="1:23" x14ac:dyDescent="0.3">
      <c r="A6604">
        <v>193.84875</v>
      </c>
      <c r="B6604">
        <v>1536.904419</v>
      </c>
      <c r="C6604">
        <v>-48458.617187000003</v>
      </c>
      <c r="D6604">
        <v>22948.228515999999</v>
      </c>
      <c r="E6604">
        <v>4.6906999999999997E-2</v>
      </c>
      <c r="F6604">
        <v>9.9636030000000009</v>
      </c>
      <c r="G6604">
        <v>-0.38864100000000001</v>
      </c>
      <c r="H6604">
        <v>-2.5906999999999999E-2</v>
      </c>
      <c r="I6604">
        <v>1.8200000000000001E-4</v>
      </c>
      <c r="J6604">
        <v>-5.3700000000000004E-4</v>
      </c>
      <c r="K6604">
        <v>1016.969971</v>
      </c>
      <c r="L6604">
        <v>39.482536000000003</v>
      </c>
      <c r="W6604">
        <f t="shared" si="103"/>
        <v>53639.7319800529</v>
      </c>
    </row>
    <row r="6605" spans="1:23" x14ac:dyDescent="0.3">
      <c r="A6605">
        <v>193.86</v>
      </c>
      <c r="B6605">
        <v>1433.33728</v>
      </c>
      <c r="C6605">
        <v>-48492.507812000003</v>
      </c>
      <c r="D6605">
        <v>22932.609375</v>
      </c>
      <c r="E6605">
        <v>4.9368000000000002E-2</v>
      </c>
      <c r="F6605">
        <v>9.9691179999999999</v>
      </c>
      <c r="G6605">
        <v>-0.39412199999999997</v>
      </c>
      <c r="H6605">
        <v>-2.0081999999999999E-2</v>
      </c>
      <c r="I6605">
        <v>1.4170000000000001E-3</v>
      </c>
      <c r="J6605">
        <v>-3.5490000000000001E-3</v>
      </c>
      <c r="K6605">
        <v>1016.969971</v>
      </c>
      <c r="L6605">
        <v>39.482536000000003</v>
      </c>
      <c r="W6605">
        <f t="shared" si="103"/>
        <v>53660.808253337535</v>
      </c>
    </row>
    <row r="6606" spans="1:23" x14ac:dyDescent="0.3">
      <c r="A6606">
        <v>193.87125</v>
      </c>
      <c r="B6606">
        <v>1355.983154</v>
      </c>
      <c r="C6606">
        <v>-48453.074219000002</v>
      </c>
      <c r="D6606">
        <v>23000.244140999999</v>
      </c>
      <c r="E6606">
        <v>5.2233000000000002E-2</v>
      </c>
      <c r="F6606">
        <v>9.9640520000000006</v>
      </c>
      <c r="G6606">
        <v>-0.38785199999999997</v>
      </c>
      <c r="H6606">
        <v>-1.0603E-2</v>
      </c>
      <c r="I6606">
        <v>1.642E-3</v>
      </c>
      <c r="J6606">
        <v>-6.1019999999999998E-3</v>
      </c>
      <c r="K6606">
        <v>1016.969971</v>
      </c>
      <c r="L6606">
        <v>39.482536000000003</v>
      </c>
      <c r="W6606">
        <f t="shared" si="103"/>
        <v>53652.123183816868</v>
      </c>
    </row>
    <row r="6607" spans="1:23" x14ac:dyDescent="0.3">
      <c r="A6607">
        <v>193.88249999999999</v>
      </c>
      <c r="B6607">
        <v>1412.9742429999999</v>
      </c>
      <c r="C6607">
        <v>-48519.769530999998</v>
      </c>
      <c r="D6607">
        <v>22988.205077999999</v>
      </c>
      <c r="E6607">
        <v>4.7669000000000003E-2</v>
      </c>
      <c r="F6607">
        <v>9.9674029999999991</v>
      </c>
      <c r="G6607">
        <v>-0.39701599999999998</v>
      </c>
      <c r="H6607">
        <v>6.9839999999999998E-3</v>
      </c>
      <c r="I6607">
        <v>3.2989999999999998E-3</v>
      </c>
      <c r="J6607">
        <v>-1.2225E-2</v>
      </c>
      <c r="K6607">
        <v>1016.969971</v>
      </c>
      <c r="L6607">
        <v>39.482536000000003</v>
      </c>
      <c r="W6607">
        <f t="shared" si="103"/>
        <v>53708.678109416571</v>
      </c>
    </row>
    <row r="6608" spans="1:23" x14ac:dyDescent="0.3">
      <c r="A6608">
        <v>193.89375000000001</v>
      </c>
      <c r="B6608">
        <v>1485.6202390000001</v>
      </c>
      <c r="C6608">
        <v>-48508.859375</v>
      </c>
      <c r="D6608">
        <v>22982.648437</v>
      </c>
      <c r="E6608">
        <v>5.7037999999999998E-2</v>
      </c>
      <c r="F6608">
        <v>9.9633260000000003</v>
      </c>
      <c r="G6608">
        <v>-0.38036900000000001</v>
      </c>
      <c r="H6608">
        <v>2.7060000000000001E-2</v>
      </c>
      <c r="I6608">
        <v>7.182E-3</v>
      </c>
      <c r="J6608">
        <v>-1.7583000000000001E-2</v>
      </c>
      <c r="K6608">
        <v>1016.969971</v>
      </c>
      <c r="L6608">
        <v>39.482536000000003</v>
      </c>
      <c r="W6608">
        <f t="shared" si="103"/>
        <v>53698.404394700505</v>
      </c>
    </row>
    <row r="6609" spans="1:23" x14ac:dyDescent="0.3">
      <c r="A6609">
        <v>193.905</v>
      </c>
      <c r="B6609">
        <v>1557.2863769999999</v>
      </c>
      <c r="C6609">
        <v>-48492.652344000002</v>
      </c>
      <c r="D6609">
        <v>23104.742187</v>
      </c>
      <c r="E6609">
        <v>4.8404999999999997E-2</v>
      </c>
      <c r="F6609">
        <v>9.9632679999999993</v>
      </c>
      <c r="G6609">
        <v>-0.38773000000000002</v>
      </c>
      <c r="H6609">
        <v>3.9477999999999999E-2</v>
      </c>
      <c r="I6609">
        <v>9.1430000000000001E-3</v>
      </c>
      <c r="J6609">
        <v>-2.2637000000000001E-2</v>
      </c>
      <c r="K6609">
        <v>1016.959961</v>
      </c>
      <c r="L6609">
        <v>39.482536000000003</v>
      </c>
      <c r="W6609">
        <f t="shared" si="103"/>
        <v>53738.176222716902</v>
      </c>
    </row>
    <row r="6610" spans="1:23" x14ac:dyDescent="0.3">
      <c r="A6610">
        <v>193.91624999999999</v>
      </c>
      <c r="B6610">
        <v>1477.8632809999999</v>
      </c>
      <c r="C6610">
        <v>-48507.640625</v>
      </c>
      <c r="D6610">
        <v>22998.226562</v>
      </c>
      <c r="E6610">
        <v>4.5261000000000003E-2</v>
      </c>
      <c r="F6610">
        <v>9.9564810000000001</v>
      </c>
      <c r="G6610">
        <v>-0.38539200000000001</v>
      </c>
      <c r="H6610">
        <v>4.6969999999999998E-2</v>
      </c>
      <c r="I6610">
        <v>1.0623E-2</v>
      </c>
      <c r="J6610">
        <v>-2.3716999999999998E-2</v>
      </c>
      <c r="K6610">
        <v>1016.959961</v>
      </c>
      <c r="L6610">
        <v>39.482536000000003</v>
      </c>
      <c r="W6610">
        <f t="shared" si="103"/>
        <v>53703.758750003341</v>
      </c>
    </row>
    <row r="6611" spans="1:23" x14ac:dyDescent="0.3">
      <c r="A6611">
        <v>193.92750000000001</v>
      </c>
      <c r="B6611">
        <v>1440.2021480000001</v>
      </c>
      <c r="C6611">
        <v>-48465.878905999998</v>
      </c>
      <c r="D6611">
        <v>23018.632812</v>
      </c>
      <c r="E6611">
        <v>4.8313000000000002E-2</v>
      </c>
      <c r="F6611">
        <v>9.9553460000000005</v>
      </c>
      <c r="G6611">
        <v>-0.39125500000000002</v>
      </c>
      <c r="H6611">
        <v>5.3695E-2</v>
      </c>
      <c r="I6611">
        <v>1.0743000000000001E-2</v>
      </c>
      <c r="J6611">
        <v>-2.3238999999999999E-2</v>
      </c>
      <c r="K6611">
        <v>1016.959961</v>
      </c>
      <c r="L6611">
        <v>39.482536000000003</v>
      </c>
      <c r="W6611">
        <f t="shared" si="103"/>
        <v>53673.765070952883</v>
      </c>
    </row>
    <row r="6612" spans="1:23" x14ac:dyDescent="0.3">
      <c r="A6612">
        <v>193.93875</v>
      </c>
      <c r="B6612">
        <v>1479.708374</v>
      </c>
      <c r="C6612">
        <v>-48464.078125</v>
      </c>
      <c r="D6612">
        <v>23033.410156000002</v>
      </c>
      <c r="E6612">
        <v>5.2553999999999997E-2</v>
      </c>
      <c r="F6612">
        <v>9.9653050000000007</v>
      </c>
      <c r="G6612">
        <v>-0.38373200000000002</v>
      </c>
      <c r="H6612">
        <v>5.5377000000000003E-2</v>
      </c>
      <c r="I6612">
        <v>1.2316000000000001E-2</v>
      </c>
      <c r="J6612">
        <v>-2.1797E-2</v>
      </c>
      <c r="K6612">
        <v>1016.959961</v>
      </c>
      <c r="L6612">
        <v>39.482536000000003</v>
      </c>
      <c r="W6612">
        <f t="shared" si="103"/>
        <v>53679.552799857724</v>
      </c>
    </row>
    <row r="6613" spans="1:23" x14ac:dyDescent="0.3">
      <c r="A6613">
        <v>193.95</v>
      </c>
      <c r="B6613">
        <v>1626.604126</v>
      </c>
      <c r="C6613">
        <v>-48445.421875</v>
      </c>
      <c r="D6613">
        <v>22900.679687</v>
      </c>
      <c r="E6613">
        <v>4.691E-2</v>
      </c>
      <c r="F6613">
        <v>9.9518190000000004</v>
      </c>
      <c r="G6613">
        <v>-0.39186900000000002</v>
      </c>
      <c r="H6613">
        <v>5.3698999999999997E-2</v>
      </c>
      <c r="I6613">
        <v>1.0776000000000001E-2</v>
      </c>
      <c r="J6613">
        <v>-1.7446E-2</v>
      </c>
      <c r="K6613">
        <v>1016.959961</v>
      </c>
      <c r="L6613">
        <v>39.482536000000003</v>
      </c>
      <c r="W6613">
        <f t="shared" si="103"/>
        <v>53610.128443756068</v>
      </c>
    </row>
    <row r="6614" spans="1:23" x14ac:dyDescent="0.3">
      <c r="A6614">
        <v>193.96125000000001</v>
      </c>
      <c r="B6614">
        <v>1480.1572269999999</v>
      </c>
      <c r="C6614">
        <v>-48488.9375</v>
      </c>
      <c r="D6614">
        <v>23078.023437</v>
      </c>
      <c r="E6614">
        <v>4.2485000000000002E-2</v>
      </c>
      <c r="F6614">
        <v>9.9547570000000007</v>
      </c>
      <c r="G6614">
        <v>-0.391287</v>
      </c>
      <c r="H6614">
        <v>4.3829E-2</v>
      </c>
      <c r="I6614">
        <v>1.0264000000000001E-2</v>
      </c>
      <c r="J6614">
        <v>-1.3486E-2</v>
      </c>
      <c r="K6614">
        <v>1016.959961</v>
      </c>
      <c r="L6614">
        <v>39.482536000000003</v>
      </c>
      <c r="W6614">
        <f t="shared" si="103"/>
        <v>53721.160552004716</v>
      </c>
    </row>
    <row r="6615" spans="1:23" x14ac:dyDescent="0.3">
      <c r="A6615">
        <v>193.9725</v>
      </c>
      <c r="B6615">
        <v>1523.615601</v>
      </c>
      <c r="C6615">
        <v>-48456.261719000002</v>
      </c>
      <c r="D6615">
        <v>23024.638672000001</v>
      </c>
      <c r="E6615">
        <v>6.0963000000000003E-2</v>
      </c>
      <c r="F6615">
        <v>9.9536719999999992</v>
      </c>
      <c r="G6615">
        <v>-0.39564700000000003</v>
      </c>
      <c r="H6615">
        <v>2.9987E-2</v>
      </c>
      <c r="I6615">
        <v>8.5019999999999991E-3</v>
      </c>
      <c r="J6615">
        <v>-9.7710000000000002E-3</v>
      </c>
      <c r="K6615">
        <v>1016.959961</v>
      </c>
      <c r="L6615">
        <v>39.482536000000003</v>
      </c>
      <c r="W6615">
        <f t="shared" si="103"/>
        <v>53669.960781204165</v>
      </c>
    </row>
    <row r="6616" spans="1:23" x14ac:dyDescent="0.3">
      <c r="A6616">
        <v>193.98374999999999</v>
      </c>
      <c r="B6616">
        <v>1493.837524</v>
      </c>
      <c r="C6616">
        <v>-48493.035155999998</v>
      </c>
      <c r="D6616">
        <v>23023.478515999999</v>
      </c>
      <c r="E6616">
        <v>5.7883999999999998E-2</v>
      </c>
      <c r="F6616">
        <v>9.9572059999999993</v>
      </c>
      <c r="G6616">
        <v>-0.39486700000000002</v>
      </c>
      <c r="H6616">
        <v>1.3927999999999999E-2</v>
      </c>
      <c r="I6616">
        <v>5.947E-3</v>
      </c>
      <c r="J6616">
        <v>-6.9540000000000001E-3</v>
      </c>
      <c r="K6616">
        <v>1016.959961</v>
      </c>
      <c r="L6616">
        <v>39.482536000000003</v>
      </c>
      <c r="W6616">
        <f t="shared" si="103"/>
        <v>53701.830249684004</v>
      </c>
    </row>
    <row r="6617" spans="1:23" x14ac:dyDescent="0.3">
      <c r="A6617">
        <v>193.995</v>
      </c>
      <c r="B6617">
        <v>1498.0823969999999</v>
      </c>
      <c r="C6617">
        <v>-48503.523437000003</v>
      </c>
      <c r="D6617">
        <v>22953.732422000001</v>
      </c>
      <c r="E6617">
        <v>5.4767000000000003E-2</v>
      </c>
      <c r="F6617">
        <v>9.9601749999999996</v>
      </c>
      <c r="G6617">
        <v>-0.38189499999999998</v>
      </c>
      <c r="H6617">
        <v>-3.1319999999999998E-3</v>
      </c>
      <c r="I6617">
        <v>3.8860000000000001E-3</v>
      </c>
      <c r="J6617">
        <v>-4.6730000000000001E-3</v>
      </c>
      <c r="K6617">
        <v>1016.959961</v>
      </c>
      <c r="L6617">
        <v>39.482536000000003</v>
      </c>
      <c r="W6617">
        <f t="shared" si="103"/>
        <v>53681.559857856068</v>
      </c>
    </row>
    <row r="6618" spans="1:23" x14ac:dyDescent="0.3">
      <c r="A6618">
        <v>194.00624999999999</v>
      </c>
      <c r="B6618">
        <v>1547.0151370000001</v>
      </c>
      <c r="C6618">
        <v>-48493.714844000002</v>
      </c>
      <c r="D6618">
        <v>22947.123047000001</v>
      </c>
      <c r="E6618">
        <v>4.3185000000000001E-2</v>
      </c>
      <c r="F6618">
        <v>9.9504800000000007</v>
      </c>
      <c r="G6618">
        <v>-0.39066600000000001</v>
      </c>
      <c r="H6618">
        <v>-1.6188999999999999E-2</v>
      </c>
      <c r="I6618">
        <v>1.743E-3</v>
      </c>
      <c r="J6618">
        <v>-2.7650000000000001E-3</v>
      </c>
      <c r="K6618">
        <v>1016.959961</v>
      </c>
      <c r="L6618">
        <v>39.485076999999997</v>
      </c>
      <c r="W6618">
        <f t="shared" si="103"/>
        <v>53671.259453635445</v>
      </c>
    </row>
    <row r="6619" spans="1:23" x14ac:dyDescent="0.3">
      <c r="A6619">
        <v>194.01750000000001</v>
      </c>
      <c r="B6619">
        <v>1564.3011469999999</v>
      </c>
      <c r="C6619">
        <v>-48517.429687000003</v>
      </c>
      <c r="D6619">
        <v>23070.623047000001</v>
      </c>
      <c r="E6619">
        <v>4.2597000000000003E-2</v>
      </c>
      <c r="F6619">
        <v>9.9620130000000007</v>
      </c>
      <c r="G6619">
        <v>-0.395845</v>
      </c>
      <c r="H6619">
        <v>-2.1301E-2</v>
      </c>
      <c r="I6619">
        <v>1.505E-3</v>
      </c>
      <c r="J6619">
        <v>1.573E-3</v>
      </c>
      <c r="K6619">
        <v>1016.959961</v>
      </c>
      <c r="L6619">
        <v>39.485076999999997</v>
      </c>
      <c r="W6619">
        <f t="shared" si="103"/>
        <v>53746.085153137086</v>
      </c>
    </row>
    <row r="6620" spans="1:23" x14ac:dyDescent="0.3">
      <c r="A6620">
        <v>194.02875</v>
      </c>
      <c r="B6620">
        <v>1447.6046140000001</v>
      </c>
      <c r="C6620">
        <v>-48501.804687000003</v>
      </c>
      <c r="D6620">
        <v>22967.9375</v>
      </c>
      <c r="E6620">
        <v>4.2521999999999997E-2</v>
      </c>
      <c r="F6620">
        <v>9.9535549999999997</v>
      </c>
      <c r="G6620">
        <v>-0.38773800000000003</v>
      </c>
      <c r="H6620">
        <v>-2.5909999999999999E-2</v>
      </c>
      <c r="I6620">
        <v>1.0349999999999999E-3</v>
      </c>
      <c r="J6620">
        <v>9.6400000000000001E-4</v>
      </c>
      <c r="K6620">
        <v>1016.959961</v>
      </c>
      <c r="L6620">
        <v>39.485076999999997</v>
      </c>
      <c r="W6620">
        <f t="shared" si="103"/>
        <v>53684.697726803635</v>
      </c>
    </row>
    <row r="6621" spans="1:23" x14ac:dyDescent="0.3">
      <c r="A6621">
        <v>194.04</v>
      </c>
      <c r="B6621">
        <v>1400.463745</v>
      </c>
      <c r="C6621">
        <v>-48492.78125</v>
      </c>
      <c r="D6621">
        <v>23017.421875</v>
      </c>
      <c r="E6621">
        <v>4.3824000000000002E-2</v>
      </c>
      <c r="F6621">
        <v>9.9561930000000007</v>
      </c>
      <c r="G6621">
        <v>-0.39154899999999998</v>
      </c>
      <c r="H6621">
        <v>-2.6062999999999999E-2</v>
      </c>
      <c r="I6621">
        <v>-3.7100000000000002E-4</v>
      </c>
      <c r="J6621">
        <v>4.7699999999999999E-4</v>
      </c>
      <c r="K6621">
        <v>1016.959961</v>
      </c>
      <c r="L6621">
        <v>39.485076999999997</v>
      </c>
      <c r="W6621">
        <f t="shared" si="103"/>
        <v>53696.488170392848</v>
      </c>
    </row>
    <row r="6622" spans="1:23" x14ac:dyDescent="0.3">
      <c r="A6622">
        <v>194.05125000000001</v>
      </c>
      <c r="B6622">
        <v>1410.783813</v>
      </c>
      <c r="C6622">
        <v>-48453.339844000002</v>
      </c>
      <c r="D6622">
        <v>22822.119140999999</v>
      </c>
      <c r="E6622">
        <v>4.403E-2</v>
      </c>
      <c r="F6622">
        <v>9.962726</v>
      </c>
      <c r="G6622">
        <v>-0.39146199999999998</v>
      </c>
      <c r="H6622">
        <v>-2.2273000000000001E-2</v>
      </c>
      <c r="I6622">
        <v>2.7E-4</v>
      </c>
      <c r="J6622">
        <v>-1.4450000000000001E-3</v>
      </c>
      <c r="K6622">
        <v>1016.959961</v>
      </c>
      <c r="L6622">
        <v>39.485076999999997</v>
      </c>
      <c r="W6622">
        <f t="shared" si="103"/>
        <v>53577.659290894553</v>
      </c>
    </row>
    <row r="6623" spans="1:23" x14ac:dyDescent="0.3">
      <c r="A6623">
        <v>194.0625</v>
      </c>
      <c r="B6623">
        <v>1400.078857</v>
      </c>
      <c r="C6623">
        <v>-48463.84375</v>
      </c>
      <c r="D6623">
        <v>22932.732422000001</v>
      </c>
      <c r="E6623">
        <v>4.9570999999999997E-2</v>
      </c>
      <c r="F6623">
        <v>9.9628519999999998</v>
      </c>
      <c r="G6623">
        <v>-0.38348700000000002</v>
      </c>
      <c r="H6623">
        <v>-1.5552E-2</v>
      </c>
      <c r="I6623">
        <v>1.0200000000000001E-3</v>
      </c>
      <c r="J6623">
        <v>-6.071E-3</v>
      </c>
      <c r="K6623">
        <v>1016.959961</v>
      </c>
      <c r="L6623">
        <v>39.485076999999997</v>
      </c>
      <c r="W6623">
        <f t="shared" si="103"/>
        <v>53634.080472860565</v>
      </c>
    </row>
    <row r="6624" spans="1:23" x14ac:dyDescent="0.3">
      <c r="A6624">
        <v>194.07374999999999</v>
      </c>
      <c r="B6624">
        <v>1584.124634</v>
      </c>
      <c r="C6624">
        <v>-48451.335937000003</v>
      </c>
      <c r="D6624">
        <v>23015.578125</v>
      </c>
      <c r="E6624">
        <v>4.2144000000000001E-2</v>
      </c>
      <c r="F6624">
        <v>9.9520079999999993</v>
      </c>
      <c r="G6624">
        <v>-0.37948199999999999</v>
      </c>
      <c r="H6624">
        <v>1.853E-3</v>
      </c>
      <c r="I6624">
        <v>4.0039999999999997E-3</v>
      </c>
      <c r="J6624">
        <v>-9.2919999999999999E-3</v>
      </c>
      <c r="K6624">
        <v>1016.959961</v>
      </c>
      <c r="L6624">
        <v>39.485076999999997</v>
      </c>
      <c r="W6624">
        <f t="shared" si="103"/>
        <v>53663.378959622474</v>
      </c>
    </row>
    <row r="6625" spans="1:23" x14ac:dyDescent="0.3">
      <c r="A6625">
        <v>194.08500000000001</v>
      </c>
      <c r="B6625">
        <v>1481.7717290000001</v>
      </c>
      <c r="C6625">
        <v>-48429.019530999998</v>
      </c>
      <c r="D6625">
        <v>22970.033202999999</v>
      </c>
      <c r="E6625">
        <v>4.9636E-2</v>
      </c>
      <c r="F6625">
        <v>9.9573129999999992</v>
      </c>
      <c r="G6625">
        <v>-0.38252900000000001</v>
      </c>
      <c r="H6625">
        <v>1.8199E-2</v>
      </c>
      <c r="I6625">
        <v>5.9959999999999996E-3</v>
      </c>
      <c r="J6625">
        <v>-1.4857E-2</v>
      </c>
      <c r="K6625">
        <v>1016.959961</v>
      </c>
      <c r="L6625">
        <v>39.485076999999997</v>
      </c>
      <c r="W6625">
        <f t="shared" si="103"/>
        <v>53620.77960583719</v>
      </c>
    </row>
    <row r="6626" spans="1:23" x14ac:dyDescent="0.3">
      <c r="A6626">
        <v>194.09625</v>
      </c>
      <c r="B6626">
        <v>1421.1604</v>
      </c>
      <c r="C6626">
        <v>-48468.164062000003</v>
      </c>
      <c r="D6626">
        <v>22949.234375</v>
      </c>
      <c r="E6626">
        <v>4.6209E-2</v>
      </c>
      <c r="F6626">
        <v>9.956664</v>
      </c>
      <c r="G6626">
        <v>-0.38782899999999998</v>
      </c>
      <c r="H6626">
        <v>2.8240999999999999E-2</v>
      </c>
      <c r="I6626">
        <v>7.5259999999999997E-3</v>
      </c>
      <c r="J6626">
        <v>-1.9134000000000002E-2</v>
      </c>
      <c r="K6626">
        <v>1016.959961</v>
      </c>
      <c r="L6626">
        <v>39.485076999999997</v>
      </c>
      <c r="W6626">
        <f t="shared" si="103"/>
        <v>53645.596117688532</v>
      </c>
    </row>
    <row r="6627" spans="1:23" x14ac:dyDescent="0.3">
      <c r="A6627">
        <v>194.10749999999999</v>
      </c>
      <c r="B6627">
        <v>1518.35376</v>
      </c>
      <c r="C6627">
        <v>-48426.617187000003</v>
      </c>
      <c r="D6627">
        <v>23025.072265999999</v>
      </c>
      <c r="E6627">
        <v>4.1468999999999999E-2</v>
      </c>
      <c r="F6627">
        <v>9.9549000000000003</v>
      </c>
      <c r="G6627">
        <v>-0.37091400000000002</v>
      </c>
      <c r="H6627">
        <v>3.9101999999999998E-2</v>
      </c>
      <c r="I6627">
        <v>8.1969999999999994E-3</v>
      </c>
      <c r="J6627">
        <v>-2.0767000000000001E-2</v>
      </c>
      <c r="K6627">
        <v>1016.97998</v>
      </c>
      <c r="L6627">
        <v>39.487419000000003</v>
      </c>
      <c r="W6627">
        <f t="shared" si="103"/>
        <v>53643.234458515573</v>
      </c>
    </row>
    <row r="6628" spans="1:23" x14ac:dyDescent="0.3">
      <c r="A6628">
        <v>194.11875000000001</v>
      </c>
      <c r="B6628">
        <v>1444.2032469999999</v>
      </c>
      <c r="C6628">
        <v>-48473.765625</v>
      </c>
      <c r="D6628">
        <v>23003.289062</v>
      </c>
      <c r="E6628">
        <v>4.0818E-2</v>
      </c>
      <c r="F6628">
        <v>9.9535149999999994</v>
      </c>
      <c r="G6628">
        <v>-0.380191</v>
      </c>
      <c r="H6628">
        <v>4.897E-2</v>
      </c>
      <c r="I6628">
        <v>1.1136E-2</v>
      </c>
      <c r="J6628">
        <v>-2.2027000000000001E-2</v>
      </c>
      <c r="K6628">
        <v>1016.97998</v>
      </c>
      <c r="L6628">
        <v>39.487419000000003</v>
      </c>
      <c r="W6628">
        <f t="shared" si="103"/>
        <v>53674.416480815198</v>
      </c>
    </row>
    <row r="6629" spans="1:23" x14ac:dyDescent="0.3">
      <c r="A6629">
        <v>194.13</v>
      </c>
      <c r="B6629">
        <v>1360.116943</v>
      </c>
      <c r="C6629">
        <v>-48428.101562000003</v>
      </c>
      <c r="D6629">
        <v>22933.095702999999</v>
      </c>
      <c r="E6629">
        <v>5.1721999999999997E-2</v>
      </c>
      <c r="F6629">
        <v>9.9524089999999994</v>
      </c>
      <c r="G6629">
        <v>-0.38981500000000002</v>
      </c>
      <c r="H6629">
        <v>5.6979000000000002E-2</v>
      </c>
      <c r="I6629">
        <v>1.1745999999999999E-2</v>
      </c>
      <c r="J6629">
        <v>-2.1756000000000001E-2</v>
      </c>
      <c r="K6629">
        <v>1016.97998</v>
      </c>
      <c r="L6629">
        <v>39.487419000000003</v>
      </c>
      <c r="W6629">
        <f t="shared" si="103"/>
        <v>53600.912469108021</v>
      </c>
    </row>
    <row r="6630" spans="1:23" x14ac:dyDescent="0.3">
      <c r="A6630">
        <v>194.14125000000001</v>
      </c>
      <c r="B6630">
        <v>1505.4379879999999</v>
      </c>
      <c r="C6630">
        <v>-48462.996094000002</v>
      </c>
      <c r="D6630">
        <v>22862.697265999999</v>
      </c>
      <c r="E6630">
        <v>5.0854999999999997E-2</v>
      </c>
      <c r="F6630">
        <v>9.9536420000000003</v>
      </c>
      <c r="G6630">
        <v>-0.39313100000000001</v>
      </c>
      <c r="H6630">
        <v>5.3377000000000001E-2</v>
      </c>
      <c r="I6630">
        <v>1.1513000000000001E-2</v>
      </c>
      <c r="J6630">
        <v>-1.8033E-2</v>
      </c>
      <c r="K6630">
        <v>1016.97998</v>
      </c>
      <c r="L6630">
        <v>39.487419000000003</v>
      </c>
      <c r="W6630">
        <f t="shared" si="103"/>
        <v>53606.261390060929</v>
      </c>
    </row>
    <row r="6631" spans="1:23" x14ac:dyDescent="0.3">
      <c r="A6631">
        <v>194.1525</v>
      </c>
      <c r="B6631">
        <v>1335.4936520000001</v>
      </c>
      <c r="C6631">
        <v>-48429.320312000003</v>
      </c>
      <c r="D6631">
        <v>22891.576172000001</v>
      </c>
      <c r="E6631">
        <v>4.5176000000000001E-2</v>
      </c>
      <c r="F6631">
        <v>9.9627850000000002</v>
      </c>
      <c r="G6631">
        <v>-0.39374500000000001</v>
      </c>
      <c r="H6631">
        <v>4.9098000000000003E-2</v>
      </c>
      <c r="I6631">
        <v>1.0815999999999999E-2</v>
      </c>
      <c r="J6631">
        <v>-1.5318E-2</v>
      </c>
      <c r="K6631">
        <v>1016.97998</v>
      </c>
      <c r="L6631">
        <v>39.487419000000003</v>
      </c>
      <c r="W6631">
        <f t="shared" si="103"/>
        <v>53583.643668710203</v>
      </c>
    </row>
    <row r="6632" spans="1:23" x14ac:dyDescent="0.3">
      <c r="A6632">
        <v>194.16374999999999</v>
      </c>
      <c r="B6632">
        <v>1449.193481</v>
      </c>
      <c r="C6632">
        <v>-48451.003905999998</v>
      </c>
      <c r="D6632">
        <v>22973.337890999999</v>
      </c>
      <c r="E6632">
        <v>4.0631E-2</v>
      </c>
      <c r="F6632">
        <v>9.9479889999999997</v>
      </c>
      <c r="G6632">
        <v>-0.39569199999999999</v>
      </c>
      <c r="H6632">
        <v>3.5154999999999999E-2</v>
      </c>
      <c r="I6632">
        <v>9.3120000000000008E-3</v>
      </c>
      <c r="J6632">
        <v>-1.0711999999999999E-2</v>
      </c>
      <c r="K6632">
        <v>1016.97998</v>
      </c>
      <c r="L6632">
        <v>39.487419000000003</v>
      </c>
      <c r="W6632">
        <f t="shared" si="103"/>
        <v>53641.161388421264</v>
      </c>
    </row>
    <row r="6633" spans="1:23" x14ac:dyDescent="0.3">
      <c r="A6633">
        <v>194.17500000000001</v>
      </c>
      <c r="B6633">
        <v>1441.83313</v>
      </c>
      <c r="C6633">
        <v>-48527.851562000003</v>
      </c>
      <c r="D6633">
        <v>22982.117187</v>
      </c>
      <c r="E6633">
        <v>5.9457999999999997E-2</v>
      </c>
      <c r="F6633">
        <v>9.95655</v>
      </c>
      <c r="G6633">
        <v>-0.38397500000000001</v>
      </c>
      <c r="H6633">
        <v>1.9327E-2</v>
      </c>
      <c r="I6633">
        <v>6.9950000000000003E-3</v>
      </c>
      <c r="J6633">
        <v>-6.8219999999999999E-3</v>
      </c>
      <c r="K6633">
        <v>1016.97998</v>
      </c>
      <c r="L6633">
        <v>39.487419000000003</v>
      </c>
      <c r="W6633">
        <f t="shared" si="103"/>
        <v>53714.141251585439</v>
      </c>
    </row>
    <row r="6634" spans="1:23" x14ac:dyDescent="0.3">
      <c r="A6634">
        <v>194.18625</v>
      </c>
      <c r="B6634">
        <v>1569.7822269999999</v>
      </c>
      <c r="C6634">
        <v>-48481.707030999998</v>
      </c>
      <c r="D6634">
        <v>22827.326172000001</v>
      </c>
      <c r="E6634">
        <v>4.0772000000000003E-2</v>
      </c>
      <c r="F6634">
        <v>9.9589009999999991</v>
      </c>
      <c r="G6634">
        <v>-0.37745400000000001</v>
      </c>
      <c r="H6634">
        <v>9.7820000000000008E-3</v>
      </c>
      <c r="I6634">
        <v>5.4039999999999999E-3</v>
      </c>
      <c r="J6634">
        <v>-3.8019999999999998E-3</v>
      </c>
      <c r="K6634">
        <v>1016.97998</v>
      </c>
      <c r="L6634">
        <v>39.487419000000003</v>
      </c>
      <c r="W6634">
        <f t="shared" si="103"/>
        <v>53609.951996273936</v>
      </c>
    </row>
    <row r="6635" spans="1:23" x14ac:dyDescent="0.3">
      <c r="A6635">
        <v>194.19749999999999</v>
      </c>
      <c r="B6635">
        <v>1558.2626949999999</v>
      </c>
      <c r="C6635">
        <v>-48506.265625</v>
      </c>
      <c r="D6635">
        <v>22847.71875</v>
      </c>
      <c r="E6635">
        <v>5.5225999999999997E-2</v>
      </c>
      <c r="F6635">
        <v>9.9589370000000006</v>
      </c>
      <c r="G6635">
        <v>-0.389791</v>
      </c>
      <c r="H6635">
        <v>-4.3340000000000002E-3</v>
      </c>
      <c r="I6635">
        <v>4.4759999999999999E-3</v>
      </c>
      <c r="J6635">
        <v>-2.0209999999999998E-3</v>
      </c>
      <c r="K6635">
        <v>1016.97998</v>
      </c>
      <c r="L6635">
        <v>39.487419000000003</v>
      </c>
      <c r="W6635">
        <f t="shared" si="103"/>
        <v>53640.50931515087</v>
      </c>
    </row>
    <row r="6636" spans="1:23" x14ac:dyDescent="0.3">
      <c r="A6636">
        <v>194.20875000000001</v>
      </c>
      <c r="B6636">
        <v>1447.1864009999999</v>
      </c>
      <c r="C6636">
        <v>-48455.402344000002</v>
      </c>
      <c r="D6636">
        <v>22952.777343999998</v>
      </c>
      <c r="E6636">
        <v>5.2323000000000001E-2</v>
      </c>
      <c r="F6636">
        <v>9.9649350000000005</v>
      </c>
      <c r="G6636">
        <v>-0.38274200000000003</v>
      </c>
      <c r="H6636">
        <v>-1.8015E-2</v>
      </c>
      <c r="I6636">
        <v>2.1570000000000001E-3</v>
      </c>
      <c r="J6636">
        <v>2.8600000000000001E-4</v>
      </c>
      <c r="K6636">
        <v>1016.97998</v>
      </c>
      <c r="L6636">
        <v>39.489960000000004</v>
      </c>
      <c r="W6636">
        <f t="shared" si="103"/>
        <v>53636.278325415165</v>
      </c>
    </row>
    <row r="6637" spans="1:23" x14ac:dyDescent="0.3">
      <c r="A6637">
        <v>194.22</v>
      </c>
      <c r="B6637">
        <v>1475.5092770000001</v>
      </c>
      <c r="C6637">
        <v>-48504.402344000002</v>
      </c>
      <c r="D6637">
        <v>23067.248047000001</v>
      </c>
      <c r="E6637">
        <v>5.6849999999999998E-2</v>
      </c>
      <c r="F6637">
        <v>9.9508860000000006</v>
      </c>
      <c r="G6637">
        <v>-0.39449699999999999</v>
      </c>
      <c r="H6637">
        <v>-2.6617999999999999E-2</v>
      </c>
      <c r="I6637">
        <v>9.0899999999999998E-4</v>
      </c>
      <c r="J6637">
        <v>9.3199999999999999E-4</v>
      </c>
      <c r="K6637">
        <v>1016.97998</v>
      </c>
      <c r="L6637">
        <v>39.489960000000004</v>
      </c>
      <c r="W6637">
        <f t="shared" si="103"/>
        <v>53730.364849282116</v>
      </c>
    </row>
    <row r="6638" spans="1:23" x14ac:dyDescent="0.3">
      <c r="A6638">
        <v>194.23124999999999</v>
      </c>
      <c r="B6638">
        <v>1396.415649</v>
      </c>
      <c r="C6638">
        <v>-48483.722655999998</v>
      </c>
      <c r="D6638">
        <v>23090.179687</v>
      </c>
      <c r="E6638">
        <v>4.9457000000000001E-2</v>
      </c>
      <c r="F6638">
        <v>9.9621010000000005</v>
      </c>
      <c r="G6638">
        <v>-0.393901</v>
      </c>
      <c r="H6638">
        <v>-2.6443000000000001E-2</v>
      </c>
      <c r="I6638">
        <v>-3.6823390000000003E-5</v>
      </c>
      <c r="J6638">
        <v>6.9800000000000005E-4</v>
      </c>
      <c r="K6638">
        <v>1016.97998</v>
      </c>
      <c r="L6638">
        <v>39.489960000000004</v>
      </c>
      <c r="W6638">
        <f t="shared" si="103"/>
        <v>53719.435377027621</v>
      </c>
    </row>
    <row r="6639" spans="1:23" x14ac:dyDescent="0.3">
      <c r="A6639">
        <v>194.24250000000001</v>
      </c>
      <c r="B6639">
        <v>1465.6210940000001</v>
      </c>
      <c r="C6639">
        <v>-48516.507812000003</v>
      </c>
      <c r="D6639">
        <v>23134.679687</v>
      </c>
      <c r="E6639">
        <v>5.3203E-2</v>
      </c>
      <c r="F6639">
        <v>9.9623869999999997</v>
      </c>
      <c r="G6639">
        <v>-0.38628600000000002</v>
      </c>
      <c r="H6639">
        <v>-2.7401999999999999E-2</v>
      </c>
      <c r="I6639">
        <v>-4.7399999999999997E-4</v>
      </c>
      <c r="J6639">
        <v>3.3300000000000002E-4</v>
      </c>
      <c r="K6639">
        <v>1016.97998</v>
      </c>
      <c r="L6639">
        <v>39.489960000000004</v>
      </c>
      <c r="W6639">
        <f t="shared" si="103"/>
        <v>53770.000740962663</v>
      </c>
    </row>
    <row r="6640" spans="1:23" x14ac:dyDescent="0.3">
      <c r="A6640">
        <v>194.25375</v>
      </c>
      <c r="B6640">
        <v>1499.1729740000001</v>
      </c>
      <c r="C6640">
        <v>-48491.566405999998</v>
      </c>
      <c r="D6640">
        <v>23033.466797000001</v>
      </c>
      <c r="E6640">
        <v>6.2859999999999999E-2</v>
      </c>
      <c r="F6640">
        <v>9.9606569999999994</v>
      </c>
      <c r="G6640">
        <v>-0.38728699999999999</v>
      </c>
      <c r="H6640">
        <v>-2.0740999999999999E-2</v>
      </c>
      <c r="I6640">
        <v>7.7800000000000005E-4</v>
      </c>
      <c r="J6640">
        <v>-1.474E-3</v>
      </c>
      <c r="K6640">
        <v>1016.97998</v>
      </c>
      <c r="L6640">
        <v>39.489960000000004</v>
      </c>
      <c r="W6640">
        <f t="shared" si="103"/>
        <v>53704.935758289299</v>
      </c>
    </row>
    <row r="6641" spans="1:23" x14ac:dyDescent="0.3">
      <c r="A6641">
        <v>194.26499999999999</v>
      </c>
      <c r="B6641">
        <v>1433.272461</v>
      </c>
      <c r="C6641">
        <v>-48449.589844000002</v>
      </c>
      <c r="D6641">
        <v>23036.839843999998</v>
      </c>
      <c r="E6641">
        <v>5.8265999999999998E-2</v>
      </c>
      <c r="F6641">
        <v>9.9655880000000003</v>
      </c>
      <c r="G6641">
        <v>-0.38810800000000001</v>
      </c>
      <c r="H6641">
        <v>-3.5999999999999999E-3</v>
      </c>
      <c r="I6641">
        <v>2.575E-3</v>
      </c>
      <c r="J6641">
        <v>-7.6680000000000003E-3</v>
      </c>
      <c r="K6641">
        <v>1016.97998</v>
      </c>
      <c r="L6641">
        <v>39.489960000000004</v>
      </c>
      <c r="W6641">
        <f t="shared" si="103"/>
        <v>53666.684414051473</v>
      </c>
    </row>
    <row r="6642" spans="1:23" x14ac:dyDescent="0.3">
      <c r="A6642">
        <v>194.27625</v>
      </c>
      <c r="B6642">
        <v>1389.8579099999999</v>
      </c>
      <c r="C6642">
        <v>-48476.457030999998</v>
      </c>
      <c r="D6642">
        <v>23133.441406000002</v>
      </c>
      <c r="E6642">
        <v>5.1475E-2</v>
      </c>
      <c r="F6642">
        <v>9.9447320000000001</v>
      </c>
      <c r="G6642">
        <v>-0.39191599999999999</v>
      </c>
      <c r="H6642">
        <v>5.4489999999999999E-3</v>
      </c>
      <c r="I6642">
        <v>3.5699999999999998E-3</v>
      </c>
      <c r="J6642">
        <v>-1.2694E-2</v>
      </c>
      <c r="K6642">
        <v>1016.97998</v>
      </c>
      <c r="L6642">
        <v>39.489960000000004</v>
      </c>
      <c r="W6642">
        <f t="shared" si="103"/>
        <v>53731.319568508778</v>
      </c>
    </row>
    <row r="6643" spans="1:23" x14ac:dyDescent="0.3">
      <c r="A6643">
        <v>194.28749999999999</v>
      </c>
      <c r="B6643">
        <v>1391.0954589999999</v>
      </c>
      <c r="C6643">
        <v>-48445.652344000002</v>
      </c>
      <c r="D6643">
        <v>23007.943359000001</v>
      </c>
      <c r="E6643">
        <v>5.3657999999999997E-2</v>
      </c>
      <c r="F6643">
        <v>9.9526620000000001</v>
      </c>
      <c r="G6643">
        <v>-0.40088099999999999</v>
      </c>
      <c r="H6643">
        <v>2.0081000000000002E-2</v>
      </c>
      <c r="I6643">
        <v>5.6559999999999996E-3</v>
      </c>
      <c r="J6643">
        <v>-1.7892999999999999E-2</v>
      </c>
      <c r="K6643">
        <v>1016.97998</v>
      </c>
      <c r="L6643">
        <v>39.489960000000004</v>
      </c>
      <c r="W6643">
        <f t="shared" si="103"/>
        <v>53649.621016580495</v>
      </c>
    </row>
    <row r="6644" spans="1:23" x14ac:dyDescent="0.3">
      <c r="A6644">
        <v>194.29875000000001</v>
      </c>
      <c r="B6644">
        <v>1471.813721</v>
      </c>
      <c r="C6644">
        <v>-48454.523437000003</v>
      </c>
      <c r="D6644">
        <v>22945.542968999998</v>
      </c>
      <c r="E6644">
        <v>4.6639E-2</v>
      </c>
      <c r="F6644">
        <v>9.9624039999999994</v>
      </c>
      <c r="G6644">
        <v>-0.38305</v>
      </c>
      <c r="H6644">
        <v>3.4065999999999999E-2</v>
      </c>
      <c r="I6644">
        <v>7.6449999999999999E-3</v>
      </c>
      <c r="J6644">
        <v>-1.9928999999999999E-2</v>
      </c>
      <c r="K6644">
        <v>1016.97998</v>
      </c>
      <c r="L6644">
        <v>39.489960000000004</v>
      </c>
      <c r="W6644">
        <f t="shared" si="103"/>
        <v>53633.05901473765</v>
      </c>
    </row>
    <row r="6645" spans="1:23" x14ac:dyDescent="0.3">
      <c r="A6645">
        <v>194.31</v>
      </c>
      <c r="B6645">
        <v>1455.584717</v>
      </c>
      <c r="C6645">
        <v>-48427.699219000002</v>
      </c>
      <c r="D6645">
        <v>22918.595702999999</v>
      </c>
      <c r="E6645">
        <v>4.2265999999999998E-2</v>
      </c>
      <c r="F6645">
        <v>9.9568709999999996</v>
      </c>
      <c r="G6645">
        <v>-0.383608</v>
      </c>
      <c r="H6645">
        <v>4.5537000000000001E-2</v>
      </c>
      <c r="I6645">
        <v>1.0319999999999999E-2</v>
      </c>
      <c r="J6645">
        <v>-2.2976E-2</v>
      </c>
      <c r="K6645">
        <v>1016.969971</v>
      </c>
      <c r="L6645">
        <v>39.489960000000004</v>
      </c>
      <c r="W6645">
        <f t="shared" si="103"/>
        <v>53596.854455386347</v>
      </c>
    </row>
    <row r="6646" spans="1:23" x14ac:dyDescent="0.3">
      <c r="A6646">
        <v>194.32124999999999</v>
      </c>
      <c r="B6646">
        <v>1496.1539310000001</v>
      </c>
      <c r="C6646">
        <v>-48480.71875</v>
      </c>
      <c r="D6646">
        <v>23092.28125</v>
      </c>
      <c r="E6646">
        <v>5.2923999999999999E-2</v>
      </c>
      <c r="F6646">
        <v>9.9606139999999996</v>
      </c>
      <c r="G6646">
        <v>-0.39618799999999998</v>
      </c>
      <c r="H6646">
        <v>5.0701000000000003E-2</v>
      </c>
      <c r="I6646">
        <v>1.15E-2</v>
      </c>
      <c r="J6646">
        <v>-2.291E-2</v>
      </c>
      <c r="K6646">
        <v>1016.969971</v>
      </c>
      <c r="L6646">
        <v>39.489960000000004</v>
      </c>
      <c r="W6646">
        <f t="shared" si="103"/>
        <v>53720.312921938101</v>
      </c>
    </row>
    <row r="6647" spans="1:23" x14ac:dyDescent="0.3">
      <c r="A6647">
        <v>194.33250000000001</v>
      </c>
      <c r="B6647">
        <v>1410.383057</v>
      </c>
      <c r="C6647">
        <v>-48463.121094000002</v>
      </c>
      <c r="D6647">
        <v>22987.912109000001</v>
      </c>
      <c r="E6647">
        <v>4.5494E-2</v>
      </c>
      <c r="F6647">
        <v>9.9686450000000004</v>
      </c>
      <c r="G6647">
        <v>-0.38003300000000001</v>
      </c>
      <c r="H6647">
        <v>5.3579000000000002E-2</v>
      </c>
      <c r="I6647">
        <v>1.1658999999999999E-2</v>
      </c>
      <c r="J6647">
        <v>-2.0052E-2</v>
      </c>
      <c r="K6647">
        <v>1016.969971</v>
      </c>
      <c r="L6647">
        <v>39.489960000000004</v>
      </c>
      <c r="W6647">
        <f t="shared" si="103"/>
        <v>53657.314409782841</v>
      </c>
    </row>
    <row r="6648" spans="1:23" x14ac:dyDescent="0.3">
      <c r="A6648">
        <v>194.34375</v>
      </c>
      <c r="B6648">
        <v>1313.130981</v>
      </c>
      <c r="C6648">
        <v>-48474.632812000003</v>
      </c>
      <c r="D6648">
        <v>23020.623047000001</v>
      </c>
      <c r="E6648">
        <v>5.0077999999999998E-2</v>
      </c>
      <c r="F6648">
        <v>9.9516690000000008</v>
      </c>
      <c r="G6648">
        <v>-0.39013700000000001</v>
      </c>
      <c r="H6648">
        <v>5.0147999999999998E-2</v>
      </c>
      <c r="I6648">
        <v>1.1117999999999999E-2</v>
      </c>
      <c r="J6648">
        <v>-1.6086E-2</v>
      </c>
      <c r="K6648">
        <v>1016.969971</v>
      </c>
      <c r="L6648">
        <v>39.489960000000004</v>
      </c>
      <c r="W6648">
        <f t="shared" si="103"/>
        <v>53679.26438303302</v>
      </c>
    </row>
    <row r="6649" spans="1:23" x14ac:dyDescent="0.3">
      <c r="A6649">
        <v>194.35499999999999</v>
      </c>
      <c r="B6649">
        <v>1480.4738769999999</v>
      </c>
      <c r="C6649">
        <v>-48488.597655999998</v>
      </c>
      <c r="D6649">
        <v>23050.341797000001</v>
      </c>
      <c r="E6649">
        <v>4.7218999999999997E-2</v>
      </c>
      <c r="F6649">
        <v>9.9526129999999995</v>
      </c>
      <c r="G6649">
        <v>-0.39342100000000002</v>
      </c>
      <c r="H6649">
        <v>4.1144E-2</v>
      </c>
      <c r="I6649">
        <v>9.7839999999999993E-3</v>
      </c>
      <c r="J6649">
        <v>-1.3671000000000001E-2</v>
      </c>
      <c r="K6649">
        <v>1016.969971</v>
      </c>
      <c r="L6649">
        <v>39.489960000000004</v>
      </c>
      <c r="W6649">
        <f t="shared" si="103"/>
        <v>53708.976554245128</v>
      </c>
    </row>
    <row r="6650" spans="1:23" x14ac:dyDescent="0.3">
      <c r="A6650">
        <v>194.36625000000001</v>
      </c>
      <c r="B6650">
        <v>1346.6601559999999</v>
      </c>
      <c r="C6650">
        <v>-48482.941405999998</v>
      </c>
      <c r="D6650">
        <v>23041.826172000001</v>
      </c>
      <c r="E6650">
        <v>4.9407E-2</v>
      </c>
      <c r="F6650">
        <v>9.9517760000000006</v>
      </c>
      <c r="G6650">
        <v>-0.38275999999999999</v>
      </c>
      <c r="H6650">
        <v>3.1418000000000001E-2</v>
      </c>
      <c r="I6650">
        <v>7.6969999999999998E-3</v>
      </c>
      <c r="J6650">
        <v>-1.1306E-2</v>
      </c>
      <c r="K6650">
        <v>1016.969971</v>
      </c>
      <c r="L6650">
        <v>39.489960000000004</v>
      </c>
      <c r="W6650">
        <f t="shared" si="103"/>
        <v>53696.693141142794</v>
      </c>
    </row>
    <row r="6651" spans="1:23" x14ac:dyDescent="0.3">
      <c r="A6651">
        <v>194.3775</v>
      </c>
      <c r="B6651">
        <v>1417.02478</v>
      </c>
      <c r="C6651">
        <v>-48501.394530999998</v>
      </c>
      <c r="D6651">
        <v>22893.949218999998</v>
      </c>
      <c r="E6651">
        <v>5.4901999999999999E-2</v>
      </c>
      <c r="F6651">
        <v>9.9588870000000007</v>
      </c>
      <c r="G6651">
        <v>-0.3957</v>
      </c>
      <c r="H6651">
        <v>1.5606E-2</v>
      </c>
      <c r="I6651">
        <v>6.6259999999999999E-3</v>
      </c>
      <c r="J6651">
        <v>-7.2449999999999997E-3</v>
      </c>
      <c r="K6651">
        <v>1016.969971</v>
      </c>
      <c r="L6651">
        <v>39.489960000000004</v>
      </c>
      <c r="W6651">
        <f t="shared" si="103"/>
        <v>53651.897837084958</v>
      </c>
    </row>
    <row r="6652" spans="1:23" x14ac:dyDescent="0.3">
      <c r="A6652">
        <v>194.38874999999999</v>
      </c>
      <c r="B6652">
        <v>1449.8426509999999</v>
      </c>
      <c r="C6652">
        <v>-48478.765625</v>
      </c>
      <c r="D6652">
        <v>23030.726562</v>
      </c>
      <c r="E6652">
        <v>5.5406999999999998E-2</v>
      </c>
      <c r="F6652">
        <v>9.9612619999999996</v>
      </c>
      <c r="G6652">
        <v>-0.38592700000000002</v>
      </c>
      <c r="H6652">
        <v>3.8800000000000002E-3</v>
      </c>
      <c r="I6652">
        <v>4.7340000000000004E-3</v>
      </c>
      <c r="J6652">
        <v>-4.4669999999999996E-3</v>
      </c>
      <c r="K6652">
        <v>1016.969971</v>
      </c>
      <c r="L6652">
        <v>39.489960000000004</v>
      </c>
      <c r="W6652">
        <f t="shared" si="103"/>
        <v>53690.847695021104</v>
      </c>
    </row>
    <row r="6653" spans="1:23" x14ac:dyDescent="0.3">
      <c r="A6653">
        <v>194.4</v>
      </c>
      <c r="B6653">
        <v>1429.144043</v>
      </c>
      <c r="C6653">
        <v>-48495.902344000002</v>
      </c>
      <c r="D6653">
        <v>22931.679687</v>
      </c>
      <c r="E6653">
        <v>3.8564000000000001E-2</v>
      </c>
      <c r="F6653">
        <v>9.9611879999999999</v>
      </c>
      <c r="G6653">
        <v>-0.37404300000000001</v>
      </c>
      <c r="H6653">
        <v>-1.1195E-2</v>
      </c>
      <c r="I6653">
        <v>2.9299999999999999E-3</v>
      </c>
      <c r="J6653">
        <v>-2.6870000000000002E-3</v>
      </c>
      <c r="K6653">
        <v>1016.969971</v>
      </c>
      <c r="L6653">
        <v>39.489960000000004</v>
      </c>
      <c r="W6653">
        <f t="shared" si="103"/>
        <v>53663.366742328006</v>
      </c>
    </row>
    <row r="6654" spans="1:23" x14ac:dyDescent="0.3">
      <c r="A6654">
        <v>194.41125</v>
      </c>
      <c r="B6654">
        <v>1471.3641359999999</v>
      </c>
      <c r="C6654">
        <v>-48482.292969000002</v>
      </c>
      <c r="D6654">
        <v>22874.308593999998</v>
      </c>
      <c r="E6654">
        <v>4.7843999999999998E-2</v>
      </c>
      <c r="F6654">
        <v>9.9582820000000005</v>
      </c>
      <c r="G6654">
        <v>-0.388158</v>
      </c>
      <c r="H6654">
        <v>-2.3209E-2</v>
      </c>
      <c r="I6654">
        <v>1.0139999999999999E-3</v>
      </c>
      <c r="J6654">
        <v>-7.5683020000000002E-5</v>
      </c>
      <c r="K6654">
        <v>1016.969971</v>
      </c>
      <c r="L6654">
        <v>39.489960000000004</v>
      </c>
      <c r="W6654">
        <f t="shared" si="103"/>
        <v>53627.713335608452</v>
      </c>
    </row>
    <row r="6655" spans="1:23" x14ac:dyDescent="0.3">
      <c r="A6655">
        <v>194.42250000000001</v>
      </c>
      <c r="B6655">
        <v>1461.1938479999999</v>
      </c>
      <c r="C6655">
        <v>-48494.1875</v>
      </c>
      <c r="D6655">
        <v>22920.761718999998</v>
      </c>
      <c r="E6655">
        <v>6.1811999999999999E-2</v>
      </c>
      <c r="F6655">
        <v>9.9628949999999996</v>
      </c>
      <c r="G6655">
        <v>-0.39427800000000002</v>
      </c>
      <c r="H6655">
        <v>-2.8240000000000001E-2</v>
      </c>
      <c r="I6655">
        <v>3.6600000000000001E-4</v>
      </c>
      <c r="J6655">
        <v>5.0100000000000003E-4</v>
      </c>
      <c r="K6655">
        <v>1016.969971</v>
      </c>
      <c r="L6655">
        <v>39.489960000000004</v>
      </c>
      <c r="W6655">
        <f t="shared" si="103"/>
        <v>53658.015491870035</v>
      </c>
    </row>
    <row r="6656" spans="1:23" x14ac:dyDescent="0.3">
      <c r="A6656">
        <v>194.43375</v>
      </c>
      <c r="B6656">
        <v>1467.8847659999999</v>
      </c>
      <c r="C6656">
        <v>-48502.550780999998</v>
      </c>
      <c r="D6656">
        <v>22914.996093999998</v>
      </c>
      <c r="E6656">
        <v>4.3400000000000001E-2</v>
      </c>
      <c r="F6656">
        <v>9.9578699999999998</v>
      </c>
      <c r="G6656">
        <v>-0.38439899999999999</v>
      </c>
      <c r="H6656">
        <v>-2.5455999999999999E-2</v>
      </c>
      <c r="I6656">
        <v>-9.2022249999999998E-5</v>
      </c>
      <c r="J6656">
        <v>6.1300000000000005E-4</v>
      </c>
      <c r="K6656">
        <v>1016.969971</v>
      </c>
      <c r="L6656">
        <v>39.489960000000004</v>
      </c>
      <c r="W6656">
        <f t="shared" si="103"/>
        <v>53663.294382079948</v>
      </c>
    </row>
    <row r="6657" spans="1:23" x14ac:dyDescent="0.3">
      <c r="A6657">
        <v>194.44499999999999</v>
      </c>
      <c r="B6657">
        <v>1475.2658690000001</v>
      </c>
      <c r="C6657">
        <v>-48495.53125</v>
      </c>
      <c r="D6657">
        <v>22912.363281000002</v>
      </c>
      <c r="E6657">
        <v>5.2696E-2</v>
      </c>
      <c r="F6657">
        <v>9.962358</v>
      </c>
      <c r="G6657">
        <v>-0.381162</v>
      </c>
      <c r="H6657">
        <v>-2.2929999999999999E-2</v>
      </c>
      <c r="I6657">
        <v>3.1199999999999999E-4</v>
      </c>
      <c r="J6657">
        <v>-8.6499999999999999E-4</v>
      </c>
      <c r="K6657">
        <v>1016.969971</v>
      </c>
      <c r="L6657">
        <v>39.489960000000004</v>
      </c>
      <c r="W6657">
        <f t="shared" si="103"/>
        <v>53656.028102390141</v>
      </c>
    </row>
    <row r="6658" spans="1:23" x14ac:dyDescent="0.3">
      <c r="A6658">
        <v>194.45625000000001</v>
      </c>
      <c r="B6658">
        <v>1528.0235600000001</v>
      </c>
      <c r="C6658">
        <v>-48503.765625</v>
      </c>
      <c r="D6658">
        <v>22963.396484000001</v>
      </c>
      <c r="E6658">
        <v>4.9306999999999997E-2</v>
      </c>
      <c r="F6658">
        <v>9.9601620000000004</v>
      </c>
      <c r="G6658">
        <v>-0.38681300000000002</v>
      </c>
      <c r="H6658">
        <v>-1.4681E-2</v>
      </c>
      <c r="I6658">
        <v>1.433E-3</v>
      </c>
      <c r="J6658">
        <v>-5.2339999999999999E-3</v>
      </c>
      <c r="K6658">
        <v>1016.969971</v>
      </c>
      <c r="L6658">
        <v>39.489960000000004</v>
      </c>
      <c r="W6658">
        <f t="shared" ref="W6658:W6721" si="104">SQRT((B6658)^2+(C6658)^2+(D6658)^2)</f>
        <v>53686.75547922626</v>
      </c>
    </row>
    <row r="6659" spans="1:23" x14ac:dyDescent="0.3">
      <c r="A6659">
        <v>194.4675</v>
      </c>
      <c r="B6659">
        <v>1524.9329829999999</v>
      </c>
      <c r="C6659">
        <v>-48416.386719000002</v>
      </c>
      <c r="D6659">
        <v>22896.902343999998</v>
      </c>
      <c r="E6659">
        <v>4.8708000000000001E-2</v>
      </c>
      <c r="F6659">
        <v>9.9563260000000007</v>
      </c>
      <c r="G6659">
        <v>-0.39190000000000003</v>
      </c>
      <c r="H6659">
        <v>-6.561E-3</v>
      </c>
      <c r="I6659">
        <v>2.7049999999999999E-3</v>
      </c>
      <c r="J6659">
        <v>-9.1579999999999995E-3</v>
      </c>
      <c r="K6659">
        <v>1016.969971</v>
      </c>
      <c r="L6659">
        <v>39.489960000000004</v>
      </c>
      <c r="W6659">
        <f t="shared" si="104"/>
        <v>53579.287607032195</v>
      </c>
    </row>
    <row r="6660" spans="1:23" x14ac:dyDescent="0.3">
      <c r="A6660">
        <v>194.47874999999999</v>
      </c>
      <c r="B6660">
        <v>1457.115601</v>
      </c>
      <c r="C6660">
        <v>-48456.335937000003</v>
      </c>
      <c r="D6660">
        <v>22964.314452999999</v>
      </c>
      <c r="E6660">
        <v>5.6718999999999999E-2</v>
      </c>
      <c r="F6660">
        <v>9.9486100000000004</v>
      </c>
      <c r="G6660">
        <v>-0.38199300000000003</v>
      </c>
      <c r="H6660">
        <v>1.1136999999999999E-2</v>
      </c>
      <c r="I6660">
        <v>4.0229999999999997E-3</v>
      </c>
      <c r="J6660">
        <v>-1.3979E-2</v>
      </c>
      <c r="K6660">
        <v>1016.969971</v>
      </c>
      <c r="L6660">
        <v>39.489960000000004</v>
      </c>
      <c r="W6660">
        <f t="shared" si="104"/>
        <v>53642.32859049223</v>
      </c>
    </row>
    <row r="6661" spans="1:23" x14ac:dyDescent="0.3">
      <c r="A6661">
        <v>194.49</v>
      </c>
      <c r="B6661">
        <v>1530.669922</v>
      </c>
      <c r="C6661">
        <v>-48410.746094000002</v>
      </c>
      <c r="D6661">
        <v>22967.681640999999</v>
      </c>
      <c r="E6661">
        <v>5.5884000000000003E-2</v>
      </c>
      <c r="F6661">
        <v>9.9568759999999994</v>
      </c>
      <c r="G6661">
        <v>-0.38298700000000002</v>
      </c>
      <c r="H6661">
        <v>2.9198000000000002E-2</v>
      </c>
      <c r="I6661">
        <v>6.2449999999999997E-3</v>
      </c>
      <c r="J6661">
        <v>-1.9123000000000001E-2</v>
      </c>
      <c r="K6661">
        <v>1016.969971</v>
      </c>
      <c r="L6661">
        <v>39.489960000000004</v>
      </c>
      <c r="W6661">
        <f t="shared" si="104"/>
        <v>53604.642408565516</v>
      </c>
    </row>
    <row r="6662" spans="1:23" x14ac:dyDescent="0.3">
      <c r="A6662">
        <v>194.50125</v>
      </c>
      <c r="B6662">
        <v>1345.6251219999999</v>
      </c>
      <c r="C6662">
        <v>-48445.476562000003</v>
      </c>
      <c r="D6662">
        <v>22956.507812</v>
      </c>
      <c r="E6662">
        <v>5.5466000000000001E-2</v>
      </c>
      <c r="F6662">
        <v>9.9549210000000006</v>
      </c>
      <c r="G6662">
        <v>-0.39682899999999999</v>
      </c>
      <c r="H6662">
        <v>4.3083999999999997E-2</v>
      </c>
      <c r="I6662">
        <v>9.358E-3</v>
      </c>
      <c r="J6662">
        <v>-2.2395000000000002E-2</v>
      </c>
      <c r="K6662">
        <v>1016.969971</v>
      </c>
      <c r="L6662">
        <v>39.494843000000003</v>
      </c>
      <c r="W6662">
        <f t="shared" si="104"/>
        <v>53626.263688706356</v>
      </c>
    </row>
    <row r="6663" spans="1:23" x14ac:dyDescent="0.3">
      <c r="A6663">
        <v>194.51249999999999</v>
      </c>
      <c r="B6663">
        <v>1491.9562989999999</v>
      </c>
      <c r="C6663">
        <v>-48464.550780999998</v>
      </c>
      <c r="D6663">
        <v>22939.207031000002</v>
      </c>
      <c r="E6663">
        <v>4.8231999999999997E-2</v>
      </c>
      <c r="F6663">
        <v>9.9525229999999993</v>
      </c>
      <c r="G6663">
        <v>-0.39525500000000002</v>
      </c>
      <c r="H6663">
        <v>5.2395999999999998E-2</v>
      </c>
      <c r="I6663">
        <v>1.1615E-2</v>
      </c>
      <c r="J6663">
        <v>-2.4279999999999999E-2</v>
      </c>
      <c r="K6663">
        <v>1016.969971</v>
      </c>
      <c r="L6663">
        <v>39.494843000000003</v>
      </c>
      <c r="W6663">
        <f t="shared" si="104"/>
        <v>53639.964906898786</v>
      </c>
    </row>
    <row r="6664" spans="1:23" x14ac:dyDescent="0.3">
      <c r="A6664">
        <v>194.52375000000001</v>
      </c>
      <c r="B6664">
        <v>1445.2231449999999</v>
      </c>
      <c r="C6664">
        <v>-48468.585937000003</v>
      </c>
      <c r="D6664">
        <v>22985.75</v>
      </c>
      <c r="E6664">
        <v>4.5201999999999999E-2</v>
      </c>
      <c r="F6664">
        <v>9.9553700000000003</v>
      </c>
      <c r="G6664">
        <v>-0.38324999999999998</v>
      </c>
      <c r="H6664">
        <v>5.2027999999999998E-2</v>
      </c>
      <c r="I6664">
        <v>1.1145E-2</v>
      </c>
      <c r="J6664">
        <v>-2.2068000000000001E-2</v>
      </c>
      <c r="K6664">
        <v>1016.969971</v>
      </c>
      <c r="L6664">
        <v>39.494843000000003</v>
      </c>
      <c r="W6664">
        <f t="shared" si="104"/>
        <v>53662.251124358343</v>
      </c>
    </row>
    <row r="6665" spans="1:23" x14ac:dyDescent="0.3">
      <c r="A6665">
        <v>194.535</v>
      </c>
      <c r="B6665">
        <v>1333.6297609999999</v>
      </c>
      <c r="C6665">
        <v>-48492.964844000002</v>
      </c>
      <c r="D6665">
        <v>23034.035156000002</v>
      </c>
      <c r="E6665">
        <v>4.4359000000000003E-2</v>
      </c>
      <c r="F6665">
        <v>9.9707089999999994</v>
      </c>
      <c r="G6665">
        <v>-0.39530900000000002</v>
      </c>
      <c r="H6665">
        <v>5.3198000000000002E-2</v>
      </c>
      <c r="I6665">
        <v>1.0855E-2</v>
      </c>
      <c r="J6665">
        <v>-2.0055E-2</v>
      </c>
      <c r="K6665">
        <v>1016.969971</v>
      </c>
      <c r="L6665">
        <v>39.494843000000003</v>
      </c>
      <c r="W6665">
        <f t="shared" si="104"/>
        <v>53702.076154173861</v>
      </c>
    </row>
    <row r="6666" spans="1:23" x14ac:dyDescent="0.3">
      <c r="A6666">
        <v>194.54624999999999</v>
      </c>
      <c r="B6666">
        <v>1436.8498540000001</v>
      </c>
      <c r="C6666">
        <v>-48472.308594000002</v>
      </c>
      <c r="D6666">
        <v>23040.705077999999</v>
      </c>
      <c r="E6666">
        <v>4.8322999999999998E-2</v>
      </c>
      <c r="F6666">
        <v>9.9659530000000007</v>
      </c>
      <c r="G6666">
        <v>-0.40354600000000002</v>
      </c>
      <c r="H6666">
        <v>4.7932000000000002E-2</v>
      </c>
      <c r="I6666">
        <v>1.0658000000000001E-2</v>
      </c>
      <c r="J6666">
        <v>-1.5474E-2</v>
      </c>
      <c r="K6666">
        <v>1016.969971</v>
      </c>
      <c r="L6666">
        <v>39.494843000000003</v>
      </c>
      <c r="W6666">
        <f t="shared" si="104"/>
        <v>53688.94977950566</v>
      </c>
    </row>
    <row r="6667" spans="1:23" x14ac:dyDescent="0.3">
      <c r="A6667">
        <v>194.5575</v>
      </c>
      <c r="B6667">
        <v>1501.387939</v>
      </c>
      <c r="C6667">
        <v>-48466.984375</v>
      </c>
      <c r="D6667">
        <v>22942.974609000001</v>
      </c>
      <c r="E6667">
        <v>5.2734000000000003E-2</v>
      </c>
      <c r="F6667">
        <v>9.9646910000000002</v>
      </c>
      <c r="G6667">
        <v>-0.383766</v>
      </c>
      <c r="H6667">
        <v>4.088E-2</v>
      </c>
      <c r="I6667">
        <v>9.6600000000000002E-3</v>
      </c>
      <c r="J6667">
        <v>-1.3728000000000001E-2</v>
      </c>
      <c r="K6667">
        <v>1016.969971</v>
      </c>
      <c r="L6667">
        <v>39.494843000000003</v>
      </c>
      <c r="W6667">
        <f t="shared" si="104"/>
        <v>53644.038103586943</v>
      </c>
    </row>
    <row r="6668" spans="1:23" x14ac:dyDescent="0.3">
      <c r="A6668">
        <v>194.56874999999999</v>
      </c>
      <c r="B6668">
        <v>1470.7545170000001</v>
      </c>
      <c r="C6668">
        <v>-48495.730469000002</v>
      </c>
      <c r="D6668">
        <v>22935.796875</v>
      </c>
      <c r="E6668">
        <v>5.5683999999999997E-2</v>
      </c>
      <c r="F6668">
        <v>9.9597850000000001</v>
      </c>
      <c r="G6668">
        <v>-0.38572000000000001</v>
      </c>
      <c r="H6668">
        <v>2.4723999999999999E-2</v>
      </c>
      <c r="I6668">
        <v>7.9360000000000003E-3</v>
      </c>
      <c r="J6668">
        <v>-9.58E-3</v>
      </c>
      <c r="K6668">
        <v>1016.969971</v>
      </c>
      <c r="L6668">
        <v>39.494843000000003</v>
      </c>
      <c r="W6668">
        <f t="shared" si="104"/>
        <v>53666.095170623616</v>
      </c>
    </row>
    <row r="6669" spans="1:23" x14ac:dyDescent="0.3">
      <c r="A6669">
        <v>194.58</v>
      </c>
      <c r="B6669">
        <v>1424.4338379999999</v>
      </c>
      <c r="C6669">
        <v>-48519.582030999998</v>
      </c>
      <c r="D6669">
        <v>23030.189452999999</v>
      </c>
      <c r="E6669">
        <v>3.9204999999999997E-2</v>
      </c>
      <c r="F6669">
        <v>9.9602149999999998</v>
      </c>
      <c r="G6669">
        <v>-0.39578799999999997</v>
      </c>
      <c r="H6669">
        <v>8.6739999999999994E-3</v>
      </c>
      <c r="I6669">
        <v>6.1780000000000003E-3</v>
      </c>
      <c r="J6669">
        <v>-6.1809999999999999E-3</v>
      </c>
      <c r="K6669">
        <v>1016.969971</v>
      </c>
      <c r="L6669">
        <v>39.494843000000003</v>
      </c>
      <c r="W6669">
        <f t="shared" si="104"/>
        <v>53726.794790521883</v>
      </c>
    </row>
    <row r="6670" spans="1:23" x14ac:dyDescent="0.3">
      <c r="A6670">
        <v>194.59125</v>
      </c>
      <c r="B6670">
        <v>1474.9415280000001</v>
      </c>
      <c r="C6670">
        <v>-48485.792969000002</v>
      </c>
      <c r="D6670">
        <v>22904.427734000001</v>
      </c>
      <c r="E6670">
        <v>4.7448999999999998E-2</v>
      </c>
      <c r="F6670">
        <v>9.9616600000000002</v>
      </c>
      <c r="G6670">
        <v>-0.392426</v>
      </c>
      <c r="H6670">
        <v>-6.5139999999999998E-3</v>
      </c>
      <c r="I6670">
        <v>3.3140000000000001E-3</v>
      </c>
      <c r="J6670">
        <v>-3.4190000000000002E-3</v>
      </c>
      <c r="K6670">
        <v>1016.969971</v>
      </c>
      <c r="L6670">
        <v>39.494843000000003</v>
      </c>
      <c r="W6670">
        <f t="shared" si="104"/>
        <v>53643.828929018266</v>
      </c>
    </row>
    <row r="6671" spans="1:23" x14ac:dyDescent="0.3">
      <c r="A6671">
        <v>194.60249999999999</v>
      </c>
      <c r="B6671">
        <v>1404.2727050000001</v>
      </c>
      <c r="C6671">
        <v>-48535.1875</v>
      </c>
      <c r="D6671">
        <v>22957.490234000001</v>
      </c>
      <c r="E6671">
        <v>4.6918000000000001E-2</v>
      </c>
      <c r="F6671">
        <v>9.9549780000000005</v>
      </c>
      <c r="G6671">
        <v>-0.39452599999999999</v>
      </c>
      <c r="H6671">
        <v>-1.7670000000000002E-2</v>
      </c>
      <c r="I6671">
        <v>2.2049999999999999E-3</v>
      </c>
      <c r="J6671">
        <v>-1.4920000000000001E-3</v>
      </c>
      <c r="K6671">
        <v>1016.959961</v>
      </c>
      <c r="L6671">
        <v>39.492302000000002</v>
      </c>
      <c r="W6671">
        <f t="shared" si="104"/>
        <v>53709.242829650553</v>
      </c>
    </row>
    <row r="6672" spans="1:23" x14ac:dyDescent="0.3">
      <c r="A6672">
        <v>194.61375000000001</v>
      </c>
      <c r="B6672">
        <v>1518.4898679999999</v>
      </c>
      <c r="C6672">
        <v>-48500.378905999998</v>
      </c>
      <c r="D6672">
        <v>22952.595702999999</v>
      </c>
      <c r="E6672">
        <v>5.4926999999999997E-2</v>
      </c>
      <c r="F6672">
        <v>9.9637429999999991</v>
      </c>
      <c r="G6672">
        <v>-0.38331999999999999</v>
      </c>
      <c r="H6672">
        <v>-2.5655000000000001E-2</v>
      </c>
      <c r="I6672">
        <v>5.4500000000000002E-4</v>
      </c>
      <c r="J6672">
        <v>-1.12E-4</v>
      </c>
      <c r="K6672">
        <v>1016.959961</v>
      </c>
      <c r="L6672">
        <v>39.492302000000002</v>
      </c>
      <c r="W6672">
        <f t="shared" si="104"/>
        <v>53678.806013268979</v>
      </c>
    </row>
    <row r="6673" spans="1:23" x14ac:dyDescent="0.3">
      <c r="A6673">
        <v>194.625</v>
      </c>
      <c r="B6673">
        <v>1469.5233149999999</v>
      </c>
      <c r="C6673">
        <v>-48474.304687000003</v>
      </c>
      <c r="D6673">
        <v>23013.382812</v>
      </c>
      <c r="E6673">
        <v>4.6038000000000003E-2</v>
      </c>
      <c r="F6673">
        <v>9.9761019999999991</v>
      </c>
      <c r="G6673">
        <v>-0.37001699999999998</v>
      </c>
      <c r="H6673">
        <v>-2.5621999999999999E-2</v>
      </c>
      <c r="I6673">
        <v>2.2000000000000001E-4</v>
      </c>
      <c r="J6673">
        <v>1.2049999999999999E-3</v>
      </c>
      <c r="K6673">
        <v>1016.959961</v>
      </c>
      <c r="L6673">
        <v>39.492302000000002</v>
      </c>
      <c r="W6673">
        <f t="shared" si="104"/>
        <v>53679.917120959646</v>
      </c>
    </row>
    <row r="6674" spans="1:23" x14ac:dyDescent="0.3">
      <c r="A6674">
        <v>194.63624999999999</v>
      </c>
      <c r="B6674">
        <v>1379.033203</v>
      </c>
      <c r="C6674">
        <v>-48458.191405999998</v>
      </c>
      <c r="D6674">
        <v>22998.140625</v>
      </c>
      <c r="E6674">
        <v>4.8842000000000003E-2</v>
      </c>
      <c r="F6674">
        <v>9.9761240000000004</v>
      </c>
      <c r="G6674">
        <v>-0.3826</v>
      </c>
      <c r="H6674">
        <v>-2.7741999999999999E-2</v>
      </c>
      <c r="I6674">
        <v>-7.2999999999999996E-4</v>
      </c>
      <c r="J6674">
        <v>3.5799999999999997E-4</v>
      </c>
      <c r="K6674">
        <v>1016.959961</v>
      </c>
      <c r="L6674">
        <v>39.492302000000002</v>
      </c>
      <c r="W6674">
        <f t="shared" si="104"/>
        <v>53656.430361353559</v>
      </c>
    </row>
    <row r="6675" spans="1:23" x14ac:dyDescent="0.3">
      <c r="A6675">
        <v>194.64750000000001</v>
      </c>
      <c r="B6675">
        <v>1380.4293210000001</v>
      </c>
      <c r="C6675">
        <v>-48427.695312000003</v>
      </c>
      <c r="D6675">
        <v>23011.074218999998</v>
      </c>
      <c r="E6675">
        <v>5.2271999999999999E-2</v>
      </c>
      <c r="F6675">
        <v>9.9555550000000004</v>
      </c>
      <c r="G6675">
        <v>-0.39371299999999998</v>
      </c>
      <c r="H6675">
        <v>-2.0728E-2</v>
      </c>
      <c r="I6675">
        <v>8.03E-4</v>
      </c>
      <c r="J6675">
        <v>-2.9750000000000002E-3</v>
      </c>
      <c r="K6675">
        <v>1016.959961</v>
      </c>
      <c r="L6675">
        <v>39.492302000000002</v>
      </c>
      <c r="W6675">
        <f t="shared" si="104"/>
        <v>53634.473942181161</v>
      </c>
    </row>
    <row r="6676" spans="1:23" x14ac:dyDescent="0.3">
      <c r="A6676">
        <v>194.65875</v>
      </c>
      <c r="B6676">
        <v>1501.4681399999999</v>
      </c>
      <c r="C6676">
        <v>-48450.949219000002</v>
      </c>
      <c r="D6676">
        <v>23046.177734000001</v>
      </c>
      <c r="E6676">
        <v>5.6552999999999999E-2</v>
      </c>
      <c r="F6676">
        <v>9.9534040000000008</v>
      </c>
      <c r="G6676">
        <v>-0.38252900000000001</v>
      </c>
      <c r="H6676">
        <v>-7.9430000000000004E-3</v>
      </c>
      <c r="I6676">
        <v>2.349E-3</v>
      </c>
      <c r="J6676">
        <v>-7.1289999999999999E-3</v>
      </c>
      <c r="K6676">
        <v>1016.959961</v>
      </c>
      <c r="L6676">
        <v>39.492302000000002</v>
      </c>
      <c r="W6676">
        <f t="shared" si="104"/>
        <v>53673.784988061627</v>
      </c>
    </row>
    <row r="6677" spans="1:23" x14ac:dyDescent="0.3">
      <c r="A6677">
        <v>194.67</v>
      </c>
      <c r="B6677">
        <v>1556.9820560000001</v>
      </c>
      <c r="C6677">
        <v>-48422.636719000002</v>
      </c>
      <c r="D6677">
        <v>22956.246093999998</v>
      </c>
      <c r="E6677">
        <v>5.1278999999999998E-2</v>
      </c>
      <c r="F6677">
        <v>9.9588339999999995</v>
      </c>
      <c r="G6677">
        <v>-0.38242700000000002</v>
      </c>
      <c r="H6677">
        <v>8.6180000000000007E-3</v>
      </c>
      <c r="I6677">
        <v>3.9839999999999997E-3</v>
      </c>
      <c r="J6677">
        <v>-1.1117E-2</v>
      </c>
      <c r="K6677">
        <v>1016.959961</v>
      </c>
      <c r="L6677">
        <v>39.492302000000002</v>
      </c>
      <c r="W6677">
        <f t="shared" si="104"/>
        <v>53611.241122279971</v>
      </c>
    </row>
    <row r="6678" spans="1:23" x14ac:dyDescent="0.3">
      <c r="A6678">
        <v>194.68125000000001</v>
      </c>
      <c r="B6678">
        <v>1513.9997559999999</v>
      </c>
      <c r="C6678">
        <v>-48462.226562000003</v>
      </c>
      <c r="D6678">
        <v>22995.691406000002</v>
      </c>
      <c r="E6678">
        <v>4.4123000000000002E-2</v>
      </c>
      <c r="F6678">
        <v>9.960737</v>
      </c>
      <c r="G6678">
        <v>-0.39402599999999999</v>
      </c>
      <c r="H6678">
        <v>2.3404999999999999E-2</v>
      </c>
      <c r="I6678">
        <v>7.0730000000000003E-3</v>
      </c>
      <c r="J6678">
        <v>-1.8134000000000001E-2</v>
      </c>
      <c r="K6678">
        <v>1016.959961</v>
      </c>
      <c r="L6678">
        <v>39.492302000000002</v>
      </c>
      <c r="W6678">
        <f t="shared" si="104"/>
        <v>53662.66320122184</v>
      </c>
    </row>
    <row r="6679" spans="1:23" x14ac:dyDescent="0.3">
      <c r="A6679">
        <v>194.6925</v>
      </c>
      <c r="B6679">
        <v>1387.16272</v>
      </c>
      <c r="C6679">
        <v>-48476.03125</v>
      </c>
      <c r="D6679">
        <v>22986.355468999998</v>
      </c>
      <c r="E6679">
        <v>4.4955000000000002E-2</v>
      </c>
      <c r="F6679">
        <v>9.9605139999999999</v>
      </c>
      <c r="G6679">
        <v>-0.400584</v>
      </c>
      <c r="H6679">
        <v>3.7843000000000002E-2</v>
      </c>
      <c r="I6679">
        <v>8.8199999999999997E-3</v>
      </c>
      <c r="J6679">
        <v>-2.2277000000000002E-2</v>
      </c>
      <c r="K6679">
        <v>1016.959961</v>
      </c>
      <c r="L6679">
        <v>39.492302000000002</v>
      </c>
      <c r="W6679">
        <f t="shared" si="104"/>
        <v>53667.703173416696</v>
      </c>
    </row>
    <row r="6680" spans="1:23" x14ac:dyDescent="0.3">
      <c r="A6680">
        <v>194.70375000000001</v>
      </c>
      <c r="B6680">
        <v>1498.0395510000001</v>
      </c>
      <c r="C6680">
        <v>-48485.898437000003</v>
      </c>
      <c r="D6680">
        <v>23004.949218999998</v>
      </c>
      <c r="E6680">
        <v>5.3603999999999999E-2</v>
      </c>
      <c r="F6680">
        <v>9.9706150000000004</v>
      </c>
      <c r="G6680">
        <v>-0.39196300000000001</v>
      </c>
      <c r="H6680">
        <v>4.7264E-2</v>
      </c>
      <c r="I6680">
        <v>1.1008E-2</v>
      </c>
      <c r="J6680">
        <v>-2.3975E-2</v>
      </c>
      <c r="K6680">
        <v>1016.9499510000001</v>
      </c>
      <c r="L6680">
        <v>39.492302000000002</v>
      </c>
      <c r="W6680">
        <f t="shared" si="104"/>
        <v>53687.560554640666</v>
      </c>
    </row>
    <row r="6681" spans="1:23" x14ac:dyDescent="0.3">
      <c r="A6681">
        <v>194.715</v>
      </c>
      <c r="B6681">
        <v>1445.121216</v>
      </c>
      <c r="C6681">
        <v>-48469.421875</v>
      </c>
      <c r="D6681">
        <v>23050.476562</v>
      </c>
      <c r="E6681">
        <v>5.7430000000000002E-2</v>
      </c>
      <c r="F6681">
        <v>9.9602959999999996</v>
      </c>
      <c r="G6681">
        <v>-0.39355800000000002</v>
      </c>
      <c r="H6681">
        <v>4.9242000000000001E-2</v>
      </c>
      <c r="I6681">
        <v>1.0708000000000001E-2</v>
      </c>
      <c r="J6681">
        <v>-2.2374999999999999E-2</v>
      </c>
      <c r="K6681">
        <v>1016.9499510000001</v>
      </c>
      <c r="L6681">
        <v>39.492302000000002</v>
      </c>
      <c r="W6681">
        <f t="shared" si="104"/>
        <v>53690.759930931999</v>
      </c>
    </row>
    <row r="6682" spans="1:23" x14ac:dyDescent="0.3">
      <c r="A6682">
        <v>194.72624999999999</v>
      </c>
      <c r="B6682">
        <v>1534.018433</v>
      </c>
      <c r="C6682">
        <v>-48465.90625</v>
      </c>
      <c r="D6682">
        <v>23032.707031000002</v>
      </c>
      <c r="E6682">
        <v>3.7631999999999999E-2</v>
      </c>
      <c r="F6682">
        <v>9.9607799999999997</v>
      </c>
      <c r="G6682">
        <v>-0.38877800000000001</v>
      </c>
      <c r="H6682">
        <v>5.4299E-2</v>
      </c>
      <c r="I6682">
        <v>1.1683000000000001E-2</v>
      </c>
      <c r="J6682">
        <v>-2.0808E-2</v>
      </c>
      <c r="K6682">
        <v>1016.9499510000001</v>
      </c>
      <c r="L6682">
        <v>39.492302000000002</v>
      </c>
      <c r="W6682">
        <f t="shared" si="104"/>
        <v>53682.426122171957</v>
      </c>
    </row>
    <row r="6683" spans="1:23" x14ac:dyDescent="0.3">
      <c r="A6683">
        <v>194.73750000000001</v>
      </c>
      <c r="B6683">
        <v>1459.991577</v>
      </c>
      <c r="C6683">
        <v>-48506.316405999998</v>
      </c>
      <c r="D6683">
        <v>22873.824218999998</v>
      </c>
      <c r="E6683">
        <v>3.6409999999999998E-2</v>
      </c>
      <c r="F6683">
        <v>9.9630519999999994</v>
      </c>
      <c r="G6683">
        <v>-0.380303</v>
      </c>
      <c r="H6683">
        <v>5.4190000000000002E-2</v>
      </c>
      <c r="I6683">
        <v>1.0949E-2</v>
      </c>
      <c r="J6683">
        <v>-1.8678E-2</v>
      </c>
      <c r="K6683">
        <v>1016.9499510000001</v>
      </c>
      <c r="L6683">
        <v>39.492302000000002</v>
      </c>
      <c r="W6683">
        <f t="shared" si="104"/>
        <v>53648.91556299723</v>
      </c>
    </row>
    <row r="6684" spans="1:23" x14ac:dyDescent="0.3">
      <c r="A6684">
        <v>194.74875</v>
      </c>
      <c r="B6684">
        <v>1486.9151609999999</v>
      </c>
      <c r="C6684">
        <v>-48497.914062000003</v>
      </c>
      <c r="D6684">
        <v>22916.572265999999</v>
      </c>
      <c r="E6684">
        <v>4.0029000000000002E-2</v>
      </c>
      <c r="F6684">
        <v>9.9583569999999995</v>
      </c>
      <c r="G6684">
        <v>-0.37797900000000001</v>
      </c>
      <c r="H6684">
        <v>4.3808E-2</v>
      </c>
      <c r="I6684">
        <v>9.58E-3</v>
      </c>
      <c r="J6684">
        <v>-1.2904000000000001E-2</v>
      </c>
      <c r="K6684">
        <v>1016.9499510000001</v>
      </c>
      <c r="L6684">
        <v>39.492302000000002</v>
      </c>
      <c r="W6684">
        <f t="shared" si="104"/>
        <v>53660.300683875692</v>
      </c>
    </row>
    <row r="6685" spans="1:23" x14ac:dyDescent="0.3">
      <c r="A6685">
        <v>194.76</v>
      </c>
      <c r="B6685">
        <v>1491.2182620000001</v>
      </c>
      <c r="C6685">
        <v>-48533.355469000002</v>
      </c>
      <c r="D6685">
        <v>23047.980468999998</v>
      </c>
      <c r="E6685">
        <v>3.8584E-2</v>
      </c>
      <c r="F6685">
        <v>9.9604540000000004</v>
      </c>
      <c r="G6685">
        <v>-0.38638899999999998</v>
      </c>
      <c r="H6685">
        <v>3.0145999999999999E-2</v>
      </c>
      <c r="I6685">
        <v>8.0199999999999994E-3</v>
      </c>
      <c r="J6685">
        <v>-1.0244E-2</v>
      </c>
      <c r="K6685">
        <v>1016.9499510000001</v>
      </c>
      <c r="L6685">
        <v>39.492302000000002</v>
      </c>
      <c r="W6685">
        <f t="shared" si="104"/>
        <v>53748.671878332396</v>
      </c>
    </row>
    <row r="6686" spans="1:23" x14ac:dyDescent="0.3">
      <c r="A6686">
        <v>194.77125000000001</v>
      </c>
      <c r="B6686">
        <v>1310.298706</v>
      </c>
      <c r="C6686">
        <v>-48508.984375</v>
      </c>
      <c r="D6686">
        <v>23007.261718999998</v>
      </c>
      <c r="E6686">
        <v>4.1716999999999997E-2</v>
      </c>
      <c r="F6686">
        <v>9.9537320000000005</v>
      </c>
      <c r="G6686">
        <v>-0.39753100000000002</v>
      </c>
      <c r="H6686">
        <v>1.6586E-2</v>
      </c>
      <c r="I6686">
        <v>7.058E-3</v>
      </c>
      <c r="J6686">
        <v>-7.2259999999999998E-3</v>
      </c>
      <c r="K6686">
        <v>1016.9499510000001</v>
      </c>
      <c r="L6686">
        <v>39.492302000000002</v>
      </c>
      <c r="W6686">
        <f t="shared" si="104"/>
        <v>53704.492731981947</v>
      </c>
    </row>
    <row r="6687" spans="1:23" x14ac:dyDescent="0.3">
      <c r="A6687">
        <v>194.7825</v>
      </c>
      <c r="B6687">
        <v>1478.2182620000001</v>
      </c>
      <c r="C6687">
        <v>-48552.320312000003</v>
      </c>
      <c r="D6687">
        <v>23025.240234000001</v>
      </c>
      <c r="E6687">
        <v>3.1511999999999998E-2</v>
      </c>
      <c r="F6687">
        <v>9.9535680000000006</v>
      </c>
      <c r="G6687">
        <v>-0.391455</v>
      </c>
      <c r="H6687">
        <v>-5.1460000000000004E-3</v>
      </c>
      <c r="I6687">
        <v>3.529E-3</v>
      </c>
      <c r="J6687">
        <v>-3.5109999999999998E-3</v>
      </c>
      <c r="K6687">
        <v>1016.9499510000001</v>
      </c>
      <c r="L6687">
        <v>39.492302000000002</v>
      </c>
      <c r="W6687">
        <f t="shared" si="104"/>
        <v>53755.693882067702</v>
      </c>
    </row>
    <row r="6688" spans="1:23" x14ac:dyDescent="0.3">
      <c r="A6688">
        <v>194.79374999999999</v>
      </c>
      <c r="B6688">
        <v>1482.177856</v>
      </c>
      <c r="C6688">
        <v>-48492.804687000003</v>
      </c>
      <c r="D6688">
        <v>22981.578125</v>
      </c>
      <c r="E6688">
        <v>5.4443999999999999E-2</v>
      </c>
      <c r="F6688">
        <v>9.9627850000000002</v>
      </c>
      <c r="G6688">
        <v>-0.38886599999999999</v>
      </c>
      <c r="H6688">
        <v>-1.1259999999999999E-2</v>
      </c>
      <c r="I6688">
        <v>3.297E-3</v>
      </c>
      <c r="J6688">
        <v>-1.4599999999999999E-3</v>
      </c>
      <c r="K6688">
        <v>1016.9499510000001</v>
      </c>
      <c r="L6688">
        <v>39.492302000000002</v>
      </c>
      <c r="W6688">
        <f t="shared" si="104"/>
        <v>53683.348356113413</v>
      </c>
    </row>
    <row r="6689" spans="1:23" x14ac:dyDescent="0.3">
      <c r="A6689">
        <v>194.80500000000001</v>
      </c>
      <c r="B6689">
        <v>1469.159668</v>
      </c>
      <c r="C6689">
        <v>-48498.816405999998</v>
      </c>
      <c r="D6689">
        <v>22934.011718999998</v>
      </c>
      <c r="E6689">
        <v>4.6271E-2</v>
      </c>
      <c r="F6689">
        <v>9.9662970000000008</v>
      </c>
      <c r="G6689">
        <v>-0.39035599999999998</v>
      </c>
      <c r="H6689">
        <v>-2.1239000000000001E-2</v>
      </c>
      <c r="I6689">
        <v>1.645E-3</v>
      </c>
      <c r="J6689">
        <v>2.6689999999999999E-3</v>
      </c>
      <c r="K6689">
        <v>1016.9499510000001</v>
      </c>
      <c r="L6689">
        <v>39.497185000000002</v>
      </c>
      <c r="W6689">
        <f t="shared" si="104"/>
        <v>53668.077256784614</v>
      </c>
    </row>
    <row r="6690" spans="1:23" x14ac:dyDescent="0.3">
      <c r="A6690">
        <v>194.81625</v>
      </c>
      <c r="B6690">
        <v>1451.3760990000001</v>
      </c>
      <c r="C6690">
        <v>-48514.003905999998</v>
      </c>
      <c r="D6690">
        <v>22870.113281000002</v>
      </c>
      <c r="E6690">
        <v>5.9303000000000002E-2</v>
      </c>
      <c r="F6690">
        <v>9.9748540000000006</v>
      </c>
      <c r="G6690">
        <v>-0.39105200000000001</v>
      </c>
      <c r="H6690">
        <v>-2.5873E-2</v>
      </c>
      <c r="I6690">
        <v>1.3500000000000001E-3</v>
      </c>
      <c r="J6690">
        <v>1.09E-3</v>
      </c>
      <c r="K6690">
        <v>1016.9499510000001</v>
      </c>
      <c r="L6690">
        <v>39.497185000000002</v>
      </c>
      <c r="W6690">
        <f t="shared" si="104"/>
        <v>53654.050630478072</v>
      </c>
    </row>
    <row r="6691" spans="1:23" x14ac:dyDescent="0.3">
      <c r="A6691">
        <v>194.82749999999999</v>
      </c>
      <c r="B6691">
        <v>1531.1851810000001</v>
      </c>
      <c r="C6691">
        <v>-48500.558594000002</v>
      </c>
      <c r="D6691">
        <v>22914.654297000001</v>
      </c>
      <c r="E6691">
        <v>6.2177000000000003E-2</v>
      </c>
      <c r="F6691">
        <v>9.9641970000000004</v>
      </c>
      <c r="G6691">
        <v>-0.38177899999999998</v>
      </c>
      <c r="H6691">
        <v>-2.8854000000000001E-2</v>
      </c>
      <c r="I6691">
        <v>-4.55E-4</v>
      </c>
      <c r="J6691">
        <v>1.294E-3</v>
      </c>
      <c r="K6691">
        <v>1016.9499510000001</v>
      </c>
      <c r="L6691">
        <v>39.497185000000002</v>
      </c>
      <c r="W6691">
        <f t="shared" si="104"/>
        <v>53663.116696102938</v>
      </c>
    </row>
    <row r="6692" spans="1:23" x14ac:dyDescent="0.3">
      <c r="A6692">
        <v>194.83875</v>
      </c>
      <c r="B6692">
        <v>1393.050293</v>
      </c>
      <c r="C6692">
        <v>-48528.050780999998</v>
      </c>
      <c r="D6692">
        <v>22965.701172000001</v>
      </c>
      <c r="E6692">
        <v>5.7269E-2</v>
      </c>
      <c r="F6692">
        <v>9.9590599999999991</v>
      </c>
      <c r="G6692">
        <v>-0.38446200000000003</v>
      </c>
      <c r="H6692">
        <v>-2.1033E-2</v>
      </c>
      <c r="I6692">
        <v>6.0700000000000001E-4</v>
      </c>
      <c r="J6692">
        <v>-1.235E-3</v>
      </c>
      <c r="K6692">
        <v>1016.9499510000001</v>
      </c>
      <c r="L6692">
        <v>39.497185000000002</v>
      </c>
      <c r="W6692">
        <f t="shared" si="104"/>
        <v>53706.012066096882</v>
      </c>
    </row>
    <row r="6693" spans="1:23" x14ac:dyDescent="0.3">
      <c r="A6693">
        <v>194.85</v>
      </c>
      <c r="B6693">
        <v>1543.44165</v>
      </c>
      <c r="C6693">
        <v>-48456.667969000002</v>
      </c>
      <c r="D6693">
        <v>22987.9375</v>
      </c>
      <c r="E6693">
        <v>5.4669000000000002E-2</v>
      </c>
      <c r="F6693">
        <v>9.9626210000000004</v>
      </c>
      <c r="G6693">
        <v>-0.392986</v>
      </c>
      <c r="H6693">
        <v>-1.2678999999999999E-2</v>
      </c>
      <c r="I6693">
        <v>2.1150000000000001E-3</v>
      </c>
      <c r="J6693">
        <v>-4.8729999999999997E-3</v>
      </c>
      <c r="K6693">
        <v>1016.9499510000001</v>
      </c>
      <c r="L6693">
        <v>39.497185000000002</v>
      </c>
      <c r="W6693">
        <f t="shared" si="104"/>
        <v>53655.159614791679</v>
      </c>
    </row>
    <row r="6694" spans="1:23" x14ac:dyDescent="0.3">
      <c r="A6694">
        <v>194.86125000000001</v>
      </c>
      <c r="B6694">
        <v>1487.4384769999999</v>
      </c>
      <c r="C6694">
        <v>-48453.898437000003</v>
      </c>
      <c r="D6694">
        <v>23039.943359000001</v>
      </c>
      <c r="E6694">
        <v>5.4858999999999998E-2</v>
      </c>
      <c r="F6694">
        <v>9.9631480000000003</v>
      </c>
      <c r="G6694">
        <v>-0.37353900000000001</v>
      </c>
      <c r="H6694">
        <v>2.4380000000000001E-3</v>
      </c>
      <c r="I6694">
        <v>3.6250000000000002E-3</v>
      </c>
      <c r="J6694">
        <v>-1.0123E-2</v>
      </c>
      <c r="K6694">
        <v>1016.9499510000001</v>
      </c>
      <c r="L6694">
        <v>39.497185000000002</v>
      </c>
      <c r="W6694">
        <f t="shared" si="104"/>
        <v>53673.380152100537</v>
      </c>
    </row>
    <row r="6695" spans="1:23" x14ac:dyDescent="0.3">
      <c r="A6695">
        <v>194.8725</v>
      </c>
      <c r="B6695">
        <v>1430.6430660000001</v>
      </c>
      <c r="C6695">
        <v>-48441.347655999998</v>
      </c>
      <c r="D6695">
        <v>22976.566406000002</v>
      </c>
      <c r="E6695">
        <v>5.7167999999999997E-2</v>
      </c>
      <c r="F6695">
        <v>9.9526219999999999</v>
      </c>
      <c r="G6695">
        <v>-0.39011899999999999</v>
      </c>
      <c r="H6695">
        <v>1.5744999999999999E-2</v>
      </c>
      <c r="I6695">
        <v>6.0809999999999996E-3</v>
      </c>
      <c r="J6695">
        <v>-1.2900999999999999E-2</v>
      </c>
      <c r="K6695">
        <v>1016.9499510000001</v>
      </c>
      <c r="L6695">
        <v>39.497185000000002</v>
      </c>
      <c r="W6695">
        <f t="shared" si="104"/>
        <v>53633.324585756185</v>
      </c>
    </row>
    <row r="6696" spans="1:23" x14ac:dyDescent="0.3">
      <c r="A6696">
        <v>194.88374999999999</v>
      </c>
      <c r="B6696">
        <v>1480.427246</v>
      </c>
      <c r="C6696">
        <v>-48457.582030999998</v>
      </c>
      <c r="D6696">
        <v>23004.960937</v>
      </c>
      <c r="E6696">
        <v>6.4315999999999998E-2</v>
      </c>
      <c r="F6696">
        <v>9.9525629999999996</v>
      </c>
      <c r="G6696">
        <v>-0.39391500000000002</v>
      </c>
      <c r="H6696">
        <v>2.6297999999999998E-2</v>
      </c>
      <c r="I6696">
        <v>6.5120000000000004E-3</v>
      </c>
      <c r="J6696">
        <v>-1.7961000000000001E-2</v>
      </c>
      <c r="K6696">
        <v>1016.9499510000001</v>
      </c>
      <c r="L6696">
        <v>39.497185000000002</v>
      </c>
      <c r="W6696">
        <f t="shared" si="104"/>
        <v>53661.505279247329</v>
      </c>
    </row>
    <row r="6697" spans="1:23" x14ac:dyDescent="0.3">
      <c r="A6697">
        <v>194.89500000000001</v>
      </c>
      <c r="B6697">
        <v>1448.808716</v>
      </c>
      <c r="C6697">
        <v>-48502.273437000003</v>
      </c>
      <c r="D6697">
        <v>22939.9375</v>
      </c>
      <c r="E6697">
        <v>5.9614E-2</v>
      </c>
      <c r="F6697">
        <v>9.9717900000000004</v>
      </c>
      <c r="G6697">
        <v>-0.39704499999999998</v>
      </c>
      <c r="H6697">
        <v>4.0862000000000002E-2</v>
      </c>
      <c r="I6697">
        <v>8.5190000000000005E-3</v>
      </c>
      <c r="J6697">
        <v>-2.0756E-2</v>
      </c>
      <c r="K6697">
        <v>1016.9499510000001</v>
      </c>
      <c r="L6697">
        <v>39.497185000000002</v>
      </c>
      <c r="W6697">
        <f t="shared" si="104"/>
        <v>53673.180525817363</v>
      </c>
    </row>
    <row r="6698" spans="1:23" x14ac:dyDescent="0.3">
      <c r="A6698">
        <v>194.90625</v>
      </c>
      <c r="B6698">
        <v>1521.4879149999999</v>
      </c>
      <c r="C6698">
        <v>-48472.101562000003</v>
      </c>
      <c r="D6698">
        <v>22932.675781000002</v>
      </c>
      <c r="E6698">
        <v>4.1501999999999997E-2</v>
      </c>
      <c r="F6698">
        <v>9.959263</v>
      </c>
      <c r="G6698">
        <v>-0.385523</v>
      </c>
      <c r="H6698">
        <v>4.9614999999999999E-2</v>
      </c>
      <c r="I6698">
        <v>9.2739999999999993E-3</v>
      </c>
      <c r="J6698">
        <v>-2.1763999999999999E-2</v>
      </c>
      <c r="K6698">
        <v>1016.969971</v>
      </c>
      <c r="L6698">
        <v>39.499530999999998</v>
      </c>
      <c r="W6698">
        <f t="shared" si="104"/>
        <v>53644.824296373627</v>
      </c>
    </row>
    <row r="6699" spans="1:23" x14ac:dyDescent="0.3">
      <c r="A6699">
        <v>194.91749999999999</v>
      </c>
      <c r="B6699">
        <v>1477.8831789999999</v>
      </c>
      <c r="C6699">
        <v>-48497.664062000003</v>
      </c>
      <c r="D6699">
        <v>22988.861327999999</v>
      </c>
      <c r="E6699">
        <v>5.0897999999999999E-2</v>
      </c>
      <c r="F6699">
        <v>9.9678489999999993</v>
      </c>
      <c r="G6699">
        <v>-0.38458999999999999</v>
      </c>
      <c r="H6699">
        <v>5.4443999999999999E-2</v>
      </c>
      <c r="I6699">
        <v>1.0821000000000001E-2</v>
      </c>
      <c r="J6699">
        <v>-2.1000000000000001E-2</v>
      </c>
      <c r="K6699">
        <v>1016.969971</v>
      </c>
      <c r="L6699">
        <v>39.499530999999998</v>
      </c>
      <c r="W6699">
        <f t="shared" si="104"/>
        <v>53690.737593363265</v>
      </c>
    </row>
    <row r="6700" spans="1:23" x14ac:dyDescent="0.3">
      <c r="A6700">
        <v>194.92875000000001</v>
      </c>
      <c r="B6700">
        <v>1510.44751</v>
      </c>
      <c r="C6700">
        <v>-48497.054687000003</v>
      </c>
      <c r="D6700">
        <v>22900.960937</v>
      </c>
      <c r="E6700">
        <v>5.6570000000000002E-2</v>
      </c>
      <c r="F6700">
        <v>9.9656900000000004</v>
      </c>
      <c r="G6700">
        <v>-0.38928800000000002</v>
      </c>
      <c r="H6700">
        <v>5.4462000000000003E-2</v>
      </c>
      <c r="I6700">
        <v>1.1220000000000001E-2</v>
      </c>
      <c r="J6700">
        <v>-1.8301000000000001E-2</v>
      </c>
      <c r="K6700">
        <v>1016.969971</v>
      </c>
      <c r="L6700">
        <v>39.499530999999998</v>
      </c>
      <c r="W6700">
        <f t="shared" si="104"/>
        <v>53653.515978287331</v>
      </c>
    </row>
    <row r="6701" spans="1:23" x14ac:dyDescent="0.3">
      <c r="A6701">
        <v>194.94</v>
      </c>
      <c r="B6701">
        <v>1520.950928</v>
      </c>
      <c r="C6701">
        <v>-48502.800780999998</v>
      </c>
      <c r="D6701">
        <v>22838.957031000002</v>
      </c>
      <c r="E6701">
        <v>5.4184000000000003E-2</v>
      </c>
      <c r="F6701">
        <v>9.9590630000000004</v>
      </c>
      <c r="G6701">
        <v>-0.38433499999999998</v>
      </c>
      <c r="H6701">
        <v>4.8152E-2</v>
      </c>
      <c r="I6701">
        <v>1.0219000000000001E-2</v>
      </c>
      <c r="J6701">
        <v>-1.3677E-2</v>
      </c>
      <c r="K6701">
        <v>1016.969971</v>
      </c>
      <c r="L6701">
        <v>39.499530999999998</v>
      </c>
      <c r="W6701">
        <f t="shared" si="104"/>
        <v>53632.57343807607</v>
      </c>
    </row>
    <row r="6702" spans="1:23" x14ac:dyDescent="0.3">
      <c r="A6702">
        <v>194.95124999999999</v>
      </c>
      <c r="B6702">
        <v>1439.2280270000001</v>
      </c>
      <c r="C6702">
        <v>-48486.175780999998</v>
      </c>
      <c r="D6702">
        <v>22842.673827999999</v>
      </c>
      <c r="E6702">
        <v>4.9612999999999997E-2</v>
      </c>
      <c r="F6702">
        <v>9.9590040000000002</v>
      </c>
      <c r="G6702">
        <v>-0.39221</v>
      </c>
      <c r="H6702">
        <v>3.5522999999999999E-2</v>
      </c>
      <c r="I6702">
        <v>8.4460000000000004E-3</v>
      </c>
      <c r="J6702">
        <v>-1.0466E-2</v>
      </c>
      <c r="K6702">
        <v>1016.969971</v>
      </c>
      <c r="L6702">
        <v>39.499530999999998</v>
      </c>
      <c r="W6702">
        <f t="shared" si="104"/>
        <v>53616.866439508834</v>
      </c>
    </row>
    <row r="6703" spans="1:23" x14ac:dyDescent="0.3">
      <c r="A6703">
        <v>194.96250000000001</v>
      </c>
      <c r="B6703">
        <v>1436.1270750000001</v>
      </c>
      <c r="C6703">
        <v>-48512.957030999998</v>
      </c>
      <c r="D6703">
        <v>22949.609375</v>
      </c>
      <c r="E6703">
        <v>5.0173000000000002E-2</v>
      </c>
      <c r="F6703">
        <v>9.9593860000000003</v>
      </c>
      <c r="G6703">
        <v>-0.38844400000000001</v>
      </c>
      <c r="H6703">
        <v>2.3436999999999999E-2</v>
      </c>
      <c r="I6703">
        <v>7.3470000000000002E-3</v>
      </c>
      <c r="J6703">
        <v>-7.7070000000000003E-3</v>
      </c>
      <c r="K6703">
        <v>1016.969971</v>
      </c>
      <c r="L6703">
        <v>39.499530999999998</v>
      </c>
      <c r="W6703">
        <f t="shared" si="104"/>
        <v>53686.628049564526</v>
      </c>
    </row>
    <row r="6704" spans="1:23" x14ac:dyDescent="0.3">
      <c r="A6704">
        <v>194.97375</v>
      </c>
      <c r="B6704">
        <v>1549.291504</v>
      </c>
      <c r="C6704">
        <v>-48496.296875</v>
      </c>
      <c r="D6704">
        <v>22916.300781000002</v>
      </c>
      <c r="E6704">
        <v>5.1902999999999998E-2</v>
      </c>
      <c r="F6704">
        <v>9.95505</v>
      </c>
      <c r="G6704">
        <v>-0.39070300000000002</v>
      </c>
      <c r="H6704">
        <v>1.0996000000000001E-2</v>
      </c>
      <c r="I6704">
        <v>6.8780000000000004E-3</v>
      </c>
      <c r="J6704">
        <v>-5.855E-3</v>
      </c>
      <c r="K6704">
        <v>1016.969971</v>
      </c>
      <c r="L6704">
        <v>39.499530999999998</v>
      </c>
      <c r="W6704">
        <f t="shared" si="104"/>
        <v>53660.487849420104</v>
      </c>
    </row>
    <row r="6705" spans="1:23" x14ac:dyDescent="0.3">
      <c r="A6705">
        <v>194.98500000000001</v>
      </c>
      <c r="B6705">
        <v>1427.4726559999999</v>
      </c>
      <c r="C6705">
        <v>-48472.375</v>
      </c>
      <c r="D6705">
        <v>23034.53125</v>
      </c>
      <c r="E6705">
        <v>5.1207000000000003E-2</v>
      </c>
      <c r="F6705">
        <v>9.9598180000000003</v>
      </c>
      <c r="G6705">
        <v>-0.385573</v>
      </c>
      <c r="H6705">
        <v>-6.6959999999999997E-3</v>
      </c>
      <c r="I6705">
        <v>4.3779999999999999E-3</v>
      </c>
      <c r="J6705">
        <v>-2.4260000000000002E-3</v>
      </c>
      <c r="K6705">
        <v>1016.969971</v>
      </c>
      <c r="L6705">
        <v>39.499530999999998</v>
      </c>
      <c r="W6705">
        <f t="shared" si="104"/>
        <v>53686.110366010675</v>
      </c>
    </row>
    <row r="6706" spans="1:23" x14ac:dyDescent="0.3">
      <c r="A6706">
        <v>194.99625</v>
      </c>
      <c r="B6706">
        <v>1431.224121</v>
      </c>
      <c r="C6706">
        <v>-48476.816405999998</v>
      </c>
      <c r="D6706">
        <v>22998.242187</v>
      </c>
      <c r="E6706">
        <v>4.2036999999999998E-2</v>
      </c>
      <c r="F6706">
        <v>9.9551010000000009</v>
      </c>
      <c r="G6706">
        <v>-0.39530799999999999</v>
      </c>
      <c r="H6706">
        <v>-1.4397E-2</v>
      </c>
      <c r="I6706">
        <v>2.4329999999999998E-3</v>
      </c>
      <c r="J6706">
        <v>-5.7499999999999999E-4</v>
      </c>
      <c r="K6706">
        <v>1016.969971</v>
      </c>
      <c r="L6706">
        <v>39.499530999999998</v>
      </c>
      <c r="W6706">
        <f t="shared" si="104"/>
        <v>53674.66138726419</v>
      </c>
    </row>
    <row r="6707" spans="1:23" x14ac:dyDescent="0.3">
      <c r="A6707">
        <v>195.00749999999999</v>
      </c>
      <c r="B6707">
        <v>1449.830322</v>
      </c>
      <c r="C6707">
        <v>-48426.226562000003</v>
      </c>
      <c r="D6707">
        <v>22913.232422000001</v>
      </c>
      <c r="E6707">
        <v>3.9133000000000001E-2</v>
      </c>
      <c r="F6707">
        <v>9.9513479999999994</v>
      </c>
      <c r="G6707">
        <v>-0.40180300000000002</v>
      </c>
      <c r="H6707">
        <v>-2.3644999999999999E-2</v>
      </c>
      <c r="I6707">
        <v>1.3359999999999999E-3</v>
      </c>
      <c r="J6707">
        <v>7.6900000000000004E-4</v>
      </c>
      <c r="K6707">
        <v>1016.959961</v>
      </c>
      <c r="L6707">
        <v>39.497185000000002</v>
      </c>
      <c r="W6707">
        <f t="shared" si="104"/>
        <v>53593.07461810096</v>
      </c>
    </row>
    <row r="6708" spans="1:23" x14ac:dyDescent="0.3">
      <c r="A6708">
        <v>195.01875000000001</v>
      </c>
      <c r="B6708">
        <v>1459.318481</v>
      </c>
      <c r="C6708">
        <v>-48472.378905999998</v>
      </c>
      <c r="D6708">
        <v>23027.693359000001</v>
      </c>
      <c r="E6708">
        <v>5.5363999999999997E-2</v>
      </c>
      <c r="F6708">
        <v>9.9552350000000001</v>
      </c>
      <c r="G6708">
        <v>-0.38749899999999998</v>
      </c>
      <c r="H6708">
        <v>-0.03</v>
      </c>
      <c r="I6708">
        <v>6.4800000000000003E-4</v>
      </c>
      <c r="J6708">
        <v>1.335E-3</v>
      </c>
      <c r="K6708">
        <v>1016.959961</v>
      </c>
      <c r="L6708">
        <v>39.497185000000002</v>
      </c>
      <c r="W6708">
        <f t="shared" si="104"/>
        <v>53684.036627958172</v>
      </c>
    </row>
    <row r="6709" spans="1:23" x14ac:dyDescent="0.3">
      <c r="A6709">
        <v>195.03</v>
      </c>
      <c r="B6709">
        <v>1485.710327</v>
      </c>
      <c r="C6709">
        <v>-48444.394530999998</v>
      </c>
      <c r="D6709">
        <v>23089.982422000001</v>
      </c>
      <c r="E6709">
        <v>4.9723999999999997E-2</v>
      </c>
      <c r="F6709">
        <v>9.9537130000000005</v>
      </c>
      <c r="G6709">
        <v>-0.39297199999999999</v>
      </c>
      <c r="H6709">
        <v>-2.8254000000000001E-2</v>
      </c>
      <c r="I6709">
        <v>4.3800000000000002E-4</v>
      </c>
      <c r="J6709">
        <v>1.9120000000000001E-3</v>
      </c>
      <c r="K6709">
        <v>1016.959961</v>
      </c>
      <c r="L6709">
        <v>39.497185000000002</v>
      </c>
      <c r="W6709">
        <f t="shared" si="104"/>
        <v>53686.255083579876</v>
      </c>
    </row>
    <row r="6710" spans="1:23" x14ac:dyDescent="0.3">
      <c r="A6710">
        <v>195.04124999999999</v>
      </c>
      <c r="B6710">
        <v>1518.815552</v>
      </c>
      <c r="C6710">
        <v>-48466.210937000003</v>
      </c>
      <c r="D6710">
        <v>22975.597656000002</v>
      </c>
      <c r="E6710">
        <v>6.4176999999999998E-2</v>
      </c>
      <c r="F6710">
        <v>9.9618690000000001</v>
      </c>
      <c r="G6710">
        <v>-0.38520900000000002</v>
      </c>
      <c r="H6710">
        <v>-2.0005999999999999E-2</v>
      </c>
      <c r="I6710">
        <v>1.024E-3</v>
      </c>
      <c r="J6710">
        <v>-7.9799999999999999E-4</v>
      </c>
      <c r="K6710">
        <v>1016.959961</v>
      </c>
      <c r="L6710">
        <v>39.497185000000002</v>
      </c>
      <c r="W6710">
        <f t="shared" si="104"/>
        <v>53657.790589262695</v>
      </c>
    </row>
    <row r="6711" spans="1:23" x14ac:dyDescent="0.3">
      <c r="A6711">
        <v>195.05250000000001</v>
      </c>
      <c r="B6711">
        <v>1490.143188</v>
      </c>
      <c r="C6711">
        <v>-48437.035155999998</v>
      </c>
      <c r="D6711">
        <v>22908.097656000002</v>
      </c>
      <c r="E6711">
        <v>5.0927E-2</v>
      </c>
      <c r="F6711">
        <v>9.9636200000000006</v>
      </c>
      <c r="G6711">
        <v>-0.376994</v>
      </c>
      <c r="H6711">
        <v>-1.0635E-2</v>
      </c>
      <c r="I6711">
        <v>1.804E-3</v>
      </c>
      <c r="J6711">
        <v>-5.7470000000000004E-3</v>
      </c>
      <c r="K6711">
        <v>1016.959961</v>
      </c>
      <c r="L6711">
        <v>39.497185000000002</v>
      </c>
      <c r="W6711">
        <f t="shared" si="104"/>
        <v>53601.752206818346</v>
      </c>
    </row>
    <row r="6712" spans="1:23" x14ac:dyDescent="0.3">
      <c r="A6712">
        <v>195.06375</v>
      </c>
      <c r="B6712">
        <v>1519.555908</v>
      </c>
      <c r="C6712">
        <v>-48460.597655999998</v>
      </c>
      <c r="D6712">
        <v>23037.003906000002</v>
      </c>
      <c r="E6712">
        <v>6.3849000000000003E-2</v>
      </c>
      <c r="F6712">
        <v>9.9673429999999996</v>
      </c>
      <c r="G6712">
        <v>-0.38390400000000002</v>
      </c>
      <c r="H6712">
        <v>7.3099999999999999E-4</v>
      </c>
      <c r="I6712">
        <v>3.1949999999999999E-3</v>
      </c>
      <c r="J6712">
        <v>-1.1370999999999999E-2</v>
      </c>
      <c r="K6712">
        <v>1016.959961</v>
      </c>
      <c r="L6712">
        <v>39.497185000000002</v>
      </c>
      <c r="W6712">
        <f t="shared" si="104"/>
        <v>53679.065978268562</v>
      </c>
    </row>
    <row r="6713" spans="1:23" x14ac:dyDescent="0.3">
      <c r="A6713">
        <v>195.07499999999999</v>
      </c>
      <c r="B6713">
        <v>1471.8134769999999</v>
      </c>
      <c r="C6713">
        <v>-48461.664062000003</v>
      </c>
      <c r="D6713">
        <v>22903.693359000001</v>
      </c>
      <c r="E6713">
        <v>4.3362999999999999E-2</v>
      </c>
      <c r="F6713">
        <v>9.9695079999999994</v>
      </c>
      <c r="G6713">
        <v>-0.383745</v>
      </c>
      <c r="H6713">
        <v>1.9411999999999999E-2</v>
      </c>
      <c r="I6713">
        <v>6.4409999999999997E-3</v>
      </c>
      <c r="J6713">
        <v>-1.6603E-2</v>
      </c>
      <c r="K6713">
        <v>1016.959961</v>
      </c>
      <c r="L6713">
        <v>39.497185000000002</v>
      </c>
      <c r="W6713">
        <f t="shared" si="104"/>
        <v>53621.621460492242</v>
      </c>
    </row>
    <row r="6714" spans="1:23" x14ac:dyDescent="0.3">
      <c r="A6714">
        <v>195.08625000000001</v>
      </c>
      <c r="B6714">
        <v>1482.2937010000001</v>
      </c>
      <c r="C6714">
        <v>-48470.445312000003</v>
      </c>
      <c r="D6714">
        <v>23025.414062</v>
      </c>
      <c r="E6714">
        <v>5.3848E-2</v>
      </c>
      <c r="F6714">
        <v>9.9550929999999997</v>
      </c>
      <c r="G6714">
        <v>-0.39480999999999999</v>
      </c>
      <c r="H6714">
        <v>3.3163999999999999E-2</v>
      </c>
      <c r="I6714">
        <v>7.8829999999999994E-3</v>
      </c>
      <c r="J6714">
        <v>-2.0059E-2</v>
      </c>
      <c r="K6714">
        <v>1016.959961</v>
      </c>
      <c r="L6714">
        <v>39.497185000000002</v>
      </c>
      <c r="W6714">
        <f t="shared" si="104"/>
        <v>53681.942551347325</v>
      </c>
    </row>
    <row r="6715" spans="1:23" x14ac:dyDescent="0.3">
      <c r="A6715">
        <v>195.0975</v>
      </c>
      <c r="B6715">
        <v>1328.0158690000001</v>
      </c>
      <c r="C6715">
        <v>-48489.175780999998</v>
      </c>
      <c r="D6715">
        <v>23000.705077999999</v>
      </c>
      <c r="E6715">
        <v>5.4371000000000003E-2</v>
      </c>
      <c r="F6715">
        <v>9.9597800000000003</v>
      </c>
      <c r="G6715">
        <v>-0.39718199999999998</v>
      </c>
      <c r="H6715">
        <v>4.4768000000000002E-2</v>
      </c>
      <c r="I6715">
        <v>9.7380000000000001E-3</v>
      </c>
      <c r="J6715">
        <v>-2.2159000000000002E-2</v>
      </c>
      <c r="K6715">
        <v>1016.959961</v>
      </c>
      <c r="L6715">
        <v>39.497185000000002</v>
      </c>
      <c r="W6715">
        <f t="shared" si="104"/>
        <v>53684.226995963792</v>
      </c>
    </row>
    <row r="6716" spans="1:23" x14ac:dyDescent="0.3">
      <c r="A6716">
        <v>195.10874999999999</v>
      </c>
      <c r="B6716">
        <v>1496.4232179999999</v>
      </c>
      <c r="C6716">
        <v>-48436.914062000003</v>
      </c>
      <c r="D6716">
        <v>22931.900390999999</v>
      </c>
      <c r="E6716">
        <v>5.8771999999999998E-2</v>
      </c>
      <c r="F6716">
        <v>9.9587640000000004</v>
      </c>
      <c r="G6716">
        <v>-0.38163200000000003</v>
      </c>
      <c r="H6716">
        <v>5.2145999999999998E-2</v>
      </c>
      <c r="I6716">
        <v>1.0963000000000001E-2</v>
      </c>
      <c r="J6716">
        <v>-2.2308000000000001E-2</v>
      </c>
      <c r="K6716">
        <v>1016.959961</v>
      </c>
      <c r="L6716">
        <v>39.497185000000002</v>
      </c>
      <c r="W6716">
        <f t="shared" si="104"/>
        <v>53611.994757140768</v>
      </c>
    </row>
    <row r="6717" spans="1:23" x14ac:dyDescent="0.3">
      <c r="A6717">
        <v>195.12</v>
      </c>
      <c r="B6717">
        <v>1552.900269</v>
      </c>
      <c r="C6717">
        <v>-48483.035155999998</v>
      </c>
      <c r="D6717">
        <v>22987.457031000002</v>
      </c>
      <c r="E6717">
        <v>4.4434000000000001E-2</v>
      </c>
      <c r="F6717">
        <v>9.9600349999999995</v>
      </c>
      <c r="G6717">
        <v>-0.38784800000000003</v>
      </c>
      <c r="H6717">
        <v>5.4462999999999998E-2</v>
      </c>
      <c r="I6717">
        <v>1.1497E-2</v>
      </c>
      <c r="J6717">
        <v>-2.1486000000000002E-2</v>
      </c>
      <c r="K6717">
        <v>1016.959961</v>
      </c>
      <c r="L6717">
        <v>39.497185000000002</v>
      </c>
      <c r="W6717">
        <f t="shared" si="104"/>
        <v>53679.040396932054</v>
      </c>
    </row>
    <row r="6718" spans="1:23" x14ac:dyDescent="0.3">
      <c r="A6718">
        <v>195.13124999999999</v>
      </c>
      <c r="B6718">
        <v>1479.025879</v>
      </c>
      <c r="C6718">
        <v>-48443.425780999998</v>
      </c>
      <c r="D6718">
        <v>22813.242187</v>
      </c>
      <c r="E6718">
        <v>3.5715999999999998E-2</v>
      </c>
      <c r="F6718">
        <v>9.9615950000000009</v>
      </c>
      <c r="G6718">
        <v>-0.39818399999999998</v>
      </c>
      <c r="H6718">
        <v>5.074E-2</v>
      </c>
      <c r="I6718">
        <v>1.1199000000000001E-2</v>
      </c>
      <c r="J6718">
        <v>-1.6199000000000002E-2</v>
      </c>
      <c r="K6718">
        <v>1016.959961</v>
      </c>
      <c r="L6718">
        <v>39.497185000000002</v>
      </c>
      <c r="W6718">
        <f t="shared" si="104"/>
        <v>53566.753103326351</v>
      </c>
    </row>
    <row r="6719" spans="1:23" x14ac:dyDescent="0.3">
      <c r="A6719">
        <v>195.14250000000001</v>
      </c>
      <c r="B6719">
        <v>1431.7574460000001</v>
      </c>
      <c r="C6719">
        <v>-48426.71875</v>
      </c>
      <c r="D6719">
        <v>23064.724609000001</v>
      </c>
      <c r="E6719">
        <v>5.4982999999999997E-2</v>
      </c>
      <c r="F6719">
        <v>9.9661360000000005</v>
      </c>
      <c r="G6719">
        <v>-0.39559100000000003</v>
      </c>
      <c r="H6719">
        <v>4.4165000000000003E-2</v>
      </c>
      <c r="I6719">
        <v>1.0316000000000001E-2</v>
      </c>
      <c r="J6719">
        <v>-1.3547E-2</v>
      </c>
      <c r="K6719">
        <v>1016.959961</v>
      </c>
      <c r="L6719">
        <v>39.497185000000002</v>
      </c>
      <c r="W6719">
        <f t="shared" si="104"/>
        <v>53657.977408441213</v>
      </c>
    </row>
    <row r="6720" spans="1:23" x14ac:dyDescent="0.3">
      <c r="A6720">
        <v>195.15375</v>
      </c>
      <c r="B6720">
        <v>1506.400879</v>
      </c>
      <c r="C6720">
        <v>-48419.6875</v>
      </c>
      <c r="D6720">
        <v>23003.669922000001</v>
      </c>
      <c r="E6720">
        <v>4.7917000000000001E-2</v>
      </c>
      <c r="F6720">
        <v>9.9710760000000001</v>
      </c>
      <c r="G6720">
        <v>-0.39638400000000001</v>
      </c>
      <c r="H6720">
        <v>3.4015999999999998E-2</v>
      </c>
      <c r="I6720">
        <v>9.6249999999999999E-3</v>
      </c>
      <c r="J6720">
        <v>-1.1566999999999999E-2</v>
      </c>
      <c r="K6720">
        <v>1016.959961</v>
      </c>
      <c r="L6720">
        <v>39.497185000000002</v>
      </c>
      <c r="W6720">
        <f t="shared" si="104"/>
        <v>53627.457622809568</v>
      </c>
    </row>
    <row r="6721" spans="1:23" x14ac:dyDescent="0.3">
      <c r="A6721">
        <v>195.16499999999999</v>
      </c>
      <c r="B6721">
        <v>1476.1323239999999</v>
      </c>
      <c r="C6721">
        <v>-48423.542969000002</v>
      </c>
      <c r="D6721">
        <v>23071.863281000002</v>
      </c>
      <c r="E6721">
        <v>4.4472999999999999E-2</v>
      </c>
      <c r="F6721">
        <v>9.9559759999999997</v>
      </c>
      <c r="G6721">
        <v>-0.39469900000000002</v>
      </c>
      <c r="H6721">
        <v>1.738E-2</v>
      </c>
      <c r="I6721">
        <v>7.7250000000000001E-3</v>
      </c>
      <c r="J6721">
        <v>-7.5199999999999998E-3</v>
      </c>
      <c r="K6721">
        <v>1016.959961</v>
      </c>
      <c r="L6721">
        <v>39.497185000000002</v>
      </c>
      <c r="W6721">
        <f t="shared" si="104"/>
        <v>53659.382735600891</v>
      </c>
    </row>
    <row r="6722" spans="1:23" x14ac:dyDescent="0.3">
      <c r="A6722">
        <v>195.17625000000001</v>
      </c>
      <c r="B6722">
        <v>1542.861572</v>
      </c>
      <c r="C6722">
        <v>-48445.15625</v>
      </c>
      <c r="D6722">
        <v>23166.875</v>
      </c>
      <c r="E6722">
        <v>4.6335000000000001E-2</v>
      </c>
      <c r="F6722">
        <v>9.9592290000000006</v>
      </c>
      <c r="G6722">
        <v>-0.38997700000000002</v>
      </c>
      <c r="H6722">
        <v>4.8729999999999997E-3</v>
      </c>
      <c r="I6722">
        <v>4.7720000000000002E-3</v>
      </c>
      <c r="J6722">
        <v>-5.666E-3</v>
      </c>
      <c r="K6722">
        <v>1016.959961</v>
      </c>
      <c r="L6722">
        <v>39.497185000000002</v>
      </c>
      <c r="W6722">
        <f t="shared" ref="W6722:W6785" si="105">SQRT((B6722)^2+(C6722)^2+(D6722)^2)</f>
        <v>53721.668655979898</v>
      </c>
    </row>
    <row r="6723" spans="1:23" x14ac:dyDescent="0.3">
      <c r="A6723">
        <v>195.1875</v>
      </c>
      <c r="B6723">
        <v>1403.7955320000001</v>
      </c>
      <c r="C6723">
        <v>-48427.707030999998</v>
      </c>
      <c r="D6723">
        <v>22944.009765999999</v>
      </c>
      <c r="E6723">
        <v>4.5169000000000001E-2</v>
      </c>
      <c r="F6723">
        <v>9.9545130000000004</v>
      </c>
      <c r="G6723">
        <v>-0.39606000000000002</v>
      </c>
      <c r="H6723">
        <v>-1.3702000000000001E-2</v>
      </c>
      <c r="I6723">
        <v>1.8140000000000001E-3</v>
      </c>
      <c r="J6723">
        <v>-1.305E-3</v>
      </c>
      <c r="K6723">
        <v>1016.959961</v>
      </c>
      <c r="L6723">
        <v>39.497185000000002</v>
      </c>
      <c r="W6723">
        <f t="shared" si="105"/>
        <v>53606.352555628451</v>
      </c>
    </row>
    <row r="6724" spans="1:23" x14ac:dyDescent="0.3">
      <c r="A6724">
        <v>195.19874999999999</v>
      </c>
      <c r="B6724">
        <v>1349.0101320000001</v>
      </c>
      <c r="C6724">
        <v>-48467.574219000002</v>
      </c>
      <c r="D6724">
        <v>22991.486327999999</v>
      </c>
      <c r="E6724">
        <v>3.8539999999999998E-2</v>
      </c>
      <c r="F6724">
        <v>9.9573579999999993</v>
      </c>
      <c r="G6724">
        <v>-0.39541599999999999</v>
      </c>
      <c r="H6724">
        <v>-2.4163E-2</v>
      </c>
      <c r="I6724">
        <v>8.2299999999999995E-4</v>
      </c>
      <c r="J6724">
        <v>8.4999999999999995E-4</v>
      </c>
      <c r="K6724">
        <v>1016.959961</v>
      </c>
      <c r="L6724">
        <v>39.497185000000002</v>
      </c>
      <c r="W6724">
        <f t="shared" si="105"/>
        <v>53661.289796100908</v>
      </c>
    </row>
    <row r="6725" spans="1:23" x14ac:dyDescent="0.3">
      <c r="A6725">
        <v>195.21</v>
      </c>
      <c r="B6725">
        <v>1398.918091</v>
      </c>
      <c r="C6725">
        <v>-48408.492187000003</v>
      </c>
      <c r="D6725">
        <v>22968.492187</v>
      </c>
      <c r="E6725">
        <v>4.8093999999999998E-2</v>
      </c>
      <c r="F6725">
        <v>9.9570380000000007</v>
      </c>
      <c r="G6725">
        <v>-0.38988600000000001</v>
      </c>
      <c r="H6725">
        <v>-3.1085000000000002E-2</v>
      </c>
      <c r="I6725">
        <v>-3.9800000000000002E-4</v>
      </c>
      <c r="J6725">
        <v>1.632E-3</v>
      </c>
      <c r="K6725">
        <v>1016.97998</v>
      </c>
      <c r="L6725">
        <v>39.499530999999998</v>
      </c>
      <c r="W6725">
        <f t="shared" si="105"/>
        <v>53599.353736667828</v>
      </c>
    </row>
    <row r="6726" spans="1:23" x14ac:dyDescent="0.3">
      <c r="A6726">
        <v>195.22125</v>
      </c>
      <c r="B6726">
        <v>1473.5391850000001</v>
      </c>
      <c r="C6726">
        <v>-48462.382812000003</v>
      </c>
      <c r="D6726">
        <v>23005.228515999999</v>
      </c>
      <c r="E6726">
        <v>5.1360999999999997E-2</v>
      </c>
      <c r="F6726">
        <v>9.9522399999999998</v>
      </c>
      <c r="G6726">
        <v>-0.38886700000000002</v>
      </c>
      <c r="H6726">
        <v>-2.5677999999999999E-2</v>
      </c>
      <c r="I6726">
        <v>-5.7600000000000001E-4</v>
      </c>
      <c r="J6726">
        <v>-6.6E-4</v>
      </c>
      <c r="K6726">
        <v>1016.97998</v>
      </c>
      <c r="L6726">
        <v>39.499530999999998</v>
      </c>
      <c r="W6726">
        <f t="shared" si="105"/>
        <v>53665.765666949577</v>
      </c>
    </row>
    <row r="6727" spans="1:23" x14ac:dyDescent="0.3">
      <c r="A6727">
        <v>195.23249999999999</v>
      </c>
      <c r="B6727">
        <v>1408.8790280000001</v>
      </c>
      <c r="C6727">
        <v>-48443.671875</v>
      </c>
      <c r="D6727">
        <v>22947.060547000001</v>
      </c>
      <c r="E6727">
        <v>4.2941E-2</v>
      </c>
      <c r="F6727">
        <v>9.9633660000000006</v>
      </c>
      <c r="G6727">
        <v>-0.38579000000000002</v>
      </c>
      <c r="H6727">
        <v>-2.5523000000000001E-2</v>
      </c>
      <c r="I6727">
        <v>-6.6799999999999997E-4</v>
      </c>
      <c r="J6727">
        <v>-8.1700000000000002E-4</v>
      </c>
      <c r="K6727">
        <v>1016.97998</v>
      </c>
      <c r="L6727">
        <v>39.499530999999998</v>
      </c>
      <c r="W6727">
        <f t="shared" si="105"/>
        <v>53622.214357445999</v>
      </c>
    </row>
    <row r="6728" spans="1:23" x14ac:dyDescent="0.3">
      <c r="A6728">
        <v>195.24375000000001</v>
      </c>
      <c r="B6728">
        <v>1371.7883300000001</v>
      </c>
      <c r="C6728">
        <v>-48468.0625</v>
      </c>
      <c r="D6728">
        <v>22899.482422000001</v>
      </c>
      <c r="E6728">
        <v>4.7730000000000002E-2</v>
      </c>
      <c r="F6728">
        <v>9.9663520000000005</v>
      </c>
      <c r="G6728">
        <v>-0.408584</v>
      </c>
      <c r="H6728">
        <v>-1.4285000000000001E-2</v>
      </c>
      <c r="I6728">
        <v>4.8899999999999996E-4</v>
      </c>
      <c r="J6728">
        <v>-5.7619999999999998E-3</v>
      </c>
      <c r="K6728">
        <v>1016.97998</v>
      </c>
      <c r="L6728">
        <v>39.499530999999998</v>
      </c>
      <c r="W6728">
        <f t="shared" si="105"/>
        <v>53622.953862331357</v>
      </c>
    </row>
    <row r="6729" spans="1:23" x14ac:dyDescent="0.3">
      <c r="A6729">
        <v>195.255</v>
      </c>
      <c r="B6729">
        <v>1463.8201899999999</v>
      </c>
      <c r="C6729">
        <v>-48472.410155999998</v>
      </c>
      <c r="D6729">
        <v>22929.892577999999</v>
      </c>
      <c r="E6729">
        <v>4.9484E-2</v>
      </c>
      <c r="F6729">
        <v>9.964798</v>
      </c>
      <c r="G6729">
        <v>-0.40487600000000001</v>
      </c>
      <c r="H6729">
        <v>-5.2729999999999999E-3</v>
      </c>
      <c r="I6729">
        <v>2.5279999999999999E-3</v>
      </c>
      <c r="J6729">
        <v>-9.9109999999999997E-3</v>
      </c>
      <c r="K6729">
        <v>1016.97998</v>
      </c>
      <c r="L6729">
        <v>39.499530999999998</v>
      </c>
      <c r="W6729">
        <f t="shared" si="105"/>
        <v>53642.30876387372</v>
      </c>
    </row>
    <row r="6730" spans="1:23" x14ac:dyDescent="0.3">
      <c r="A6730">
        <v>195.26625000000001</v>
      </c>
      <c r="B6730">
        <v>1531.5758060000001</v>
      </c>
      <c r="C6730">
        <v>-48445.148437000003</v>
      </c>
      <c r="D6730">
        <v>22990.398437</v>
      </c>
      <c r="E6730">
        <v>3.6921000000000002E-2</v>
      </c>
      <c r="F6730">
        <v>9.9640740000000001</v>
      </c>
      <c r="G6730">
        <v>-0.38894800000000002</v>
      </c>
      <c r="H6730">
        <v>1.3591000000000001E-2</v>
      </c>
      <c r="I6730">
        <v>4.4070000000000003E-3</v>
      </c>
      <c r="J6730">
        <v>-1.5129E-2</v>
      </c>
      <c r="K6730">
        <v>1016.97998</v>
      </c>
      <c r="L6730">
        <v>39.499530999999998</v>
      </c>
      <c r="W6730">
        <f t="shared" si="105"/>
        <v>53645.470934874837</v>
      </c>
    </row>
    <row r="6731" spans="1:23" x14ac:dyDescent="0.3">
      <c r="A6731">
        <v>195.2775</v>
      </c>
      <c r="B6731">
        <v>1453.217163</v>
      </c>
      <c r="C6731">
        <v>-48481.875</v>
      </c>
      <c r="D6731">
        <v>22931.902343999998</v>
      </c>
      <c r="E6731">
        <v>4.0586999999999998E-2</v>
      </c>
      <c r="F6731">
        <v>9.9567250000000005</v>
      </c>
      <c r="G6731">
        <v>-0.39302999999999999</v>
      </c>
      <c r="H6731">
        <v>2.9255E-2</v>
      </c>
      <c r="I6731">
        <v>7.136E-3</v>
      </c>
      <c r="J6731">
        <v>-1.9202E-2</v>
      </c>
      <c r="K6731">
        <v>1016.97998</v>
      </c>
      <c r="L6731">
        <v>39.499530999999998</v>
      </c>
      <c r="W6731">
        <f t="shared" si="105"/>
        <v>53651.432308496813</v>
      </c>
    </row>
    <row r="6732" spans="1:23" x14ac:dyDescent="0.3">
      <c r="A6732">
        <v>195.28874999999999</v>
      </c>
      <c r="B6732">
        <v>1454.5823969999999</v>
      </c>
      <c r="C6732">
        <v>-48422.386719000002</v>
      </c>
      <c r="D6732">
        <v>23046.248047000001</v>
      </c>
      <c r="E6732">
        <v>4.2560000000000001E-2</v>
      </c>
      <c r="F6732">
        <v>9.9673130000000008</v>
      </c>
      <c r="G6732">
        <v>-0.39208799999999999</v>
      </c>
      <c r="H6732">
        <v>4.3624999999999997E-2</v>
      </c>
      <c r="I6732">
        <v>9.8510000000000004E-3</v>
      </c>
      <c r="J6732">
        <v>-2.2707000000000001E-2</v>
      </c>
      <c r="K6732">
        <v>1016.97998</v>
      </c>
      <c r="L6732">
        <v>39.499530999999998</v>
      </c>
      <c r="W6732">
        <f t="shared" si="105"/>
        <v>53646.74169563238</v>
      </c>
    </row>
    <row r="6733" spans="1:23" x14ac:dyDescent="0.3">
      <c r="A6733">
        <v>195.3</v>
      </c>
      <c r="B6733">
        <v>1466.557251</v>
      </c>
      <c r="C6733">
        <v>-48485.152344000002</v>
      </c>
      <c r="D6733">
        <v>23026.552734000001</v>
      </c>
      <c r="E6733">
        <v>3.8247000000000003E-2</v>
      </c>
      <c r="F6733">
        <v>9.9609349999999992</v>
      </c>
      <c r="G6733">
        <v>-0.38106600000000002</v>
      </c>
      <c r="H6733">
        <v>5.2655E-2</v>
      </c>
      <c r="I6733">
        <v>1.1046E-2</v>
      </c>
      <c r="J6733">
        <v>-2.3716000000000001E-2</v>
      </c>
      <c r="K6733">
        <v>1016.9499510000001</v>
      </c>
      <c r="L6733">
        <v>39.499530999999998</v>
      </c>
      <c r="W6733">
        <f t="shared" si="105"/>
        <v>53695.2783660075</v>
      </c>
    </row>
    <row r="6734" spans="1:23" x14ac:dyDescent="0.3">
      <c r="A6734">
        <v>195.31125</v>
      </c>
      <c r="B6734">
        <v>1554.1099850000001</v>
      </c>
      <c r="C6734">
        <v>-48468.625</v>
      </c>
      <c r="D6734">
        <v>22835.070312</v>
      </c>
      <c r="E6734">
        <v>5.2882999999999999E-2</v>
      </c>
      <c r="F6734">
        <v>9.9532050000000005</v>
      </c>
      <c r="G6734">
        <v>-0.39284999999999998</v>
      </c>
      <c r="H6734">
        <v>5.1707999999999997E-2</v>
      </c>
      <c r="I6734">
        <v>1.1034E-2</v>
      </c>
      <c r="J6734">
        <v>-2.2009999999999998E-2</v>
      </c>
      <c r="K6734">
        <v>1016.9499510000001</v>
      </c>
      <c r="L6734">
        <v>39.499530999999998</v>
      </c>
      <c r="W6734">
        <f t="shared" si="105"/>
        <v>53600.963642364542</v>
      </c>
    </row>
    <row r="6735" spans="1:23" x14ac:dyDescent="0.3">
      <c r="A6735">
        <v>195.32249999999999</v>
      </c>
      <c r="B6735">
        <v>1463.409058</v>
      </c>
      <c r="C6735">
        <v>-48439.980469000002</v>
      </c>
      <c r="D6735">
        <v>22868.503906000002</v>
      </c>
      <c r="E6735">
        <v>4.6564000000000001E-2</v>
      </c>
      <c r="F6735">
        <v>9.9566060000000007</v>
      </c>
      <c r="G6735">
        <v>-0.38888699999999998</v>
      </c>
      <c r="H6735">
        <v>5.2683000000000001E-2</v>
      </c>
      <c r="I6735">
        <v>1.1721000000000001E-2</v>
      </c>
      <c r="J6735">
        <v>-1.8749999999999999E-2</v>
      </c>
      <c r="K6735">
        <v>1016.9499510000001</v>
      </c>
      <c r="L6735">
        <v>39.499530999999998</v>
      </c>
      <c r="W6735">
        <f t="shared" si="105"/>
        <v>53586.768374355954</v>
      </c>
    </row>
    <row r="6736" spans="1:23" x14ac:dyDescent="0.3">
      <c r="A6736">
        <v>195.33375000000001</v>
      </c>
      <c r="B6736">
        <v>1554.046509</v>
      </c>
      <c r="C6736">
        <v>-48461.847655999998</v>
      </c>
      <c r="D6736">
        <v>22823.28125</v>
      </c>
      <c r="E6736">
        <v>4.8354000000000001E-2</v>
      </c>
      <c r="F6736">
        <v>9.9453309999999995</v>
      </c>
      <c r="G6736">
        <v>-0.383855</v>
      </c>
      <c r="H6736">
        <v>5.0747E-2</v>
      </c>
      <c r="I6736">
        <v>1.0807000000000001E-2</v>
      </c>
      <c r="J6736">
        <v>-1.6898E-2</v>
      </c>
      <c r="K6736">
        <v>1016.9499510000001</v>
      </c>
      <c r="L6736">
        <v>39.499530999999998</v>
      </c>
      <c r="W6736">
        <f t="shared" si="105"/>
        <v>53589.811585805088</v>
      </c>
    </row>
    <row r="6737" spans="1:23" x14ac:dyDescent="0.3">
      <c r="A6737">
        <v>195.345</v>
      </c>
      <c r="B6737">
        <v>1505.6014399999999</v>
      </c>
      <c r="C6737">
        <v>-48453.070312000003</v>
      </c>
      <c r="D6737">
        <v>23035.427734000001</v>
      </c>
      <c r="E6737">
        <v>4.8383000000000002E-2</v>
      </c>
      <c r="F6737">
        <v>9.9549579999999995</v>
      </c>
      <c r="G6737">
        <v>-0.38509300000000002</v>
      </c>
      <c r="H6737">
        <v>3.7865999999999997E-2</v>
      </c>
      <c r="I6737">
        <v>8.8839999999999995E-3</v>
      </c>
      <c r="J6737">
        <v>-1.1975E-2</v>
      </c>
      <c r="K6737">
        <v>1016.9499510000001</v>
      </c>
      <c r="L6737">
        <v>39.499530999999998</v>
      </c>
      <c r="W6737">
        <f t="shared" si="105"/>
        <v>53671.20074345349</v>
      </c>
    </row>
    <row r="6738" spans="1:23" x14ac:dyDescent="0.3">
      <c r="A6738">
        <v>195.35624999999999</v>
      </c>
      <c r="B6738">
        <v>1481.2163089999999</v>
      </c>
      <c r="C6738">
        <v>-48428.246094000002</v>
      </c>
      <c r="D6738">
        <v>22981.566406000002</v>
      </c>
      <c r="E6738">
        <v>5.7366E-2</v>
      </c>
      <c r="F6738">
        <v>9.9604850000000003</v>
      </c>
      <c r="G6738">
        <v>-0.37921300000000002</v>
      </c>
      <c r="H6738">
        <v>2.3595999999999999E-2</v>
      </c>
      <c r="I6738">
        <v>7.6709999999999999E-3</v>
      </c>
      <c r="J6738">
        <v>-8.659E-3</v>
      </c>
      <c r="K6738">
        <v>1016.9499510000001</v>
      </c>
      <c r="L6738">
        <v>39.499530999999998</v>
      </c>
      <c r="W6738">
        <f t="shared" si="105"/>
        <v>53625.0073749968</v>
      </c>
    </row>
    <row r="6739" spans="1:23" x14ac:dyDescent="0.3">
      <c r="A6739">
        <v>195.36750000000001</v>
      </c>
      <c r="B6739">
        <v>1611.0120850000001</v>
      </c>
      <c r="C6739">
        <v>-48428.097655999998</v>
      </c>
      <c r="D6739">
        <v>23120.976562</v>
      </c>
      <c r="E6739">
        <v>4.8166E-2</v>
      </c>
      <c r="F6739">
        <v>9.9554310000000008</v>
      </c>
      <c r="G6739">
        <v>-0.38746199999999997</v>
      </c>
      <c r="H6739">
        <v>8.3300000000000006E-3</v>
      </c>
      <c r="I6739">
        <v>5.293E-3</v>
      </c>
      <c r="J6739">
        <v>-5.8459999999999996E-3</v>
      </c>
      <c r="K6739">
        <v>1016.9499510000001</v>
      </c>
      <c r="L6739">
        <v>39.499530999999998</v>
      </c>
      <c r="W6739">
        <f t="shared" si="105"/>
        <v>53688.504912109835</v>
      </c>
    </row>
    <row r="6740" spans="1:23" x14ac:dyDescent="0.3">
      <c r="A6740">
        <v>195.37875</v>
      </c>
      <c r="B6740">
        <v>1562.9626459999999</v>
      </c>
      <c r="C6740">
        <v>-48458.664062000003</v>
      </c>
      <c r="D6740">
        <v>23086.113281000002</v>
      </c>
      <c r="E6740">
        <v>5.0250999999999997E-2</v>
      </c>
      <c r="F6740">
        <v>9.9616749999999996</v>
      </c>
      <c r="G6740">
        <v>-0.38611899999999999</v>
      </c>
      <c r="H6740">
        <v>-6.5230000000000002E-3</v>
      </c>
      <c r="I6740">
        <v>2.7799999999999999E-3</v>
      </c>
      <c r="J6740">
        <v>-3.947E-3</v>
      </c>
      <c r="K6740">
        <v>1016.9499510000001</v>
      </c>
      <c r="L6740">
        <v>39.499530999999998</v>
      </c>
      <c r="W6740">
        <f t="shared" si="105"/>
        <v>53699.661091386108</v>
      </c>
    </row>
    <row r="6741" spans="1:23" x14ac:dyDescent="0.3">
      <c r="A6741">
        <v>195.39</v>
      </c>
      <c r="B6741">
        <v>1517.727905</v>
      </c>
      <c r="C6741">
        <v>-48449.367187000003</v>
      </c>
      <c r="D6741">
        <v>23073.691406000002</v>
      </c>
      <c r="E6741">
        <v>4.4373000000000003E-2</v>
      </c>
      <c r="F6741">
        <v>9.9608270000000001</v>
      </c>
      <c r="G6741">
        <v>-0.392065</v>
      </c>
      <c r="H6741">
        <v>-2.0518999999999999E-2</v>
      </c>
      <c r="I6741">
        <v>1.438E-3</v>
      </c>
      <c r="J6741">
        <v>-1.1689999999999999E-3</v>
      </c>
      <c r="K6741">
        <v>1016.9499510000001</v>
      </c>
      <c r="L6741">
        <v>39.499530999999998</v>
      </c>
      <c r="W6741">
        <f t="shared" si="105"/>
        <v>53684.633871469094</v>
      </c>
    </row>
    <row r="6742" spans="1:23" x14ac:dyDescent="0.3">
      <c r="A6742">
        <v>195.40125</v>
      </c>
      <c r="B6742">
        <v>1583.1801760000001</v>
      </c>
      <c r="C6742">
        <v>-48483.234375</v>
      </c>
      <c r="D6742">
        <v>23051.265625</v>
      </c>
      <c r="E6742">
        <v>4.6966000000000001E-2</v>
      </c>
      <c r="F6742">
        <v>9.9559080000000009</v>
      </c>
      <c r="G6742">
        <v>-0.38142700000000002</v>
      </c>
      <c r="H6742">
        <v>-2.5318E-2</v>
      </c>
      <c r="I6742">
        <v>4.7600000000000002E-4</v>
      </c>
      <c r="J6742">
        <v>-4.8099999999999998E-4</v>
      </c>
      <c r="K6742">
        <v>1016.9499510000001</v>
      </c>
      <c r="L6742">
        <v>39.499530999999998</v>
      </c>
      <c r="W6742">
        <f t="shared" si="105"/>
        <v>53707.460579003062</v>
      </c>
    </row>
    <row r="6743" spans="1:23" x14ac:dyDescent="0.3">
      <c r="A6743">
        <v>195.41249999999999</v>
      </c>
      <c r="B6743">
        <v>1387.0805660000001</v>
      </c>
      <c r="C6743">
        <v>-48470.972655999998</v>
      </c>
      <c r="D6743">
        <v>23027.742187</v>
      </c>
      <c r="E6743">
        <v>3.7747999999999997E-2</v>
      </c>
      <c r="F6743">
        <v>9.961608</v>
      </c>
      <c r="G6743">
        <v>-0.37830999999999998</v>
      </c>
      <c r="H6743">
        <v>-2.5715999999999999E-2</v>
      </c>
      <c r="I6743">
        <v>2.8600000000000001E-4</v>
      </c>
      <c r="J6743">
        <v>-4.6462669999999996E-6</v>
      </c>
      <c r="K6743">
        <v>1016.9499510000001</v>
      </c>
      <c r="L6743">
        <v>39.499530999999998</v>
      </c>
      <c r="W6743">
        <f t="shared" si="105"/>
        <v>53680.872691734563</v>
      </c>
    </row>
    <row r="6744" spans="1:23" x14ac:dyDescent="0.3">
      <c r="A6744">
        <v>195.42375000000001</v>
      </c>
      <c r="B6744">
        <v>1445.7070309999999</v>
      </c>
      <c r="C6744">
        <v>-48464.359375</v>
      </c>
      <c r="D6744">
        <v>23127.351562</v>
      </c>
      <c r="E6744">
        <v>5.1910999999999999E-2</v>
      </c>
      <c r="F6744">
        <v>9.9546790000000005</v>
      </c>
      <c r="G6744">
        <v>-0.38075700000000001</v>
      </c>
      <c r="H6744">
        <v>-2.5125999999999999E-2</v>
      </c>
      <c r="I6744">
        <v>-3.000963E-5</v>
      </c>
      <c r="J6744">
        <v>-5.1599999999999997E-4</v>
      </c>
      <c r="K6744">
        <v>1016.9499510000001</v>
      </c>
      <c r="L6744">
        <v>39.499530999999998</v>
      </c>
      <c r="W6744">
        <f t="shared" si="105"/>
        <v>53719.257149750098</v>
      </c>
    </row>
    <row r="6745" spans="1:23" x14ac:dyDescent="0.3">
      <c r="A6745">
        <v>195.435</v>
      </c>
      <c r="B6745">
        <v>1490.1539310000001</v>
      </c>
      <c r="C6745">
        <v>-48487.046875</v>
      </c>
      <c r="D6745">
        <v>22884.765625</v>
      </c>
      <c r="E6745">
        <v>3.7747000000000003E-2</v>
      </c>
      <c r="F6745">
        <v>9.9738779999999991</v>
      </c>
      <c r="G6745">
        <v>-0.386797</v>
      </c>
      <c r="H6745">
        <v>-2.3937E-2</v>
      </c>
      <c r="I6745">
        <v>-4.0299999999999998E-4</v>
      </c>
      <c r="J6745">
        <v>-2.101E-3</v>
      </c>
      <c r="K6745">
        <v>1016.9499510000001</v>
      </c>
      <c r="L6745">
        <v>39.499530999999998</v>
      </c>
      <c r="W6745">
        <f t="shared" si="105"/>
        <v>53636.990697723748</v>
      </c>
    </row>
    <row r="6746" spans="1:23" x14ac:dyDescent="0.3">
      <c r="A6746">
        <v>195.44624999999999</v>
      </c>
      <c r="B6746">
        <v>1489.9201660000001</v>
      </c>
      <c r="C6746">
        <v>-48459.339844000002</v>
      </c>
      <c r="D6746">
        <v>22976.605468999998</v>
      </c>
      <c r="E6746">
        <v>3.6199000000000002E-2</v>
      </c>
      <c r="F6746">
        <v>9.9588540000000005</v>
      </c>
      <c r="G6746">
        <v>-0.37829099999999999</v>
      </c>
      <c r="H6746">
        <v>-7.4149999999999997E-3</v>
      </c>
      <c r="I6746">
        <v>2.5149999999999999E-3</v>
      </c>
      <c r="J6746">
        <v>-7.0499999999999998E-3</v>
      </c>
      <c r="K6746">
        <v>1016.9499510000001</v>
      </c>
      <c r="L6746">
        <v>39.499530999999998</v>
      </c>
      <c r="W6746">
        <f t="shared" si="105"/>
        <v>53651.205756212228</v>
      </c>
    </row>
    <row r="6747" spans="1:23" x14ac:dyDescent="0.3">
      <c r="A6747">
        <v>195.45750000000001</v>
      </c>
      <c r="B6747">
        <v>1547.1755370000001</v>
      </c>
      <c r="C6747">
        <v>-48486.632812000003</v>
      </c>
      <c r="D6747">
        <v>22996.976562</v>
      </c>
      <c r="E6747">
        <v>3.9322999999999997E-2</v>
      </c>
      <c r="F6747">
        <v>9.9578129999999998</v>
      </c>
      <c r="G6747">
        <v>-0.38397900000000001</v>
      </c>
      <c r="H6747">
        <v>7.0829999999999999E-3</v>
      </c>
      <c r="I6747">
        <v>4.9040000000000004E-3</v>
      </c>
      <c r="J6747">
        <v>-1.2461E-2</v>
      </c>
      <c r="K6747">
        <v>1016.9499510000001</v>
      </c>
      <c r="L6747">
        <v>39.499530999999998</v>
      </c>
      <c r="W6747">
        <f t="shared" si="105"/>
        <v>53686.201621843058</v>
      </c>
    </row>
    <row r="6748" spans="1:23" x14ac:dyDescent="0.3">
      <c r="A6748">
        <v>195.46875</v>
      </c>
      <c r="B6748">
        <v>1563.393188</v>
      </c>
      <c r="C6748">
        <v>-48446.5</v>
      </c>
      <c r="D6748">
        <v>22901.480468999998</v>
      </c>
      <c r="E6748">
        <v>4.4977000000000003E-2</v>
      </c>
      <c r="F6748">
        <v>9.9534490000000009</v>
      </c>
      <c r="G6748">
        <v>-0.38727200000000001</v>
      </c>
      <c r="H6748">
        <v>2.5735999999999998E-2</v>
      </c>
      <c r="I6748">
        <v>6.6169999999999996E-3</v>
      </c>
      <c r="J6748">
        <v>-1.7859E-2</v>
      </c>
      <c r="K6748">
        <v>1016.9499510000001</v>
      </c>
      <c r="L6748">
        <v>39.499530999999998</v>
      </c>
      <c r="W6748">
        <f t="shared" si="105"/>
        <v>53609.564148408012</v>
      </c>
    </row>
    <row r="6749" spans="1:23" x14ac:dyDescent="0.3">
      <c r="A6749">
        <v>195.48</v>
      </c>
      <c r="B6749">
        <v>1513.553345</v>
      </c>
      <c r="C6749">
        <v>-48504.75</v>
      </c>
      <c r="D6749">
        <v>22951.050781000002</v>
      </c>
      <c r="E6749">
        <v>4.5234999999999997E-2</v>
      </c>
      <c r="F6749">
        <v>9.9565400000000004</v>
      </c>
      <c r="G6749">
        <v>-0.39681</v>
      </c>
      <c r="H6749">
        <v>3.9398000000000002E-2</v>
      </c>
      <c r="I6749">
        <v>9.3259999999999992E-3</v>
      </c>
      <c r="J6749">
        <v>-2.1760000000000002E-2</v>
      </c>
      <c r="K6749">
        <v>1016.9499510000001</v>
      </c>
      <c r="L6749">
        <v>39.499530999999998</v>
      </c>
      <c r="W6749">
        <f t="shared" si="105"/>
        <v>53681.955518057475</v>
      </c>
    </row>
    <row r="6750" spans="1:23" x14ac:dyDescent="0.3">
      <c r="A6750">
        <v>195.49125000000001</v>
      </c>
      <c r="B6750">
        <v>1550.0407709999999</v>
      </c>
      <c r="C6750">
        <v>-48453.589844000002</v>
      </c>
      <c r="D6750">
        <v>23061.394531000002</v>
      </c>
      <c r="E6750">
        <v>5.6483999999999999E-2</v>
      </c>
      <c r="F6750">
        <v>9.9674019999999999</v>
      </c>
      <c r="G6750">
        <v>-0.38616899999999998</v>
      </c>
      <c r="H6750">
        <v>4.3763999999999997E-2</v>
      </c>
      <c r="I6750">
        <v>1.0377000000000001E-2</v>
      </c>
      <c r="J6750">
        <v>-2.3001000000000001E-2</v>
      </c>
      <c r="K6750">
        <v>1016.9499510000001</v>
      </c>
      <c r="L6750">
        <v>39.499530999999998</v>
      </c>
      <c r="W6750">
        <f t="shared" si="105"/>
        <v>53684.084353528648</v>
      </c>
    </row>
    <row r="6751" spans="1:23" x14ac:dyDescent="0.3">
      <c r="A6751">
        <v>195.5025</v>
      </c>
      <c r="B6751">
        <v>1374.5726320000001</v>
      </c>
      <c r="C6751">
        <v>-48481.554687000003</v>
      </c>
      <c r="D6751">
        <v>23025.318359000001</v>
      </c>
      <c r="E6751">
        <v>5.4327E-2</v>
      </c>
      <c r="F6751">
        <v>9.9591539999999998</v>
      </c>
      <c r="G6751">
        <v>-0.38764900000000002</v>
      </c>
      <c r="H6751">
        <v>4.8723000000000002E-2</v>
      </c>
      <c r="I6751">
        <v>1.0796E-2</v>
      </c>
      <c r="J6751">
        <v>-2.2010999999999999E-2</v>
      </c>
      <c r="K6751">
        <v>1016.929993</v>
      </c>
      <c r="L6751">
        <v>39.502068000000001</v>
      </c>
      <c r="W6751">
        <f t="shared" si="105"/>
        <v>53689.066673974856</v>
      </c>
    </row>
    <row r="6752" spans="1:23" x14ac:dyDescent="0.3">
      <c r="A6752">
        <v>195.51374999999999</v>
      </c>
      <c r="B6752">
        <v>1253.8912350000001</v>
      </c>
      <c r="C6752">
        <v>-48474.546875</v>
      </c>
      <c r="D6752">
        <v>22875.201172000001</v>
      </c>
      <c r="E6752">
        <v>4.1529000000000003E-2</v>
      </c>
      <c r="F6752">
        <v>9.9557110000000009</v>
      </c>
      <c r="G6752">
        <v>-0.38029299999999999</v>
      </c>
      <c r="H6752">
        <v>5.3036E-2</v>
      </c>
      <c r="I6752">
        <v>1.1468000000000001E-2</v>
      </c>
      <c r="J6752">
        <v>-1.9923E-2</v>
      </c>
      <c r="K6752">
        <v>1016.929993</v>
      </c>
      <c r="L6752">
        <v>39.502068000000001</v>
      </c>
      <c r="W6752">
        <f t="shared" si="105"/>
        <v>53615.564592991577</v>
      </c>
    </row>
    <row r="6753" spans="1:23" x14ac:dyDescent="0.3">
      <c r="A6753">
        <v>195.52500000000001</v>
      </c>
      <c r="B6753">
        <v>1545.4499510000001</v>
      </c>
      <c r="C6753">
        <v>-48437.613280999998</v>
      </c>
      <c r="D6753">
        <v>23092.400390999999</v>
      </c>
      <c r="E6753">
        <v>3.7282000000000003E-2</v>
      </c>
      <c r="F6753">
        <v>9.9626730000000006</v>
      </c>
      <c r="G6753">
        <v>-0.37828499999999998</v>
      </c>
      <c r="H6753">
        <v>5.1227000000000002E-2</v>
      </c>
      <c r="I6753">
        <v>1.1714E-2</v>
      </c>
      <c r="J6753">
        <v>-1.7371999999999999E-2</v>
      </c>
      <c r="K6753">
        <v>1016.929993</v>
      </c>
      <c r="L6753">
        <v>39.502068000000001</v>
      </c>
      <c r="W6753">
        <f t="shared" si="105"/>
        <v>53682.862737832918</v>
      </c>
    </row>
    <row r="6754" spans="1:23" x14ac:dyDescent="0.3">
      <c r="A6754">
        <v>195.53625</v>
      </c>
      <c r="B6754">
        <v>1416.4456789999999</v>
      </c>
      <c r="C6754">
        <v>-48455.464844000002</v>
      </c>
      <c r="D6754">
        <v>23034.769531000002</v>
      </c>
      <c r="E6754">
        <v>5.9379000000000001E-2</v>
      </c>
      <c r="F6754">
        <v>9.9515119999999992</v>
      </c>
      <c r="G6754">
        <v>-0.38186999999999999</v>
      </c>
      <c r="H6754">
        <v>4.1736000000000002E-2</v>
      </c>
      <c r="I6754">
        <v>9.6659999999999992E-3</v>
      </c>
      <c r="J6754">
        <v>-1.3443999999999999E-2</v>
      </c>
      <c r="K6754">
        <v>1016.929993</v>
      </c>
      <c r="L6754">
        <v>39.502068000000001</v>
      </c>
      <c r="W6754">
        <f t="shared" si="105"/>
        <v>53670.653051327448</v>
      </c>
    </row>
    <row r="6755" spans="1:23" x14ac:dyDescent="0.3">
      <c r="A6755">
        <v>195.54750000000001</v>
      </c>
      <c r="B6755">
        <v>1388.2337649999999</v>
      </c>
      <c r="C6755">
        <v>-48435.765625</v>
      </c>
      <c r="D6755">
        <v>22979.324218999998</v>
      </c>
      <c r="E6755">
        <v>5.9109000000000002E-2</v>
      </c>
      <c r="F6755">
        <v>9.9673780000000001</v>
      </c>
      <c r="G6755">
        <v>-0.36937300000000001</v>
      </c>
      <c r="H6755">
        <v>2.8708000000000001E-2</v>
      </c>
      <c r="I6755">
        <v>8.0319999999999992E-3</v>
      </c>
      <c r="J6755">
        <v>-9.6030000000000004E-3</v>
      </c>
      <c r="K6755">
        <v>1016.929993</v>
      </c>
      <c r="L6755">
        <v>39.502068000000001</v>
      </c>
      <c r="W6755">
        <f t="shared" si="105"/>
        <v>53628.350023361127</v>
      </c>
    </row>
    <row r="6756" spans="1:23" x14ac:dyDescent="0.3">
      <c r="A6756">
        <v>195.55875</v>
      </c>
      <c r="B6756">
        <v>1440.0629879999999</v>
      </c>
      <c r="C6756">
        <v>-48480.488280999998</v>
      </c>
      <c r="D6756">
        <v>23008.927734000001</v>
      </c>
      <c r="E6756">
        <v>5.4778E-2</v>
      </c>
      <c r="F6756">
        <v>9.9603979999999996</v>
      </c>
      <c r="G6756">
        <v>-0.39431699999999997</v>
      </c>
      <c r="H6756">
        <v>1.2514000000000001E-2</v>
      </c>
      <c r="I6756">
        <v>5.8479999999999999E-3</v>
      </c>
      <c r="J6756">
        <v>-6.9560000000000004E-3</v>
      </c>
      <c r="K6756">
        <v>1016.929993</v>
      </c>
      <c r="L6756">
        <v>39.502068000000001</v>
      </c>
      <c r="W6756">
        <f t="shared" si="105"/>
        <v>53682.79315425027</v>
      </c>
    </row>
    <row r="6757" spans="1:23" x14ac:dyDescent="0.3">
      <c r="A6757">
        <v>195.57</v>
      </c>
      <c r="B6757">
        <v>1390.0135499999999</v>
      </c>
      <c r="C6757">
        <v>-48447.808594000002</v>
      </c>
      <c r="D6757">
        <v>22883.416015999999</v>
      </c>
      <c r="E6757">
        <v>5.9404999999999999E-2</v>
      </c>
      <c r="F6757">
        <v>9.9626649999999994</v>
      </c>
      <c r="G6757">
        <v>-0.39314500000000002</v>
      </c>
      <c r="H6757">
        <v>-2.5339999999999998E-3</v>
      </c>
      <c r="I6757">
        <v>3.238E-3</v>
      </c>
      <c r="J6757">
        <v>-4.4980000000000003E-3</v>
      </c>
      <c r="K6757">
        <v>1016.929993</v>
      </c>
      <c r="L6757">
        <v>39.502068000000001</v>
      </c>
      <c r="W6757">
        <f t="shared" si="105"/>
        <v>53598.255790569987</v>
      </c>
    </row>
    <row r="6758" spans="1:23" x14ac:dyDescent="0.3">
      <c r="A6758">
        <v>195.58125000000001</v>
      </c>
      <c r="B6758">
        <v>1516.328491</v>
      </c>
      <c r="C6758">
        <v>-48481.9375</v>
      </c>
      <c r="D6758">
        <v>23126.037109000001</v>
      </c>
      <c r="E6758">
        <v>6.1991999999999998E-2</v>
      </c>
      <c r="F6758">
        <v>9.9456100000000003</v>
      </c>
      <c r="G6758">
        <v>-0.38936599999999999</v>
      </c>
      <c r="H6758">
        <v>-9.6050000000000007E-3</v>
      </c>
      <c r="I6758">
        <v>3.8609999999999998E-3</v>
      </c>
      <c r="J6758">
        <v>-1.6379999999999999E-3</v>
      </c>
      <c r="K6758">
        <v>1016.929993</v>
      </c>
      <c r="L6758">
        <v>39.502068000000001</v>
      </c>
      <c r="W6758">
        <f t="shared" si="105"/>
        <v>53736.496984948411</v>
      </c>
    </row>
    <row r="6759" spans="1:23" x14ac:dyDescent="0.3">
      <c r="A6759">
        <v>195.5925</v>
      </c>
      <c r="B6759">
        <v>1453.8355710000001</v>
      </c>
      <c r="C6759">
        <v>-48442.0625</v>
      </c>
      <c r="D6759">
        <v>23023.9375</v>
      </c>
      <c r="E6759">
        <v>6.0949999999999997E-2</v>
      </c>
      <c r="F6759">
        <v>9.9695490000000007</v>
      </c>
      <c r="G6759">
        <v>-0.39243600000000001</v>
      </c>
      <c r="H6759">
        <v>-2.1603000000000001E-2</v>
      </c>
      <c r="I6759">
        <v>2.2390000000000001E-3</v>
      </c>
      <c r="J6759">
        <v>1.9009999999999999E-3</v>
      </c>
      <c r="K6759">
        <v>1016.929993</v>
      </c>
      <c r="L6759">
        <v>39.502068000000001</v>
      </c>
      <c r="W6759">
        <f t="shared" si="105"/>
        <v>53654.904297047418</v>
      </c>
    </row>
    <row r="6760" spans="1:23" x14ac:dyDescent="0.3">
      <c r="A6760">
        <v>195.60374999999999</v>
      </c>
      <c r="B6760">
        <v>1570.7413329999999</v>
      </c>
      <c r="C6760">
        <v>-48500.578125</v>
      </c>
      <c r="D6760">
        <v>22999.099609000001</v>
      </c>
      <c r="E6760">
        <v>6.5654000000000004E-2</v>
      </c>
      <c r="F6760">
        <v>9.9647419999999993</v>
      </c>
      <c r="G6760">
        <v>-0.39677699999999999</v>
      </c>
      <c r="H6760">
        <v>-2.6877000000000002E-2</v>
      </c>
      <c r="I6760">
        <v>7.5199999999999996E-4</v>
      </c>
      <c r="J6760">
        <v>9.7799999999999992E-4</v>
      </c>
      <c r="K6760">
        <v>1016.97998</v>
      </c>
      <c r="L6760">
        <v>39.506950000000003</v>
      </c>
      <c r="W6760">
        <f t="shared" si="105"/>
        <v>53700.390032281211</v>
      </c>
    </row>
    <row r="6761" spans="1:23" x14ac:dyDescent="0.3">
      <c r="A6761">
        <v>195.61500000000001</v>
      </c>
      <c r="B6761">
        <v>1476.162842</v>
      </c>
      <c r="C6761">
        <v>-48509.253905999998</v>
      </c>
      <c r="D6761">
        <v>22952.712890999999</v>
      </c>
      <c r="E6761">
        <v>4.7293000000000002E-2</v>
      </c>
      <c r="F6761">
        <v>9.9615229999999997</v>
      </c>
      <c r="G6761">
        <v>-0.39283800000000002</v>
      </c>
      <c r="H6761">
        <v>-2.7283000000000002E-2</v>
      </c>
      <c r="I6761">
        <v>7.8600000000000002E-4</v>
      </c>
      <c r="J6761">
        <v>3.4499999999999998E-4</v>
      </c>
      <c r="K6761">
        <v>1016.97998</v>
      </c>
      <c r="L6761">
        <v>39.506950000000003</v>
      </c>
      <c r="W6761">
        <f t="shared" si="105"/>
        <v>53685.694559254378</v>
      </c>
    </row>
    <row r="6762" spans="1:23" x14ac:dyDescent="0.3">
      <c r="A6762">
        <v>195.62625</v>
      </c>
      <c r="B6762">
        <v>1503.724731</v>
      </c>
      <c r="C6762">
        <v>-48469.421875</v>
      </c>
      <c r="D6762">
        <v>23015.488281000002</v>
      </c>
      <c r="E6762">
        <v>4.4535999999999999E-2</v>
      </c>
      <c r="F6762">
        <v>9.9667159999999999</v>
      </c>
      <c r="G6762">
        <v>-0.39806200000000003</v>
      </c>
      <c r="H6762">
        <v>-2.3106999999999999E-2</v>
      </c>
      <c r="I6762">
        <v>4.9299999999999995E-4</v>
      </c>
      <c r="J6762">
        <v>-1.369E-3</v>
      </c>
      <c r="K6762">
        <v>1016.97998</v>
      </c>
      <c r="L6762">
        <v>39.506950000000003</v>
      </c>
      <c r="W6762">
        <f t="shared" si="105"/>
        <v>53677.357850179229</v>
      </c>
    </row>
    <row r="6763" spans="1:23" x14ac:dyDescent="0.3">
      <c r="A6763">
        <v>195.63749999999999</v>
      </c>
      <c r="B6763">
        <v>1428.4097899999999</v>
      </c>
      <c r="C6763">
        <v>-48506.515625</v>
      </c>
      <c r="D6763">
        <v>22985.353515999999</v>
      </c>
      <c r="E6763">
        <v>4.6309000000000003E-2</v>
      </c>
      <c r="F6763">
        <v>9.9614969999999996</v>
      </c>
      <c r="G6763">
        <v>-0.39483499999999999</v>
      </c>
      <c r="H6763">
        <v>-1.6018999999999999E-2</v>
      </c>
      <c r="I6763">
        <v>7.3999999999999999E-4</v>
      </c>
      <c r="J6763">
        <v>-4.1440000000000001E-3</v>
      </c>
      <c r="K6763">
        <v>1016.97998</v>
      </c>
      <c r="L6763">
        <v>39.506950000000003</v>
      </c>
      <c r="W6763">
        <f t="shared" si="105"/>
        <v>53695.892662866034</v>
      </c>
    </row>
    <row r="6764" spans="1:23" x14ac:dyDescent="0.3">
      <c r="A6764">
        <v>195.64875000000001</v>
      </c>
      <c r="B6764">
        <v>1427.7814940000001</v>
      </c>
      <c r="C6764">
        <v>-48490.640625</v>
      </c>
      <c r="D6764">
        <v>22960.816406000002</v>
      </c>
      <c r="E6764">
        <v>4.1176999999999998E-2</v>
      </c>
      <c r="F6764">
        <v>9.9595450000000003</v>
      </c>
      <c r="G6764">
        <v>-0.39601199999999998</v>
      </c>
      <c r="H6764">
        <v>-1.12E-4</v>
      </c>
      <c r="I6764">
        <v>3.2009999999999999E-3</v>
      </c>
      <c r="J6764">
        <v>-8.6580000000000008E-3</v>
      </c>
      <c r="K6764">
        <v>1016.97998</v>
      </c>
      <c r="L6764">
        <v>39.506950000000003</v>
      </c>
      <c r="W6764">
        <f t="shared" si="105"/>
        <v>53671.033884652788</v>
      </c>
    </row>
    <row r="6765" spans="1:23" x14ac:dyDescent="0.3">
      <c r="A6765">
        <v>195.66</v>
      </c>
      <c r="B6765">
        <v>1495.142822</v>
      </c>
      <c r="C6765">
        <v>-48515.632812000003</v>
      </c>
      <c r="D6765">
        <v>22998.533202999999</v>
      </c>
      <c r="E6765">
        <v>4.6186999999999999E-2</v>
      </c>
      <c r="F6765">
        <v>9.9744200000000003</v>
      </c>
      <c r="G6765">
        <v>-0.384573</v>
      </c>
      <c r="H6765">
        <v>1.6055E-2</v>
      </c>
      <c r="I6765">
        <v>5.5849999999999997E-3</v>
      </c>
      <c r="J6765">
        <v>-1.5259E-2</v>
      </c>
      <c r="K6765">
        <v>1016.97998</v>
      </c>
      <c r="L6765">
        <v>39.506950000000003</v>
      </c>
      <c r="W6765">
        <f t="shared" si="105"/>
        <v>53711.587285207672</v>
      </c>
    </row>
    <row r="6766" spans="1:23" x14ac:dyDescent="0.3">
      <c r="A6766">
        <v>195.67124999999999</v>
      </c>
      <c r="B6766">
        <v>1515.313721</v>
      </c>
      <c r="C6766">
        <v>-48510.78125</v>
      </c>
      <c r="D6766">
        <v>23064.230468999998</v>
      </c>
      <c r="E6766">
        <v>4.6392999999999997E-2</v>
      </c>
      <c r="F6766">
        <v>9.9685310000000005</v>
      </c>
      <c r="G6766">
        <v>-0.39222499999999999</v>
      </c>
      <c r="H6766">
        <v>2.8382999999999999E-2</v>
      </c>
      <c r="I6766">
        <v>6.1840000000000003E-3</v>
      </c>
      <c r="J6766">
        <v>-1.9812E-2</v>
      </c>
      <c r="K6766">
        <v>1016.97998</v>
      </c>
      <c r="L6766">
        <v>39.506950000000003</v>
      </c>
      <c r="W6766">
        <f t="shared" si="105"/>
        <v>53735.935837068566</v>
      </c>
    </row>
    <row r="6767" spans="1:23" x14ac:dyDescent="0.3">
      <c r="A6767">
        <v>195.6825</v>
      </c>
      <c r="B6767">
        <v>1435.052246</v>
      </c>
      <c r="C6767">
        <v>-48483.316405999998</v>
      </c>
      <c r="D6767">
        <v>23024.439452999999</v>
      </c>
      <c r="E6767">
        <v>4.4346999999999998E-2</v>
      </c>
      <c r="F6767">
        <v>9.9586000000000006</v>
      </c>
      <c r="G6767">
        <v>-0.37237100000000001</v>
      </c>
      <c r="H6767">
        <v>4.3991000000000002E-2</v>
      </c>
      <c r="I6767">
        <v>8.9929999999999993E-3</v>
      </c>
      <c r="J6767">
        <v>-2.0549000000000001E-2</v>
      </c>
      <c r="K6767">
        <v>1016.97998</v>
      </c>
      <c r="L6767">
        <v>39.506950000000003</v>
      </c>
      <c r="W6767">
        <f t="shared" si="105"/>
        <v>53691.863040854907</v>
      </c>
    </row>
    <row r="6768" spans="1:23" x14ac:dyDescent="0.3">
      <c r="A6768">
        <v>195.69374999999999</v>
      </c>
      <c r="B6768">
        <v>1437.0336910000001</v>
      </c>
      <c r="C6768">
        <v>-48472.585937000003</v>
      </c>
      <c r="D6768">
        <v>23072.292968999998</v>
      </c>
      <c r="E6768">
        <v>5.11E-2</v>
      </c>
      <c r="F6768">
        <v>9.9678559999999994</v>
      </c>
      <c r="G6768">
        <v>-0.39103500000000002</v>
      </c>
      <c r="H6768">
        <v>5.0777999999999997E-2</v>
      </c>
      <c r="I6768">
        <v>1.1029000000000001E-2</v>
      </c>
      <c r="J6768">
        <v>-2.1895999999999999E-2</v>
      </c>
      <c r="K6768">
        <v>1016.97998</v>
      </c>
      <c r="L6768">
        <v>39.506950000000003</v>
      </c>
      <c r="W6768">
        <f t="shared" si="105"/>
        <v>53702.768607365921</v>
      </c>
    </row>
    <row r="6769" spans="1:23" x14ac:dyDescent="0.3">
      <c r="A6769">
        <v>195.70500000000001</v>
      </c>
      <c r="B6769">
        <v>1458.7045900000001</v>
      </c>
      <c r="C6769">
        <v>-48459.71875</v>
      </c>
      <c r="D6769">
        <v>23064.898437</v>
      </c>
      <c r="E6769">
        <v>5.2114000000000001E-2</v>
      </c>
      <c r="F6769">
        <v>9.9609129999999997</v>
      </c>
      <c r="G6769">
        <v>-0.39238499999999998</v>
      </c>
      <c r="H6769">
        <v>5.5190000000000003E-2</v>
      </c>
      <c r="I6769">
        <v>1.1679999999999999E-2</v>
      </c>
      <c r="J6769">
        <v>-2.0743000000000001E-2</v>
      </c>
      <c r="K6769">
        <v>1016.969971</v>
      </c>
      <c r="L6769">
        <v>39.506950000000003</v>
      </c>
      <c r="W6769">
        <f t="shared" si="105"/>
        <v>53688.562099567476</v>
      </c>
    </row>
    <row r="6770" spans="1:23" x14ac:dyDescent="0.3">
      <c r="A6770">
        <v>195.71625</v>
      </c>
      <c r="B6770">
        <v>1466.541626</v>
      </c>
      <c r="C6770">
        <v>-48445.886719000002</v>
      </c>
      <c r="D6770">
        <v>23074.261718999998</v>
      </c>
      <c r="E6770">
        <v>4.7842000000000003E-2</v>
      </c>
      <c r="F6770">
        <v>9.9649400000000004</v>
      </c>
      <c r="G6770">
        <v>-0.39099499999999998</v>
      </c>
      <c r="H6770">
        <v>5.3459E-2</v>
      </c>
      <c r="I6770">
        <v>1.0746E-2</v>
      </c>
      <c r="J6770">
        <v>-1.8121000000000002E-2</v>
      </c>
      <c r="K6770">
        <v>1016.969971</v>
      </c>
      <c r="L6770">
        <v>39.506950000000003</v>
      </c>
      <c r="W6770">
        <f t="shared" si="105"/>
        <v>53680.315183574327</v>
      </c>
    </row>
    <row r="6771" spans="1:23" x14ac:dyDescent="0.3">
      <c r="A6771">
        <v>195.72749999999999</v>
      </c>
      <c r="B6771">
        <v>1391.005737</v>
      </c>
      <c r="C6771">
        <v>-48438.832030999998</v>
      </c>
      <c r="D6771">
        <v>23051.96875</v>
      </c>
      <c r="E6771">
        <v>3.9169000000000002E-2</v>
      </c>
      <c r="F6771">
        <v>9.9540620000000004</v>
      </c>
      <c r="G6771">
        <v>-0.394397</v>
      </c>
      <c r="H6771">
        <v>4.8446000000000003E-2</v>
      </c>
      <c r="I6771">
        <v>1.0021E-2</v>
      </c>
      <c r="J6771">
        <v>-1.5783999999999999E-2</v>
      </c>
      <c r="K6771">
        <v>1016.969971</v>
      </c>
      <c r="L6771">
        <v>39.506950000000003</v>
      </c>
      <c r="W6771">
        <f t="shared" si="105"/>
        <v>53662.357465347857</v>
      </c>
    </row>
    <row r="6772" spans="1:23" x14ac:dyDescent="0.3">
      <c r="A6772">
        <v>195.73875000000001</v>
      </c>
      <c r="B6772">
        <v>1445.618164</v>
      </c>
      <c r="C6772">
        <v>-48472.382812000003</v>
      </c>
      <c r="D6772">
        <v>23074.492187</v>
      </c>
      <c r="E6772">
        <v>4.5059000000000002E-2</v>
      </c>
      <c r="F6772">
        <v>9.9560169999999992</v>
      </c>
      <c r="G6772">
        <v>-0.38574700000000001</v>
      </c>
      <c r="H6772">
        <v>3.3434999999999999E-2</v>
      </c>
      <c r="I6772">
        <v>8.1370000000000001E-3</v>
      </c>
      <c r="J6772">
        <v>-1.1533E-2</v>
      </c>
      <c r="K6772">
        <v>1016.969971</v>
      </c>
      <c r="L6772">
        <v>39.506950000000003</v>
      </c>
      <c r="W6772">
        <f t="shared" si="105"/>
        <v>53703.760548373932</v>
      </c>
    </row>
    <row r="6773" spans="1:23" x14ac:dyDescent="0.3">
      <c r="A6773">
        <v>195.75</v>
      </c>
      <c r="B6773">
        <v>1574.6563719999999</v>
      </c>
      <c r="C6773">
        <v>-48413.410155999998</v>
      </c>
      <c r="D6773">
        <v>23055.494140999999</v>
      </c>
      <c r="E6773">
        <v>5.4733999999999998E-2</v>
      </c>
      <c r="F6773">
        <v>9.9611499999999999</v>
      </c>
      <c r="G6773">
        <v>-0.38720500000000002</v>
      </c>
      <c r="H6773">
        <v>2.1881000000000001E-2</v>
      </c>
      <c r="I6773">
        <v>7.8589999999999997E-3</v>
      </c>
      <c r="J6773">
        <v>-7.2529999999999999E-3</v>
      </c>
      <c r="K6773">
        <v>1016.969971</v>
      </c>
      <c r="L6773">
        <v>39.506950000000003</v>
      </c>
      <c r="W6773">
        <f t="shared" si="105"/>
        <v>53646.002979799428</v>
      </c>
    </row>
    <row r="6774" spans="1:23" x14ac:dyDescent="0.3">
      <c r="A6774">
        <v>195.76124999999999</v>
      </c>
      <c r="B6774">
        <v>1572.231323</v>
      </c>
      <c r="C6774">
        <v>-48473.699219000002</v>
      </c>
      <c r="D6774">
        <v>23044.099609000001</v>
      </c>
      <c r="E6774">
        <v>4.4213000000000002E-2</v>
      </c>
      <c r="F6774">
        <v>9.9564760000000003</v>
      </c>
      <c r="G6774">
        <v>-0.39286700000000002</v>
      </c>
      <c r="H6774">
        <v>6.8770000000000003E-3</v>
      </c>
      <c r="I6774">
        <v>5.6480000000000002E-3</v>
      </c>
      <c r="J6774">
        <v>-4.9020000000000001E-3</v>
      </c>
      <c r="K6774">
        <v>1016.969971</v>
      </c>
      <c r="L6774">
        <v>39.506950000000003</v>
      </c>
      <c r="W6774">
        <f t="shared" si="105"/>
        <v>53695.455618670538</v>
      </c>
    </row>
    <row r="6775" spans="1:23" x14ac:dyDescent="0.3">
      <c r="A6775">
        <v>195.77250000000001</v>
      </c>
      <c r="B6775">
        <v>1409.7456050000001</v>
      </c>
      <c r="C6775">
        <v>-48481.566405999998</v>
      </c>
      <c r="D6775">
        <v>22873.460937</v>
      </c>
      <c r="E6775">
        <v>4.5106E-2</v>
      </c>
      <c r="F6775">
        <v>9.9589540000000003</v>
      </c>
      <c r="G6775">
        <v>-0.3911</v>
      </c>
      <c r="H6775">
        <v>-8.1130000000000004E-3</v>
      </c>
      <c r="I6775">
        <v>3.5360000000000001E-3</v>
      </c>
      <c r="J6775">
        <v>-1.815E-3</v>
      </c>
      <c r="K6775">
        <v>1016.969971</v>
      </c>
      <c r="L6775">
        <v>39.506950000000003</v>
      </c>
      <c r="W6775">
        <f t="shared" si="105"/>
        <v>53625.039665129101</v>
      </c>
    </row>
    <row r="6776" spans="1:23" x14ac:dyDescent="0.3">
      <c r="A6776">
        <v>195.78375</v>
      </c>
      <c r="B6776">
        <v>1419.915039</v>
      </c>
      <c r="C6776">
        <v>-48483.859375</v>
      </c>
      <c r="D6776">
        <v>22925.556640999999</v>
      </c>
      <c r="E6776">
        <v>3.9424000000000001E-2</v>
      </c>
      <c r="F6776">
        <v>9.9598790000000008</v>
      </c>
      <c r="G6776">
        <v>-0.387048</v>
      </c>
      <c r="H6776">
        <v>-1.6789999999999999E-2</v>
      </c>
      <c r="I6776">
        <v>2.0049999999999998E-3</v>
      </c>
      <c r="J6776">
        <v>2.9725119999999999E-5</v>
      </c>
      <c r="K6776">
        <v>1016.969971</v>
      </c>
      <c r="L6776">
        <v>39.506950000000003</v>
      </c>
      <c r="W6776">
        <f t="shared" si="105"/>
        <v>53649.621861784384</v>
      </c>
    </row>
    <row r="6777" spans="1:23" x14ac:dyDescent="0.3">
      <c r="A6777">
        <v>195.79499999999999</v>
      </c>
      <c r="B6777">
        <v>1492.1779790000001</v>
      </c>
      <c r="C6777">
        <v>-48486.257812000003</v>
      </c>
      <c r="D6777">
        <v>22939.742187</v>
      </c>
      <c r="E6777">
        <v>4.4386000000000002E-2</v>
      </c>
      <c r="F6777">
        <v>9.9583410000000008</v>
      </c>
      <c r="G6777">
        <v>-0.38257799999999997</v>
      </c>
      <c r="H6777">
        <v>-2.6123E-2</v>
      </c>
      <c r="I6777">
        <v>1.3799999999999999E-4</v>
      </c>
      <c r="J6777">
        <v>1.9880000000000002E-3</v>
      </c>
      <c r="K6777">
        <v>1016.969971</v>
      </c>
      <c r="L6777">
        <v>39.506950000000003</v>
      </c>
      <c r="W6777">
        <f t="shared" si="105"/>
        <v>53659.813299514673</v>
      </c>
    </row>
    <row r="6778" spans="1:23" x14ac:dyDescent="0.3">
      <c r="A6778">
        <v>195.80625000000001</v>
      </c>
      <c r="B6778">
        <v>1435.7075199999999</v>
      </c>
      <c r="C6778">
        <v>-48472.183594000002</v>
      </c>
      <c r="D6778">
        <v>22987.517577999999</v>
      </c>
      <c r="E6778">
        <v>4.0538999999999999E-2</v>
      </c>
      <c r="F6778">
        <v>9.9612119999999997</v>
      </c>
      <c r="G6778">
        <v>-0.39746900000000002</v>
      </c>
      <c r="H6778">
        <v>-2.7459999999999998E-2</v>
      </c>
      <c r="I6778">
        <v>-1.44E-4</v>
      </c>
      <c r="J6778">
        <v>2.0839999999999999E-3</v>
      </c>
      <c r="K6778">
        <v>1016.959961</v>
      </c>
      <c r="L6778">
        <v>39.509295999999999</v>
      </c>
      <c r="W6778">
        <f t="shared" si="105"/>
        <v>53666.002299894542</v>
      </c>
    </row>
    <row r="6779" spans="1:23" x14ac:dyDescent="0.3">
      <c r="A6779">
        <v>195.8175</v>
      </c>
      <c r="B6779">
        <v>1495.0357670000001</v>
      </c>
      <c r="C6779">
        <v>-48521.480469000002</v>
      </c>
      <c r="D6779">
        <v>22889.511718999998</v>
      </c>
      <c r="E6779">
        <v>6.1976000000000003E-2</v>
      </c>
      <c r="F6779">
        <v>9.9603330000000003</v>
      </c>
      <c r="G6779">
        <v>-0.39332400000000001</v>
      </c>
      <c r="H6779">
        <v>-2.8344000000000001E-2</v>
      </c>
      <c r="I6779">
        <v>6.3432820000000002E-5</v>
      </c>
      <c r="J6779">
        <v>1.2030000000000001E-3</v>
      </c>
      <c r="K6779">
        <v>1016.959961</v>
      </c>
      <c r="L6779">
        <v>39.509295999999999</v>
      </c>
      <c r="W6779">
        <f t="shared" si="105"/>
        <v>53670.279909670644</v>
      </c>
    </row>
    <row r="6780" spans="1:23" x14ac:dyDescent="0.3">
      <c r="A6780">
        <v>195.82875000000001</v>
      </c>
      <c r="B6780">
        <v>1557.6883539999999</v>
      </c>
      <c r="C6780">
        <v>-48479.863280999998</v>
      </c>
      <c r="D6780">
        <v>22820.095702999999</v>
      </c>
      <c r="E6780">
        <v>4.4255000000000003E-2</v>
      </c>
      <c r="F6780">
        <v>9.9536650000000009</v>
      </c>
      <c r="G6780">
        <v>-0.39241399999999999</v>
      </c>
      <c r="H6780">
        <v>-1.6527E-2</v>
      </c>
      <c r="I6780">
        <v>1.776E-3</v>
      </c>
      <c r="J6780">
        <v>-2.2880000000000001E-3</v>
      </c>
      <c r="K6780">
        <v>1016.959961</v>
      </c>
      <c r="L6780">
        <v>39.509295999999999</v>
      </c>
      <c r="W6780">
        <f t="shared" si="105"/>
        <v>53604.853368391174</v>
      </c>
    </row>
    <row r="6781" spans="1:23" x14ac:dyDescent="0.3">
      <c r="A6781">
        <v>195.84</v>
      </c>
      <c r="B6781">
        <v>1428.5322269999999</v>
      </c>
      <c r="C6781">
        <v>-48508.808594000002</v>
      </c>
      <c r="D6781">
        <v>22936.089843999998</v>
      </c>
      <c r="E6781">
        <v>5.1001999999999999E-2</v>
      </c>
      <c r="F6781">
        <v>9.9635759999999998</v>
      </c>
      <c r="G6781">
        <v>-0.39999099999999999</v>
      </c>
      <c r="H6781">
        <v>-9.8740000000000008E-3</v>
      </c>
      <c r="I6781">
        <v>1.526E-3</v>
      </c>
      <c r="J6781">
        <v>-7.2490000000000002E-3</v>
      </c>
      <c r="K6781">
        <v>1016.959961</v>
      </c>
      <c r="L6781">
        <v>39.509295999999999</v>
      </c>
      <c r="W6781">
        <f t="shared" si="105"/>
        <v>53676.89850266077</v>
      </c>
    </row>
    <row r="6782" spans="1:23" x14ac:dyDescent="0.3">
      <c r="A6782">
        <v>195.85124999999999</v>
      </c>
      <c r="B6782">
        <v>1557.5954589999999</v>
      </c>
      <c r="C6782">
        <v>-48456.492187000003</v>
      </c>
      <c r="D6782">
        <v>22870.039062</v>
      </c>
      <c r="E6782">
        <v>4.4761000000000002E-2</v>
      </c>
      <c r="F6782">
        <v>9.9577100000000005</v>
      </c>
      <c r="G6782">
        <v>-0.38972099999999998</v>
      </c>
      <c r="H6782">
        <v>4.7540000000000004E-3</v>
      </c>
      <c r="I6782">
        <v>2.8500000000000001E-3</v>
      </c>
      <c r="J6782">
        <v>-1.2716999999999999E-2</v>
      </c>
      <c r="K6782">
        <v>1016.959961</v>
      </c>
      <c r="L6782">
        <v>39.509295999999999</v>
      </c>
      <c r="W6782">
        <f t="shared" si="105"/>
        <v>53605.003734540449</v>
      </c>
    </row>
    <row r="6783" spans="1:23" x14ac:dyDescent="0.3">
      <c r="A6783">
        <v>195.86250000000001</v>
      </c>
      <c r="B6783">
        <v>1434.1138920000001</v>
      </c>
      <c r="C6783">
        <v>-48489.46875</v>
      </c>
      <c r="D6783">
        <v>22878.525390999999</v>
      </c>
      <c r="E6783">
        <v>4.3300999999999999E-2</v>
      </c>
      <c r="F6783">
        <v>9.9613340000000008</v>
      </c>
      <c r="G6783">
        <v>-0.39269300000000001</v>
      </c>
      <c r="H6783">
        <v>1.8866999999999998E-2</v>
      </c>
      <c r="I6783">
        <v>5.0260000000000001E-3</v>
      </c>
      <c r="J6783">
        <v>-1.6948000000000001E-2</v>
      </c>
      <c r="K6783">
        <v>1016.959961</v>
      </c>
      <c r="L6783">
        <v>39.509295999999999</v>
      </c>
      <c r="W6783">
        <f t="shared" si="105"/>
        <v>53634.990317693591</v>
      </c>
    </row>
    <row r="6784" spans="1:23" x14ac:dyDescent="0.3">
      <c r="A6784">
        <v>195.87375</v>
      </c>
      <c r="B6784">
        <v>1447.5814210000001</v>
      </c>
      <c r="C6784">
        <v>-48467.429687000003</v>
      </c>
      <c r="D6784">
        <v>22944.589843999998</v>
      </c>
      <c r="E6784">
        <v>5.4217000000000001E-2</v>
      </c>
      <c r="F6784">
        <v>9.9612309999999997</v>
      </c>
      <c r="G6784">
        <v>-0.39084600000000003</v>
      </c>
      <c r="H6784">
        <v>3.6836000000000001E-2</v>
      </c>
      <c r="I6784">
        <v>8.2170000000000003E-3</v>
      </c>
      <c r="J6784">
        <v>-2.1632999999999999E-2</v>
      </c>
      <c r="K6784">
        <v>1016.959961</v>
      </c>
      <c r="L6784">
        <v>39.509295999999999</v>
      </c>
      <c r="W6784">
        <f t="shared" si="105"/>
        <v>53643.65233225737</v>
      </c>
    </row>
    <row r="6785" spans="1:23" x14ac:dyDescent="0.3">
      <c r="A6785">
        <v>195.88499999999999</v>
      </c>
      <c r="B6785">
        <v>1550.4819339999999</v>
      </c>
      <c r="C6785">
        <v>-48471.523437000003</v>
      </c>
      <c r="D6785">
        <v>22947.251952999999</v>
      </c>
      <c r="E6785">
        <v>4.8737000000000003E-2</v>
      </c>
      <c r="F6785">
        <v>9.9558730000000004</v>
      </c>
      <c r="G6785">
        <v>-0.37136400000000003</v>
      </c>
      <c r="H6785">
        <v>4.9453999999999998E-2</v>
      </c>
      <c r="I6785">
        <v>9.9830000000000006E-3</v>
      </c>
      <c r="J6785">
        <v>-2.4216999999999999E-2</v>
      </c>
      <c r="K6785">
        <v>1016.959961</v>
      </c>
      <c r="L6785">
        <v>39.509295999999999</v>
      </c>
      <c r="W6785">
        <f t="shared" si="105"/>
        <v>53651.364854267813</v>
      </c>
    </row>
    <row r="6786" spans="1:23" x14ac:dyDescent="0.3">
      <c r="A6786">
        <v>195.89625000000001</v>
      </c>
      <c r="B6786">
        <v>1300.5153809999999</v>
      </c>
      <c r="C6786">
        <v>-48468.214844000002</v>
      </c>
      <c r="D6786">
        <v>23000.181640999999</v>
      </c>
      <c r="E6786">
        <v>5.1664000000000002E-2</v>
      </c>
      <c r="F6786">
        <v>9.9605759999999997</v>
      </c>
      <c r="G6786">
        <v>-0.39237899999999998</v>
      </c>
      <c r="H6786">
        <v>5.3328E-2</v>
      </c>
      <c r="I6786">
        <v>1.0604000000000001E-2</v>
      </c>
      <c r="J6786">
        <v>-2.2328000000000001E-2</v>
      </c>
      <c r="K6786">
        <v>1016.959961</v>
      </c>
      <c r="L6786">
        <v>39.509295999999999</v>
      </c>
      <c r="W6786">
        <f t="shared" ref="W6786:W6849" si="106">SQRT((B6786)^2+(C6786)^2+(D6786)^2)</f>
        <v>53664.397377957699</v>
      </c>
    </row>
    <row r="6787" spans="1:23" x14ac:dyDescent="0.3">
      <c r="A6787">
        <v>195.9075</v>
      </c>
      <c r="B6787">
        <v>1440.256592</v>
      </c>
      <c r="C6787">
        <v>-48434.46875</v>
      </c>
      <c r="D6787">
        <v>22876.484375</v>
      </c>
      <c r="E6787">
        <v>5.0652999999999997E-2</v>
      </c>
      <c r="F6787">
        <v>9.9599229999999999</v>
      </c>
      <c r="G6787">
        <v>-0.38666099999999998</v>
      </c>
      <c r="H6787">
        <v>5.2011000000000002E-2</v>
      </c>
      <c r="I6787">
        <v>1.1601E-2</v>
      </c>
      <c r="J6787">
        <v>-1.9345999999999999E-2</v>
      </c>
      <c r="K6787">
        <v>1016.969971</v>
      </c>
      <c r="L6787">
        <v>39.506950000000003</v>
      </c>
      <c r="W6787">
        <f t="shared" si="106"/>
        <v>53584.565310405807</v>
      </c>
    </row>
    <row r="6788" spans="1:23" x14ac:dyDescent="0.3">
      <c r="A6788">
        <v>195.91874999999999</v>
      </c>
      <c r="B6788">
        <v>1375.3562010000001</v>
      </c>
      <c r="C6788">
        <v>-48468.054687000003</v>
      </c>
      <c r="D6788">
        <v>22941.005859000001</v>
      </c>
      <c r="E6788">
        <v>4.5372999999999997E-2</v>
      </c>
      <c r="F6788">
        <v>9.968769</v>
      </c>
      <c r="G6788">
        <v>-0.38769900000000002</v>
      </c>
      <c r="H6788">
        <v>4.8681000000000002E-2</v>
      </c>
      <c r="I6788">
        <v>1.0345E-2</v>
      </c>
      <c r="J6788">
        <v>-1.5887999999999999E-2</v>
      </c>
      <c r="K6788">
        <v>1016.969971</v>
      </c>
      <c r="L6788">
        <v>39.506950000000003</v>
      </c>
      <c r="W6788">
        <f t="shared" si="106"/>
        <v>53640.783734434051</v>
      </c>
    </row>
    <row r="6789" spans="1:23" x14ac:dyDescent="0.3">
      <c r="A6789">
        <v>195.93</v>
      </c>
      <c r="B6789">
        <v>1420.7705080000001</v>
      </c>
      <c r="C6789">
        <v>-48427.71875</v>
      </c>
      <c r="D6789">
        <v>22993.669922000001</v>
      </c>
      <c r="E6789">
        <v>4.9401E-2</v>
      </c>
      <c r="F6789">
        <v>9.9664380000000001</v>
      </c>
      <c r="G6789">
        <v>-0.380498</v>
      </c>
      <c r="H6789">
        <v>4.2744999999999998E-2</v>
      </c>
      <c r="I6789">
        <v>1.0323000000000001E-2</v>
      </c>
      <c r="J6789">
        <v>-1.3469999999999999E-2</v>
      </c>
      <c r="K6789">
        <v>1016.969971</v>
      </c>
      <c r="L6789">
        <v>39.506950000000003</v>
      </c>
      <c r="W6789">
        <f t="shared" si="106"/>
        <v>53628.083954653754</v>
      </c>
    </row>
    <row r="6790" spans="1:23" x14ac:dyDescent="0.3">
      <c r="A6790">
        <v>195.94125</v>
      </c>
      <c r="B6790">
        <v>1345.555664</v>
      </c>
      <c r="C6790">
        <v>-48470.851562000003</v>
      </c>
      <c r="D6790">
        <v>22836.142577999999</v>
      </c>
      <c r="E6790">
        <v>5.1751999999999999E-2</v>
      </c>
      <c r="F6790">
        <v>9.9636829999999996</v>
      </c>
      <c r="G6790">
        <v>-0.37823099999999998</v>
      </c>
      <c r="H6790">
        <v>2.9961999999999999E-2</v>
      </c>
      <c r="I6790">
        <v>8.9800000000000001E-3</v>
      </c>
      <c r="J6790">
        <v>-1.0225E-2</v>
      </c>
      <c r="K6790">
        <v>1016.969971</v>
      </c>
      <c r="L6790">
        <v>39.506950000000003</v>
      </c>
      <c r="W6790">
        <f t="shared" si="106"/>
        <v>53597.792669410417</v>
      </c>
    </row>
    <row r="6791" spans="1:23" x14ac:dyDescent="0.3">
      <c r="A6791">
        <v>195.95249999999999</v>
      </c>
      <c r="B6791">
        <v>1412.423462</v>
      </c>
      <c r="C6791">
        <v>-48466.390625</v>
      </c>
      <c r="D6791">
        <v>22989.466797000001</v>
      </c>
      <c r="E6791">
        <v>5.663E-2</v>
      </c>
      <c r="F6791">
        <v>9.9595900000000004</v>
      </c>
      <c r="G6791">
        <v>-0.37984699999999999</v>
      </c>
      <c r="H6791">
        <v>1.6714E-2</v>
      </c>
      <c r="I6791">
        <v>6.4429999999999999E-3</v>
      </c>
      <c r="J6791">
        <v>-7.1419999999999999E-3</v>
      </c>
      <c r="K6791">
        <v>1016.969971</v>
      </c>
      <c r="L6791">
        <v>39.506950000000003</v>
      </c>
      <c r="W6791">
        <f t="shared" si="106"/>
        <v>53660.987168160267</v>
      </c>
    </row>
    <row r="6792" spans="1:23" x14ac:dyDescent="0.3">
      <c r="A6792">
        <v>195.96375</v>
      </c>
      <c r="B6792">
        <v>1566.597534</v>
      </c>
      <c r="C6792">
        <v>-48465.777344000002</v>
      </c>
      <c r="D6792">
        <v>22964.578125</v>
      </c>
      <c r="E6792">
        <v>4.7044999999999997E-2</v>
      </c>
      <c r="F6792">
        <v>9.9665169999999996</v>
      </c>
      <c r="G6792">
        <v>-0.39847100000000002</v>
      </c>
      <c r="H6792">
        <v>-9.2800000000000001E-4</v>
      </c>
      <c r="I6792">
        <v>4.0559999999999997E-3</v>
      </c>
      <c r="J6792">
        <v>-4.182E-3</v>
      </c>
      <c r="K6792">
        <v>1016.969971</v>
      </c>
      <c r="L6792">
        <v>39.506950000000003</v>
      </c>
      <c r="W6792">
        <f t="shared" si="106"/>
        <v>53654.055297348648</v>
      </c>
    </row>
    <row r="6793" spans="1:23" x14ac:dyDescent="0.3">
      <c r="A6793">
        <v>195.97499999999999</v>
      </c>
      <c r="B6793">
        <v>1449.2567140000001</v>
      </c>
      <c r="C6793">
        <v>-48477.347655999998</v>
      </c>
      <c r="D6793">
        <v>22893.578125</v>
      </c>
      <c r="E6793">
        <v>4.8852E-2</v>
      </c>
      <c r="F6793">
        <v>9.9679179999999992</v>
      </c>
      <c r="G6793">
        <v>-0.388853</v>
      </c>
      <c r="H6793">
        <v>-1.5209E-2</v>
      </c>
      <c r="I6793">
        <v>2.9780000000000002E-3</v>
      </c>
      <c r="J6793">
        <v>-2.578E-3</v>
      </c>
      <c r="K6793">
        <v>1016.969971</v>
      </c>
      <c r="L6793">
        <v>39.506950000000003</v>
      </c>
      <c r="W6793">
        <f t="shared" si="106"/>
        <v>53630.863317209813</v>
      </c>
    </row>
    <row r="6794" spans="1:23" x14ac:dyDescent="0.3">
      <c r="A6794">
        <v>195.98625000000001</v>
      </c>
      <c r="B6794">
        <v>1472.570068</v>
      </c>
      <c r="C6794">
        <v>-48467.113280999998</v>
      </c>
      <c r="D6794">
        <v>23107.044922000001</v>
      </c>
      <c r="E6794">
        <v>3.3006000000000001E-2</v>
      </c>
      <c r="F6794">
        <v>9.9660449999999994</v>
      </c>
      <c r="G6794">
        <v>-0.38840799999999998</v>
      </c>
      <c r="H6794">
        <v>-2.0740999999999999E-2</v>
      </c>
      <c r="I6794">
        <v>1.5560000000000001E-3</v>
      </c>
      <c r="J6794">
        <v>-1.343E-3</v>
      </c>
      <c r="K6794">
        <v>1016.969971</v>
      </c>
      <c r="L6794">
        <v>39.506950000000003</v>
      </c>
      <c r="W6794">
        <f t="shared" si="106"/>
        <v>53713.732484587046</v>
      </c>
    </row>
    <row r="6795" spans="1:23" x14ac:dyDescent="0.3">
      <c r="A6795">
        <v>195.9975</v>
      </c>
      <c r="B6795">
        <v>1641.7114260000001</v>
      </c>
      <c r="C6795">
        <v>-48518.472655999998</v>
      </c>
      <c r="D6795">
        <v>23103.695312</v>
      </c>
      <c r="E6795">
        <v>4.1678E-2</v>
      </c>
      <c r="F6795">
        <v>9.9634689999999999</v>
      </c>
      <c r="G6795">
        <v>-0.39136300000000002</v>
      </c>
      <c r="H6795">
        <v>-2.8909000000000001E-2</v>
      </c>
      <c r="I6795">
        <v>6.5453860000000004E-5</v>
      </c>
      <c r="J6795">
        <v>-4.0700000000000003E-4</v>
      </c>
      <c r="K6795">
        <v>1016.969971</v>
      </c>
      <c r="L6795">
        <v>39.506950000000003</v>
      </c>
      <c r="W6795">
        <f t="shared" si="106"/>
        <v>53763.53915384486</v>
      </c>
    </row>
    <row r="6796" spans="1:23" x14ac:dyDescent="0.3">
      <c r="A6796">
        <v>196.00874999999999</v>
      </c>
      <c r="B6796">
        <v>1496.3070070000001</v>
      </c>
      <c r="C6796">
        <v>-48478.53125</v>
      </c>
      <c r="D6796">
        <v>22936.382812</v>
      </c>
      <c r="E6796">
        <v>5.1742000000000003E-2</v>
      </c>
      <c r="F6796">
        <v>9.9646019999999993</v>
      </c>
      <c r="G6796">
        <v>-0.391239</v>
      </c>
      <c r="H6796">
        <v>-2.5523000000000001E-2</v>
      </c>
      <c r="I6796">
        <v>4.7899999999999999E-4</v>
      </c>
      <c r="J6796">
        <v>2.4699999999999999E-4</v>
      </c>
      <c r="K6796">
        <v>1016.929993</v>
      </c>
      <c r="L6796">
        <v>39.509295999999999</v>
      </c>
      <c r="W6796">
        <f t="shared" si="106"/>
        <v>53651.510540850875</v>
      </c>
    </row>
    <row r="6797" spans="1:23" x14ac:dyDescent="0.3">
      <c r="A6797">
        <v>196.02</v>
      </c>
      <c r="B6797">
        <v>1458.730591</v>
      </c>
      <c r="C6797">
        <v>-48526.679687000003</v>
      </c>
      <c r="D6797">
        <v>23077.751952999999</v>
      </c>
      <c r="E6797">
        <v>4.7697000000000003E-2</v>
      </c>
      <c r="F6797">
        <v>9.9631229999999995</v>
      </c>
      <c r="G6797">
        <v>-0.386849</v>
      </c>
      <c r="H6797">
        <v>-2.0889999999999999E-2</v>
      </c>
      <c r="I6797">
        <v>3.4900000000000003E-4</v>
      </c>
      <c r="J6797">
        <v>-2.7330000000000002E-3</v>
      </c>
      <c r="K6797">
        <v>1016.929993</v>
      </c>
      <c r="L6797">
        <v>39.509295999999999</v>
      </c>
      <c r="W6797">
        <f t="shared" si="106"/>
        <v>53754.526986906072</v>
      </c>
    </row>
    <row r="6798" spans="1:23" x14ac:dyDescent="0.3">
      <c r="A6798">
        <v>196.03125</v>
      </c>
      <c r="B6798">
        <v>1489.2889399999999</v>
      </c>
      <c r="C6798">
        <v>-48471.644530999998</v>
      </c>
      <c r="D6798">
        <v>22918.757812</v>
      </c>
      <c r="E6798">
        <v>4.7251000000000001E-2</v>
      </c>
      <c r="F6798">
        <v>9.9564810000000001</v>
      </c>
      <c r="G6798">
        <v>-0.38333</v>
      </c>
      <c r="H6798">
        <v>-1.5618999999999999E-2</v>
      </c>
      <c r="I6798">
        <v>7.9299999999999998E-4</v>
      </c>
      <c r="J6798">
        <v>-5.836E-3</v>
      </c>
      <c r="K6798">
        <v>1016.929993</v>
      </c>
      <c r="L6798">
        <v>39.509295999999999</v>
      </c>
      <c r="W6798">
        <f t="shared" si="106"/>
        <v>53637.55927269192</v>
      </c>
    </row>
    <row r="6799" spans="1:23" x14ac:dyDescent="0.3">
      <c r="A6799">
        <v>196.04249999999999</v>
      </c>
      <c r="B6799">
        <v>1492.2045900000001</v>
      </c>
      <c r="C6799">
        <v>-48495.085937000003</v>
      </c>
      <c r="D6799">
        <v>22887.3125</v>
      </c>
      <c r="E6799">
        <v>4.8023000000000003E-2</v>
      </c>
      <c r="F6799">
        <v>9.9613600000000009</v>
      </c>
      <c r="G6799">
        <v>-0.39102799999999999</v>
      </c>
      <c r="H6799">
        <v>-3.8279999999999998E-3</v>
      </c>
      <c r="I6799">
        <v>2.7290000000000001E-3</v>
      </c>
      <c r="J6799">
        <v>-9.6080000000000002E-3</v>
      </c>
      <c r="K6799">
        <v>1016.929993</v>
      </c>
      <c r="L6799">
        <v>39.509295999999999</v>
      </c>
      <c r="W6799">
        <f t="shared" si="106"/>
        <v>53645.401555474338</v>
      </c>
    </row>
    <row r="6800" spans="1:23" x14ac:dyDescent="0.3">
      <c r="A6800">
        <v>196.05375000000001</v>
      </c>
      <c r="B6800">
        <v>1506.618408</v>
      </c>
      <c r="C6800">
        <v>-48456.3125</v>
      </c>
      <c r="D6800">
        <v>22935.833984000001</v>
      </c>
      <c r="E6800">
        <v>4.7965000000000001E-2</v>
      </c>
      <c r="F6800">
        <v>9.9628200000000007</v>
      </c>
      <c r="G6800">
        <v>-0.39235799999999998</v>
      </c>
      <c r="H6800">
        <v>1.8676999999999999E-2</v>
      </c>
      <c r="I6800">
        <v>5.77E-3</v>
      </c>
      <c r="J6800">
        <v>-1.6768999999999999E-2</v>
      </c>
      <c r="K6800">
        <v>1016.929993</v>
      </c>
      <c r="L6800">
        <v>39.509295999999999</v>
      </c>
      <c r="W6800">
        <f t="shared" si="106"/>
        <v>53631.488891010573</v>
      </c>
    </row>
    <row r="6801" spans="1:23" x14ac:dyDescent="0.3">
      <c r="A6801">
        <v>196.065</v>
      </c>
      <c r="B6801">
        <v>1483.76001</v>
      </c>
      <c r="C6801">
        <v>-48429.65625</v>
      </c>
      <c r="D6801">
        <v>23015.265625</v>
      </c>
      <c r="E6801">
        <v>4.4042999999999999E-2</v>
      </c>
      <c r="F6801">
        <v>9.9605840000000008</v>
      </c>
      <c r="G6801">
        <v>-0.39511200000000002</v>
      </c>
      <c r="H6801">
        <v>3.4037999999999999E-2</v>
      </c>
      <c r="I6801">
        <v>8.6689999999999996E-3</v>
      </c>
      <c r="J6801">
        <v>-2.0421000000000002E-2</v>
      </c>
      <c r="K6801">
        <v>1016.929993</v>
      </c>
      <c r="L6801">
        <v>39.509295999999999</v>
      </c>
      <c r="W6801">
        <f t="shared" si="106"/>
        <v>53640.801635040334</v>
      </c>
    </row>
    <row r="6802" spans="1:23" x14ac:dyDescent="0.3">
      <c r="A6802">
        <v>196.07624999999999</v>
      </c>
      <c r="B6802">
        <v>1372.2060550000001</v>
      </c>
      <c r="C6802">
        <v>-48441.609375</v>
      </c>
      <c r="D6802">
        <v>22943.037109000001</v>
      </c>
      <c r="E6802">
        <v>5.3543E-2</v>
      </c>
      <c r="F6802">
        <v>9.9520920000000004</v>
      </c>
      <c r="G6802">
        <v>-0.37601000000000001</v>
      </c>
      <c r="H6802">
        <v>4.3125999999999998E-2</v>
      </c>
      <c r="I6802">
        <v>1.0437E-2</v>
      </c>
      <c r="J6802">
        <v>-2.1836000000000001E-2</v>
      </c>
      <c r="K6802">
        <v>1016.929993</v>
      </c>
      <c r="L6802">
        <v>39.509295999999999</v>
      </c>
      <c r="W6802">
        <f t="shared" si="106"/>
        <v>53617.678242184433</v>
      </c>
    </row>
    <row r="6803" spans="1:23" x14ac:dyDescent="0.3">
      <c r="A6803">
        <v>196.08750000000001</v>
      </c>
      <c r="B6803">
        <v>1560.1248780000001</v>
      </c>
      <c r="C6803">
        <v>-48402.421875</v>
      </c>
      <c r="D6803">
        <v>22985.578125</v>
      </c>
      <c r="E6803">
        <v>4.7490999999999998E-2</v>
      </c>
      <c r="F6803">
        <v>9.9546849999999996</v>
      </c>
      <c r="G6803">
        <v>-0.38957199999999997</v>
      </c>
      <c r="H6803">
        <v>5.2123999999999997E-2</v>
      </c>
      <c r="I6803">
        <v>1.0664999999999999E-2</v>
      </c>
      <c r="J6803">
        <v>-2.3792000000000001E-2</v>
      </c>
      <c r="K6803">
        <v>1016.929993</v>
      </c>
      <c r="L6803">
        <v>39.509295999999999</v>
      </c>
      <c r="W6803">
        <f t="shared" si="106"/>
        <v>53605.64554914819</v>
      </c>
    </row>
    <row r="6804" spans="1:23" x14ac:dyDescent="0.3">
      <c r="A6804">
        <v>196.09875</v>
      </c>
      <c r="B6804">
        <v>1439.0048830000001</v>
      </c>
      <c r="C6804">
        <v>-48464.933594000002</v>
      </c>
      <c r="D6804">
        <v>23050.435547000001</v>
      </c>
      <c r="E6804">
        <v>4.7412000000000003E-2</v>
      </c>
      <c r="F6804">
        <v>9.959066</v>
      </c>
      <c r="G6804">
        <v>-0.38822400000000001</v>
      </c>
      <c r="H6804">
        <v>5.3802999999999997E-2</v>
      </c>
      <c r="I6804">
        <v>1.1311E-2</v>
      </c>
      <c r="J6804">
        <v>-2.1905999999999998E-2</v>
      </c>
      <c r="K6804">
        <v>1016.929993</v>
      </c>
      <c r="L6804">
        <v>39.509295999999999</v>
      </c>
      <c r="W6804">
        <f t="shared" si="106"/>
        <v>53686.52626339806</v>
      </c>
    </row>
    <row r="6805" spans="1:23" x14ac:dyDescent="0.3">
      <c r="A6805">
        <v>196.11</v>
      </c>
      <c r="B6805">
        <v>1417.7192379999999</v>
      </c>
      <c r="C6805">
        <v>-48433.996094000002</v>
      </c>
      <c r="D6805">
        <v>23045.664062</v>
      </c>
      <c r="E6805">
        <v>4.5897E-2</v>
      </c>
      <c r="F6805">
        <v>9.9588400000000004</v>
      </c>
      <c r="G6805">
        <v>-0.39069700000000002</v>
      </c>
      <c r="H6805">
        <v>5.3684999999999997E-2</v>
      </c>
      <c r="I6805">
        <v>1.128E-2</v>
      </c>
      <c r="J6805">
        <v>-1.9175000000000001E-2</v>
      </c>
      <c r="K6805">
        <v>1016.969971</v>
      </c>
      <c r="L6805">
        <v>39.512031999999998</v>
      </c>
      <c r="W6805">
        <f t="shared" si="106"/>
        <v>53655.983240734313</v>
      </c>
    </row>
    <row r="6806" spans="1:23" x14ac:dyDescent="0.3">
      <c r="A6806">
        <v>196.12125</v>
      </c>
      <c r="B6806">
        <v>1357.5512699999999</v>
      </c>
      <c r="C6806">
        <v>-48492.351562000003</v>
      </c>
      <c r="D6806">
        <v>23024.037109000001</v>
      </c>
      <c r="E6806">
        <v>5.5571000000000002E-2</v>
      </c>
      <c r="F6806">
        <v>9.949662</v>
      </c>
      <c r="G6806">
        <v>-0.39090599999999998</v>
      </c>
      <c r="H6806">
        <v>4.7406999999999998E-2</v>
      </c>
      <c r="I6806">
        <v>1.108E-2</v>
      </c>
      <c r="J6806">
        <v>-1.6173E-2</v>
      </c>
      <c r="K6806">
        <v>1016.969971</v>
      </c>
      <c r="L6806">
        <v>39.512031999999998</v>
      </c>
      <c r="W6806">
        <f t="shared" si="106"/>
        <v>53697.834130064242</v>
      </c>
    </row>
    <row r="6807" spans="1:23" x14ac:dyDescent="0.3">
      <c r="A6807">
        <v>196.13249999999999</v>
      </c>
      <c r="B6807">
        <v>1424.4774170000001</v>
      </c>
      <c r="C6807">
        <v>-48464.867187000003</v>
      </c>
      <c r="D6807">
        <v>22983.300781000002</v>
      </c>
      <c r="E6807">
        <v>5.2437999999999999E-2</v>
      </c>
      <c r="F6807">
        <v>9.9461340000000007</v>
      </c>
      <c r="G6807">
        <v>-0.38657200000000003</v>
      </c>
      <c r="H6807">
        <v>3.7871000000000002E-2</v>
      </c>
      <c r="I6807">
        <v>1.0142999999999999E-2</v>
      </c>
      <c r="J6807">
        <v>-1.2241E-2</v>
      </c>
      <c r="K6807">
        <v>1016.969971</v>
      </c>
      <c r="L6807">
        <v>39.512031999999998</v>
      </c>
      <c r="W6807">
        <f t="shared" si="106"/>
        <v>53657.288434610709</v>
      </c>
    </row>
    <row r="6808" spans="1:23" x14ac:dyDescent="0.3">
      <c r="A6808">
        <v>196.14375000000001</v>
      </c>
      <c r="B6808">
        <v>1524.0104980000001</v>
      </c>
      <c r="C6808">
        <v>-48458.941405999998</v>
      </c>
      <c r="D6808">
        <v>22845.703125</v>
      </c>
      <c r="E6808">
        <v>4.7730000000000002E-2</v>
      </c>
      <c r="F6808">
        <v>9.9604590000000002</v>
      </c>
      <c r="G6808">
        <v>-0.39831</v>
      </c>
      <c r="H6808">
        <v>2.0725E-2</v>
      </c>
      <c r="I6808">
        <v>6.5789999999999998E-3</v>
      </c>
      <c r="J6808">
        <v>-7.9080000000000001E-3</v>
      </c>
      <c r="K6808">
        <v>1016.969971</v>
      </c>
      <c r="L6808">
        <v>39.512031999999998</v>
      </c>
      <c r="W6808">
        <f t="shared" si="106"/>
        <v>53595.874481752697</v>
      </c>
    </row>
    <row r="6809" spans="1:23" x14ac:dyDescent="0.3">
      <c r="A6809">
        <v>196.155</v>
      </c>
      <c r="B6809">
        <v>1499.463501</v>
      </c>
      <c r="C6809">
        <v>-48504.386719000002</v>
      </c>
      <c r="D6809">
        <v>22845.394531000002</v>
      </c>
      <c r="E6809">
        <v>4.1484E-2</v>
      </c>
      <c r="F6809">
        <v>9.9575750000000003</v>
      </c>
      <c r="G6809">
        <v>-0.39125300000000002</v>
      </c>
      <c r="H6809">
        <v>6.195E-3</v>
      </c>
      <c r="I6809">
        <v>5.0699999999999999E-3</v>
      </c>
      <c r="J6809">
        <v>-5.4980000000000003E-3</v>
      </c>
      <c r="K6809">
        <v>1016.969971</v>
      </c>
      <c r="L6809">
        <v>39.512031999999998</v>
      </c>
      <c r="W6809">
        <f t="shared" si="106"/>
        <v>53636.144278407817</v>
      </c>
    </row>
    <row r="6810" spans="1:23" x14ac:dyDescent="0.3">
      <c r="A6810">
        <v>196.16624999999999</v>
      </c>
      <c r="B6810">
        <v>1486.405884</v>
      </c>
      <c r="C6810">
        <v>-48481.164062000003</v>
      </c>
      <c r="D6810">
        <v>23049.882812</v>
      </c>
      <c r="E6810">
        <v>3.9016000000000002E-2</v>
      </c>
      <c r="F6810">
        <v>9.9519020000000005</v>
      </c>
      <c r="G6810">
        <v>-0.38734600000000002</v>
      </c>
      <c r="H6810">
        <v>-1.1493E-2</v>
      </c>
      <c r="I6810">
        <v>2.313E-3</v>
      </c>
      <c r="J6810">
        <v>-3.5469999999999998E-3</v>
      </c>
      <c r="K6810">
        <v>1016.969971</v>
      </c>
      <c r="L6810">
        <v>39.512031999999998</v>
      </c>
      <c r="W6810">
        <f t="shared" si="106"/>
        <v>53702.232438749539</v>
      </c>
    </row>
    <row r="6811" spans="1:23" x14ac:dyDescent="0.3">
      <c r="A6811">
        <v>196.17750000000001</v>
      </c>
      <c r="B6811">
        <v>1528.590942</v>
      </c>
      <c r="C6811">
        <v>-48498.519530999998</v>
      </c>
      <c r="D6811">
        <v>23007.255859000001</v>
      </c>
      <c r="E6811">
        <v>4.9971000000000002E-2</v>
      </c>
      <c r="F6811">
        <v>9.9543099999999995</v>
      </c>
      <c r="G6811">
        <v>-0.38986900000000002</v>
      </c>
      <c r="H6811">
        <v>-2.2193999999999998E-2</v>
      </c>
      <c r="I6811">
        <v>9.9500000000000001E-4</v>
      </c>
      <c r="J6811">
        <v>-1.1900000000000001E-4</v>
      </c>
      <c r="K6811">
        <v>1016.969971</v>
      </c>
      <c r="L6811">
        <v>39.512031999999998</v>
      </c>
      <c r="W6811">
        <f t="shared" si="106"/>
        <v>53700.808272578564</v>
      </c>
    </row>
    <row r="6812" spans="1:23" x14ac:dyDescent="0.3">
      <c r="A6812">
        <v>196.18875</v>
      </c>
      <c r="B6812">
        <v>1535.709106</v>
      </c>
      <c r="C6812">
        <v>-48448.015625</v>
      </c>
      <c r="D6812">
        <v>22904.244140999999</v>
      </c>
      <c r="E6812">
        <v>4.9260999999999999E-2</v>
      </c>
      <c r="F6812">
        <v>9.9575929999999993</v>
      </c>
      <c r="G6812">
        <v>-0.389625</v>
      </c>
      <c r="H6812">
        <v>-2.2852999999999998E-2</v>
      </c>
      <c r="I6812">
        <v>7.6900000000000004E-4</v>
      </c>
      <c r="J6812">
        <v>8.8699999999999998E-4</v>
      </c>
      <c r="K6812">
        <v>1016.969971</v>
      </c>
      <c r="L6812">
        <v>39.512031999999998</v>
      </c>
      <c r="W6812">
        <f t="shared" si="106"/>
        <v>53611.314292125207</v>
      </c>
    </row>
    <row r="6813" spans="1:23" x14ac:dyDescent="0.3">
      <c r="A6813">
        <v>196.2</v>
      </c>
      <c r="B6813">
        <v>1433.3811040000001</v>
      </c>
      <c r="C6813">
        <v>-48528.398437000003</v>
      </c>
      <c r="D6813">
        <v>22888.480468999998</v>
      </c>
      <c r="E6813">
        <v>3.6247000000000001E-2</v>
      </c>
      <c r="F6813">
        <v>9.9653480000000005</v>
      </c>
      <c r="G6813">
        <v>-0.38048799999999999</v>
      </c>
      <c r="H6813">
        <v>-2.9551999999999998E-2</v>
      </c>
      <c r="I6813">
        <v>-3.1199999999999999E-4</v>
      </c>
      <c r="J6813">
        <v>7.54E-4</v>
      </c>
      <c r="K6813">
        <v>1016.959961</v>
      </c>
      <c r="L6813">
        <v>39.514373999999997</v>
      </c>
      <c r="W6813">
        <f t="shared" si="106"/>
        <v>53674.412660310714</v>
      </c>
    </row>
    <row r="6814" spans="1:23" x14ac:dyDescent="0.3">
      <c r="A6814">
        <v>196.21125000000001</v>
      </c>
      <c r="B6814">
        <v>1478.6743160000001</v>
      </c>
      <c r="C6814">
        <v>-48487.527344000002</v>
      </c>
      <c r="D6814">
        <v>22871.759765999999</v>
      </c>
      <c r="E6814">
        <v>3.4706000000000001E-2</v>
      </c>
      <c r="F6814">
        <v>9.9605879999999996</v>
      </c>
      <c r="G6814">
        <v>-0.39097300000000001</v>
      </c>
      <c r="H6814">
        <v>-2.7945999999999999E-2</v>
      </c>
      <c r="I6814">
        <v>-2.4000000000000001E-4</v>
      </c>
      <c r="J6814">
        <v>3.48E-4</v>
      </c>
      <c r="K6814">
        <v>1016.959961</v>
      </c>
      <c r="L6814">
        <v>39.514373999999997</v>
      </c>
      <c r="W6814">
        <f t="shared" si="106"/>
        <v>53631.559556492131</v>
      </c>
    </row>
    <row r="6815" spans="1:23" x14ac:dyDescent="0.3">
      <c r="A6815">
        <v>196.2225</v>
      </c>
      <c r="B6815">
        <v>1339.421875</v>
      </c>
      <c r="C6815">
        <v>-48502.972655999998</v>
      </c>
      <c r="D6815">
        <v>23053.679687</v>
      </c>
      <c r="E6815">
        <v>5.1117000000000003E-2</v>
      </c>
      <c r="F6815">
        <v>9.9588859999999997</v>
      </c>
      <c r="G6815">
        <v>-0.40312700000000001</v>
      </c>
      <c r="H6815">
        <v>-2.1458000000000001E-2</v>
      </c>
      <c r="I6815">
        <v>3.1799999999999998E-4</v>
      </c>
      <c r="J6815">
        <v>-3.3679999999999999E-3</v>
      </c>
      <c r="K6815">
        <v>1016.959961</v>
      </c>
      <c r="L6815">
        <v>39.514373999999997</v>
      </c>
      <c r="W6815">
        <f t="shared" si="106"/>
        <v>53719.684981752347</v>
      </c>
    </row>
    <row r="6816" spans="1:23" x14ac:dyDescent="0.3">
      <c r="A6816">
        <v>196.23374999999999</v>
      </c>
      <c r="B6816">
        <v>1446.6549070000001</v>
      </c>
      <c r="C6816">
        <v>-48482.757812000003</v>
      </c>
      <c r="D6816">
        <v>22998.107422000001</v>
      </c>
      <c r="E6816">
        <v>6.0985999999999999E-2</v>
      </c>
      <c r="F6816">
        <v>9.9513979999999993</v>
      </c>
      <c r="G6816">
        <v>-0.38297799999999999</v>
      </c>
      <c r="H6816">
        <v>-7.1830000000000001E-3</v>
      </c>
      <c r="I6816">
        <v>2.7369999999999998E-3</v>
      </c>
      <c r="J6816">
        <v>-7.9080000000000001E-3</v>
      </c>
      <c r="K6816">
        <v>1016.959961</v>
      </c>
      <c r="L6816">
        <v>39.514373999999997</v>
      </c>
      <c r="W6816">
        <f t="shared" si="106"/>
        <v>53680.383386027024</v>
      </c>
    </row>
    <row r="6817" spans="1:23" x14ac:dyDescent="0.3">
      <c r="A6817">
        <v>196.245</v>
      </c>
      <c r="B6817">
        <v>1537.3005370000001</v>
      </c>
      <c r="C6817">
        <v>-48487.160155999998</v>
      </c>
      <c r="D6817">
        <v>22925.394531000002</v>
      </c>
      <c r="E6817">
        <v>5.0083999999999997E-2</v>
      </c>
      <c r="F6817">
        <v>9.9509840000000001</v>
      </c>
      <c r="G6817">
        <v>-0.39002199999999998</v>
      </c>
      <c r="H6817">
        <v>9.8980000000000005E-3</v>
      </c>
      <c r="I6817">
        <v>4.7450000000000001E-3</v>
      </c>
      <c r="J6817">
        <v>-1.3396999999999999E-2</v>
      </c>
      <c r="K6817">
        <v>1016.959961</v>
      </c>
      <c r="L6817">
        <v>39.514373999999997</v>
      </c>
      <c r="W6817">
        <f t="shared" si="106"/>
        <v>53655.77049429687</v>
      </c>
    </row>
    <row r="6818" spans="1:23" x14ac:dyDescent="0.3">
      <c r="A6818">
        <v>196.25624999999999</v>
      </c>
      <c r="B6818">
        <v>1489.634155</v>
      </c>
      <c r="C6818">
        <v>-48507.257812000003</v>
      </c>
      <c r="D6818">
        <v>22914.306640999999</v>
      </c>
      <c r="E6818">
        <v>3.5880000000000002E-2</v>
      </c>
      <c r="F6818">
        <v>9.9503199999999996</v>
      </c>
      <c r="G6818">
        <v>-0.39602599999999999</v>
      </c>
      <c r="H6818">
        <v>2.7927E-2</v>
      </c>
      <c r="I6818">
        <v>6.6119999999999998E-3</v>
      </c>
      <c r="J6818">
        <v>-1.9286999999999999E-2</v>
      </c>
      <c r="K6818">
        <v>1016.959961</v>
      </c>
      <c r="L6818">
        <v>39.514373999999997</v>
      </c>
      <c r="W6818">
        <f t="shared" si="106"/>
        <v>53667.853685361355</v>
      </c>
    </row>
    <row r="6819" spans="1:23" x14ac:dyDescent="0.3">
      <c r="A6819">
        <v>196.26750000000001</v>
      </c>
      <c r="B6819">
        <v>1517.4381100000001</v>
      </c>
      <c r="C6819">
        <v>-48462.09375</v>
      </c>
      <c r="D6819">
        <v>23045.302734000001</v>
      </c>
      <c r="E6819">
        <v>6.0407000000000002E-2</v>
      </c>
      <c r="F6819">
        <v>9.9700780000000009</v>
      </c>
      <c r="G6819">
        <v>-0.39091500000000001</v>
      </c>
      <c r="H6819">
        <v>3.9829000000000003E-2</v>
      </c>
      <c r="I6819">
        <v>8.8979999999999997E-3</v>
      </c>
      <c r="J6819">
        <v>-2.1718000000000001E-2</v>
      </c>
      <c r="K6819">
        <v>1016.959961</v>
      </c>
      <c r="L6819">
        <v>39.514373999999997</v>
      </c>
      <c r="W6819">
        <f t="shared" si="106"/>
        <v>53683.918701536473</v>
      </c>
    </row>
    <row r="6820" spans="1:23" x14ac:dyDescent="0.3">
      <c r="A6820">
        <v>196.27875</v>
      </c>
      <c r="B6820">
        <v>1453.2901609999999</v>
      </c>
      <c r="C6820">
        <v>-48462.96875</v>
      </c>
      <c r="D6820">
        <v>23005.328125</v>
      </c>
      <c r="E6820">
        <v>5.0817000000000001E-2</v>
      </c>
      <c r="F6820">
        <v>9.9690469999999998</v>
      </c>
      <c r="G6820">
        <v>-0.38525500000000001</v>
      </c>
      <c r="H6820">
        <v>4.3461E-2</v>
      </c>
      <c r="I6820">
        <v>9.3889999999999998E-3</v>
      </c>
      <c r="J6820">
        <v>-2.1096E-2</v>
      </c>
      <c r="K6820">
        <v>1016.959961</v>
      </c>
      <c r="L6820">
        <v>39.514373999999997</v>
      </c>
      <c r="W6820">
        <f t="shared" si="106"/>
        <v>53665.785324491917</v>
      </c>
    </row>
    <row r="6821" spans="1:23" x14ac:dyDescent="0.3">
      <c r="A6821">
        <v>196.29</v>
      </c>
      <c r="B6821">
        <v>1525.8594969999999</v>
      </c>
      <c r="C6821">
        <v>-48428.9375</v>
      </c>
      <c r="D6821">
        <v>23038.078125</v>
      </c>
      <c r="E6821">
        <v>4.2185E-2</v>
      </c>
      <c r="F6821">
        <v>9.9685930000000003</v>
      </c>
      <c r="G6821">
        <v>-0.38734299999999999</v>
      </c>
      <c r="H6821">
        <v>5.3581999999999998E-2</v>
      </c>
      <c r="I6821">
        <v>1.1232000000000001E-2</v>
      </c>
      <c r="J6821">
        <v>-2.3015000000000001E-2</v>
      </c>
      <c r="K6821">
        <v>1016.959961</v>
      </c>
      <c r="L6821">
        <v>39.514373999999997</v>
      </c>
      <c r="W6821">
        <f t="shared" si="106"/>
        <v>53651.125601212647</v>
      </c>
    </row>
    <row r="6822" spans="1:23" x14ac:dyDescent="0.3">
      <c r="A6822">
        <v>196.30125000000001</v>
      </c>
      <c r="B6822">
        <v>1513.931519</v>
      </c>
      <c r="C6822">
        <v>-48458.660155999998</v>
      </c>
      <c r="D6822">
        <v>23097.054687</v>
      </c>
      <c r="E6822">
        <v>5.0923000000000003E-2</v>
      </c>
      <c r="F6822">
        <v>9.9614100000000008</v>
      </c>
      <c r="G6822">
        <v>-0.37884800000000002</v>
      </c>
      <c r="H6822">
        <v>5.0694000000000003E-2</v>
      </c>
      <c r="I6822">
        <v>1.1755E-2</v>
      </c>
      <c r="J6822">
        <v>-1.9075000000000002E-2</v>
      </c>
      <c r="K6822">
        <v>1016.919983</v>
      </c>
      <c r="L6822">
        <v>39.516914</v>
      </c>
      <c r="W6822">
        <f t="shared" si="106"/>
        <v>53702.957720903905</v>
      </c>
    </row>
    <row r="6823" spans="1:23" x14ac:dyDescent="0.3">
      <c r="A6823">
        <v>196.3125</v>
      </c>
      <c r="B6823">
        <v>1453.699707</v>
      </c>
      <c r="C6823">
        <v>-48464.097655999998</v>
      </c>
      <c r="D6823">
        <v>22980.792968999998</v>
      </c>
      <c r="E6823">
        <v>5.0437000000000003E-2</v>
      </c>
      <c r="F6823">
        <v>9.9632330000000007</v>
      </c>
      <c r="G6823">
        <v>-0.38241999999999998</v>
      </c>
      <c r="H6823">
        <v>5.2006999999999998E-2</v>
      </c>
      <c r="I6823">
        <v>1.0994E-2</v>
      </c>
      <c r="J6823">
        <v>-1.6409E-2</v>
      </c>
      <c r="K6823">
        <v>1016.919983</v>
      </c>
      <c r="L6823">
        <v>39.516914</v>
      </c>
      <c r="W6823">
        <f t="shared" si="106"/>
        <v>53656.302984201924</v>
      </c>
    </row>
    <row r="6824" spans="1:23" x14ac:dyDescent="0.3">
      <c r="A6824">
        <v>196.32374999999999</v>
      </c>
      <c r="B6824">
        <v>1714.944336</v>
      </c>
      <c r="C6824">
        <v>-48467.574219000002</v>
      </c>
      <c r="D6824">
        <v>23069.193359000001</v>
      </c>
      <c r="E6824">
        <v>4.4436000000000003E-2</v>
      </c>
      <c r="F6824">
        <v>9.9613040000000002</v>
      </c>
      <c r="G6824">
        <v>-0.39457599999999998</v>
      </c>
      <c r="H6824">
        <v>4.1071000000000003E-2</v>
      </c>
      <c r="I6824">
        <v>9.5999999999999992E-3</v>
      </c>
      <c r="J6824">
        <v>-1.2466E-2</v>
      </c>
      <c r="K6824">
        <v>1016.919983</v>
      </c>
      <c r="L6824">
        <v>39.516914</v>
      </c>
      <c r="W6824">
        <f t="shared" si="106"/>
        <v>53705.069285727412</v>
      </c>
    </row>
    <row r="6825" spans="1:23" x14ac:dyDescent="0.3">
      <c r="A6825">
        <v>196.33500000000001</v>
      </c>
      <c r="B6825">
        <v>1541.802612</v>
      </c>
      <c r="C6825">
        <v>-48485.382812000003</v>
      </c>
      <c r="D6825">
        <v>22939.666015999999</v>
      </c>
      <c r="E6825">
        <v>3.0705E-2</v>
      </c>
      <c r="F6825">
        <v>9.9588959999999993</v>
      </c>
      <c r="G6825">
        <v>-0.394291</v>
      </c>
      <c r="H6825">
        <v>2.6241E-2</v>
      </c>
      <c r="I6825">
        <v>7.1419999999999999E-3</v>
      </c>
      <c r="J6825">
        <v>-8.9180000000000006E-3</v>
      </c>
      <c r="K6825">
        <v>1016.919983</v>
      </c>
      <c r="L6825">
        <v>39.516914</v>
      </c>
      <c r="W6825">
        <f t="shared" si="106"/>
        <v>53660.393016136033</v>
      </c>
    </row>
    <row r="6826" spans="1:23" x14ac:dyDescent="0.3">
      <c r="A6826">
        <v>196.34625</v>
      </c>
      <c r="B6826">
        <v>1466.586914</v>
      </c>
      <c r="C6826">
        <v>-48469.210937000003</v>
      </c>
      <c r="D6826">
        <v>22961.78125</v>
      </c>
      <c r="E6826">
        <v>4.1146000000000002E-2</v>
      </c>
      <c r="F6826">
        <v>9.9645089999999996</v>
      </c>
      <c r="G6826">
        <v>-0.39754099999999998</v>
      </c>
      <c r="H6826">
        <v>1.0071999999999999E-2</v>
      </c>
      <c r="I6826">
        <v>5.1939999999999998E-3</v>
      </c>
      <c r="J6826">
        <v>-5.9300000000000004E-3</v>
      </c>
      <c r="K6826">
        <v>1016.919983</v>
      </c>
      <c r="L6826">
        <v>39.516914</v>
      </c>
      <c r="W6826">
        <f t="shared" si="106"/>
        <v>53653.133032513288</v>
      </c>
    </row>
    <row r="6827" spans="1:23" x14ac:dyDescent="0.3">
      <c r="A6827">
        <v>196.35749999999999</v>
      </c>
      <c r="B6827">
        <v>1553.052246</v>
      </c>
      <c r="C6827">
        <v>-48501.285155999998</v>
      </c>
      <c r="D6827">
        <v>23031.714843999998</v>
      </c>
      <c r="E6827">
        <v>4.9139000000000002E-2</v>
      </c>
      <c r="F6827">
        <v>9.9569519999999994</v>
      </c>
      <c r="G6827">
        <v>-0.393397</v>
      </c>
      <c r="H6827">
        <v>-3.712E-3</v>
      </c>
      <c r="I6827">
        <v>4.6389999999999999E-3</v>
      </c>
      <c r="J6827">
        <v>-3.313E-3</v>
      </c>
      <c r="K6827">
        <v>1016.919983</v>
      </c>
      <c r="L6827">
        <v>39.516914</v>
      </c>
      <c r="W6827">
        <f t="shared" si="106"/>
        <v>53714.490798273058</v>
      </c>
    </row>
    <row r="6828" spans="1:23" x14ac:dyDescent="0.3">
      <c r="A6828">
        <v>196.36875000000001</v>
      </c>
      <c r="B6828">
        <v>1428.3576660000001</v>
      </c>
      <c r="C6828">
        <v>-48470.570312000003</v>
      </c>
      <c r="D6828">
        <v>23004.876952999999</v>
      </c>
      <c r="E6828">
        <v>4.9591000000000003E-2</v>
      </c>
      <c r="F6828">
        <v>9.9517050000000005</v>
      </c>
      <c r="G6828">
        <v>-0.39749299999999999</v>
      </c>
      <c r="H6828">
        <v>-1.2011000000000001E-2</v>
      </c>
      <c r="I6828">
        <v>3.0140000000000002E-3</v>
      </c>
      <c r="J6828">
        <v>-7.9600000000000005E-4</v>
      </c>
      <c r="K6828">
        <v>1016.919983</v>
      </c>
      <c r="L6828">
        <v>39.516914</v>
      </c>
      <c r="W6828">
        <f t="shared" si="106"/>
        <v>53671.787333898508</v>
      </c>
    </row>
    <row r="6829" spans="1:23" x14ac:dyDescent="0.3">
      <c r="A6829">
        <v>196.38</v>
      </c>
      <c r="B6829">
        <v>1544.0394289999999</v>
      </c>
      <c r="C6829">
        <v>-48493.796875</v>
      </c>
      <c r="D6829">
        <v>22980.466797000001</v>
      </c>
      <c r="E6829">
        <v>3.9655000000000003E-2</v>
      </c>
      <c r="F6829">
        <v>9.9543710000000001</v>
      </c>
      <c r="G6829">
        <v>-0.39167400000000002</v>
      </c>
      <c r="H6829">
        <v>-2.0011999999999999E-2</v>
      </c>
      <c r="I6829">
        <v>2.372E-3</v>
      </c>
      <c r="J6829">
        <v>4.9200000000000003E-4</v>
      </c>
      <c r="K6829">
        <v>1016.919983</v>
      </c>
      <c r="L6829">
        <v>39.516914</v>
      </c>
      <c r="W6829">
        <f t="shared" si="106"/>
        <v>53685.512452803181</v>
      </c>
    </row>
    <row r="6830" spans="1:23" x14ac:dyDescent="0.3">
      <c r="A6830">
        <v>196.39125000000001</v>
      </c>
      <c r="B6830">
        <v>1500.605591</v>
      </c>
      <c r="C6830">
        <v>-48446.933594000002</v>
      </c>
      <c r="D6830">
        <v>23019.009765999999</v>
      </c>
      <c r="E6830">
        <v>4.5553999999999997E-2</v>
      </c>
      <c r="F6830">
        <v>9.9641690000000001</v>
      </c>
      <c r="G6830">
        <v>-0.38564599999999999</v>
      </c>
      <c r="H6830">
        <v>-2.6182E-2</v>
      </c>
      <c r="I6830">
        <v>7.9299999999999998E-4</v>
      </c>
      <c r="J6830">
        <v>1.1689999999999999E-3</v>
      </c>
      <c r="K6830">
        <v>1016.919983</v>
      </c>
      <c r="L6830">
        <v>39.516914</v>
      </c>
      <c r="W6830">
        <f t="shared" si="106"/>
        <v>53658.475587817346</v>
      </c>
    </row>
    <row r="6831" spans="1:23" x14ac:dyDescent="0.3">
      <c r="A6831">
        <v>196.4025</v>
      </c>
      <c r="B6831">
        <v>1484.396362</v>
      </c>
      <c r="C6831">
        <v>-48507.394530999998</v>
      </c>
      <c r="D6831">
        <v>23037.714843999998</v>
      </c>
      <c r="E6831">
        <v>6.0930999999999999E-2</v>
      </c>
      <c r="F6831">
        <v>9.9575499999999995</v>
      </c>
      <c r="G6831">
        <v>-0.39452799999999999</v>
      </c>
      <c r="H6831">
        <v>-2.9312000000000001E-2</v>
      </c>
      <c r="I6831">
        <v>-2.04E-4</v>
      </c>
      <c r="J6831">
        <v>2.2889999999999998E-3</v>
      </c>
      <c r="K6831">
        <v>1016.929993</v>
      </c>
      <c r="L6831">
        <v>39.516914</v>
      </c>
      <c r="W6831">
        <f t="shared" si="106"/>
        <v>53720.639068974837</v>
      </c>
    </row>
    <row r="6832" spans="1:23" x14ac:dyDescent="0.3">
      <c r="A6832">
        <v>196.41374999999999</v>
      </c>
      <c r="B6832">
        <v>1483.38147</v>
      </c>
      <c r="C6832">
        <v>-48455.183594000002</v>
      </c>
      <c r="D6832">
        <v>23017.953125</v>
      </c>
      <c r="E6832">
        <v>3.5296000000000001E-2</v>
      </c>
      <c r="F6832">
        <v>9.9588230000000006</v>
      </c>
      <c r="G6832">
        <v>-0.38485900000000001</v>
      </c>
      <c r="H6832">
        <v>-2.2144E-2</v>
      </c>
      <c r="I6832">
        <v>8.1800000000000004E-4</v>
      </c>
      <c r="J6832">
        <v>-1.5839999999999999E-3</v>
      </c>
      <c r="K6832">
        <v>1016.929993</v>
      </c>
      <c r="L6832">
        <v>39.516914</v>
      </c>
      <c r="W6832">
        <f t="shared" si="106"/>
        <v>53664.99234862969</v>
      </c>
    </row>
    <row r="6833" spans="1:23" x14ac:dyDescent="0.3">
      <c r="A6833">
        <v>196.42500000000001</v>
      </c>
      <c r="B6833">
        <v>1455.9107670000001</v>
      </c>
      <c r="C6833">
        <v>-48427.441405999998</v>
      </c>
      <c r="D6833">
        <v>23013.466797000001</v>
      </c>
      <c r="E6833">
        <v>3.4367000000000002E-2</v>
      </c>
      <c r="F6833">
        <v>9.9557359999999999</v>
      </c>
      <c r="G6833">
        <v>-0.384961</v>
      </c>
      <c r="H6833">
        <v>-1.1960999999999999E-2</v>
      </c>
      <c r="I6833">
        <v>1.8630000000000001E-3</v>
      </c>
      <c r="J6833">
        <v>-5.9290000000000002E-3</v>
      </c>
      <c r="K6833">
        <v>1016.929993</v>
      </c>
      <c r="L6833">
        <v>39.516914</v>
      </c>
      <c r="W6833">
        <f t="shared" si="106"/>
        <v>53637.267000749125</v>
      </c>
    </row>
    <row r="6834" spans="1:23" x14ac:dyDescent="0.3">
      <c r="A6834">
        <v>196.43625</v>
      </c>
      <c r="B6834">
        <v>1564.6254879999999</v>
      </c>
      <c r="C6834">
        <v>-48482.140625</v>
      </c>
      <c r="D6834">
        <v>22982.125</v>
      </c>
      <c r="E6834">
        <v>5.5273000000000003E-2</v>
      </c>
      <c r="F6834">
        <v>9.9460010000000008</v>
      </c>
      <c r="G6834">
        <v>-0.39106999999999997</v>
      </c>
      <c r="H6834">
        <v>2.8149999999999998E-3</v>
      </c>
      <c r="I6834">
        <v>4.4299999999999999E-3</v>
      </c>
      <c r="J6834">
        <v>-1.0467000000000001E-2</v>
      </c>
      <c r="K6834">
        <v>1016.929993</v>
      </c>
      <c r="L6834">
        <v>39.516914</v>
      </c>
      <c r="W6834">
        <f t="shared" si="106"/>
        <v>53676.289756424107</v>
      </c>
    </row>
    <row r="6835" spans="1:23" x14ac:dyDescent="0.3">
      <c r="A6835">
        <v>196.44749999999999</v>
      </c>
      <c r="B6835">
        <v>1556.6179199999999</v>
      </c>
      <c r="C6835">
        <v>-48422.089844000002</v>
      </c>
      <c r="D6835">
        <v>22871.390625</v>
      </c>
      <c r="E6835">
        <v>4.9855999999999998E-2</v>
      </c>
      <c r="F6835">
        <v>9.9583309999999994</v>
      </c>
      <c r="G6835">
        <v>-0.37834099999999998</v>
      </c>
      <c r="H6835">
        <v>1.5932000000000002E-2</v>
      </c>
      <c r="I6835">
        <v>5.2430000000000003E-3</v>
      </c>
      <c r="J6835">
        <v>-1.5520000000000001E-2</v>
      </c>
      <c r="K6835">
        <v>1016.929993</v>
      </c>
      <c r="L6835">
        <v>39.516914</v>
      </c>
      <c r="W6835">
        <f t="shared" si="106"/>
        <v>53574.456164581003</v>
      </c>
    </row>
    <row r="6836" spans="1:23" x14ac:dyDescent="0.3">
      <c r="A6836">
        <v>196.45875000000001</v>
      </c>
      <c r="B6836">
        <v>1578.6705320000001</v>
      </c>
      <c r="C6836">
        <v>-48439.652344000002</v>
      </c>
      <c r="D6836">
        <v>23053.125</v>
      </c>
      <c r="E6836">
        <v>4.3004000000000001E-2</v>
      </c>
      <c r="F6836">
        <v>9.9625850000000007</v>
      </c>
      <c r="G6836">
        <v>-0.40618199999999999</v>
      </c>
      <c r="H6836">
        <v>2.8591999999999999E-2</v>
      </c>
      <c r="I6836">
        <v>6.9690000000000004E-3</v>
      </c>
      <c r="J6836">
        <v>-1.9882E-2</v>
      </c>
      <c r="K6836">
        <v>1016.929993</v>
      </c>
      <c r="L6836">
        <v>39.516914</v>
      </c>
      <c r="W6836">
        <f t="shared" si="106"/>
        <v>53668.786944757892</v>
      </c>
    </row>
    <row r="6837" spans="1:23" x14ac:dyDescent="0.3">
      <c r="A6837">
        <v>196.47</v>
      </c>
      <c r="B6837">
        <v>1511.7945560000001</v>
      </c>
      <c r="C6837">
        <v>-48434.121094000002</v>
      </c>
      <c r="D6837">
        <v>23008.367187</v>
      </c>
      <c r="E6837">
        <v>4.3712000000000001E-2</v>
      </c>
      <c r="F6837">
        <v>9.9591150000000006</v>
      </c>
      <c r="G6837">
        <v>-0.39789600000000003</v>
      </c>
      <c r="H6837">
        <v>3.8786000000000001E-2</v>
      </c>
      <c r="I6837">
        <v>8.8299999999999993E-3</v>
      </c>
      <c r="J6837">
        <v>-2.0989000000000001E-2</v>
      </c>
      <c r="K6837">
        <v>1016.929993</v>
      </c>
      <c r="L6837">
        <v>39.516914</v>
      </c>
      <c r="W6837">
        <f t="shared" si="106"/>
        <v>53642.656249850501</v>
      </c>
    </row>
    <row r="6838" spans="1:23" x14ac:dyDescent="0.3">
      <c r="A6838">
        <v>196.48124999999999</v>
      </c>
      <c r="B6838">
        <v>1466.3626710000001</v>
      </c>
      <c r="C6838">
        <v>-48456.011719000002</v>
      </c>
      <c r="D6838">
        <v>22869.222656000002</v>
      </c>
      <c r="E6838">
        <v>5.0428000000000001E-2</v>
      </c>
      <c r="F6838">
        <v>9.9518439999999995</v>
      </c>
      <c r="G6838">
        <v>-0.39532600000000001</v>
      </c>
      <c r="H6838">
        <v>4.9973999999999998E-2</v>
      </c>
      <c r="I6838">
        <v>1.0344000000000001E-2</v>
      </c>
      <c r="J6838">
        <v>-2.1471000000000001E-2</v>
      </c>
      <c r="K6838">
        <v>1016.929993</v>
      </c>
      <c r="L6838">
        <v>39.516914</v>
      </c>
      <c r="W6838">
        <f t="shared" si="106"/>
        <v>53601.647699342895</v>
      </c>
    </row>
    <row r="6839" spans="1:23" x14ac:dyDescent="0.3">
      <c r="A6839">
        <v>196.49250000000001</v>
      </c>
      <c r="B6839">
        <v>1468.996948</v>
      </c>
      <c r="C6839">
        <v>-48426.507812000003</v>
      </c>
      <c r="D6839">
        <v>22861.015625</v>
      </c>
      <c r="E6839">
        <v>5.6058999999999998E-2</v>
      </c>
      <c r="F6839">
        <v>9.9534269999999996</v>
      </c>
      <c r="G6839">
        <v>-0.39337100000000003</v>
      </c>
      <c r="H6839">
        <v>5.6358999999999999E-2</v>
      </c>
      <c r="I6839">
        <v>1.1383000000000001E-2</v>
      </c>
      <c r="J6839">
        <v>-2.1278999999999999E-2</v>
      </c>
      <c r="K6839">
        <v>1016.929993</v>
      </c>
      <c r="L6839">
        <v>39.516914</v>
      </c>
      <c r="W6839">
        <f t="shared" si="106"/>
        <v>53571.546984434048</v>
      </c>
    </row>
    <row r="6840" spans="1:23" x14ac:dyDescent="0.3">
      <c r="A6840">
        <v>196.50375</v>
      </c>
      <c r="B6840">
        <v>1435.4262699999999</v>
      </c>
      <c r="C6840">
        <v>-48454.234375</v>
      </c>
      <c r="D6840">
        <v>23012.806640999999</v>
      </c>
      <c r="E6840">
        <v>5.1894999999999997E-2</v>
      </c>
      <c r="F6840">
        <v>9.9625620000000001</v>
      </c>
      <c r="G6840">
        <v>-0.40357599999999999</v>
      </c>
      <c r="H6840">
        <v>5.1346999999999997E-2</v>
      </c>
      <c r="I6840">
        <v>1.1917000000000001E-2</v>
      </c>
      <c r="J6840">
        <v>-1.7892999999999999E-2</v>
      </c>
      <c r="K6840">
        <v>1016.9499510000001</v>
      </c>
      <c r="L6840">
        <v>39.521796999999999</v>
      </c>
      <c r="W6840">
        <f t="shared" si="106"/>
        <v>53660.623803121147</v>
      </c>
    </row>
    <row r="6841" spans="1:23" x14ac:dyDescent="0.3">
      <c r="A6841">
        <v>196.51499999999999</v>
      </c>
      <c r="B6841">
        <v>1427.4892580000001</v>
      </c>
      <c r="C6841">
        <v>-48451.1875</v>
      </c>
      <c r="D6841">
        <v>22968.337890999999</v>
      </c>
      <c r="E6841">
        <v>5.2585E-2</v>
      </c>
      <c r="F6841">
        <v>9.9531720000000004</v>
      </c>
      <c r="G6841">
        <v>-0.39264199999999999</v>
      </c>
      <c r="H6841">
        <v>4.5886000000000003E-2</v>
      </c>
      <c r="I6841">
        <v>1.0406E-2</v>
      </c>
      <c r="J6841">
        <v>-1.366E-2</v>
      </c>
      <c r="K6841">
        <v>1016.9499510000001</v>
      </c>
      <c r="L6841">
        <v>39.521796999999999</v>
      </c>
      <c r="W6841">
        <f t="shared" si="106"/>
        <v>53638.604020024686</v>
      </c>
    </row>
    <row r="6842" spans="1:23" x14ac:dyDescent="0.3">
      <c r="A6842">
        <v>196.52625</v>
      </c>
      <c r="B6842">
        <v>1499.061768</v>
      </c>
      <c r="C6842">
        <v>-48437.785155999998</v>
      </c>
      <c r="D6842">
        <v>23046.392577999999</v>
      </c>
      <c r="E6842">
        <v>4.7636999999999999E-2</v>
      </c>
      <c r="F6842">
        <v>9.9559660000000001</v>
      </c>
      <c r="G6842">
        <v>-0.38719500000000001</v>
      </c>
      <c r="H6842">
        <v>3.3667000000000002E-2</v>
      </c>
      <c r="I6842">
        <v>8.8769999999999995E-3</v>
      </c>
      <c r="J6842">
        <v>-1.0225E-2</v>
      </c>
      <c r="K6842">
        <v>1016.9499510000001</v>
      </c>
      <c r="L6842">
        <v>39.521796999999999</v>
      </c>
      <c r="W6842">
        <f t="shared" si="106"/>
        <v>53661.927172459866</v>
      </c>
    </row>
    <row r="6843" spans="1:23" x14ac:dyDescent="0.3">
      <c r="A6843">
        <v>196.53749999999999</v>
      </c>
      <c r="B6843">
        <v>1447.442749</v>
      </c>
      <c r="C6843">
        <v>-48472.011719000002</v>
      </c>
      <c r="D6843">
        <v>22841.712890999999</v>
      </c>
      <c r="E6843">
        <v>4.3212E-2</v>
      </c>
      <c r="F6843">
        <v>9.9529669999999992</v>
      </c>
      <c r="G6843">
        <v>-0.38101699999999999</v>
      </c>
      <c r="H6843">
        <v>2.0079E-2</v>
      </c>
      <c r="I6843">
        <v>7.4989999999999996E-3</v>
      </c>
      <c r="J6843">
        <v>-5.9969999999999997E-3</v>
      </c>
      <c r="K6843">
        <v>1016.9499510000001</v>
      </c>
      <c r="L6843">
        <v>39.521796999999999</v>
      </c>
      <c r="W6843">
        <f t="shared" si="106"/>
        <v>53603.86980800343</v>
      </c>
    </row>
    <row r="6844" spans="1:23" x14ac:dyDescent="0.3">
      <c r="A6844">
        <v>196.54875000000001</v>
      </c>
      <c r="B6844">
        <v>1525.2607419999999</v>
      </c>
      <c r="C6844">
        <v>-48450.71875</v>
      </c>
      <c r="D6844">
        <v>22782.554687</v>
      </c>
      <c r="E6844">
        <v>4.6949999999999999E-2</v>
      </c>
      <c r="F6844">
        <v>9.9546910000000004</v>
      </c>
      <c r="G6844">
        <v>-0.39003399999999999</v>
      </c>
      <c r="H6844">
        <v>6.8129999999999996E-3</v>
      </c>
      <c r="I6844">
        <v>5.7780000000000001E-3</v>
      </c>
      <c r="J6844">
        <v>-3.8570000000000002E-3</v>
      </c>
      <c r="K6844">
        <v>1016.9499510000001</v>
      </c>
      <c r="L6844">
        <v>39.521796999999999</v>
      </c>
      <c r="W6844">
        <f t="shared" si="106"/>
        <v>53561.584795344075</v>
      </c>
    </row>
    <row r="6845" spans="1:23" x14ac:dyDescent="0.3">
      <c r="A6845">
        <v>196.56</v>
      </c>
      <c r="B6845">
        <v>1444.555908</v>
      </c>
      <c r="C6845">
        <v>-48523.289062000003</v>
      </c>
      <c r="D6845">
        <v>22996.080077999999</v>
      </c>
      <c r="E6845">
        <v>4.9449E-2</v>
      </c>
      <c r="F6845">
        <v>9.9535409999999995</v>
      </c>
      <c r="G6845">
        <v>-0.385326</v>
      </c>
      <c r="H6845">
        <v>-9.7230000000000007E-3</v>
      </c>
      <c r="I6845">
        <v>3.947E-3</v>
      </c>
      <c r="J6845">
        <v>-1.9189999999999999E-3</v>
      </c>
      <c r="K6845">
        <v>1016.9499510000001</v>
      </c>
      <c r="L6845">
        <v>39.521796999999999</v>
      </c>
      <c r="W6845">
        <f t="shared" si="106"/>
        <v>53716.068565370035</v>
      </c>
    </row>
    <row r="6846" spans="1:23" x14ac:dyDescent="0.3">
      <c r="A6846">
        <v>196.57124999999999</v>
      </c>
      <c r="B6846">
        <v>1453.32312</v>
      </c>
      <c r="C6846">
        <v>-48489.4375</v>
      </c>
      <c r="D6846">
        <v>22933.076172000001</v>
      </c>
      <c r="E6846">
        <v>4.0786000000000003E-2</v>
      </c>
      <c r="F6846">
        <v>9.9544759999999997</v>
      </c>
      <c r="G6846">
        <v>-0.39012400000000003</v>
      </c>
      <c r="H6846">
        <v>-1.8324E-2</v>
      </c>
      <c r="I6846">
        <v>2.0639999999999999E-3</v>
      </c>
      <c r="J6846">
        <v>-5.1099999999999995E-4</v>
      </c>
      <c r="K6846">
        <v>1016.9499510000001</v>
      </c>
      <c r="L6846">
        <v>39.521796999999999</v>
      </c>
      <c r="W6846">
        <f t="shared" si="106"/>
        <v>53658.77076367187</v>
      </c>
    </row>
    <row r="6847" spans="1:23" x14ac:dyDescent="0.3">
      <c r="A6847">
        <v>196.58250000000001</v>
      </c>
      <c r="B6847">
        <v>1535.045288</v>
      </c>
      <c r="C6847">
        <v>-48499.046875</v>
      </c>
      <c r="D6847">
        <v>22954.367187</v>
      </c>
      <c r="E6847">
        <v>4.5227999999999997E-2</v>
      </c>
      <c r="F6847">
        <v>9.9568739999999991</v>
      </c>
      <c r="G6847">
        <v>-0.39469500000000002</v>
      </c>
      <c r="H6847">
        <v>-2.7872999999999998E-2</v>
      </c>
      <c r="I6847">
        <v>2.1499999999999999E-4</v>
      </c>
      <c r="J6847">
        <v>4.8000000000000001E-4</v>
      </c>
      <c r="K6847">
        <v>1016.9499510000001</v>
      </c>
      <c r="L6847">
        <v>39.521796999999999</v>
      </c>
      <c r="W6847">
        <f t="shared" si="106"/>
        <v>53678.830881226175</v>
      </c>
    </row>
    <row r="6848" spans="1:23" x14ac:dyDescent="0.3">
      <c r="A6848">
        <v>196.59375</v>
      </c>
      <c r="B6848">
        <v>1484.0439449999999</v>
      </c>
      <c r="C6848">
        <v>-48450.308594000002</v>
      </c>
      <c r="D6848">
        <v>23027.816406000002</v>
      </c>
      <c r="E6848">
        <v>4.1424999999999997E-2</v>
      </c>
      <c r="F6848">
        <v>9.9639019999999991</v>
      </c>
      <c r="G6848">
        <v>-0.393455</v>
      </c>
      <c r="H6848">
        <v>-2.6372E-2</v>
      </c>
      <c r="I6848">
        <v>-1.1E-4</v>
      </c>
      <c r="J6848">
        <v>6.9200000000000002E-4</v>
      </c>
      <c r="K6848">
        <v>1016.9499510000001</v>
      </c>
      <c r="L6848">
        <v>39.521796999999999</v>
      </c>
      <c r="W6848">
        <f t="shared" si="106"/>
        <v>53664.840610151492</v>
      </c>
    </row>
    <row r="6849" spans="1:23" x14ac:dyDescent="0.3">
      <c r="A6849">
        <v>196.60499999999999</v>
      </c>
      <c r="B6849">
        <v>1605.4552000000001</v>
      </c>
      <c r="C6849">
        <v>-48449.355469000002</v>
      </c>
      <c r="D6849">
        <v>22990.326172000001</v>
      </c>
      <c r="E6849">
        <v>4.9950000000000001E-2</v>
      </c>
      <c r="F6849">
        <v>9.9626750000000008</v>
      </c>
      <c r="G6849">
        <v>-0.38619100000000001</v>
      </c>
      <c r="H6849">
        <v>-2.4094000000000001E-2</v>
      </c>
      <c r="I6849">
        <v>5.4500000000000002E-4</v>
      </c>
      <c r="J6849">
        <v>-3.1100000000000002E-4</v>
      </c>
      <c r="K6849">
        <v>1016.929993</v>
      </c>
      <c r="L6849">
        <v>39.521796999999999</v>
      </c>
      <c r="W6849">
        <f t="shared" si="106"/>
        <v>53651.399136049338</v>
      </c>
    </row>
    <row r="6850" spans="1:23" x14ac:dyDescent="0.3">
      <c r="A6850">
        <v>196.61625000000001</v>
      </c>
      <c r="B6850">
        <v>1394.2164310000001</v>
      </c>
      <c r="C6850">
        <v>-48451.058594000002</v>
      </c>
      <c r="D6850">
        <v>22914.416015999999</v>
      </c>
      <c r="E6850">
        <v>6.1712999999999997E-2</v>
      </c>
      <c r="F6850">
        <v>9.9620029999999993</v>
      </c>
      <c r="G6850">
        <v>-0.39810699999999999</v>
      </c>
      <c r="H6850">
        <v>-1.5209E-2</v>
      </c>
      <c r="I6850">
        <v>1.7489999999999999E-3</v>
      </c>
      <c r="J6850">
        <v>-3.9269999999999999E-3</v>
      </c>
      <c r="K6850">
        <v>1016.929993</v>
      </c>
      <c r="L6850">
        <v>39.521796999999999</v>
      </c>
      <c r="W6850">
        <f t="shared" ref="W6850:W6913" si="107">SQRT((B6850)^2+(C6850)^2+(D6850)^2)</f>
        <v>53614.544478993841</v>
      </c>
    </row>
    <row r="6851" spans="1:23" x14ac:dyDescent="0.3">
      <c r="A6851">
        <v>196.6275</v>
      </c>
      <c r="B6851">
        <v>1453.227539</v>
      </c>
      <c r="C6851">
        <v>-48454.394530999998</v>
      </c>
      <c r="D6851">
        <v>22893.572265999999</v>
      </c>
      <c r="E6851">
        <v>5.638E-2</v>
      </c>
      <c r="F6851">
        <v>9.9694739999999999</v>
      </c>
      <c r="G6851">
        <v>-0.38903599999999999</v>
      </c>
      <c r="H6851">
        <v>-8.7449999999999993E-3</v>
      </c>
      <c r="I6851">
        <v>2.209E-3</v>
      </c>
      <c r="J6851">
        <v>-8.1949999999999992E-3</v>
      </c>
      <c r="K6851">
        <v>1016.929993</v>
      </c>
      <c r="L6851">
        <v>39.521796999999999</v>
      </c>
      <c r="W6851">
        <f t="shared" si="107"/>
        <v>53610.221700198876</v>
      </c>
    </row>
    <row r="6852" spans="1:23" x14ac:dyDescent="0.3">
      <c r="A6852">
        <v>196.63874999999999</v>
      </c>
      <c r="B6852">
        <v>1438.1572269999999</v>
      </c>
      <c r="C6852">
        <v>-48472.910155999998</v>
      </c>
      <c r="D6852">
        <v>23047.898437</v>
      </c>
      <c r="E6852">
        <v>5.1900000000000002E-2</v>
      </c>
      <c r="F6852">
        <v>9.9666160000000001</v>
      </c>
      <c r="G6852">
        <v>-0.37920599999999999</v>
      </c>
      <c r="H6852">
        <v>9.0799999999999995E-3</v>
      </c>
      <c r="I6852">
        <v>4.7489999999999997E-3</v>
      </c>
      <c r="J6852">
        <v>-1.3167E-2</v>
      </c>
      <c r="K6852">
        <v>1016.929993</v>
      </c>
      <c r="L6852">
        <v>39.521796999999999</v>
      </c>
      <c r="W6852">
        <f t="shared" si="107"/>
        <v>53692.615298227807</v>
      </c>
    </row>
    <row r="6853" spans="1:23" x14ac:dyDescent="0.3">
      <c r="A6853">
        <v>196.65</v>
      </c>
      <c r="B6853">
        <v>1324.96228</v>
      </c>
      <c r="C6853">
        <v>-48412.65625</v>
      </c>
      <c r="D6853">
        <v>22984.136718999998</v>
      </c>
      <c r="E6853">
        <v>3.7361999999999999E-2</v>
      </c>
      <c r="F6853">
        <v>9.9712390000000006</v>
      </c>
      <c r="G6853">
        <v>-0.37823000000000001</v>
      </c>
      <c r="H6853">
        <v>2.4181000000000001E-2</v>
      </c>
      <c r="I6853">
        <v>6.9319999999999998E-3</v>
      </c>
      <c r="J6853">
        <v>-1.8561999999999999E-2</v>
      </c>
      <c r="K6853">
        <v>1016.929993</v>
      </c>
      <c r="L6853">
        <v>39.521796999999999</v>
      </c>
      <c r="W6853">
        <f t="shared" si="107"/>
        <v>53607.941118287417</v>
      </c>
    </row>
    <row r="6854" spans="1:23" x14ac:dyDescent="0.3">
      <c r="A6854">
        <v>196.66125</v>
      </c>
      <c r="B6854">
        <v>1385.6400149999999</v>
      </c>
      <c r="C6854">
        <v>-48490.269530999998</v>
      </c>
      <c r="D6854">
        <v>23014.652343999998</v>
      </c>
      <c r="E6854">
        <v>4.9880000000000001E-2</v>
      </c>
      <c r="F6854">
        <v>9.9719230000000003</v>
      </c>
      <c r="G6854">
        <v>-0.38393899999999997</v>
      </c>
      <c r="H6854">
        <v>4.1818000000000001E-2</v>
      </c>
      <c r="I6854">
        <v>9.1789999999999997E-3</v>
      </c>
      <c r="J6854">
        <v>-2.2672000000000001E-2</v>
      </c>
      <c r="K6854">
        <v>1016.929993</v>
      </c>
      <c r="L6854">
        <v>39.521796999999999</v>
      </c>
      <c r="W6854">
        <f t="shared" si="107"/>
        <v>53692.648099673577</v>
      </c>
    </row>
    <row r="6855" spans="1:23" x14ac:dyDescent="0.3">
      <c r="A6855">
        <v>196.67250000000001</v>
      </c>
      <c r="B6855">
        <v>1332.494629</v>
      </c>
      <c r="C6855">
        <v>-48434.179687000003</v>
      </c>
      <c r="D6855">
        <v>22844.521484000001</v>
      </c>
      <c r="E6855">
        <v>4.7053999999999999E-2</v>
      </c>
      <c r="F6855">
        <v>9.9717490000000009</v>
      </c>
      <c r="G6855">
        <v>-0.39114399999999999</v>
      </c>
      <c r="H6855">
        <v>5.0287999999999999E-2</v>
      </c>
      <c r="I6855">
        <v>1.0933E-2</v>
      </c>
      <c r="J6855">
        <v>-2.4174999999999999E-2</v>
      </c>
      <c r="K6855">
        <v>1016.929993</v>
      </c>
      <c r="L6855">
        <v>39.521796999999999</v>
      </c>
      <c r="W6855">
        <f t="shared" si="107"/>
        <v>53567.8771814028</v>
      </c>
    </row>
    <row r="6856" spans="1:23" x14ac:dyDescent="0.3">
      <c r="A6856">
        <v>196.68375</v>
      </c>
      <c r="B6856">
        <v>1375.480225</v>
      </c>
      <c r="C6856">
        <v>-48455.515625</v>
      </c>
      <c r="D6856">
        <v>23025.113281000002</v>
      </c>
      <c r="E6856">
        <v>3.5272999999999999E-2</v>
      </c>
      <c r="F6856">
        <v>9.9614180000000001</v>
      </c>
      <c r="G6856">
        <v>-0.39296500000000001</v>
      </c>
      <c r="H6856">
        <v>5.3755999999999998E-2</v>
      </c>
      <c r="I6856">
        <v>1.0807000000000001E-2</v>
      </c>
      <c r="J6856">
        <v>-2.1482000000000001E-2</v>
      </c>
      <c r="K6856">
        <v>1016.929993</v>
      </c>
      <c r="L6856">
        <v>39.521796999999999</v>
      </c>
      <c r="W6856">
        <f t="shared" si="107"/>
        <v>53665.489673875782</v>
      </c>
    </row>
    <row r="6857" spans="1:23" x14ac:dyDescent="0.3">
      <c r="A6857">
        <v>196.69499999999999</v>
      </c>
      <c r="B6857">
        <v>1447.689697</v>
      </c>
      <c r="C6857">
        <v>-48477.738280999998</v>
      </c>
      <c r="D6857">
        <v>22813.515625</v>
      </c>
      <c r="E6857">
        <v>4.5649000000000002E-2</v>
      </c>
      <c r="F6857">
        <v>9.9702409999999997</v>
      </c>
      <c r="G6857">
        <v>-0.381025</v>
      </c>
      <c r="H6857">
        <v>5.2891000000000001E-2</v>
      </c>
      <c r="I6857">
        <v>1.0805E-2</v>
      </c>
      <c r="J6857">
        <v>-1.8379E-2</v>
      </c>
      <c r="K6857">
        <v>1016.929993</v>
      </c>
      <c r="L6857">
        <v>39.521796999999999</v>
      </c>
      <c r="W6857">
        <f t="shared" si="107"/>
        <v>53597.046648785152</v>
      </c>
    </row>
    <row r="6858" spans="1:23" x14ac:dyDescent="0.3">
      <c r="A6858">
        <v>196.70625000000001</v>
      </c>
      <c r="B6858">
        <v>1410.2436520000001</v>
      </c>
      <c r="C6858">
        <v>-48445.15625</v>
      </c>
      <c r="D6858">
        <v>23044.861327999999</v>
      </c>
      <c r="E6858">
        <v>3.8087000000000003E-2</v>
      </c>
      <c r="F6858">
        <v>9.9543169999999996</v>
      </c>
      <c r="G6858">
        <v>-0.38093199999999999</v>
      </c>
      <c r="H6858">
        <v>4.7591000000000001E-2</v>
      </c>
      <c r="I6858">
        <v>1.0992999999999999E-2</v>
      </c>
      <c r="J6858">
        <v>-1.6348000000000001E-2</v>
      </c>
      <c r="K6858">
        <v>1016.929993</v>
      </c>
      <c r="L6858">
        <v>39.521796999999999</v>
      </c>
      <c r="W6858">
        <f t="shared" si="107"/>
        <v>53665.515788741563</v>
      </c>
    </row>
    <row r="6859" spans="1:23" x14ac:dyDescent="0.3">
      <c r="A6859">
        <v>196.7175</v>
      </c>
      <c r="B6859">
        <v>1411.0627440000001</v>
      </c>
      <c r="C6859">
        <v>-48475.992187000003</v>
      </c>
      <c r="D6859">
        <v>22998.955077999999</v>
      </c>
      <c r="E6859">
        <v>4.9141999999999998E-2</v>
      </c>
      <c r="F6859">
        <v>9.9600989999999996</v>
      </c>
      <c r="G6859">
        <v>-0.393542</v>
      </c>
      <c r="H6859">
        <v>4.1585999999999998E-2</v>
      </c>
      <c r="I6859">
        <v>1.0954E-2</v>
      </c>
      <c r="J6859">
        <v>-1.4366E-2</v>
      </c>
      <c r="K6859">
        <v>1016.929993</v>
      </c>
      <c r="L6859">
        <v>39.521796999999999</v>
      </c>
      <c r="W6859">
        <f t="shared" si="107"/>
        <v>53673.688631036457</v>
      </c>
    </row>
    <row r="6860" spans="1:23" x14ac:dyDescent="0.3">
      <c r="A6860">
        <v>196.72874999999999</v>
      </c>
      <c r="B6860">
        <v>1481.291504</v>
      </c>
      <c r="C6860">
        <v>-48449.078125</v>
      </c>
      <c r="D6860">
        <v>22922.767577999999</v>
      </c>
      <c r="E6860">
        <v>4.8244000000000002E-2</v>
      </c>
      <c r="F6860">
        <v>9.9590490000000003</v>
      </c>
      <c r="G6860">
        <v>-0.39152700000000001</v>
      </c>
      <c r="H6860">
        <v>2.9496999999999999E-2</v>
      </c>
      <c r="I6860">
        <v>8.4270000000000005E-3</v>
      </c>
      <c r="J6860">
        <v>-1.0068000000000001E-2</v>
      </c>
      <c r="K6860">
        <v>1016.929993</v>
      </c>
      <c r="L6860">
        <v>39.521796999999999</v>
      </c>
      <c r="W6860">
        <f t="shared" si="107"/>
        <v>53618.659710190295</v>
      </c>
    </row>
    <row r="6861" spans="1:23" x14ac:dyDescent="0.3">
      <c r="A6861">
        <v>196.74</v>
      </c>
      <c r="B6861">
        <v>1451.9750979999999</v>
      </c>
      <c r="C6861">
        <v>-48494.53125</v>
      </c>
      <c r="D6861">
        <v>22948.566406000002</v>
      </c>
      <c r="E6861">
        <v>4.2542999999999997E-2</v>
      </c>
      <c r="F6861">
        <v>9.9606680000000001</v>
      </c>
      <c r="G6861">
        <v>-0.39581699999999997</v>
      </c>
      <c r="H6861">
        <v>1.3893000000000001E-2</v>
      </c>
      <c r="I6861">
        <v>6.339E-3</v>
      </c>
      <c r="J6861">
        <v>-5.7840000000000001E-3</v>
      </c>
      <c r="K6861">
        <v>1016.929993</v>
      </c>
      <c r="L6861">
        <v>39.521796999999999</v>
      </c>
      <c r="W6861">
        <f t="shared" si="107"/>
        <v>53669.958942904275</v>
      </c>
    </row>
    <row r="6862" spans="1:23" x14ac:dyDescent="0.3">
      <c r="A6862">
        <v>196.75125</v>
      </c>
      <c r="B6862">
        <v>1488.2810059999999</v>
      </c>
      <c r="C6862">
        <v>-48476.078125</v>
      </c>
      <c r="D6862">
        <v>22993.595702999999</v>
      </c>
      <c r="E6862">
        <v>6.0898000000000001E-2</v>
      </c>
      <c r="F6862">
        <v>9.9654769999999999</v>
      </c>
      <c r="G6862">
        <v>-0.40215899999999999</v>
      </c>
      <c r="H6862">
        <v>-3.8149999999999998E-3</v>
      </c>
      <c r="I6862">
        <v>4.2630000000000003E-3</v>
      </c>
      <c r="J6862">
        <v>-3.6020000000000002E-3</v>
      </c>
      <c r="K6862">
        <v>1016.929993</v>
      </c>
      <c r="L6862">
        <v>39.521796999999999</v>
      </c>
      <c r="W6862">
        <f t="shared" si="107"/>
        <v>53673.5556311201</v>
      </c>
    </row>
    <row r="6863" spans="1:23" x14ac:dyDescent="0.3">
      <c r="A6863">
        <v>196.76249999999999</v>
      </c>
      <c r="B6863">
        <v>1368.123047</v>
      </c>
      <c r="C6863">
        <v>-48489.6875</v>
      </c>
      <c r="D6863">
        <v>22893.316406000002</v>
      </c>
      <c r="E6863">
        <v>4.4158000000000003E-2</v>
      </c>
      <c r="F6863">
        <v>9.9653349999999996</v>
      </c>
      <c r="G6863">
        <v>-0.38858599999999999</v>
      </c>
      <c r="H6863">
        <v>-1.5656E-2</v>
      </c>
      <c r="I6863">
        <v>2.3089999999999999E-3</v>
      </c>
      <c r="J6863">
        <v>-2.4489999999999998E-3</v>
      </c>
      <c r="K6863">
        <v>1016.929993</v>
      </c>
      <c r="L6863">
        <v>39.521796999999999</v>
      </c>
      <c r="W6863">
        <f t="shared" si="107"/>
        <v>53639.775265977929</v>
      </c>
    </row>
    <row r="6864" spans="1:23" x14ac:dyDescent="0.3">
      <c r="A6864">
        <v>196.77375000000001</v>
      </c>
      <c r="B6864">
        <v>1454.994629</v>
      </c>
      <c r="C6864">
        <v>-48477.003905999998</v>
      </c>
      <c r="D6864">
        <v>22857.099609000001</v>
      </c>
      <c r="E6864">
        <v>4.9456E-2</v>
      </c>
      <c r="F6864">
        <v>9.9508259999999993</v>
      </c>
      <c r="G6864">
        <v>-0.39636700000000002</v>
      </c>
      <c r="H6864">
        <v>-2.2716E-2</v>
      </c>
      <c r="I6864">
        <v>1.438E-3</v>
      </c>
      <c r="J6864">
        <v>-4.15E-4</v>
      </c>
      <c r="K6864">
        <v>1016.929993</v>
      </c>
      <c r="L6864">
        <v>39.521796999999999</v>
      </c>
      <c r="W6864">
        <f t="shared" si="107"/>
        <v>53615.146363770247</v>
      </c>
    </row>
    <row r="6865" spans="1:23" x14ac:dyDescent="0.3">
      <c r="A6865">
        <v>196.785</v>
      </c>
      <c r="B6865">
        <v>1539.209595</v>
      </c>
      <c r="C6865">
        <v>-48481.097655999998</v>
      </c>
      <c r="D6865">
        <v>22959.216797000001</v>
      </c>
      <c r="E6865">
        <v>5.3200999999999998E-2</v>
      </c>
      <c r="F6865">
        <v>9.9676209999999994</v>
      </c>
      <c r="G6865">
        <v>-0.38178099999999998</v>
      </c>
      <c r="H6865">
        <v>-3.1967000000000002E-2</v>
      </c>
      <c r="I6865">
        <v>-7.7899999999999996E-4</v>
      </c>
      <c r="J6865">
        <v>2.8379999999999998E-3</v>
      </c>
      <c r="K6865">
        <v>1016.929993</v>
      </c>
      <c r="L6865">
        <v>39.521796999999999</v>
      </c>
      <c r="W6865">
        <f t="shared" si="107"/>
        <v>53664.8081338189</v>
      </c>
    </row>
    <row r="6866" spans="1:23" x14ac:dyDescent="0.3">
      <c r="A6866">
        <v>196.79624999999999</v>
      </c>
      <c r="B6866">
        <v>1371.795288</v>
      </c>
      <c r="C6866">
        <v>-48490.101562000003</v>
      </c>
      <c r="D6866">
        <v>22930.939452999999</v>
      </c>
      <c r="E6866">
        <v>4.5867999999999999E-2</v>
      </c>
      <c r="F6866">
        <v>9.9644580000000005</v>
      </c>
      <c r="G6866">
        <v>-0.38991599999999998</v>
      </c>
      <c r="H6866">
        <v>-2.5738E-2</v>
      </c>
      <c r="I6866">
        <v>-2.81E-4</v>
      </c>
      <c r="J6866">
        <v>-6.1270400000000002E-5</v>
      </c>
      <c r="K6866">
        <v>1016.929993</v>
      </c>
      <c r="L6866">
        <v>39.521796999999999</v>
      </c>
      <c r="W6866">
        <f t="shared" si="107"/>
        <v>53656.311427477071</v>
      </c>
    </row>
    <row r="6867" spans="1:23" x14ac:dyDescent="0.3">
      <c r="A6867">
        <v>196.8075</v>
      </c>
      <c r="B6867">
        <v>1480.9951169999999</v>
      </c>
      <c r="C6867">
        <v>-48464.496094000002</v>
      </c>
      <c r="D6867">
        <v>23001.470702999999</v>
      </c>
      <c r="E6867">
        <v>5.8101E-2</v>
      </c>
      <c r="F6867">
        <v>9.956175</v>
      </c>
      <c r="G6867">
        <v>-0.40188600000000002</v>
      </c>
      <c r="H6867">
        <v>-2.2754E-2</v>
      </c>
      <c r="I6867">
        <v>8.9400000000000005E-4</v>
      </c>
      <c r="J6867">
        <v>-2.7030000000000001E-3</v>
      </c>
      <c r="K6867">
        <v>1016.9499510000001</v>
      </c>
      <c r="L6867">
        <v>39.524138999999998</v>
      </c>
      <c r="W6867">
        <f t="shared" si="107"/>
        <v>53666.268574243972</v>
      </c>
    </row>
    <row r="6868" spans="1:23" x14ac:dyDescent="0.3">
      <c r="A6868">
        <v>196.81874999999999</v>
      </c>
      <c r="B6868">
        <v>1442.0382079999999</v>
      </c>
      <c r="C6868">
        <v>-48467.9375</v>
      </c>
      <c r="D6868">
        <v>22932.208984000001</v>
      </c>
      <c r="E6868">
        <v>5.4621000000000003E-2</v>
      </c>
      <c r="F6868">
        <v>9.9591119999999993</v>
      </c>
      <c r="G6868">
        <v>-0.38066499999999998</v>
      </c>
      <c r="H6868">
        <v>-9.4059999999999994E-3</v>
      </c>
      <c r="I6868">
        <v>2.1380000000000001E-3</v>
      </c>
      <c r="J6868">
        <v>-7.5290000000000001E-3</v>
      </c>
      <c r="K6868">
        <v>1016.9499510000001</v>
      </c>
      <c r="L6868">
        <v>39.524138999999998</v>
      </c>
      <c r="W6868">
        <f t="shared" si="107"/>
        <v>53638.667475833965</v>
      </c>
    </row>
    <row r="6869" spans="1:23" x14ac:dyDescent="0.3">
      <c r="A6869">
        <v>196.83</v>
      </c>
      <c r="B6869">
        <v>1432.696899</v>
      </c>
      <c r="C6869">
        <v>-48413.59375</v>
      </c>
      <c r="D6869">
        <v>22961.482422000001</v>
      </c>
      <c r="E6869">
        <v>4.9743999999999997E-2</v>
      </c>
      <c r="F6869">
        <v>9.9588079999999994</v>
      </c>
      <c r="G6869">
        <v>-0.39773500000000001</v>
      </c>
      <c r="H6869">
        <v>4.5539999999999999E-3</v>
      </c>
      <c r="I6869">
        <v>3.7320000000000001E-3</v>
      </c>
      <c r="J6869">
        <v>-1.1462999999999999E-2</v>
      </c>
      <c r="K6869">
        <v>1016.9499510000001</v>
      </c>
      <c r="L6869">
        <v>39.524138999999998</v>
      </c>
      <c r="W6869">
        <f t="shared" si="107"/>
        <v>53601.850296517361</v>
      </c>
    </row>
    <row r="6870" spans="1:23" x14ac:dyDescent="0.3">
      <c r="A6870">
        <v>196.84125</v>
      </c>
      <c r="B6870">
        <v>1540.7198490000001</v>
      </c>
      <c r="C6870">
        <v>-48441.800780999998</v>
      </c>
      <c r="D6870">
        <v>22838.902343999998</v>
      </c>
      <c r="E6870">
        <v>5.2455000000000002E-2</v>
      </c>
      <c r="F6870">
        <v>9.9515060000000002</v>
      </c>
      <c r="G6870">
        <v>-0.403839</v>
      </c>
      <c r="H6870">
        <v>2.1923999999999999E-2</v>
      </c>
      <c r="I6870">
        <v>6.228E-3</v>
      </c>
      <c r="J6870">
        <v>-1.7087000000000001E-2</v>
      </c>
      <c r="K6870">
        <v>1016.9499510000001</v>
      </c>
      <c r="L6870">
        <v>39.524138999999998</v>
      </c>
      <c r="W6870">
        <f t="shared" si="107"/>
        <v>53577.955735899101</v>
      </c>
    </row>
    <row r="6871" spans="1:23" x14ac:dyDescent="0.3">
      <c r="A6871">
        <v>196.85249999999999</v>
      </c>
      <c r="B6871">
        <v>1485.6552730000001</v>
      </c>
      <c r="C6871">
        <v>-48409.679687000003</v>
      </c>
      <c r="D6871">
        <v>22975.982422000001</v>
      </c>
      <c r="E6871">
        <v>5.3171000000000003E-2</v>
      </c>
      <c r="F6871">
        <v>9.9558049999999998</v>
      </c>
      <c r="G6871">
        <v>-0.39237</v>
      </c>
      <c r="H6871">
        <v>3.6318999999999997E-2</v>
      </c>
      <c r="I6871">
        <v>8.3879999999999996E-3</v>
      </c>
      <c r="J6871">
        <v>-2.2825999999999999E-2</v>
      </c>
      <c r="K6871">
        <v>1016.9499510000001</v>
      </c>
      <c r="L6871">
        <v>39.524138999999998</v>
      </c>
      <c r="W6871">
        <f t="shared" si="107"/>
        <v>53605.97007091828</v>
      </c>
    </row>
    <row r="6872" spans="1:23" x14ac:dyDescent="0.3">
      <c r="A6872">
        <v>196.86375000000001</v>
      </c>
      <c r="B6872">
        <v>1497.4964600000001</v>
      </c>
      <c r="C6872">
        <v>-48441.613280999998</v>
      </c>
      <c r="D6872">
        <v>22921.439452999999</v>
      </c>
      <c r="E6872">
        <v>3.9189000000000002E-2</v>
      </c>
      <c r="F6872">
        <v>9.9555769999999999</v>
      </c>
      <c r="G6872">
        <v>-0.39103100000000002</v>
      </c>
      <c r="H6872">
        <v>4.8320000000000002E-2</v>
      </c>
      <c r="I6872">
        <v>1.1032999999999999E-2</v>
      </c>
      <c r="J6872">
        <v>-2.4777E-2</v>
      </c>
      <c r="K6872">
        <v>1016.9499510000001</v>
      </c>
      <c r="L6872">
        <v>39.524138999999998</v>
      </c>
      <c r="W6872">
        <f t="shared" si="107"/>
        <v>53611.797018111727</v>
      </c>
    </row>
    <row r="6873" spans="1:23" x14ac:dyDescent="0.3">
      <c r="A6873">
        <v>196.875</v>
      </c>
      <c r="B6873">
        <v>1428.1467290000001</v>
      </c>
      <c r="C6873">
        <v>-48432</v>
      </c>
      <c r="D6873">
        <v>23032.369140999999</v>
      </c>
      <c r="E6873">
        <v>6.6865999999999995E-2</v>
      </c>
      <c r="F6873">
        <v>9.9619920000000004</v>
      </c>
      <c r="G6873">
        <v>-0.399974</v>
      </c>
      <c r="H6873">
        <v>5.2885000000000001E-2</v>
      </c>
      <c r="I6873">
        <v>1.1679E-2</v>
      </c>
      <c r="J6873">
        <v>-2.3137999999999999E-2</v>
      </c>
      <c r="K6873">
        <v>1016.9499510000001</v>
      </c>
      <c r="L6873">
        <v>39.524138999999998</v>
      </c>
      <c r="W6873">
        <f t="shared" si="107"/>
        <v>53648.74887009801</v>
      </c>
    </row>
    <row r="6874" spans="1:23" x14ac:dyDescent="0.3">
      <c r="A6874">
        <v>196.88624999999999</v>
      </c>
      <c r="B6874">
        <v>1532.132202</v>
      </c>
      <c r="C6874">
        <v>-48441.277344000002</v>
      </c>
      <c r="D6874">
        <v>23048.552734000001</v>
      </c>
      <c r="E6874">
        <v>5.1587000000000001E-2</v>
      </c>
      <c r="F6874">
        <v>9.9544160000000002</v>
      </c>
      <c r="G6874">
        <v>-0.37832399999999999</v>
      </c>
      <c r="H6874">
        <v>5.4801000000000002E-2</v>
      </c>
      <c r="I6874">
        <v>1.0992E-2</v>
      </c>
      <c r="J6874">
        <v>-2.0938999999999999E-2</v>
      </c>
      <c r="K6874">
        <v>1016.9499510000001</v>
      </c>
      <c r="L6874">
        <v>39.524138999999998</v>
      </c>
      <c r="W6874">
        <f t="shared" si="107"/>
        <v>53666.941061837242</v>
      </c>
    </row>
    <row r="6875" spans="1:23" x14ac:dyDescent="0.3">
      <c r="A6875">
        <v>196.89750000000001</v>
      </c>
      <c r="B6875">
        <v>1489.4372559999999</v>
      </c>
      <c r="C6875">
        <v>-48505.734375</v>
      </c>
      <c r="D6875">
        <v>23084.205077999999</v>
      </c>
      <c r="E6875">
        <v>4.2353000000000002E-2</v>
      </c>
      <c r="F6875">
        <v>9.9618990000000007</v>
      </c>
      <c r="G6875">
        <v>-0.38374599999999998</v>
      </c>
      <c r="H6875">
        <v>5.3643999999999997E-2</v>
      </c>
      <c r="I6875">
        <v>1.1303000000000001E-2</v>
      </c>
      <c r="J6875">
        <v>-1.8023999999999998E-2</v>
      </c>
      <c r="K6875">
        <v>1016.9499510000001</v>
      </c>
      <c r="L6875">
        <v>39.524138999999998</v>
      </c>
      <c r="W6875">
        <f t="shared" si="107"/>
        <v>53739.233476862864</v>
      </c>
    </row>
    <row r="6876" spans="1:23" x14ac:dyDescent="0.3">
      <c r="A6876">
        <v>196.90875</v>
      </c>
      <c r="B6876">
        <v>1478.447876</v>
      </c>
      <c r="C6876">
        <v>-48475.601562000003</v>
      </c>
      <c r="D6876">
        <v>22947.056640999999</v>
      </c>
      <c r="E6876">
        <v>4.0379999999999999E-2</v>
      </c>
      <c r="F6876">
        <v>9.9510400000000008</v>
      </c>
      <c r="G6876">
        <v>-0.38789400000000002</v>
      </c>
      <c r="H6876">
        <v>4.4873999999999997E-2</v>
      </c>
      <c r="I6876">
        <v>1.004E-2</v>
      </c>
      <c r="J6876">
        <v>-1.5294E-2</v>
      </c>
      <c r="K6876">
        <v>1016.929993</v>
      </c>
      <c r="L6876">
        <v>39.524138999999998</v>
      </c>
      <c r="W6876">
        <f t="shared" si="107"/>
        <v>53652.932477219627</v>
      </c>
    </row>
    <row r="6877" spans="1:23" x14ac:dyDescent="0.3">
      <c r="A6877">
        <v>196.92</v>
      </c>
      <c r="B6877">
        <v>1495.872803</v>
      </c>
      <c r="C6877">
        <v>-48488.171875</v>
      </c>
      <c r="D6877">
        <v>23048.134765999999</v>
      </c>
      <c r="E6877">
        <v>4.1274999999999999E-2</v>
      </c>
      <c r="F6877">
        <v>9.9583849999999998</v>
      </c>
      <c r="G6877">
        <v>-0.38708900000000002</v>
      </c>
      <c r="H6877">
        <v>3.3533E-2</v>
      </c>
      <c r="I6877">
        <v>8.881E-3</v>
      </c>
      <c r="J6877">
        <v>-1.1511E-2</v>
      </c>
      <c r="K6877">
        <v>1016.929993</v>
      </c>
      <c r="L6877">
        <v>39.524138999999998</v>
      </c>
      <c r="W6877">
        <f t="shared" si="107"/>
        <v>53708.071678417145</v>
      </c>
    </row>
    <row r="6878" spans="1:23" x14ac:dyDescent="0.3">
      <c r="A6878">
        <v>196.93125000000001</v>
      </c>
      <c r="B6878">
        <v>1482.338013</v>
      </c>
      <c r="C6878">
        <v>-48477.300780999998</v>
      </c>
      <c r="D6878">
        <v>23061.384765999999</v>
      </c>
      <c r="E6878">
        <v>5.5341000000000001E-2</v>
      </c>
      <c r="F6878">
        <v>9.9585679999999996</v>
      </c>
      <c r="G6878">
        <v>-0.384911</v>
      </c>
      <c r="H6878">
        <v>1.6251000000000002E-2</v>
      </c>
      <c r="I6878">
        <v>5.8409999999999998E-3</v>
      </c>
      <c r="J6878">
        <v>-7.1669999999999998E-3</v>
      </c>
      <c r="K6878">
        <v>1016.929993</v>
      </c>
      <c r="L6878">
        <v>39.524138999999998</v>
      </c>
      <c r="W6878">
        <f t="shared" si="107"/>
        <v>53703.570498820874</v>
      </c>
    </row>
    <row r="6879" spans="1:23" x14ac:dyDescent="0.3">
      <c r="A6879">
        <v>196.9425</v>
      </c>
      <c r="B6879">
        <v>1536.184692</v>
      </c>
      <c r="C6879">
        <v>-48498.007812000003</v>
      </c>
      <c r="D6879">
        <v>23119.277343999998</v>
      </c>
      <c r="E6879">
        <v>4.9956E-2</v>
      </c>
      <c r="F6879">
        <v>9.9568469999999998</v>
      </c>
      <c r="G6879">
        <v>-0.39303100000000002</v>
      </c>
      <c r="H6879">
        <v>2.4039999999999999E-3</v>
      </c>
      <c r="I6879">
        <v>5.0730000000000003E-3</v>
      </c>
      <c r="J6879">
        <v>-6.4840000000000002E-3</v>
      </c>
      <c r="K6879">
        <v>1016.929993</v>
      </c>
      <c r="L6879">
        <v>39.524138999999998</v>
      </c>
      <c r="W6879">
        <f t="shared" si="107"/>
        <v>53748.652169608307</v>
      </c>
    </row>
    <row r="6880" spans="1:23" x14ac:dyDescent="0.3">
      <c r="A6880">
        <v>196.95375000000001</v>
      </c>
      <c r="B6880">
        <v>1417.3607179999999</v>
      </c>
      <c r="C6880">
        <v>-48469.433594000002</v>
      </c>
      <c r="D6880">
        <v>22972.640625</v>
      </c>
      <c r="E6880">
        <v>6.0809000000000002E-2</v>
      </c>
      <c r="F6880">
        <v>9.9543049999999997</v>
      </c>
      <c r="G6880">
        <v>-0.395258</v>
      </c>
      <c r="H6880">
        <v>-1.4463999999999999E-2</v>
      </c>
      <c r="I6880">
        <v>1.9719999999999998E-3</v>
      </c>
      <c r="J6880">
        <v>-3.153E-3</v>
      </c>
      <c r="K6880">
        <v>1016.929993</v>
      </c>
      <c r="L6880">
        <v>39.524138999999998</v>
      </c>
      <c r="W6880">
        <f t="shared" si="107"/>
        <v>53656.659620344479</v>
      </c>
    </row>
    <row r="6881" spans="1:23" x14ac:dyDescent="0.3">
      <c r="A6881">
        <v>196.965</v>
      </c>
      <c r="B6881">
        <v>1450.728638</v>
      </c>
      <c r="C6881">
        <v>-48464.902344000002</v>
      </c>
      <c r="D6881">
        <v>22964.486327999999</v>
      </c>
      <c r="E6881">
        <v>6.0786E-2</v>
      </c>
      <c r="F6881">
        <v>9.9599539999999998</v>
      </c>
      <c r="G6881">
        <v>-0.39505600000000002</v>
      </c>
      <c r="H6881">
        <v>-2.5943999999999998E-2</v>
      </c>
      <c r="I6881">
        <v>4.6200000000000001E-4</v>
      </c>
      <c r="J6881">
        <v>9.4399999999999996E-4</v>
      </c>
      <c r="K6881">
        <v>1016.929993</v>
      </c>
      <c r="L6881">
        <v>39.524138999999998</v>
      </c>
      <c r="W6881">
        <f t="shared" si="107"/>
        <v>53649.96742872701</v>
      </c>
    </row>
    <row r="6882" spans="1:23" x14ac:dyDescent="0.3">
      <c r="A6882">
        <v>196.97624999999999</v>
      </c>
      <c r="B6882">
        <v>1407.2423100000001</v>
      </c>
      <c r="C6882">
        <v>-48458.851562000003</v>
      </c>
      <c r="D6882">
        <v>22972.953125</v>
      </c>
      <c r="E6882">
        <v>6.1768999999999998E-2</v>
      </c>
      <c r="F6882">
        <v>9.9598510000000005</v>
      </c>
      <c r="G6882">
        <v>-0.39285399999999998</v>
      </c>
      <c r="H6882">
        <v>-2.6065999999999999E-2</v>
      </c>
      <c r="I6882">
        <v>1.3309999999999999E-3</v>
      </c>
      <c r="J6882">
        <v>2.5000000000000001E-4</v>
      </c>
      <c r="K6882">
        <v>1016.929993</v>
      </c>
      <c r="L6882">
        <v>39.524138999999998</v>
      </c>
      <c r="W6882">
        <f t="shared" si="107"/>
        <v>53646.968235963264</v>
      </c>
    </row>
    <row r="6883" spans="1:23" x14ac:dyDescent="0.3">
      <c r="A6883">
        <v>196.98750000000001</v>
      </c>
      <c r="B6883">
        <v>1526.7642820000001</v>
      </c>
      <c r="C6883">
        <v>-48427.460937000003</v>
      </c>
      <c r="D6883">
        <v>22981.441406000002</v>
      </c>
      <c r="E6883">
        <v>6.1120000000000001E-2</v>
      </c>
      <c r="F6883">
        <v>9.9613029999999991</v>
      </c>
      <c r="G6883">
        <v>-0.39402599999999999</v>
      </c>
      <c r="H6883">
        <v>-2.6131999999999999E-2</v>
      </c>
      <c r="I6883">
        <v>8.3199999999999995E-4</v>
      </c>
      <c r="J6883">
        <v>3.19E-4</v>
      </c>
      <c r="K6883">
        <v>1016.929993</v>
      </c>
      <c r="L6883">
        <v>39.524138999999998</v>
      </c>
      <c r="W6883">
        <f t="shared" si="107"/>
        <v>53625.522198621649</v>
      </c>
    </row>
    <row r="6884" spans="1:23" x14ac:dyDescent="0.3">
      <c r="A6884">
        <v>196.99875</v>
      </c>
      <c r="B6884">
        <v>1500.7763669999999</v>
      </c>
      <c r="C6884">
        <v>-48440.898437000003</v>
      </c>
      <c r="D6884">
        <v>23135.341797000001</v>
      </c>
      <c r="E6884">
        <v>5.3843000000000002E-2</v>
      </c>
      <c r="F6884">
        <v>9.95838</v>
      </c>
      <c r="G6884">
        <v>-0.39226499999999997</v>
      </c>
      <c r="H6884">
        <v>-2.0885000000000001E-2</v>
      </c>
      <c r="I6884">
        <v>3.77E-4</v>
      </c>
      <c r="J6884">
        <v>-1.8079999999999999E-3</v>
      </c>
      <c r="K6884">
        <v>1016.929993</v>
      </c>
      <c r="L6884">
        <v>39.524138999999998</v>
      </c>
      <c r="W6884">
        <f t="shared" si="107"/>
        <v>53703.044710253729</v>
      </c>
    </row>
    <row r="6885" spans="1:23" x14ac:dyDescent="0.3">
      <c r="A6885">
        <v>197.01</v>
      </c>
      <c r="B6885">
        <v>1461.1992190000001</v>
      </c>
      <c r="C6885">
        <v>-48477.414062000003</v>
      </c>
      <c r="D6885">
        <v>22884.824218999998</v>
      </c>
      <c r="E6885">
        <v>4.6323000000000003E-2</v>
      </c>
      <c r="F6885">
        <v>9.955603</v>
      </c>
      <c r="G6885">
        <v>-0.38275500000000001</v>
      </c>
      <c r="H6885">
        <v>-1.4224000000000001E-2</v>
      </c>
      <c r="I6885">
        <v>1.328E-3</v>
      </c>
      <c r="J6885">
        <v>-5.1869999999999998E-3</v>
      </c>
      <c r="K6885">
        <v>1016.929993</v>
      </c>
      <c r="L6885">
        <v>39.524138999999998</v>
      </c>
      <c r="W6885">
        <f t="shared" si="107"/>
        <v>53627.511193702907</v>
      </c>
    </row>
    <row r="6886" spans="1:23" x14ac:dyDescent="0.3">
      <c r="A6886">
        <v>197.02125000000001</v>
      </c>
      <c r="B6886">
        <v>1494.122803</v>
      </c>
      <c r="C6886">
        <v>-48495.09375</v>
      </c>
      <c r="D6886">
        <v>22874.109375</v>
      </c>
      <c r="E6886">
        <v>3.8102999999999998E-2</v>
      </c>
      <c r="F6886">
        <v>9.9589649999999992</v>
      </c>
      <c r="G6886">
        <v>-0.39249600000000001</v>
      </c>
      <c r="H6886">
        <v>-8.1062960000000004E-5</v>
      </c>
      <c r="I6886">
        <v>3.705E-3</v>
      </c>
      <c r="J6886">
        <v>-9.5999999999999992E-3</v>
      </c>
      <c r="K6886">
        <v>1016.929993</v>
      </c>
      <c r="L6886">
        <v>39.524138999999998</v>
      </c>
      <c r="W6886">
        <f t="shared" si="107"/>
        <v>53639.830354608661</v>
      </c>
    </row>
    <row r="6887" spans="1:23" x14ac:dyDescent="0.3">
      <c r="A6887">
        <v>197.0325</v>
      </c>
      <c r="B6887">
        <v>1561.780518</v>
      </c>
      <c r="C6887">
        <v>-48459.429687000003</v>
      </c>
      <c r="D6887">
        <v>22963.986327999999</v>
      </c>
      <c r="E6887">
        <v>4.2778999999999998E-2</v>
      </c>
      <c r="F6887">
        <v>9.9597730000000002</v>
      </c>
      <c r="G6887">
        <v>-0.396061</v>
      </c>
      <c r="H6887">
        <v>1.4356000000000001E-2</v>
      </c>
      <c r="I6887">
        <v>4.7520000000000001E-3</v>
      </c>
      <c r="J6887">
        <v>-1.4558E-2</v>
      </c>
      <c r="K6887">
        <v>1016.929993</v>
      </c>
      <c r="L6887">
        <v>39.524138999999998</v>
      </c>
      <c r="W6887">
        <f t="shared" si="107"/>
        <v>53647.927751668773</v>
      </c>
    </row>
    <row r="6888" spans="1:23" x14ac:dyDescent="0.3">
      <c r="A6888">
        <v>197.04374999999999</v>
      </c>
      <c r="B6888">
        <v>1423.0277100000001</v>
      </c>
      <c r="C6888">
        <v>-48480.65625</v>
      </c>
      <c r="D6888">
        <v>22966.818359000001</v>
      </c>
      <c r="E6888">
        <v>4.3693000000000003E-2</v>
      </c>
      <c r="F6888">
        <v>9.9590300000000003</v>
      </c>
      <c r="G6888">
        <v>-0.37479499999999999</v>
      </c>
      <c r="H6888">
        <v>3.0384000000000001E-2</v>
      </c>
      <c r="I6888">
        <v>7.7260000000000002E-3</v>
      </c>
      <c r="J6888">
        <v>-1.9477999999999999E-2</v>
      </c>
      <c r="K6888">
        <v>1016.929993</v>
      </c>
      <c r="L6888">
        <v>39.524138999999998</v>
      </c>
      <c r="W6888">
        <f t="shared" si="107"/>
        <v>53664.455497371731</v>
      </c>
    </row>
    <row r="6889" spans="1:23" x14ac:dyDescent="0.3">
      <c r="A6889">
        <v>197.05500000000001</v>
      </c>
      <c r="B6889">
        <v>1491.565308</v>
      </c>
      <c r="C6889">
        <v>-48459.445312000003</v>
      </c>
      <c r="D6889">
        <v>22950.289062</v>
      </c>
      <c r="E6889">
        <v>3.4956000000000001E-2</v>
      </c>
      <c r="F6889">
        <v>9.9512009999999993</v>
      </c>
      <c r="G6889">
        <v>-0.39562399999999998</v>
      </c>
      <c r="H6889">
        <v>3.9017000000000003E-2</v>
      </c>
      <c r="I6889">
        <v>8.2310000000000005E-3</v>
      </c>
      <c r="J6889">
        <v>-2.0990999999999999E-2</v>
      </c>
      <c r="K6889">
        <v>1016.929993</v>
      </c>
      <c r="L6889">
        <v>39.524138999999998</v>
      </c>
      <c r="W6889">
        <f t="shared" si="107"/>
        <v>53640.081795650767</v>
      </c>
    </row>
    <row r="6890" spans="1:23" x14ac:dyDescent="0.3">
      <c r="A6890">
        <v>197.06625</v>
      </c>
      <c r="B6890">
        <v>1505.9025879999999</v>
      </c>
      <c r="C6890">
        <v>-48442.746094000002</v>
      </c>
      <c r="D6890">
        <v>22984.767577999999</v>
      </c>
      <c r="E6890">
        <v>4.5987E-2</v>
      </c>
      <c r="F6890">
        <v>9.962472</v>
      </c>
      <c r="G6890">
        <v>-0.38402599999999998</v>
      </c>
      <c r="H6890">
        <v>4.6677999999999997E-2</v>
      </c>
      <c r="I6890">
        <v>9.3189999999999992E-3</v>
      </c>
      <c r="J6890">
        <v>-2.2349999999999998E-2</v>
      </c>
      <c r="K6890">
        <v>1016.929993</v>
      </c>
      <c r="L6890">
        <v>39.524138999999998</v>
      </c>
      <c r="W6890">
        <f t="shared" si="107"/>
        <v>53640.161561529407</v>
      </c>
    </row>
    <row r="6891" spans="1:23" x14ac:dyDescent="0.3">
      <c r="A6891">
        <v>197.07749999999999</v>
      </c>
      <c r="B6891">
        <v>1362.924683</v>
      </c>
      <c r="C6891">
        <v>-48487.554687000003</v>
      </c>
      <c r="D6891">
        <v>22948.757812</v>
      </c>
      <c r="E6891">
        <v>4.1062000000000001E-2</v>
      </c>
      <c r="F6891">
        <v>9.9662900000000008</v>
      </c>
      <c r="G6891">
        <v>-0.37959500000000002</v>
      </c>
      <c r="H6891">
        <v>5.3045000000000002E-2</v>
      </c>
      <c r="I6891">
        <v>1.1147000000000001E-2</v>
      </c>
      <c r="J6891">
        <v>-2.1694000000000001E-2</v>
      </c>
      <c r="K6891">
        <v>1016.929993</v>
      </c>
      <c r="L6891">
        <v>39.524138999999998</v>
      </c>
      <c r="W6891">
        <f t="shared" si="107"/>
        <v>53661.401475643346</v>
      </c>
    </row>
    <row r="6892" spans="1:23" x14ac:dyDescent="0.3">
      <c r="A6892">
        <v>197.08875</v>
      </c>
      <c r="B6892">
        <v>1409.3222659999999</v>
      </c>
      <c r="C6892">
        <v>-48447.535155999998</v>
      </c>
      <c r="D6892">
        <v>22913.519531000002</v>
      </c>
      <c r="E6892">
        <v>4.87E-2</v>
      </c>
      <c r="F6892">
        <v>9.9550979999999996</v>
      </c>
      <c r="G6892">
        <v>-0.38611099999999998</v>
      </c>
      <c r="H6892">
        <v>5.2054000000000003E-2</v>
      </c>
      <c r="I6892">
        <v>1.0788000000000001E-2</v>
      </c>
      <c r="J6892">
        <v>-1.8647E-2</v>
      </c>
      <c r="K6892">
        <v>1016.929993</v>
      </c>
      <c r="L6892">
        <v>39.524138999999998</v>
      </c>
      <c r="W6892">
        <f t="shared" si="107"/>
        <v>53611.372200670427</v>
      </c>
    </row>
    <row r="6893" spans="1:23" x14ac:dyDescent="0.3">
      <c r="A6893">
        <v>197.1</v>
      </c>
      <c r="B6893">
        <v>1395.7905270000001</v>
      </c>
      <c r="C6893">
        <v>-48490.535155999998</v>
      </c>
      <c r="D6893">
        <v>23058.931640999999</v>
      </c>
      <c r="E6893">
        <v>4.9473999999999997E-2</v>
      </c>
      <c r="F6893">
        <v>9.9592170000000007</v>
      </c>
      <c r="G6893">
        <v>-0.38373200000000002</v>
      </c>
      <c r="H6893">
        <v>4.8514000000000002E-2</v>
      </c>
      <c r="I6893">
        <v>1.0193000000000001E-2</v>
      </c>
      <c r="J6893">
        <v>-1.5617000000000001E-2</v>
      </c>
      <c r="K6893">
        <v>1016.97998</v>
      </c>
      <c r="L6893">
        <v>39.526679999999999</v>
      </c>
      <c r="W6893">
        <f t="shared" si="107"/>
        <v>53712.145361499439</v>
      </c>
    </row>
    <row r="6894" spans="1:23" x14ac:dyDescent="0.3">
      <c r="A6894">
        <v>197.11125000000001</v>
      </c>
      <c r="B6894">
        <v>1409.5004879999999</v>
      </c>
      <c r="C6894">
        <v>-48475.082030999998</v>
      </c>
      <c r="D6894">
        <v>22912.507812</v>
      </c>
      <c r="E6894">
        <v>4.6725999999999997E-2</v>
      </c>
      <c r="F6894">
        <v>9.9642809999999997</v>
      </c>
      <c r="G6894">
        <v>-0.38621899999999998</v>
      </c>
      <c r="H6894">
        <v>3.7587000000000002E-2</v>
      </c>
      <c r="I6894">
        <v>8.8070000000000006E-3</v>
      </c>
      <c r="J6894">
        <v>-1.2753E-2</v>
      </c>
      <c r="K6894">
        <v>1016.97998</v>
      </c>
      <c r="L6894">
        <v>39.526679999999999</v>
      </c>
      <c r="W6894">
        <f t="shared" si="107"/>
        <v>53635.839545706862</v>
      </c>
    </row>
    <row r="6895" spans="1:23" x14ac:dyDescent="0.3">
      <c r="A6895">
        <v>197.1225</v>
      </c>
      <c r="B6895">
        <v>1504.103638</v>
      </c>
      <c r="C6895">
        <v>-48481.167969000002</v>
      </c>
      <c r="D6895">
        <v>23023.152343999998</v>
      </c>
      <c r="E6895">
        <v>4.6054999999999999E-2</v>
      </c>
      <c r="F6895">
        <v>9.9659820000000003</v>
      </c>
      <c r="G6895">
        <v>-0.39706200000000003</v>
      </c>
      <c r="H6895">
        <v>2.0150999999999999E-2</v>
      </c>
      <c r="I6895">
        <v>6.0210000000000003E-3</v>
      </c>
      <c r="J6895">
        <v>-8.2179999999999996E-3</v>
      </c>
      <c r="K6895">
        <v>1016.97998</v>
      </c>
      <c r="L6895">
        <v>39.526679999999999</v>
      </c>
      <c r="W6895">
        <f t="shared" si="107"/>
        <v>53691.261106880971</v>
      </c>
    </row>
    <row r="6896" spans="1:23" x14ac:dyDescent="0.3">
      <c r="A6896">
        <v>197.13374999999999</v>
      </c>
      <c r="B6896">
        <v>1420.518188</v>
      </c>
      <c r="C6896">
        <v>-48476.09375</v>
      </c>
      <c r="D6896">
        <v>22946.175781000002</v>
      </c>
      <c r="E6896">
        <v>3.9294999999999997E-2</v>
      </c>
      <c r="F6896">
        <v>9.9620320000000007</v>
      </c>
      <c r="G6896">
        <v>-0.385544</v>
      </c>
      <c r="H6896">
        <v>6.5279999999999999E-3</v>
      </c>
      <c r="I6896">
        <v>5.2209999999999999E-3</v>
      </c>
      <c r="J6896">
        <v>-6.7970000000000001E-3</v>
      </c>
      <c r="K6896">
        <v>1016.97998</v>
      </c>
      <c r="L6896">
        <v>39.526679999999999</v>
      </c>
      <c r="W6896">
        <f t="shared" si="107"/>
        <v>53651.435396956331</v>
      </c>
    </row>
    <row r="6897" spans="1:23" x14ac:dyDescent="0.3">
      <c r="A6897">
        <v>197.14500000000001</v>
      </c>
      <c r="B6897">
        <v>1524.744995</v>
      </c>
      <c r="C6897">
        <v>-48495.300780999998</v>
      </c>
      <c r="D6897">
        <v>23154.173827999999</v>
      </c>
      <c r="E6897">
        <v>4.8889000000000002E-2</v>
      </c>
      <c r="F6897">
        <v>9.9664509999999993</v>
      </c>
      <c r="G6897">
        <v>-0.38223200000000002</v>
      </c>
      <c r="H6897">
        <v>-4.2960000000000003E-3</v>
      </c>
      <c r="I6897">
        <v>4.9959999999999996E-3</v>
      </c>
      <c r="J6897">
        <v>-3.1700000000000001E-3</v>
      </c>
      <c r="K6897">
        <v>1016.97998</v>
      </c>
      <c r="L6897">
        <v>39.526679999999999</v>
      </c>
      <c r="W6897">
        <f t="shared" si="107"/>
        <v>53760.904110670206</v>
      </c>
    </row>
    <row r="6898" spans="1:23" x14ac:dyDescent="0.3">
      <c r="A6898">
        <v>197.15625</v>
      </c>
      <c r="B6898">
        <v>1667.599731</v>
      </c>
      <c r="C6898">
        <v>-48448.074219000002</v>
      </c>
      <c r="D6898">
        <v>23038.496093999998</v>
      </c>
      <c r="E6898">
        <v>5.1678000000000002E-2</v>
      </c>
      <c r="F6898">
        <v>9.9617889999999996</v>
      </c>
      <c r="G6898">
        <v>-0.38993299999999997</v>
      </c>
      <c r="H6898">
        <v>-1.4925000000000001E-2</v>
      </c>
      <c r="I6898">
        <v>3.9430000000000003E-3</v>
      </c>
      <c r="J6898">
        <v>-3.2299999999999999E-4</v>
      </c>
      <c r="K6898">
        <v>1016.97998</v>
      </c>
      <c r="L6898">
        <v>39.526679999999999</v>
      </c>
      <c r="W6898">
        <f t="shared" si="107"/>
        <v>53672.796523619087</v>
      </c>
    </row>
    <row r="6899" spans="1:23" x14ac:dyDescent="0.3">
      <c r="A6899">
        <v>197.16749999999999</v>
      </c>
      <c r="B6899">
        <v>1517.0356449999999</v>
      </c>
      <c r="C6899">
        <v>-48407.847655999998</v>
      </c>
      <c r="D6899">
        <v>23065.644531000002</v>
      </c>
      <c r="E6899">
        <v>4.4452999999999999E-2</v>
      </c>
      <c r="F6899">
        <v>9.9530119999999993</v>
      </c>
      <c r="G6899">
        <v>-0.38227</v>
      </c>
      <c r="H6899">
        <v>-2.2366E-2</v>
      </c>
      <c r="I6899">
        <v>2.2439999999999999E-3</v>
      </c>
      <c r="J6899">
        <v>4.6299999999999998E-4</v>
      </c>
      <c r="K6899">
        <v>1016.97998</v>
      </c>
      <c r="L6899">
        <v>39.526679999999999</v>
      </c>
      <c r="W6899">
        <f t="shared" si="107"/>
        <v>53643.686203179168</v>
      </c>
    </row>
    <row r="6900" spans="1:23" x14ac:dyDescent="0.3">
      <c r="A6900">
        <v>197.17875000000001</v>
      </c>
      <c r="B6900">
        <v>1377.1918949999999</v>
      </c>
      <c r="C6900">
        <v>-48442.367187000003</v>
      </c>
      <c r="D6900">
        <v>22930.992187</v>
      </c>
      <c r="E6900">
        <v>5.3797999999999999E-2</v>
      </c>
      <c r="F6900">
        <v>9.9583630000000003</v>
      </c>
      <c r="G6900">
        <v>-0.38017699999999999</v>
      </c>
      <c r="H6900">
        <v>-2.6584E-2</v>
      </c>
      <c r="I6900">
        <v>1.7100000000000001E-4</v>
      </c>
      <c r="J6900">
        <v>9.0799999999999995E-4</v>
      </c>
      <c r="K6900">
        <v>1016.97998</v>
      </c>
      <c r="L6900">
        <v>39.526679999999999</v>
      </c>
      <c r="W6900">
        <f t="shared" si="107"/>
        <v>53613.337882247579</v>
      </c>
    </row>
    <row r="6901" spans="1:23" x14ac:dyDescent="0.3">
      <c r="A6901">
        <v>197.19</v>
      </c>
      <c r="B6901">
        <v>1514.4320070000001</v>
      </c>
      <c r="C6901">
        <v>-48419.773437000003</v>
      </c>
      <c r="D6901">
        <v>23059.109375</v>
      </c>
      <c r="E6901">
        <v>5.7966999999999998E-2</v>
      </c>
      <c r="F6901">
        <v>9.9497940000000007</v>
      </c>
      <c r="G6901">
        <v>-0.397534</v>
      </c>
      <c r="H6901">
        <v>-2.7370999999999999E-2</v>
      </c>
      <c r="I6901">
        <v>-4.1800000000000002E-4</v>
      </c>
      <c r="J6901">
        <v>1.232E-3</v>
      </c>
      <c r="K6901">
        <v>1016.97998</v>
      </c>
      <c r="L6901">
        <v>39.526679999999999</v>
      </c>
      <c r="W6901">
        <f t="shared" si="107"/>
        <v>53651.565579789465</v>
      </c>
    </row>
    <row r="6902" spans="1:23" x14ac:dyDescent="0.3">
      <c r="A6902">
        <v>197.20124999999999</v>
      </c>
      <c r="B6902">
        <v>1511.0196530000001</v>
      </c>
      <c r="C6902">
        <v>-48475.535155999998</v>
      </c>
      <c r="D6902">
        <v>23051.673827999999</v>
      </c>
      <c r="E6902">
        <v>5.8166000000000002E-2</v>
      </c>
      <c r="F6902">
        <v>9.9554989999999997</v>
      </c>
      <c r="G6902">
        <v>-0.38858100000000001</v>
      </c>
      <c r="H6902">
        <v>-1.8422999999999998E-2</v>
      </c>
      <c r="I6902">
        <v>1.6750000000000001E-3</v>
      </c>
      <c r="J6902">
        <v>-3.3170000000000001E-3</v>
      </c>
      <c r="K6902">
        <v>1016.929993</v>
      </c>
      <c r="L6902">
        <v>39.529021999999998</v>
      </c>
      <c r="W6902">
        <f t="shared" si="107"/>
        <v>53698.606642303523</v>
      </c>
    </row>
    <row r="6903" spans="1:23" x14ac:dyDescent="0.3">
      <c r="A6903">
        <v>197.21250000000001</v>
      </c>
      <c r="B6903">
        <v>1367.382202</v>
      </c>
      <c r="C6903">
        <v>-48468.09375</v>
      </c>
      <c r="D6903">
        <v>22939.210937</v>
      </c>
      <c r="E6903">
        <v>5.2650000000000002E-2</v>
      </c>
      <c r="F6903">
        <v>9.9562460000000002</v>
      </c>
      <c r="G6903">
        <v>-0.39725899999999997</v>
      </c>
      <c r="H6903">
        <v>-6.0590000000000001E-3</v>
      </c>
      <c r="I6903">
        <v>3.0959999999999998E-3</v>
      </c>
      <c r="J6903">
        <v>-7.6379999999999998E-3</v>
      </c>
      <c r="K6903">
        <v>1016.929993</v>
      </c>
      <c r="L6903">
        <v>39.529021999999998</v>
      </c>
      <c r="W6903">
        <f t="shared" si="107"/>
        <v>53639.847541331765</v>
      </c>
    </row>
    <row r="6904" spans="1:23" x14ac:dyDescent="0.3">
      <c r="A6904">
        <v>197.22375</v>
      </c>
      <c r="B6904">
        <v>1410.0289310000001</v>
      </c>
      <c r="C6904">
        <v>-48451.964844000002</v>
      </c>
      <c r="D6904">
        <v>22991.576172000001</v>
      </c>
      <c r="E6904">
        <v>4.9993000000000003E-2</v>
      </c>
      <c r="F6904">
        <v>9.9625430000000001</v>
      </c>
      <c r="G6904">
        <v>-0.383216</v>
      </c>
      <c r="H6904">
        <v>8.1600000000000006E-3</v>
      </c>
      <c r="I6904">
        <v>4.3629999999999997E-3</v>
      </c>
      <c r="J6904">
        <v>-1.2175999999999999E-2</v>
      </c>
      <c r="K6904">
        <v>1016.929993</v>
      </c>
      <c r="L6904">
        <v>39.529021999999998</v>
      </c>
      <c r="W6904">
        <f t="shared" si="107"/>
        <v>53648.799182305534</v>
      </c>
    </row>
    <row r="6905" spans="1:23" x14ac:dyDescent="0.3">
      <c r="A6905">
        <v>197.23500000000001</v>
      </c>
      <c r="B6905">
        <v>1434.1329350000001</v>
      </c>
      <c r="C6905">
        <v>-48466.714844000002</v>
      </c>
      <c r="D6905">
        <v>23060.46875</v>
      </c>
      <c r="E6905">
        <v>4.5884000000000001E-2</v>
      </c>
      <c r="F6905">
        <v>9.9692760000000007</v>
      </c>
      <c r="G6905">
        <v>-0.39006999999999997</v>
      </c>
      <c r="H6905">
        <v>1.9089999999999999E-2</v>
      </c>
      <c r="I6905">
        <v>5.3550000000000004E-3</v>
      </c>
      <c r="J6905">
        <v>-1.6612999999999999E-2</v>
      </c>
      <c r="K6905">
        <v>1016.929993</v>
      </c>
      <c r="L6905">
        <v>39.529021999999998</v>
      </c>
      <c r="W6905">
        <f t="shared" si="107"/>
        <v>53692.312336260846</v>
      </c>
    </row>
    <row r="6906" spans="1:23" x14ac:dyDescent="0.3">
      <c r="A6906">
        <v>197.24625</v>
      </c>
      <c r="B6906">
        <v>1472.001221</v>
      </c>
      <c r="C6906">
        <v>-48423.53125</v>
      </c>
      <c r="D6906">
        <v>22974.4375</v>
      </c>
      <c r="E6906">
        <v>4.4227000000000002E-2</v>
      </c>
      <c r="F6906">
        <v>9.9569179999999999</v>
      </c>
      <c r="G6906">
        <v>-0.396872</v>
      </c>
      <c r="H6906">
        <v>3.5822E-2</v>
      </c>
      <c r="I6906">
        <v>8.1200000000000005E-3</v>
      </c>
      <c r="J6906">
        <v>-2.1405E-2</v>
      </c>
      <c r="K6906">
        <v>1016.929993</v>
      </c>
      <c r="L6906">
        <v>39.529021999999998</v>
      </c>
      <c r="W6906">
        <f t="shared" si="107"/>
        <v>53617.440677038641</v>
      </c>
    </row>
    <row r="6907" spans="1:23" x14ac:dyDescent="0.3">
      <c r="A6907">
        <v>197.25749999999999</v>
      </c>
      <c r="B6907">
        <v>1533.247803</v>
      </c>
      <c r="C6907">
        <v>-48448.890625</v>
      </c>
      <c r="D6907">
        <v>23101.228515999999</v>
      </c>
      <c r="E6907">
        <v>5.1594000000000001E-2</v>
      </c>
      <c r="F6907">
        <v>9.9625450000000004</v>
      </c>
      <c r="G6907">
        <v>-0.36568200000000001</v>
      </c>
      <c r="H6907">
        <v>4.6670000000000003E-2</v>
      </c>
      <c r="I6907">
        <v>1.1022000000000001E-2</v>
      </c>
      <c r="J6907">
        <v>-2.2197999999999999E-2</v>
      </c>
      <c r="K6907">
        <v>1016.929993</v>
      </c>
      <c r="L6907">
        <v>39.529021999999998</v>
      </c>
      <c r="W6907">
        <f t="shared" si="107"/>
        <v>53696.486016936607</v>
      </c>
    </row>
    <row r="6908" spans="1:23" x14ac:dyDescent="0.3">
      <c r="A6908">
        <v>197.26875000000001</v>
      </c>
      <c r="B6908">
        <v>1499.093018</v>
      </c>
      <c r="C6908">
        <v>-48413.832030999998</v>
      </c>
      <c r="D6908">
        <v>22924.369140999999</v>
      </c>
      <c r="E6908">
        <v>3.4549000000000003E-2</v>
      </c>
      <c r="F6908">
        <v>9.9679739999999999</v>
      </c>
      <c r="G6908">
        <v>-0.38509300000000002</v>
      </c>
      <c r="H6908">
        <v>5.0737999999999998E-2</v>
      </c>
      <c r="I6908">
        <v>1.1339999999999999E-2</v>
      </c>
      <c r="J6908">
        <v>-2.2435E-2</v>
      </c>
      <c r="K6908">
        <v>1016.929993</v>
      </c>
      <c r="L6908">
        <v>39.529021999999998</v>
      </c>
      <c r="W6908">
        <f t="shared" si="107"/>
        <v>53587.994106099279</v>
      </c>
    </row>
    <row r="6909" spans="1:23" x14ac:dyDescent="0.3">
      <c r="A6909">
        <v>197.28</v>
      </c>
      <c r="B6909">
        <v>1444.3740230000001</v>
      </c>
      <c r="C6909">
        <v>-48495.042969000002</v>
      </c>
      <c r="D6909">
        <v>23089.962890999999</v>
      </c>
      <c r="E6909">
        <v>4.5684000000000002E-2</v>
      </c>
      <c r="F6909">
        <v>9.9679640000000003</v>
      </c>
      <c r="G6909">
        <v>-0.40279700000000002</v>
      </c>
      <c r="H6909">
        <v>5.4906999999999997E-2</v>
      </c>
      <c r="I6909">
        <v>1.1956E-2</v>
      </c>
      <c r="J6909">
        <v>-2.0545999999999998E-2</v>
      </c>
      <c r="K6909">
        <v>1016.929993</v>
      </c>
      <c r="L6909">
        <v>39.529021999999998</v>
      </c>
      <c r="W6909">
        <f t="shared" si="107"/>
        <v>53730.827233453521</v>
      </c>
    </row>
    <row r="6910" spans="1:23" x14ac:dyDescent="0.3">
      <c r="A6910">
        <v>197.29124999999999</v>
      </c>
      <c r="B6910">
        <v>1636.751953</v>
      </c>
      <c r="C6910">
        <v>-48454.0625</v>
      </c>
      <c r="D6910">
        <v>23090.798827999999</v>
      </c>
      <c r="E6910">
        <v>4.7515000000000002E-2</v>
      </c>
      <c r="F6910">
        <v>9.9607840000000003</v>
      </c>
      <c r="G6910">
        <v>-0.39067299999999999</v>
      </c>
      <c r="H6910">
        <v>4.8679E-2</v>
      </c>
      <c r="I6910">
        <v>1.078E-2</v>
      </c>
      <c r="J6910">
        <v>-1.5461000000000001E-2</v>
      </c>
      <c r="K6910">
        <v>1016.929993</v>
      </c>
      <c r="L6910">
        <v>39.529021999999998</v>
      </c>
      <c r="W6910">
        <f t="shared" si="107"/>
        <v>53699.721789081195</v>
      </c>
    </row>
    <row r="6911" spans="1:23" x14ac:dyDescent="0.3">
      <c r="A6911">
        <v>197.30250000000001</v>
      </c>
      <c r="B6911">
        <v>1480.1530760000001</v>
      </c>
      <c r="C6911">
        <v>-48481.53125</v>
      </c>
      <c r="D6911">
        <v>23101.039062</v>
      </c>
      <c r="E6911">
        <v>4.5895999999999999E-2</v>
      </c>
      <c r="F6911">
        <v>9.9662799999999994</v>
      </c>
      <c r="G6911">
        <v>-0.39518199999999998</v>
      </c>
      <c r="H6911">
        <v>4.3779999999999999E-2</v>
      </c>
      <c r="I6911">
        <v>9.476E-3</v>
      </c>
      <c r="J6911">
        <v>-1.3377999999999999E-2</v>
      </c>
      <c r="K6911">
        <v>1016.929993</v>
      </c>
      <c r="L6911">
        <v>39.531562999999998</v>
      </c>
      <c r="W6911">
        <f t="shared" si="107"/>
        <v>53724.368132321193</v>
      </c>
    </row>
    <row r="6912" spans="1:23" x14ac:dyDescent="0.3">
      <c r="A6912">
        <v>197.31375</v>
      </c>
      <c r="B6912">
        <v>1527.97876</v>
      </c>
      <c r="C6912">
        <v>-48472.613280999998</v>
      </c>
      <c r="D6912">
        <v>23060.132812</v>
      </c>
      <c r="E6912">
        <v>4.0613000000000003E-2</v>
      </c>
      <c r="F6912">
        <v>9.9574470000000002</v>
      </c>
      <c r="G6912">
        <v>-0.40893200000000002</v>
      </c>
      <c r="H6912">
        <v>2.8157999999999999E-2</v>
      </c>
      <c r="I6912">
        <v>8.3859999999999994E-3</v>
      </c>
      <c r="J6912">
        <v>-9.9150000000000002E-3</v>
      </c>
      <c r="K6912">
        <v>1016.929993</v>
      </c>
      <c r="L6912">
        <v>39.531562999999998</v>
      </c>
      <c r="W6912">
        <f t="shared" si="107"/>
        <v>53700.080844328972</v>
      </c>
    </row>
    <row r="6913" spans="1:23" x14ac:dyDescent="0.3">
      <c r="A6913">
        <v>197.32499999999999</v>
      </c>
      <c r="B6913">
        <v>1461.9422609999999</v>
      </c>
      <c r="C6913">
        <v>-48469.652344000002</v>
      </c>
      <c r="D6913">
        <v>22821.435547000001</v>
      </c>
      <c r="E6913">
        <v>4.3019000000000002E-2</v>
      </c>
      <c r="F6913">
        <v>9.9610769999999995</v>
      </c>
      <c r="G6913">
        <v>-0.38781599999999999</v>
      </c>
      <c r="H6913">
        <v>1.4112E-2</v>
      </c>
      <c r="I6913">
        <v>6.3619999999999996E-3</v>
      </c>
      <c r="J6913">
        <v>-6.6509999999999998E-3</v>
      </c>
      <c r="K6913">
        <v>1016.929993</v>
      </c>
      <c r="L6913">
        <v>39.531562999999998</v>
      </c>
      <c r="W6913">
        <f t="shared" si="107"/>
        <v>53593.492085780323</v>
      </c>
    </row>
    <row r="6914" spans="1:23" x14ac:dyDescent="0.3">
      <c r="A6914">
        <v>197.33625000000001</v>
      </c>
      <c r="B6914">
        <v>1449.1519780000001</v>
      </c>
      <c r="C6914">
        <v>-48470.414062000003</v>
      </c>
      <c r="D6914">
        <v>22920.046875</v>
      </c>
      <c r="E6914">
        <v>5.2186000000000003E-2</v>
      </c>
      <c r="F6914">
        <v>9.9716459999999998</v>
      </c>
      <c r="G6914">
        <v>-0.38959300000000002</v>
      </c>
      <c r="H6914">
        <v>2.3570000000000002E-3</v>
      </c>
      <c r="I6914">
        <v>5.1510000000000002E-3</v>
      </c>
      <c r="J6914">
        <v>-4.2839999999999996E-3</v>
      </c>
      <c r="K6914">
        <v>1016.929993</v>
      </c>
      <c r="L6914">
        <v>39.531562999999998</v>
      </c>
      <c r="W6914">
        <f t="shared" ref="W6914:W6977" si="108">SQRT((B6914)^2+(C6914)^2+(D6914)^2)</f>
        <v>53635.898701795486</v>
      </c>
    </row>
    <row r="6915" spans="1:23" x14ac:dyDescent="0.3">
      <c r="A6915">
        <v>197.3475</v>
      </c>
      <c r="B6915">
        <v>1546.837524</v>
      </c>
      <c r="C6915">
        <v>-48454.59375</v>
      </c>
      <c r="D6915">
        <v>22928.255859000001</v>
      </c>
      <c r="E6915">
        <v>3.7241999999999997E-2</v>
      </c>
      <c r="F6915">
        <v>9.9638399999999994</v>
      </c>
      <c r="G6915">
        <v>-0.39744099999999999</v>
      </c>
      <c r="H6915">
        <v>-1.2281E-2</v>
      </c>
      <c r="I6915">
        <v>3.3470000000000001E-3</v>
      </c>
      <c r="J6915">
        <v>-1.263E-3</v>
      </c>
      <c r="K6915">
        <v>1016.929993</v>
      </c>
      <c r="L6915">
        <v>39.531562999999998</v>
      </c>
      <c r="W6915">
        <f t="shared" si="108"/>
        <v>53627.840517206743</v>
      </c>
    </row>
    <row r="6916" spans="1:23" x14ac:dyDescent="0.3">
      <c r="A6916">
        <v>197.35874999999999</v>
      </c>
      <c r="B6916">
        <v>1441.868164</v>
      </c>
      <c r="C6916">
        <v>-48504.234375</v>
      </c>
      <c r="D6916">
        <v>23074.466797000001</v>
      </c>
      <c r="E6916">
        <v>4.0878999999999999E-2</v>
      </c>
      <c r="F6916">
        <v>9.9702680000000008</v>
      </c>
      <c r="G6916">
        <v>-0.38348599999999999</v>
      </c>
      <c r="H6916">
        <v>-1.9671999999999999E-2</v>
      </c>
      <c r="I6916">
        <v>2.1120000000000002E-3</v>
      </c>
      <c r="J6916">
        <v>-2.3499999999999999E-4</v>
      </c>
      <c r="K6916">
        <v>1016.929993</v>
      </c>
      <c r="L6916">
        <v>39.531562999999998</v>
      </c>
      <c r="W6916">
        <f t="shared" si="108"/>
        <v>53732.39948181306</v>
      </c>
    </row>
    <row r="6917" spans="1:23" x14ac:dyDescent="0.3">
      <c r="A6917">
        <v>197.37</v>
      </c>
      <c r="B6917">
        <v>1431.3752440000001</v>
      </c>
      <c r="C6917">
        <v>-48468.664062000003</v>
      </c>
      <c r="D6917">
        <v>23063.353515999999</v>
      </c>
      <c r="E6917">
        <v>4.0652000000000001E-2</v>
      </c>
      <c r="F6917">
        <v>9.9646430000000006</v>
      </c>
      <c r="G6917">
        <v>-0.39220300000000002</v>
      </c>
      <c r="H6917">
        <v>-2.7786000000000002E-2</v>
      </c>
      <c r="I6917">
        <v>3.3E-4</v>
      </c>
      <c r="J6917">
        <v>1.5070000000000001E-3</v>
      </c>
      <c r="K6917">
        <v>1016.929993</v>
      </c>
      <c r="L6917">
        <v>39.531562999999998</v>
      </c>
      <c r="W6917">
        <f t="shared" si="108"/>
        <v>53695.237279000234</v>
      </c>
    </row>
    <row r="6918" spans="1:23" x14ac:dyDescent="0.3">
      <c r="A6918">
        <v>197.38124999999999</v>
      </c>
      <c r="B6918">
        <v>1408.2617190000001</v>
      </c>
      <c r="C6918">
        <v>-48488.933594000002</v>
      </c>
      <c r="D6918">
        <v>22929.933593999998</v>
      </c>
      <c r="E6918">
        <v>4.8600999999999998E-2</v>
      </c>
      <c r="F6918">
        <v>9.9715810000000005</v>
      </c>
      <c r="G6918">
        <v>-0.38873799999999997</v>
      </c>
      <c r="H6918">
        <v>-2.7356999999999999E-2</v>
      </c>
      <c r="I6918">
        <v>-7.0470409999999996E-5</v>
      </c>
      <c r="J6918">
        <v>1.475E-3</v>
      </c>
      <c r="K6918">
        <v>1016.929993</v>
      </c>
      <c r="L6918">
        <v>39.531562999999998</v>
      </c>
      <c r="W6918">
        <f t="shared" si="108"/>
        <v>53655.770768648857</v>
      </c>
    </row>
    <row r="6919" spans="1:23" x14ac:dyDescent="0.3">
      <c r="A6919">
        <v>197.39250000000001</v>
      </c>
      <c r="B6919">
        <v>1400.61853</v>
      </c>
      <c r="C6919">
        <v>-48447.644530999998</v>
      </c>
      <c r="D6919">
        <v>22989.019531000002</v>
      </c>
      <c r="E6919">
        <v>4.3473999999999999E-2</v>
      </c>
      <c r="F6919">
        <v>9.9596079999999994</v>
      </c>
      <c r="G6919">
        <v>-0.39634200000000003</v>
      </c>
      <c r="H6919">
        <v>-2.3591000000000001E-2</v>
      </c>
      <c r="I6919">
        <v>4.6500000000000003E-4</v>
      </c>
      <c r="J6919">
        <v>-8.6799999999999996E-4</v>
      </c>
      <c r="K6919">
        <v>1016.929993</v>
      </c>
      <c r="L6919">
        <v>39.531562999999998</v>
      </c>
      <c r="W6919">
        <f t="shared" si="108"/>
        <v>53643.555175486021</v>
      </c>
    </row>
    <row r="6920" spans="1:23" x14ac:dyDescent="0.3">
      <c r="A6920">
        <v>197.40375</v>
      </c>
      <c r="B6920">
        <v>1437.3951420000001</v>
      </c>
      <c r="C6920">
        <v>-48477.042969000002</v>
      </c>
      <c r="D6920">
        <v>23077.246093999998</v>
      </c>
      <c r="E6920">
        <v>4.8619000000000002E-2</v>
      </c>
      <c r="F6920">
        <v>9.9554179999999999</v>
      </c>
      <c r="G6920">
        <v>-0.39053300000000002</v>
      </c>
      <c r="H6920">
        <v>-1.2666999999999999E-2</v>
      </c>
      <c r="I6920">
        <v>1.83E-3</v>
      </c>
      <c r="J6920">
        <v>-5.5989999999999998E-3</v>
      </c>
      <c r="K6920">
        <v>1016.9499510000001</v>
      </c>
      <c r="L6920">
        <v>39.529021999999998</v>
      </c>
      <c r="W6920">
        <f t="shared" si="108"/>
        <v>53708.929305056488</v>
      </c>
    </row>
    <row r="6921" spans="1:23" x14ac:dyDescent="0.3">
      <c r="A6921">
        <v>197.41499999999999</v>
      </c>
      <c r="B6921">
        <v>1323.4257809999999</v>
      </c>
      <c r="C6921">
        <v>-48496.105469000002</v>
      </c>
      <c r="D6921">
        <v>23086.306640999999</v>
      </c>
      <c r="E6921">
        <v>5.2901999999999998E-2</v>
      </c>
      <c r="F6921">
        <v>9.9573250000000009</v>
      </c>
      <c r="G6921">
        <v>-0.38157799999999997</v>
      </c>
      <c r="H6921">
        <v>-4.1019999999999997E-3</v>
      </c>
      <c r="I6921">
        <v>2.8300000000000001E-3</v>
      </c>
      <c r="J6921">
        <v>-9.9799999999999993E-3</v>
      </c>
      <c r="K6921">
        <v>1016.9499510000001</v>
      </c>
      <c r="L6921">
        <v>39.529021999999998</v>
      </c>
      <c r="W6921">
        <f t="shared" si="108"/>
        <v>53727.09982662816</v>
      </c>
    </row>
    <row r="6922" spans="1:23" x14ac:dyDescent="0.3">
      <c r="A6922">
        <v>197.42625000000001</v>
      </c>
      <c r="B6922">
        <v>1467.649414</v>
      </c>
      <c r="C6922">
        <v>-48487.980469000002</v>
      </c>
      <c r="D6922">
        <v>22978.970702999999</v>
      </c>
      <c r="E6922">
        <v>4.3430000000000003E-2</v>
      </c>
      <c r="F6922">
        <v>9.9722639999999991</v>
      </c>
      <c r="G6922">
        <v>-0.39196599999999998</v>
      </c>
      <c r="H6922">
        <v>1.0923E-2</v>
      </c>
      <c r="I6922">
        <v>5.0289999999999996E-3</v>
      </c>
      <c r="J6922">
        <v>-1.4135E-2</v>
      </c>
      <c r="K6922">
        <v>1016.9499510000001</v>
      </c>
      <c r="L6922">
        <v>39.529021999999998</v>
      </c>
      <c r="W6922">
        <f t="shared" si="108"/>
        <v>53677.475157964276</v>
      </c>
    </row>
    <row r="6923" spans="1:23" x14ac:dyDescent="0.3">
      <c r="A6923">
        <v>197.4375</v>
      </c>
      <c r="B6923">
        <v>1420.2045900000001</v>
      </c>
      <c r="C6923">
        <v>-48471.199219000002</v>
      </c>
      <c r="D6923">
        <v>22944.400390999999</v>
      </c>
      <c r="E6923">
        <v>4.6531000000000003E-2</v>
      </c>
      <c r="F6923">
        <v>9.9648129999999995</v>
      </c>
      <c r="G6923">
        <v>-0.38577400000000001</v>
      </c>
      <c r="H6923">
        <v>3.2711999999999998E-2</v>
      </c>
      <c r="I6923">
        <v>7.1269999999999997E-3</v>
      </c>
      <c r="J6923">
        <v>-1.9784E-2</v>
      </c>
      <c r="K6923">
        <v>1016.9499510000001</v>
      </c>
      <c r="L6923">
        <v>39.529021999999998</v>
      </c>
      <c r="W6923">
        <f t="shared" si="108"/>
        <v>53646.245386867144</v>
      </c>
    </row>
    <row r="6924" spans="1:23" x14ac:dyDescent="0.3">
      <c r="A6924">
        <v>197.44874999999999</v>
      </c>
      <c r="B6924">
        <v>1563.2753909999999</v>
      </c>
      <c r="C6924">
        <v>-48512.527344000002</v>
      </c>
      <c r="D6924">
        <v>22899.244140999999</v>
      </c>
      <c r="E6924">
        <v>4.7935999999999999E-2</v>
      </c>
      <c r="F6924">
        <v>9.9473070000000003</v>
      </c>
      <c r="G6924">
        <v>-0.381295</v>
      </c>
      <c r="H6924">
        <v>4.1682999999999998E-2</v>
      </c>
      <c r="I6924">
        <v>9.1260000000000004E-3</v>
      </c>
      <c r="J6924">
        <v>-2.2082999999999998E-2</v>
      </c>
      <c r="K6924">
        <v>1016.9499510000001</v>
      </c>
      <c r="L6924">
        <v>39.529021999999998</v>
      </c>
      <c r="W6924">
        <f t="shared" si="108"/>
        <v>53668.282266899289</v>
      </c>
    </row>
    <row r="6925" spans="1:23" x14ac:dyDescent="0.3">
      <c r="A6925">
        <v>197.46</v>
      </c>
      <c r="B6925">
        <v>1580.4453120000001</v>
      </c>
      <c r="C6925">
        <v>-48506.765625</v>
      </c>
      <c r="D6925">
        <v>22900.800781000002</v>
      </c>
      <c r="E6925">
        <v>4.2257999999999997E-2</v>
      </c>
      <c r="F6925">
        <v>9.9550409999999996</v>
      </c>
      <c r="G6925">
        <v>-0.38702999999999999</v>
      </c>
      <c r="H6925">
        <v>5.2128000000000001E-2</v>
      </c>
      <c r="I6925">
        <v>1.1698999999999999E-2</v>
      </c>
      <c r="J6925">
        <v>-2.3269999999999999E-2</v>
      </c>
      <c r="K6925">
        <v>1016.9499510000001</v>
      </c>
      <c r="L6925">
        <v>39.529021999999998</v>
      </c>
      <c r="W6925">
        <f t="shared" si="108"/>
        <v>53664.241308286051</v>
      </c>
    </row>
    <row r="6926" spans="1:23" x14ac:dyDescent="0.3">
      <c r="A6926">
        <v>197.47125</v>
      </c>
      <c r="B6926">
        <v>1426.4239500000001</v>
      </c>
      <c r="C6926">
        <v>-48431.015625</v>
      </c>
      <c r="D6926">
        <v>22986.724609000001</v>
      </c>
      <c r="E6926">
        <v>5.1473999999999999E-2</v>
      </c>
      <c r="F6926">
        <v>9.9582850000000001</v>
      </c>
      <c r="G6926">
        <v>-0.38447300000000001</v>
      </c>
      <c r="H6926">
        <v>5.4363000000000002E-2</v>
      </c>
      <c r="I6926">
        <v>1.1032E-2</v>
      </c>
      <c r="J6926">
        <v>-2.1590000000000002E-2</v>
      </c>
      <c r="K6926">
        <v>1016.9499510000001</v>
      </c>
      <c r="L6926">
        <v>39.529021999999998</v>
      </c>
      <c r="W6926">
        <f t="shared" si="108"/>
        <v>53628.233869894822</v>
      </c>
    </row>
    <row r="6927" spans="1:23" x14ac:dyDescent="0.3">
      <c r="A6927">
        <v>197.48249999999999</v>
      </c>
      <c r="B6927">
        <v>1545.5625</v>
      </c>
      <c r="C6927">
        <v>-48476.796875</v>
      </c>
      <c r="D6927">
        <v>22921.025390999999</v>
      </c>
      <c r="E6927">
        <v>4.3729999999999998E-2</v>
      </c>
      <c r="F6927">
        <v>9.9542830000000002</v>
      </c>
      <c r="G6927">
        <v>-0.378552</v>
      </c>
      <c r="H6927">
        <v>5.1820999999999999E-2</v>
      </c>
      <c r="I6927">
        <v>1.1147000000000001E-2</v>
      </c>
      <c r="J6927">
        <v>-1.6954E-2</v>
      </c>
      <c r="K6927">
        <v>1016.9499510000001</v>
      </c>
      <c r="L6927">
        <v>39.529021999999998</v>
      </c>
      <c r="W6927">
        <f t="shared" si="108"/>
        <v>53644.776107989142</v>
      </c>
    </row>
    <row r="6928" spans="1:23" x14ac:dyDescent="0.3">
      <c r="A6928">
        <v>197.49375000000001</v>
      </c>
      <c r="B6928">
        <v>1427.8580320000001</v>
      </c>
      <c r="C6928">
        <v>-48476.914062000003</v>
      </c>
      <c r="D6928">
        <v>22949.482422000001</v>
      </c>
      <c r="E6928">
        <v>4.2173000000000002E-2</v>
      </c>
      <c r="F6928">
        <v>9.9497879999999999</v>
      </c>
      <c r="G6928">
        <v>-0.39313399999999998</v>
      </c>
      <c r="H6928">
        <v>4.4860999999999998E-2</v>
      </c>
      <c r="I6928">
        <v>1.0279999999999999E-2</v>
      </c>
      <c r="J6928">
        <v>-1.4959E-2</v>
      </c>
      <c r="K6928">
        <v>1016.9499510000001</v>
      </c>
      <c r="L6928">
        <v>39.529021999999998</v>
      </c>
      <c r="W6928">
        <f t="shared" si="108"/>
        <v>53653.785690962824</v>
      </c>
    </row>
    <row r="6929" spans="1:23" x14ac:dyDescent="0.3">
      <c r="A6929">
        <v>197.505</v>
      </c>
      <c r="B6929">
        <v>1377.4936520000001</v>
      </c>
      <c r="C6929">
        <v>-48443.273437000003</v>
      </c>
      <c r="D6929">
        <v>22892.287109000001</v>
      </c>
      <c r="E6929">
        <v>5.8700000000000002E-2</v>
      </c>
      <c r="F6929">
        <v>9.9552779999999998</v>
      </c>
      <c r="G6929">
        <v>-0.386237</v>
      </c>
      <c r="H6929">
        <v>3.3599999999999998E-2</v>
      </c>
      <c r="I6929">
        <v>8.9040000000000005E-3</v>
      </c>
      <c r="J6929">
        <v>-1.2135E-2</v>
      </c>
      <c r="K6929">
        <v>1016.919983</v>
      </c>
      <c r="L6929">
        <v>39.533904999999997</v>
      </c>
      <c r="W6929">
        <f t="shared" si="108"/>
        <v>53597.6215809446</v>
      </c>
    </row>
    <row r="6930" spans="1:23" x14ac:dyDescent="0.3">
      <c r="A6930">
        <v>197.51625000000001</v>
      </c>
      <c r="B6930">
        <v>1379.547607</v>
      </c>
      <c r="C6930">
        <v>-48455.863280999998</v>
      </c>
      <c r="D6930">
        <v>22935.580077999999</v>
      </c>
      <c r="E6930">
        <v>4.6026999999999998E-2</v>
      </c>
      <c r="F6930">
        <v>9.9654299999999996</v>
      </c>
      <c r="G6930">
        <v>-0.39382499999999998</v>
      </c>
      <c r="H6930">
        <v>2.0579E-2</v>
      </c>
      <c r="I6930">
        <v>6.8500000000000002E-3</v>
      </c>
      <c r="J6930">
        <v>-7.8560000000000001E-3</v>
      </c>
      <c r="K6930">
        <v>1016.919983</v>
      </c>
      <c r="L6930">
        <v>39.533904999999997</v>
      </c>
      <c r="W6930">
        <f t="shared" si="108"/>
        <v>53627.555150512817</v>
      </c>
    </row>
    <row r="6931" spans="1:23" x14ac:dyDescent="0.3">
      <c r="A6931">
        <v>197.5275</v>
      </c>
      <c r="B6931">
        <v>1465.1556399999999</v>
      </c>
      <c r="C6931">
        <v>-48405.710937000003</v>
      </c>
      <c r="D6931">
        <v>22956.347656000002</v>
      </c>
      <c r="E6931">
        <v>4.8304E-2</v>
      </c>
      <c r="F6931">
        <v>9.9557649999999995</v>
      </c>
      <c r="G6931">
        <v>-0.39669399999999999</v>
      </c>
      <c r="H6931">
        <v>4.653E-3</v>
      </c>
      <c r="I6931">
        <v>5.1279999999999997E-3</v>
      </c>
      <c r="J6931">
        <v>-4.6829999999999997E-3</v>
      </c>
      <c r="K6931">
        <v>1016.919983</v>
      </c>
      <c r="L6931">
        <v>39.533904999999997</v>
      </c>
      <c r="W6931">
        <f t="shared" si="108"/>
        <v>53593.408457281039</v>
      </c>
    </row>
    <row r="6932" spans="1:23" x14ac:dyDescent="0.3">
      <c r="A6932">
        <v>197.53874999999999</v>
      </c>
      <c r="B6932">
        <v>1458.229004</v>
      </c>
      <c r="C6932">
        <v>-48451.882812000003</v>
      </c>
      <c r="D6932">
        <v>22961.140625</v>
      </c>
      <c r="E6932">
        <v>5.3427000000000002E-2</v>
      </c>
      <c r="F6932">
        <v>9.9500930000000007</v>
      </c>
      <c r="G6932">
        <v>-0.39386300000000002</v>
      </c>
      <c r="H6932">
        <v>-5.653E-3</v>
      </c>
      <c r="I6932">
        <v>4.0720000000000001E-3</v>
      </c>
      <c r="J6932">
        <v>-3.2339999999999999E-3</v>
      </c>
      <c r="K6932">
        <v>1016.919983</v>
      </c>
      <c r="L6932">
        <v>39.533904999999997</v>
      </c>
      <c r="W6932">
        <f t="shared" si="108"/>
        <v>53636.977530961922</v>
      </c>
    </row>
    <row r="6933" spans="1:23" x14ac:dyDescent="0.3">
      <c r="A6933">
        <v>197.55</v>
      </c>
      <c r="B6933">
        <v>1561.2021480000001</v>
      </c>
      <c r="C6933">
        <v>-48431.035155999998</v>
      </c>
      <c r="D6933">
        <v>22975.796875</v>
      </c>
      <c r="E6933">
        <v>5.5330999999999998E-2</v>
      </c>
      <c r="F6933">
        <v>9.9557719999999996</v>
      </c>
      <c r="G6933">
        <v>-0.385903</v>
      </c>
      <c r="H6933">
        <v>-2.2401999999999998E-2</v>
      </c>
      <c r="I6933">
        <v>1.0020000000000001E-3</v>
      </c>
      <c r="J6933">
        <v>1.63E-4</v>
      </c>
      <c r="K6933">
        <v>1016.919983</v>
      </c>
      <c r="L6933">
        <v>39.533904999999997</v>
      </c>
      <c r="W6933">
        <f t="shared" si="108"/>
        <v>53627.322891133466</v>
      </c>
    </row>
    <row r="6934" spans="1:23" x14ac:dyDescent="0.3">
      <c r="A6934">
        <v>197.56125</v>
      </c>
      <c r="B6934">
        <v>1449.2045900000001</v>
      </c>
      <c r="C6934">
        <v>-48461.730469000002</v>
      </c>
      <c r="D6934">
        <v>23069.519531000002</v>
      </c>
      <c r="E6934">
        <v>4.9001000000000003E-2</v>
      </c>
      <c r="F6934">
        <v>9.9639290000000003</v>
      </c>
      <c r="G6934">
        <v>-0.38402799999999998</v>
      </c>
      <c r="H6934">
        <v>-2.5652999999999999E-2</v>
      </c>
      <c r="I6934">
        <v>5.0199999999999995E-4</v>
      </c>
      <c r="J6934">
        <v>-1.402E-3</v>
      </c>
      <c r="K6934">
        <v>1016.919983</v>
      </c>
      <c r="L6934">
        <v>39.533904999999997</v>
      </c>
      <c r="W6934">
        <f t="shared" si="108"/>
        <v>53692.105987611161</v>
      </c>
    </row>
    <row r="6935" spans="1:23" x14ac:dyDescent="0.3">
      <c r="A6935">
        <v>197.57249999999999</v>
      </c>
      <c r="B6935">
        <v>1535.6317140000001</v>
      </c>
      <c r="C6935">
        <v>-48455.890625</v>
      </c>
      <c r="D6935">
        <v>22983.75</v>
      </c>
      <c r="E6935">
        <v>4.0909000000000001E-2</v>
      </c>
      <c r="F6935">
        <v>9.9568569999999994</v>
      </c>
      <c r="G6935">
        <v>-0.37994600000000001</v>
      </c>
      <c r="H6935">
        <v>-2.8278000000000001E-2</v>
      </c>
      <c r="I6935">
        <v>-1.8699999999999999E-4</v>
      </c>
      <c r="J6935">
        <v>-1.212E-3</v>
      </c>
      <c r="K6935">
        <v>1016.919983</v>
      </c>
      <c r="L6935">
        <v>39.533904999999997</v>
      </c>
      <c r="W6935">
        <f t="shared" si="108"/>
        <v>53652.4395073095</v>
      </c>
    </row>
    <row r="6936" spans="1:23" x14ac:dyDescent="0.3">
      <c r="A6936">
        <v>197.58375000000001</v>
      </c>
      <c r="B6936">
        <v>1567.935303</v>
      </c>
      <c r="C6936">
        <v>-48478.699219000002</v>
      </c>
      <c r="D6936">
        <v>23050.792968999998</v>
      </c>
      <c r="E6936">
        <v>5.0756000000000003E-2</v>
      </c>
      <c r="F6936">
        <v>9.961411</v>
      </c>
      <c r="G6936">
        <v>-0.39275900000000002</v>
      </c>
      <c r="H6936">
        <v>-2.3408000000000002E-2</v>
      </c>
      <c r="I6936">
        <v>7.6900000000000004E-4</v>
      </c>
      <c r="J6936">
        <v>-2.0999999999999999E-3</v>
      </c>
      <c r="K6936">
        <v>1016.919983</v>
      </c>
      <c r="L6936">
        <v>39.533904999999997</v>
      </c>
      <c r="W6936">
        <f t="shared" si="108"/>
        <v>53702.716463698227</v>
      </c>
    </row>
    <row r="6937" spans="1:23" x14ac:dyDescent="0.3">
      <c r="A6937">
        <v>197.595</v>
      </c>
      <c r="B6937">
        <v>1481.77124</v>
      </c>
      <c r="C6937">
        <v>-48486.457030999998</v>
      </c>
      <c r="D6937">
        <v>22899.412109000001</v>
      </c>
      <c r="E6937">
        <v>4.8763000000000001E-2</v>
      </c>
      <c r="F6937">
        <v>9.9590669999999992</v>
      </c>
      <c r="G6937">
        <v>-0.39087899999999998</v>
      </c>
      <c r="H6937">
        <v>-1.8613000000000001E-2</v>
      </c>
      <c r="I6937">
        <v>1.323E-3</v>
      </c>
      <c r="J6937">
        <v>-4.973E-3</v>
      </c>
      <c r="K6937">
        <v>1016.919983</v>
      </c>
      <c r="L6937">
        <v>39.533904999999997</v>
      </c>
      <c r="W6937">
        <f t="shared" si="108"/>
        <v>53642.476046175536</v>
      </c>
    </row>
    <row r="6938" spans="1:23" x14ac:dyDescent="0.3">
      <c r="A6938">
        <v>197.60624999999999</v>
      </c>
      <c r="B6938">
        <v>1536.1568600000001</v>
      </c>
      <c r="C6938">
        <v>-48456.980469000002</v>
      </c>
      <c r="D6938">
        <v>22999.9375</v>
      </c>
      <c r="E6938">
        <v>4.1876999999999998E-2</v>
      </c>
      <c r="F6938">
        <v>9.9598169999999993</v>
      </c>
      <c r="G6938">
        <v>-0.37811099999999997</v>
      </c>
      <c r="H6938">
        <v>-5.6360000000000004E-3</v>
      </c>
      <c r="I6938">
        <v>2.823E-3</v>
      </c>
      <c r="J6938">
        <v>-8.3020000000000004E-3</v>
      </c>
      <c r="K6938">
        <v>1016.9499510000001</v>
      </c>
      <c r="L6938">
        <v>39.531562999999998</v>
      </c>
      <c r="W6938">
        <f t="shared" si="108"/>
        <v>53660.375129843058</v>
      </c>
    </row>
    <row r="6939" spans="1:23" x14ac:dyDescent="0.3">
      <c r="A6939">
        <v>197.61750000000001</v>
      </c>
      <c r="B6939">
        <v>1491.300659</v>
      </c>
      <c r="C6939">
        <v>-48500.621094000002</v>
      </c>
      <c r="D6939">
        <v>22902.841797000001</v>
      </c>
      <c r="E6939">
        <v>5.3881999999999999E-2</v>
      </c>
      <c r="F6939">
        <v>9.9613490000000002</v>
      </c>
      <c r="G6939">
        <v>-0.39725700000000003</v>
      </c>
      <c r="H6939">
        <v>1.5263000000000001E-2</v>
      </c>
      <c r="I6939">
        <v>5.1869999999999998E-3</v>
      </c>
      <c r="J6939">
        <v>-1.504E-2</v>
      </c>
      <c r="K6939">
        <v>1016.9499510000001</v>
      </c>
      <c r="L6939">
        <v>39.531562999999998</v>
      </c>
      <c r="W6939">
        <f t="shared" si="108"/>
        <v>53657.006872706777</v>
      </c>
    </row>
    <row r="6940" spans="1:23" x14ac:dyDescent="0.3">
      <c r="A6940">
        <v>197.62875</v>
      </c>
      <c r="B6940">
        <v>1474.6180420000001</v>
      </c>
      <c r="C6940">
        <v>-48480.632812000003</v>
      </c>
      <c r="D6940">
        <v>22764.597656000002</v>
      </c>
      <c r="E6940">
        <v>4.7881E-2</v>
      </c>
      <c r="F6940">
        <v>9.9543520000000001</v>
      </c>
      <c r="G6940">
        <v>-0.389654</v>
      </c>
      <c r="H6940">
        <v>2.8038E-2</v>
      </c>
      <c r="I6940">
        <v>7.4190000000000002E-3</v>
      </c>
      <c r="J6940">
        <v>-2.0886999999999999E-2</v>
      </c>
      <c r="K6940">
        <v>1016.9499510000001</v>
      </c>
      <c r="L6940">
        <v>39.531562999999998</v>
      </c>
      <c r="W6940">
        <f t="shared" si="108"/>
        <v>53579.596514543889</v>
      </c>
    </row>
    <row r="6941" spans="1:23" x14ac:dyDescent="0.3">
      <c r="A6941">
        <v>197.64</v>
      </c>
      <c r="B6941">
        <v>1489.827393</v>
      </c>
      <c r="C6941">
        <v>-48536.695312000003</v>
      </c>
      <c r="D6941">
        <v>22898.845702999999</v>
      </c>
      <c r="E6941">
        <v>4.8266000000000003E-2</v>
      </c>
      <c r="F6941">
        <v>9.9651029999999992</v>
      </c>
      <c r="G6941">
        <v>-0.38775599999999999</v>
      </c>
      <c r="H6941">
        <v>3.9726999999999998E-2</v>
      </c>
      <c r="I6941">
        <v>9.4339999999999997E-3</v>
      </c>
      <c r="J6941">
        <v>-2.2762000000000001E-2</v>
      </c>
      <c r="K6941">
        <v>1016.9499510000001</v>
      </c>
      <c r="L6941">
        <v>39.531562999999998</v>
      </c>
      <c r="W6941">
        <f t="shared" si="108"/>
        <v>53687.871181493661</v>
      </c>
    </row>
    <row r="6942" spans="1:23" x14ac:dyDescent="0.3">
      <c r="A6942">
        <v>197.65125</v>
      </c>
      <c r="B6942">
        <v>1463.6099850000001</v>
      </c>
      <c r="C6942">
        <v>-48465.027344000002</v>
      </c>
      <c r="D6942">
        <v>23053.304687</v>
      </c>
      <c r="E6942">
        <v>4.9682999999999998E-2</v>
      </c>
      <c r="F6942">
        <v>9.9590359999999993</v>
      </c>
      <c r="G6942">
        <v>-0.39374100000000001</v>
      </c>
      <c r="H6942">
        <v>4.8590000000000001E-2</v>
      </c>
      <c r="I6942">
        <v>1.1117E-2</v>
      </c>
      <c r="J6942">
        <v>-2.4343E-2</v>
      </c>
      <c r="K6942">
        <v>1016.9499510000001</v>
      </c>
      <c r="L6942">
        <v>39.531562999999998</v>
      </c>
      <c r="W6942">
        <f t="shared" si="108"/>
        <v>53688.507956866488</v>
      </c>
    </row>
    <row r="6943" spans="1:23" x14ac:dyDescent="0.3">
      <c r="A6943">
        <v>197.66249999999999</v>
      </c>
      <c r="B6943">
        <v>1349.416504</v>
      </c>
      <c r="C6943">
        <v>-48499.238280999998</v>
      </c>
      <c r="D6943">
        <v>22889.056640999999</v>
      </c>
      <c r="E6943">
        <v>4.2208000000000002E-2</v>
      </c>
      <c r="F6943">
        <v>9.9580389999999994</v>
      </c>
      <c r="G6943">
        <v>-0.39134200000000002</v>
      </c>
      <c r="H6943">
        <v>5.1725E-2</v>
      </c>
      <c r="I6943">
        <v>1.1048000000000001E-2</v>
      </c>
      <c r="J6943">
        <v>-2.1909000000000001E-2</v>
      </c>
      <c r="K6943">
        <v>1016.9499510000001</v>
      </c>
      <c r="L6943">
        <v>39.531562999999998</v>
      </c>
      <c r="W6943">
        <f t="shared" si="108"/>
        <v>53646.11777802182</v>
      </c>
    </row>
    <row r="6944" spans="1:23" x14ac:dyDescent="0.3">
      <c r="A6944">
        <v>197.67375000000001</v>
      </c>
      <c r="B6944">
        <v>1483.913818</v>
      </c>
      <c r="C6944">
        <v>-48473.117187000003</v>
      </c>
      <c r="D6944">
        <v>23001.693359000001</v>
      </c>
      <c r="E6944">
        <v>4.5737E-2</v>
      </c>
      <c r="F6944">
        <v>9.968947</v>
      </c>
      <c r="G6944">
        <v>-0.392042</v>
      </c>
      <c r="H6944">
        <v>5.1922999999999997E-2</v>
      </c>
      <c r="I6944">
        <v>1.1478E-2</v>
      </c>
      <c r="J6944">
        <v>-1.9785000000000001E-2</v>
      </c>
      <c r="K6944">
        <v>1016.9499510000001</v>
      </c>
      <c r="L6944">
        <v>39.531562999999998</v>
      </c>
      <c r="W6944">
        <f t="shared" si="108"/>
        <v>53674.23019872154</v>
      </c>
    </row>
    <row r="6945" spans="1:23" x14ac:dyDescent="0.3">
      <c r="A6945">
        <v>197.685</v>
      </c>
      <c r="B6945">
        <v>1489.7818600000001</v>
      </c>
      <c r="C6945">
        <v>-48491.519530999998</v>
      </c>
      <c r="D6945">
        <v>22878.357422000001</v>
      </c>
      <c r="E6945">
        <v>5.3366999999999998E-2</v>
      </c>
      <c r="F6945">
        <v>9.9642110000000006</v>
      </c>
      <c r="G6945">
        <v>-0.39365099999999997</v>
      </c>
      <c r="H6945">
        <v>4.7657999999999999E-2</v>
      </c>
      <c r="I6945">
        <v>1.1228999999999999E-2</v>
      </c>
      <c r="J6945">
        <v>-1.6563999999999999E-2</v>
      </c>
      <c r="K6945">
        <v>1016.9499510000001</v>
      </c>
      <c r="L6945">
        <v>39.531562999999998</v>
      </c>
      <c r="W6945">
        <f t="shared" si="108"/>
        <v>53638.29000578339</v>
      </c>
    </row>
    <row r="6946" spans="1:23" x14ac:dyDescent="0.3">
      <c r="A6946">
        <v>197.69624999999999</v>
      </c>
      <c r="B6946">
        <v>1441.3914789999999</v>
      </c>
      <c r="C6946">
        <v>-48444.5625</v>
      </c>
      <c r="D6946">
        <v>23008.974609000001</v>
      </c>
      <c r="E6946">
        <v>4.8243000000000001E-2</v>
      </c>
      <c r="F6946">
        <v>9.9723539999999993</v>
      </c>
      <c r="G6946">
        <v>-0.39738899999999999</v>
      </c>
      <c r="H6946">
        <v>3.9966000000000002E-2</v>
      </c>
      <c r="I6946">
        <v>9.4280000000000006E-3</v>
      </c>
      <c r="J6946">
        <v>-1.2867999999999999E-2</v>
      </c>
      <c r="K6946">
        <v>1016.9499510000001</v>
      </c>
      <c r="L6946">
        <v>39.531562999999998</v>
      </c>
      <c r="W6946">
        <f t="shared" si="108"/>
        <v>53650.40687422367</v>
      </c>
    </row>
    <row r="6947" spans="1:23" x14ac:dyDescent="0.3">
      <c r="A6947">
        <v>197.70750000000001</v>
      </c>
      <c r="B6947">
        <v>1460.755005</v>
      </c>
      <c r="C6947">
        <v>-48419.726562000003</v>
      </c>
      <c r="D6947">
        <v>22830.626952999999</v>
      </c>
      <c r="E6947">
        <v>5.4455999999999997E-2</v>
      </c>
      <c r="F6947">
        <v>9.9802440000000008</v>
      </c>
      <c r="G6947">
        <v>-0.38416400000000001</v>
      </c>
      <c r="H6947">
        <v>2.3222E-2</v>
      </c>
      <c r="I6947">
        <v>7.587E-3</v>
      </c>
      <c r="J6947">
        <v>-8.071E-3</v>
      </c>
      <c r="K6947">
        <v>1016.9499510000001</v>
      </c>
      <c r="L6947">
        <v>39.533904999999997</v>
      </c>
      <c r="W6947">
        <f t="shared" si="108"/>
        <v>53552.229202812196</v>
      </c>
    </row>
    <row r="6948" spans="1:23" x14ac:dyDescent="0.3">
      <c r="A6948">
        <v>197.71875</v>
      </c>
      <c r="B6948">
        <v>1406.054932</v>
      </c>
      <c r="C6948">
        <v>-48466.164062000003</v>
      </c>
      <c r="D6948">
        <v>23024.367187</v>
      </c>
      <c r="E6948">
        <v>4.8431000000000002E-2</v>
      </c>
      <c r="F6948">
        <v>9.9681650000000008</v>
      </c>
      <c r="G6948">
        <v>-0.38475700000000002</v>
      </c>
      <c r="H6948">
        <v>6.051E-3</v>
      </c>
      <c r="I6948">
        <v>5.7819999999999998E-3</v>
      </c>
      <c r="J6948">
        <v>-4.8459999999999996E-3</v>
      </c>
      <c r="K6948">
        <v>1016.9499510000001</v>
      </c>
      <c r="L6948">
        <v>39.533904999999997</v>
      </c>
      <c r="W6948">
        <f t="shared" si="108"/>
        <v>53675.576696653239</v>
      </c>
    </row>
    <row r="6949" spans="1:23" x14ac:dyDescent="0.3">
      <c r="A6949">
        <v>197.73</v>
      </c>
      <c r="B6949">
        <v>1444.648682</v>
      </c>
      <c r="C6949">
        <v>-48417.269530999998</v>
      </c>
      <c r="D6949">
        <v>22922.753906000002</v>
      </c>
      <c r="E6949">
        <v>4.9350999999999999E-2</v>
      </c>
      <c r="F6949">
        <v>9.9602380000000004</v>
      </c>
      <c r="G6949">
        <v>-0.383185</v>
      </c>
      <c r="H6949">
        <v>-3.3180000000000002E-3</v>
      </c>
      <c r="I6949">
        <v>4.5380000000000004E-3</v>
      </c>
      <c r="J6949">
        <v>-4.8339999999999998E-3</v>
      </c>
      <c r="K6949">
        <v>1016.9499510000001</v>
      </c>
      <c r="L6949">
        <v>39.533904999999997</v>
      </c>
      <c r="W6949">
        <f t="shared" si="108"/>
        <v>53588.913454994996</v>
      </c>
    </row>
    <row r="6950" spans="1:23" x14ac:dyDescent="0.3">
      <c r="A6950">
        <v>197.74125000000001</v>
      </c>
      <c r="B6950">
        <v>1494.1026609999999</v>
      </c>
      <c r="C6950">
        <v>-48463.917969000002</v>
      </c>
      <c r="D6950">
        <v>23009.177734000001</v>
      </c>
      <c r="E6950">
        <v>5.0763999999999997E-2</v>
      </c>
      <c r="F6950">
        <v>9.9679610000000007</v>
      </c>
      <c r="G6950">
        <v>-0.39428800000000003</v>
      </c>
      <c r="H6950">
        <v>-2.0060000000000001E-2</v>
      </c>
      <c r="I6950">
        <v>1.869E-3</v>
      </c>
      <c r="J6950">
        <v>-2.0730000000000002E-3</v>
      </c>
      <c r="K6950">
        <v>1016.9499510000001</v>
      </c>
      <c r="L6950">
        <v>39.533904999999997</v>
      </c>
      <c r="W6950">
        <f t="shared" si="108"/>
        <v>53669.41352076031</v>
      </c>
    </row>
    <row r="6951" spans="1:23" x14ac:dyDescent="0.3">
      <c r="A6951">
        <v>197.7525</v>
      </c>
      <c r="B6951">
        <v>1482.3085940000001</v>
      </c>
      <c r="C6951">
        <v>-48439.621094000002</v>
      </c>
      <c r="D6951">
        <v>23003.769531000002</v>
      </c>
      <c r="E6951">
        <v>4.3424999999999998E-2</v>
      </c>
      <c r="F6951">
        <v>9.9628239999999995</v>
      </c>
      <c r="G6951">
        <v>-0.39159300000000002</v>
      </c>
      <c r="H6951">
        <v>-2.6582000000000001E-2</v>
      </c>
      <c r="I6951">
        <v>9.6299999999999999E-4</v>
      </c>
      <c r="J6951">
        <v>1.1820000000000001E-3</v>
      </c>
      <c r="K6951">
        <v>1016.9499510000001</v>
      </c>
      <c r="L6951">
        <v>39.533904999999997</v>
      </c>
      <c r="W6951">
        <f t="shared" si="108"/>
        <v>53644.827738874323</v>
      </c>
    </row>
    <row r="6952" spans="1:23" x14ac:dyDescent="0.3">
      <c r="A6952">
        <v>197.76374999999999</v>
      </c>
      <c r="B6952">
        <v>1551.622437</v>
      </c>
      <c r="C6952">
        <v>-48487.394530999998</v>
      </c>
      <c r="D6952">
        <v>23042.220702999999</v>
      </c>
      <c r="E6952">
        <v>3.7426000000000001E-2</v>
      </c>
      <c r="F6952">
        <v>9.9507530000000006</v>
      </c>
      <c r="G6952">
        <v>-0.38156600000000002</v>
      </c>
      <c r="H6952">
        <v>-2.5382999999999999E-2</v>
      </c>
      <c r="I6952">
        <v>5.4799999999999998E-4</v>
      </c>
      <c r="J6952">
        <v>7.1699999999999997E-4</v>
      </c>
      <c r="K6952">
        <v>1016.9499510000001</v>
      </c>
      <c r="L6952">
        <v>39.533904999999997</v>
      </c>
      <c r="W6952">
        <f t="shared" si="108"/>
        <v>53706.413914146346</v>
      </c>
    </row>
    <row r="6953" spans="1:23" x14ac:dyDescent="0.3">
      <c r="A6953">
        <v>197.77500000000001</v>
      </c>
      <c r="B6953">
        <v>1516.576172</v>
      </c>
      <c r="C6953">
        <v>-48478.421875</v>
      </c>
      <c r="D6953">
        <v>22908.25</v>
      </c>
      <c r="E6953">
        <v>4.5773000000000001E-2</v>
      </c>
      <c r="F6953">
        <v>9.9504920000000006</v>
      </c>
      <c r="G6953">
        <v>-0.38987100000000002</v>
      </c>
      <c r="H6953">
        <v>-2.6679000000000001E-2</v>
      </c>
      <c r="I6953">
        <v>3.7128900000000003E-5</v>
      </c>
      <c r="J6953">
        <v>-7.1277329999999998E-5</v>
      </c>
      <c r="K6953">
        <v>1016.9499510000001</v>
      </c>
      <c r="L6953">
        <v>39.533904999999997</v>
      </c>
      <c r="W6953">
        <f t="shared" si="108"/>
        <v>53639.960000343555</v>
      </c>
    </row>
    <row r="6954" spans="1:23" x14ac:dyDescent="0.3">
      <c r="A6954">
        <v>197.78625</v>
      </c>
      <c r="B6954">
        <v>1389.921875</v>
      </c>
      <c r="C6954">
        <v>-48458.4375</v>
      </c>
      <c r="D6954">
        <v>23082.369140999999</v>
      </c>
      <c r="E6954">
        <v>4.5118999999999999E-2</v>
      </c>
      <c r="F6954">
        <v>9.9539059999999999</v>
      </c>
      <c r="G6954">
        <v>-0.38987699999999997</v>
      </c>
      <c r="H6954">
        <v>-1.8578999999999998E-2</v>
      </c>
      <c r="I6954">
        <v>3.9500000000000001E-4</v>
      </c>
      <c r="J6954">
        <v>-3.2950000000000002E-3</v>
      </c>
      <c r="K6954">
        <v>1016.9499510000001</v>
      </c>
      <c r="L6954">
        <v>39.533904999999997</v>
      </c>
      <c r="W6954">
        <f t="shared" si="108"/>
        <v>53693.089061083068</v>
      </c>
    </row>
    <row r="6955" spans="1:23" x14ac:dyDescent="0.3">
      <c r="A6955">
        <v>197.79750000000001</v>
      </c>
      <c r="B6955">
        <v>1434.0874020000001</v>
      </c>
      <c r="C6955">
        <v>-48494.894530999998</v>
      </c>
      <c r="D6955">
        <v>22919.097656000002</v>
      </c>
      <c r="E6955">
        <v>5.5125E-2</v>
      </c>
      <c r="F6955">
        <v>9.954034</v>
      </c>
      <c r="G6955">
        <v>-0.394374</v>
      </c>
      <c r="H6955">
        <v>-1.1311999999999999E-2</v>
      </c>
      <c r="I6955">
        <v>1.9650000000000002E-3</v>
      </c>
      <c r="J6955">
        <v>-6.79E-3</v>
      </c>
      <c r="K6955">
        <v>1016.9499510000001</v>
      </c>
      <c r="L6955">
        <v>39.533904999999997</v>
      </c>
      <c r="W6955">
        <f t="shared" si="108"/>
        <v>53657.212372752401</v>
      </c>
    </row>
    <row r="6956" spans="1:23" x14ac:dyDescent="0.3">
      <c r="A6956">
        <v>197.80875</v>
      </c>
      <c r="B6956">
        <v>1512.61438</v>
      </c>
      <c r="C6956">
        <v>-48480.585937000003</v>
      </c>
      <c r="D6956">
        <v>22923.369140999999</v>
      </c>
      <c r="E6956">
        <v>4.5111999999999999E-2</v>
      </c>
      <c r="F6956">
        <v>9.9586260000000006</v>
      </c>
      <c r="G6956">
        <v>-0.39556000000000002</v>
      </c>
      <c r="H6956">
        <v>5.4900000000000001E-3</v>
      </c>
      <c r="I6956">
        <v>4.6280000000000002E-3</v>
      </c>
      <c r="J6956">
        <v>-1.1575999999999999E-2</v>
      </c>
      <c r="K6956">
        <v>1016.959961</v>
      </c>
      <c r="L6956">
        <v>39.533904999999997</v>
      </c>
      <c r="W6956">
        <f t="shared" si="108"/>
        <v>53648.262486607862</v>
      </c>
    </row>
    <row r="6957" spans="1:23" x14ac:dyDescent="0.3">
      <c r="A6957">
        <v>197.82</v>
      </c>
      <c r="B6957">
        <v>1497.0802000000001</v>
      </c>
      <c r="C6957">
        <v>-48494.503905999998</v>
      </c>
      <c r="D6957">
        <v>22906.806640999999</v>
      </c>
      <c r="E6957">
        <v>4.7712999999999998E-2</v>
      </c>
      <c r="F6957">
        <v>9.9604020000000002</v>
      </c>
      <c r="G6957">
        <v>-0.398206</v>
      </c>
      <c r="H6957">
        <v>2.545E-2</v>
      </c>
      <c r="I6957">
        <v>7.2639999999999996E-3</v>
      </c>
      <c r="J6957">
        <v>-1.8112E-2</v>
      </c>
      <c r="K6957">
        <v>1016.959961</v>
      </c>
      <c r="L6957">
        <v>39.533904999999997</v>
      </c>
      <c r="W6957">
        <f t="shared" si="108"/>
        <v>53653.331198560663</v>
      </c>
    </row>
    <row r="6958" spans="1:23" x14ac:dyDescent="0.3">
      <c r="A6958">
        <v>197.83125000000001</v>
      </c>
      <c r="B6958">
        <v>1446.8748780000001</v>
      </c>
      <c r="C6958">
        <v>-48473.851562000003</v>
      </c>
      <c r="D6958">
        <v>23117.222656000002</v>
      </c>
      <c r="E6958">
        <v>3.4474999999999999E-2</v>
      </c>
      <c r="F6958">
        <v>9.9655620000000003</v>
      </c>
      <c r="G6958">
        <v>-0.39472499999999999</v>
      </c>
      <c r="H6958">
        <v>3.2253999999999998E-2</v>
      </c>
      <c r="I6958">
        <v>7.8750000000000001E-3</v>
      </c>
      <c r="J6958">
        <v>-2.0608000000000001E-2</v>
      </c>
      <c r="K6958">
        <v>1016.959961</v>
      </c>
      <c r="L6958">
        <v>39.533904999999997</v>
      </c>
      <c r="W6958">
        <f t="shared" si="108"/>
        <v>53723.493143079198</v>
      </c>
    </row>
    <row r="6959" spans="1:23" x14ac:dyDescent="0.3">
      <c r="A6959">
        <v>197.8425</v>
      </c>
      <c r="B6959">
        <v>1550.715332</v>
      </c>
      <c r="C6959">
        <v>-48490.195312000003</v>
      </c>
      <c r="D6959">
        <v>22974.544922000001</v>
      </c>
      <c r="E6959">
        <v>5.0129E-2</v>
      </c>
      <c r="F6959">
        <v>9.9782729999999997</v>
      </c>
      <c r="G6959">
        <v>-0.39106800000000003</v>
      </c>
      <c r="H6959">
        <v>4.3984000000000002E-2</v>
      </c>
      <c r="I6959">
        <v>9.6600000000000002E-3</v>
      </c>
      <c r="J6959">
        <v>-2.2404E-2</v>
      </c>
      <c r="K6959">
        <v>1016.959961</v>
      </c>
      <c r="L6959">
        <v>39.533904999999997</v>
      </c>
      <c r="W6959">
        <f t="shared" si="108"/>
        <v>53679.916857329452</v>
      </c>
    </row>
    <row r="6960" spans="1:23" x14ac:dyDescent="0.3">
      <c r="A6960">
        <v>197.85374999999999</v>
      </c>
      <c r="B6960">
        <v>1575.647095</v>
      </c>
      <c r="C6960">
        <v>-48478.175780999998</v>
      </c>
      <c r="D6960">
        <v>23037.666015999999</v>
      </c>
      <c r="E6960">
        <v>3.9128000000000003E-2</v>
      </c>
      <c r="F6960">
        <v>9.9629499999999993</v>
      </c>
      <c r="G6960">
        <v>-0.39037500000000003</v>
      </c>
      <c r="H6960">
        <v>5.0099999999999999E-2</v>
      </c>
      <c r="I6960">
        <v>9.9839999999999998E-3</v>
      </c>
      <c r="J6960">
        <v>-2.1832000000000001E-2</v>
      </c>
      <c r="K6960">
        <v>1016.959961</v>
      </c>
      <c r="L6960">
        <v>39.533904999999997</v>
      </c>
      <c r="W6960">
        <f t="shared" si="108"/>
        <v>53696.836464416396</v>
      </c>
    </row>
    <row r="6961" spans="1:23" x14ac:dyDescent="0.3">
      <c r="A6961">
        <v>197.86500000000001</v>
      </c>
      <c r="B6961">
        <v>1556.2983400000001</v>
      </c>
      <c r="C6961">
        <v>-48457.027344000002</v>
      </c>
      <c r="D6961">
        <v>22987.710937</v>
      </c>
      <c r="E6961">
        <v>4.5620000000000001E-2</v>
      </c>
      <c r="F6961">
        <v>9.9541350000000008</v>
      </c>
      <c r="G6961">
        <v>-0.38689600000000002</v>
      </c>
      <c r="H6961">
        <v>5.4495000000000002E-2</v>
      </c>
      <c r="I6961">
        <v>1.1199000000000001E-2</v>
      </c>
      <c r="J6961">
        <v>-2.0978E-2</v>
      </c>
      <c r="K6961">
        <v>1016.959961</v>
      </c>
      <c r="L6961">
        <v>39.533904999999997</v>
      </c>
      <c r="W6961">
        <f t="shared" si="108"/>
        <v>53655.758476265335</v>
      </c>
    </row>
    <row r="6962" spans="1:23" x14ac:dyDescent="0.3">
      <c r="A6962">
        <v>197.87625</v>
      </c>
      <c r="B6962">
        <v>1506.8861079999999</v>
      </c>
      <c r="C6962">
        <v>-48476.136719000002</v>
      </c>
      <c r="D6962">
        <v>22959.390625</v>
      </c>
      <c r="E6962">
        <v>4.4331000000000002E-2</v>
      </c>
      <c r="F6962">
        <v>9.9598619999999993</v>
      </c>
      <c r="G6962">
        <v>-0.38924599999999998</v>
      </c>
      <c r="H6962">
        <v>5.1712000000000001E-2</v>
      </c>
      <c r="I6962">
        <v>1.1298000000000001E-2</v>
      </c>
      <c r="J6962">
        <v>-1.7000000000000001E-2</v>
      </c>
      <c r="K6962">
        <v>1016.959961</v>
      </c>
      <c r="L6962">
        <v>39.533904999999997</v>
      </c>
      <c r="W6962">
        <f t="shared" si="108"/>
        <v>53659.483363269552</v>
      </c>
    </row>
    <row r="6963" spans="1:23" x14ac:dyDescent="0.3">
      <c r="A6963">
        <v>197.88749999999999</v>
      </c>
      <c r="B6963">
        <v>1501.027466</v>
      </c>
      <c r="C6963">
        <v>-48437.925780999998</v>
      </c>
      <c r="D6963">
        <v>23027.771484000001</v>
      </c>
      <c r="E6963">
        <v>4.0757000000000002E-2</v>
      </c>
      <c r="F6963">
        <v>9.9638539999999995</v>
      </c>
      <c r="G6963">
        <v>-0.39391599999999999</v>
      </c>
      <c r="H6963">
        <v>4.4676E-2</v>
      </c>
      <c r="I6963">
        <v>1.0581E-2</v>
      </c>
      <c r="J6963">
        <v>-1.3632999999999999E-2</v>
      </c>
      <c r="K6963">
        <v>1016.959961</v>
      </c>
      <c r="L6963">
        <v>39.533904999999997</v>
      </c>
      <c r="W6963">
        <f t="shared" si="108"/>
        <v>53654.114445573265</v>
      </c>
    </row>
    <row r="6964" spans="1:23" x14ac:dyDescent="0.3">
      <c r="A6964">
        <v>197.89875000000001</v>
      </c>
      <c r="B6964">
        <v>1579.8585210000001</v>
      </c>
      <c r="C6964">
        <v>-48434.230469000002</v>
      </c>
      <c r="D6964">
        <v>22902.011718999998</v>
      </c>
      <c r="E6964">
        <v>3.9944E-2</v>
      </c>
      <c r="F6964">
        <v>9.9683670000000006</v>
      </c>
      <c r="G6964">
        <v>-0.394009</v>
      </c>
      <c r="H6964">
        <v>2.9921E-2</v>
      </c>
      <c r="I6964">
        <v>8.5240000000000003E-3</v>
      </c>
      <c r="J6964">
        <v>-1.0883E-2</v>
      </c>
      <c r="K6964">
        <v>1016.959961</v>
      </c>
      <c r="L6964">
        <v>39.533904999999997</v>
      </c>
      <c r="W6964">
        <f t="shared" si="108"/>
        <v>53599.186326359442</v>
      </c>
    </row>
    <row r="6965" spans="1:23" x14ac:dyDescent="0.3">
      <c r="A6965">
        <v>197.91</v>
      </c>
      <c r="B6965">
        <v>1488.8450929999999</v>
      </c>
      <c r="C6965">
        <v>-48401.699219000002</v>
      </c>
      <c r="D6965">
        <v>22941.498047000001</v>
      </c>
      <c r="E6965">
        <v>5.1933E-2</v>
      </c>
      <c r="F6965">
        <v>9.96584</v>
      </c>
      <c r="G6965">
        <v>-0.402061</v>
      </c>
      <c r="H6965">
        <v>1.3467E-2</v>
      </c>
      <c r="I6965">
        <v>5.901E-3</v>
      </c>
      <c r="J6965">
        <v>-6.6020000000000002E-3</v>
      </c>
      <c r="K6965">
        <v>1016.9499510000001</v>
      </c>
      <c r="L6965">
        <v>39.533904999999997</v>
      </c>
      <c r="W6965">
        <f t="shared" si="108"/>
        <v>53584.078602118374</v>
      </c>
    </row>
    <row r="6966" spans="1:23" x14ac:dyDescent="0.3">
      <c r="A6966">
        <v>197.92124999999999</v>
      </c>
      <c r="B6966">
        <v>1308.378784</v>
      </c>
      <c r="C6966">
        <v>-48447.199219000002</v>
      </c>
      <c r="D6966">
        <v>23012.611327999999</v>
      </c>
      <c r="E6966">
        <v>4.8835999999999997E-2</v>
      </c>
      <c r="F6966">
        <v>9.9582990000000002</v>
      </c>
      <c r="G6966">
        <v>-0.39532200000000001</v>
      </c>
      <c r="H6966">
        <v>1.787E-3</v>
      </c>
      <c r="I6966">
        <v>4.5929999999999999E-3</v>
      </c>
      <c r="J6966">
        <v>-4.3280000000000002E-3</v>
      </c>
      <c r="K6966">
        <v>1016.9499510000001</v>
      </c>
      <c r="L6966">
        <v>39.533904999999997</v>
      </c>
      <c r="W6966">
        <f t="shared" si="108"/>
        <v>53650.938923205154</v>
      </c>
    </row>
    <row r="6967" spans="1:23" x14ac:dyDescent="0.3">
      <c r="A6967">
        <v>197.9325</v>
      </c>
      <c r="B6967">
        <v>1407.1331789999999</v>
      </c>
      <c r="C6967">
        <v>-48447.699219000002</v>
      </c>
      <c r="D6967">
        <v>22882.871093999998</v>
      </c>
      <c r="E6967">
        <v>4.9813000000000003E-2</v>
      </c>
      <c r="F6967">
        <v>9.9604739999999996</v>
      </c>
      <c r="G6967">
        <v>-0.388044</v>
      </c>
      <c r="H6967">
        <v>-1.2735E-2</v>
      </c>
      <c r="I6967">
        <v>3.6800000000000001E-3</v>
      </c>
      <c r="J6967">
        <v>-9.3199999999999999E-4</v>
      </c>
      <c r="K6967">
        <v>1016.9499510000001</v>
      </c>
      <c r="L6967">
        <v>39.533904999999997</v>
      </c>
      <c r="W6967">
        <f t="shared" si="108"/>
        <v>53598.370991129537</v>
      </c>
    </row>
    <row r="6968" spans="1:23" x14ac:dyDescent="0.3">
      <c r="A6968">
        <v>197.94374999999999</v>
      </c>
      <c r="B6968">
        <v>1577.9223629999999</v>
      </c>
      <c r="C6968">
        <v>-48467.226562000003</v>
      </c>
      <c r="D6968">
        <v>23123.951172000001</v>
      </c>
      <c r="E6968">
        <v>4.4528999999999999E-2</v>
      </c>
      <c r="F6968">
        <v>9.9533799999999992</v>
      </c>
      <c r="G6968">
        <v>-0.39557799999999999</v>
      </c>
      <c r="H6968">
        <v>-2.0766E-2</v>
      </c>
      <c r="I6968">
        <v>9.7900000000000005E-4</v>
      </c>
      <c r="J6968">
        <v>1.0059999999999999E-3</v>
      </c>
      <c r="K6968">
        <v>1016.9499510000001</v>
      </c>
      <c r="L6968">
        <v>39.533904999999997</v>
      </c>
      <c r="W6968">
        <f t="shared" si="108"/>
        <v>53724.100805885384</v>
      </c>
    </row>
    <row r="6969" spans="1:23" x14ac:dyDescent="0.3">
      <c r="A6969">
        <v>197.95500000000001</v>
      </c>
      <c r="B6969">
        <v>1535.2260739999999</v>
      </c>
      <c r="C6969">
        <v>-48420.394530999998</v>
      </c>
      <c r="D6969">
        <v>22871.091797000001</v>
      </c>
      <c r="E6969">
        <v>4.8053999999999999E-2</v>
      </c>
      <c r="F6969">
        <v>9.9586050000000004</v>
      </c>
      <c r="G6969">
        <v>-0.39716800000000002</v>
      </c>
      <c r="H6969">
        <v>-2.785E-2</v>
      </c>
      <c r="I6969">
        <v>-6.8041839999999999E-5</v>
      </c>
      <c r="J6969">
        <v>1.565E-3</v>
      </c>
      <c r="K6969">
        <v>1016.9499510000001</v>
      </c>
      <c r="L6969">
        <v>39.533904999999997</v>
      </c>
      <c r="W6969">
        <f t="shared" si="108"/>
        <v>53572.179026270569</v>
      </c>
    </row>
    <row r="6970" spans="1:23" x14ac:dyDescent="0.3">
      <c r="A6970">
        <v>197.96625</v>
      </c>
      <c r="B6970">
        <v>1532.378784</v>
      </c>
      <c r="C6970">
        <v>-48517.101562000003</v>
      </c>
      <c r="D6970">
        <v>22887.658202999999</v>
      </c>
      <c r="E6970">
        <v>4.2365E-2</v>
      </c>
      <c r="F6970">
        <v>9.9588619999999999</v>
      </c>
      <c r="G6970">
        <v>-0.38756200000000002</v>
      </c>
      <c r="H6970">
        <v>-2.7192999999999998E-2</v>
      </c>
      <c r="I6970">
        <v>-3.3300000000000002E-4</v>
      </c>
      <c r="J6970">
        <v>1.0380000000000001E-3</v>
      </c>
      <c r="K6970">
        <v>1016.9499510000001</v>
      </c>
      <c r="L6970">
        <v>39.533904999999997</v>
      </c>
      <c r="W6970">
        <f t="shared" si="108"/>
        <v>53666.583892888411</v>
      </c>
    </row>
    <row r="6971" spans="1:23" x14ac:dyDescent="0.3">
      <c r="A6971">
        <v>197.97749999999999</v>
      </c>
      <c r="B6971">
        <v>1420.5289310000001</v>
      </c>
      <c r="C6971">
        <v>-48496.613280999998</v>
      </c>
      <c r="D6971">
        <v>22971.578125</v>
      </c>
      <c r="E6971">
        <v>5.2291999999999998E-2</v>
      </c>
      <c r="F6971">
        <v>9.9591659999999997</v>
      </c>
      <c r="G6971">
        <v>-0.37976900000000002</v>
      </c>
      <c r="H6971">
        <v>-2.3942999999999999E-2</v>
      </c>
      <c r="I6971">
        <v>-5.6999999999999998E-4</v>
      </c>
      <c r="J6971">
        <v>-3.0499999999999999E-4</v>
      </c>
      <c r="K6971">
        <v>1016.9499510000001</v>
      </c>
      <c r="L6971">
        <v>39.533904999999997</v>
      </c>
      <c r="W6971">
        <f t="shared" si="108"/>
        <v>53680.842054904948</v>
      </c>
    </row>
    <row r="6972" spans="1:23" x14ac:dyDescent="0.3">
      <c r="A6972">
        <v>197.98875000000001</v>
      </c>
      <c r="B6972">
        <v>1505.0509030000001</v>
      </c>
      <c r="C6972">
        <v>-48481.316405999998</v>
      </c>
      <c r="D6972">
        <v>23050.521484000001</v>
      </c>
      <c r="E6972">
        <v>5.1763000000000003E-2</v>
      </c>
      <c r="F6972">
        <v>9.9546960000000002</v>
      </c>
      <c r="G6972">
        <v>-0.37988499999999997</v>
      </c>
      <c r="H6972">
        <v>-1.4737999999999999E-2</v>
      </c>
      <c r="I6972">
        <v>1.663E-3</v>
      </c>
      <c r="J6972">
        <v>-4.3800000000000002E-3</v>
      </c>
      <c r="K6972">
        <v>1016.9499510000001</v>
      </c>
      <c r="L6972">
        <v>39.533904999999997</v>
      </c>
      <c r="W6972">
        <f t="shared" si="108"/>
        <v>53703.163401829981</v>
      </c>
    </row>
    <row r="6973" spans="1:23" x14ac:dyDescent="0.3">
      <c r="A6973">
        <v>198</v>
      </c>
      <c r="B6973">
        <v>1533.373779</v>
      </c>
      <c r="C6973">
        <v>-48537.183594000002</v>
      </c>
      <c r="D6973">
        <v>22986.427734000001</v>
      </c>
      <c r="E6973">
        <v>4.2351E-2</v>
      </c>
      <c r="F6973">
        <v>9.9618249999999993</v>
      </c>
      <c r="G6973">
        <v>-0.37621500000000002</v>
      </c>
      <c r="H6973">
        <v>-7.3683530000000002E-5</v>
      </c>
      <c r="I6973">
        <v>3.7580000000000001E-3</v>
      </c>
      <c r="J6973">
        <v>-8.9359999999999995E-3</v>
      </c>
      <c r="K6973">
        <v>1016.9499510000001</v>
      </c>
      <c r="L6973">
        <v>39.538787999999997</v>
      </c>
      <c r="W6973">
        <f t="shared" si="108"/>
        <v>53726.951210302192</v>
      </c>
    </row>
    <row r="6974" spans="1:23" x14ac:dyDescent="0.3">
      <c r="A6974">
        <v>198.01124999999999</v>
      </c>
      <c r="B6974">
        <v>1528.7071530000001</v>
      </c>
      <c r="C6974">
        <v>-48506.886719000002</v>
      </c>
      <c r="D6974">
        <v>22956.765625</v>
      </c>
      <c r="E6974">
        <v>4.3964000000000003E-2</v>
      </c>
      <c r="F6974">
        <v>9.9652940000000001</v>
      </c>
      <c r="G6974">
        <v>-0.38616299999999998</v>
      </c>
      <c r="H6974">
        <v>1.3918E-2</v>
      </c>
      <c r="I6974">
        <v>4.9579999999999997E-3</v>
      </c>
      <c r="J6974">
        <v>-1.4394000000000001E-2</v>
      </c>
      <c r="K6974">
        <v>1016.9499510000001</v>
      </c>
      <c r="L6974">
        <v>39.538787999999997</v>
      </c>
      <c r="W6974">
        <f t="shared" si="108"/>
        <v>53686.759007139866</v>
      </c>
    </row>
    <row r="6975" spans="1:23" x14ac:dyDescent="0.3">
      <c r="A6975">
        <v>198.02250000000001</v>
      </c>
      <c r="B6975">
        <v>1461.3063959999999</v>
      </c>
      <c r="C6975">
        <v>-48502.480469000002</v>
      </c>
      <c r="D6975">
        <v>22987.421875</v>
      </c>
      <c r="E6975">
        <v>4.2255000000000001E-2</v>
      </c>
      <c r="F6975">
        <v>9.9588950000000001</v>
      </c>
      <c r="G6975">
        <v>-0.40194800000000003</v>
      </c>
      <c r="H6975">
        <v>2.7535E-2</v>
      </c>
      <c r="I6975">
        <v>7.4460000000000004E-3</v>
      </c>
      <c r="J6975">
        <v>-1.8297000000000001E-2</v>
      </c>
      <c r="K6975">
        <v>1016.9499510000001</v>
      </c>
      <c r="L6975">
        <v>39.538787999999997</v>
      </c>
      <c r="W6975">
        <f t="shared" si="108"/>
        <v>53694.018218866295</v>
      </c>
    </row>
    <row r="6976" spans="1:23" x14ac:dyDescent="0.3">
      <c r="A6976">
        <v>198.03375</v>
      </c>
      <c r="B6976">
        <v>1535.442505</v>
      </c>
      <c r="C6976">
        <v>-48480.515625</v>
      </c>
      <c r="D6976">
        <v>22854.144531000002</v>
      </c>
      <c r="E6976">
        <v>4.9764000000000003E-2</v>
      </c>
      <c r="F6976">
        <v>9.967886</v>
      </c>
      <c r="G6976">
        <v>-0.40143299999999998</v>
      </c>
      <c r="H6976">
        <v>3.9698999999999998E-2</v>
      </c>
      <c r="I6976">
        <v>9.2149999999999992E-3</v>
      </c>
      <c r="J6976">
        <v>-2.1118999999999999E-2</v>
      </c>
      <c r="K6976">
        <v>1016.9499510000001</v>
      </c>
      <c r="L6976">
        <v>39.538787999999997</v>
      </c>
      <c r="W6976">
        <f t="shared" si="108"/>
        <v>53619.305303182242</v>
      </c>
    </row>
    <row r="6977" spans="1:23" x14ac:dyDescent="0.3">
      <c r="A6977">
        <v>198.04499999999999</v>
      </c>
      <c r="B6977">
        <v>1448.0771480000001</v>
      </c>
      <c r="C6977">
        <v>-48471.65625</v>
      </c>
      <c r="D6977">
        <v>22898.4375</v>
      </c>
      <c r="E6977">
        <v>5.3152999999999999E-2</v>
      </c>
      <c r="F6977">
        <v>9.9604949999999999</v>
      </c>
      <c r="G6977">
        <v>-0.39792699999999998</v>
      </c>
      <c r="H6977">
        <v>5.1186000000000002E-2</v>
      </c>
      <c r="I6977">
        <v>1.1212E-2</v>
      </c>
      <c r="J6977">
        <v>-2.3393000000000001E-2</v>
      </c>
      <c r="K6977">
        <v>1016.9499510000001</v>
      </c>
      <c r="L6977">
        <v>39.538787999999997</v>
      </c>
      <c r="W6977">
        <f t="shared" si="108"/>
        <v>53627.761718965397</v>
      </c>
    </row>
    <row r="6978" spans="1:23" x14ac:dyDescent="0.3">
      <c r="A6978">
        <v>198.05625000000001</v>
      </c>
      <c r="B6978">
        <v>1529.2045900000001</v>
      </c>
      <c r="C6978">
        <v>-48474.886719000002</v>
      </c>
      <c r="D6978">
        <v>22832.316406000002</v>
      </c>
      <c r="E6978">
        <v>3.9869000000000002E-2</v>
      </c>
      <c r="F6978">
        <v>9.9618710000000004</v>
      </c>
      <c r="G6978">
        <v>-0.39583299999999999</v>
      </c>
      <c r="H6978">
        <v>5.2948000000000002E-2</v>
      </c>
      <c r="I6978">
        <v>1.0344000000000001E-2</v>
      </c>
      <c r="J6978">
        <v>-2.0889000000000001E-2</v>
      </c>
      <c r="K6978">
        <v>1016.9499510000001</v>
      </c>
      <c r="L6978">
        <v>39.538787999999997</v>
      </c>
      <c r="W6978">
        <f t="shared" ref="W6978:W7041" si="109">SQRT((B6978)^2+(C6978)^2+(D6978)^2)</f>
        <v>53604.736559017401</v>
      </c>
    </row>
    <row r="6979" spans="1:23" x14ac:dyDescent="0.3">
      <c r="A6979">
        <v>198.0675</v>
      </c>
      <c r="B6979">
        <v>1520.595947</v>
      </c>
      <c r="C6979">
        <v>-48407.761719000002</v>
      </c>
      <c r="D6979">
        <v>23033.552734000001</v>
      </c>
      <c r="E6979">
        <v>5.0943000000000002E-2</v>
      </c>
      <c r="F6979">
        <v>9.9598600000000008</v>
      </c>
      <c r="G6979">
        <v>-0.40692600000000001</v>
      </c>
      <c r="H6979">
        <v>5.5059999999999998E-2</v>
      </c>
      <c r="I6979">
        <v>1.1646E-2</v>
      </c>
      <c r="J6979">
        <v>-1.8235000000000001E-2</v>
      </c>
      <c r="K6979">
        <v>1016.9499510000001</v>
      </c>
      <c r="L6979">
        <v>39.538787999999997</v>
      </c>
      <c r="W6979">
        <f t="shared" si="109"/>
        <v>53629.918499168671</v>
      </c>
    </row>
    <row r="6980" spans="1:23" x14ac:dyDescent="0.3">
      <c r="A6980">
        <v>198.07875000000001</v>
      </c>
      <c r="B6980">
        <v>1482.000732</v>
      </c>
      <c r="C6980">
        <v>-48437.898437000003</v>
      </c>
      <c r="D6980">
        <v>23071.087890999999</v>
      </c>
      <c r="E6980">
        <v>3.9594999999999998E-2</v>
      </c>
      <c r="F6980">
        <v>9.9663219999999999</v>
      </c>
      <c r="G6980">
        <v>-0.38907900000000001</v>
      </c>
      <c r="H6980">
        <v>4.6713999999999999E-2</v>
      </c>
      <c r="I6980">
        <v>1.0003E-2</v>
      </c>
      <c r="J6980">
        <v>-1.3806000000000001E-2</v>
      </c>
      <c r="K6980">
        <v>1016.9499510000001</v>
      </c>
      <c r="L6980">
        <v>39.538787999999997</v>
      </c>
      <c r="W6980">
        <f t="shared" si="109"/>
        <v>53672.166228288414</v>
      </c>
    </row>
    <row r="6981" spans="1:23" x14ac:dyDescent="0.3">
      <c r="A6981">
        <v>198.09</v>
      </c>
      <c r="B6981">
        <v>1432.971802</v>
      </c>
      <c r="C6981">
        <v>-48385.226562000003</v>
      </c>
      <c r="D6981">
        <v>23102.146484000001</v>
      </c>
      <c r="E6981">
        <v>4.6330000000000003E-2</v>
      </c>
      <c r="F6981">
        <v>9.9626459999999994</v>
      </c>
      <c r="G6981">
        <v>-0.39768999999999999</v>
      </c>
      <c r="H6981">
        <v>3.4063000000000003E-2</v>
      </c>
      <c r="I6981">
        <v>8.4440000000000001E-3</v>
      </c>
      <c r="J6981">
        <v>-1.0862E-2</v>
      </c>
      <c r="K6981">
        <v>1016.9499510000001</v>
      </c>
      <c r="L6981">
        <v>39.538787999999997</v>
      </c>
      <c r="W6981">
        <f t="shared" si="109"/>
        <v>53636.673366359995</v>
      </c>
    </row>
    <row r="6982" spans="1:23" x14ac:dyDescent="0.3">
      <c r="A6982">
        <v>198.10124999999999</v>
      </c>
      <c r="B6982">
        <v>1561.6389160000001</v>
      </c>
      <c r="C6982">
        <v>-48437.121094000002</v>
      </c>
      <c r="D6982">
        <v>22966.683593999998</v>
      </c>
      <c r="E6982">
        <v>5.2597999999999999E-2</v>
      </c>
      <c r="F6982">
        <v>9.9612400000000001</v>
      </c>
      <c r="G6982">
        <v>-0.387515</v>
      </c>
      <c r="H6982">
        <v>2.189E-2</v>
      </c>
      <c r="I6982">
        <v>7.8340000000000007E-3</v>
      </c>
      <c r="J6982">
        <v>-7.5490000000000002E-3</v>
      </c>
      <c r="K6982">
        <v>1016.929993</v>
      </c>
      <c r="L6982">
        <v>39.538787999999997</v>
      </c>
      <c r="W6982">
        <f t="shared" si="109"/>
        <v>53628.928492798492</v>
      </c>
    </row>
    <row r="6983" spans="1:23" x14ac:dyDescent="0.3">
      <c r="A6983">
        <v>198.11250000000001</v>
      </c>
      <c r="B6983">
        <v>1359.6416019999999</v>
      </c>
      <c r="C6983">
        <v>-48441.710937000003</v>
      </c>
      <c r="D6983">
        <v>22931.287109000001</v>
      </c>
      <c r="E6983">
        <v>4.2410000000000003E-2</v>
      </c>
      <c r="F6983">
        <v>9.9605870000000003</v>
      </c>
      <c r="G6983">
        <v>-0.38979599999999998</v>
      </c>
      <c r="H6983">
        <v>1.261E-2</v>
      </c>
      <c r="I6983">
        <v>6.8589999999999996E-3</v>
      </c>
      <c r="J6983">
        <v>-6.1679999999999999E-3</v>
      </c>
      <c r="K6983">
        <v>1016.929993</v>
      </c>
      <c r="L6983">
        <v>39.538787999999997</v>
      </c>
      <c r="W6983">
        <f t="shared" si="109"/>
        <v>53612.423115031321</v>
      </c>
    </row>
    <row r="6984" spans="1:23" x14ac:dyDescent="0.3">
      <c r="A6984">
        <v>198.12375</v>
      </c>
      <c r="B6984">
        <v>1449.894043</v>
      </c>
      <c r="C6984">
        <v>-48457.761719000002</v>
      </c>
      <c r="D6984">
        <v>22993.884765999999</v>
      </c>
      <c r="E6984">
        <v>5.2935000000000003E-2</v>
      </c>
      <c r="F6984">
        <v>9.9589540000000003</v>
      </c>
      <c r="G6984">
        <v>-0.389872</v>
      </c>
      <c r="H6984">
        <v>-4.3750000000000004E-3</v>
      </c>
      <c r="I6984">
        <v>4.3189999999999999E-3</v>
      </c>
      <c r="J6984">
        <v>-3.4919999999999999E-3</v>
      </c>
      <c r="K6984">
        <v>1016.929993</v>
      </c>
      <c r="L6984">
        <v>39.538787999999997</v>
      </c>
      <c r="W6984">
        <f t="shared" si="109"/>
        <v>53656.086329356855</v>
      </c>
    </row>
    <row r="6985" spans="1:23" x14ac:dyDescent="0.3">
      <c r="A6985">
        <v>198.13499999999999</v>
      </c>
      <c r="B6985">
        <v>1436.931885</v>
      </c>
      <c r="C6985">
        <v>-48472.933594000002</v>
      </c>
      <c r="D6985">
        <v>22963.167968999998</v>
      </c>
      <c r="E6985">
        <v>5.9663000000000001E-2</v>
      </c>
      <c r="F6985">
        <v>9.9589780000000001</v>
      </c>
      <c r="G6985">
        <v>-0.378529</v>
      </c>
      <c r="H6985">
        <v>-1.7873E-2</v>
      </c>
      <c r="I6985">
        <v>1.3860000000000001E-3</v>
      </c>
      <c r="J6985">
        <v>-1.9090000000000001E-3</v>
      </c>
      <c r="K6985">
        <v>1016.929993</v>
      </c>
      <c r="L6985">
        <v>39.538787999999997</v>
      </c>
      <c r="W6985">
        <f t="shared" si="109"/>
        <v>53656.287121109781</v>
      </c>
    </row>
    <row r="6986" spans="1:23" x14ac:dyDescent="0.3">
      <c r="A6986">
        <v>198.14625000000001</v>
      </c>
      <c r="B6986">
        <v>1406.0410159999999</v>
      </c>
      <c r="C6986">
        <v>-48471.734375</v>
      </c>
      <c r="D6986">
        <v>22992.042968999998</v>
      </c>
      <c r="E6986">
        <v>5.8097999999999997E-2</v>
      </c>
      <c r="F6986">
        <v>9.9527450000000002</v>
      </c>
      <c r="G6986">
        <v>-0.39308799999999999</v>
      </c>
      <c r="H6986">
        <v>-2.3702000000000001E-2</v>
      </c>
      <c r="I6986">
        <v>-6.2888280000000004E-5</v>
      </c>
      <c r="J6986">
        <v>5.0199999999999995E-4</v>
      </c>
      <c r="K6986">
        <v>1016.929993</v>
      </c>
      <c r="L6986">
        <v>39.538787999999997</v>
      </c>
      <c r="W6986">
        <f t="shared" si="109"/>
        <v>53666.749711041506</v>
      </c>
    </row>
    <row r="6987" spans="1:23" x14ac:dyDescent="0.3">
      <c r="A6987">
        <v>198.1575</v>
      </c>
      <c r="B6987">
        <v>1452.4125979999999</v>
      </c>
      <c r="C6987">
        <v>-48464.632812000003</v>
      </c>
      <c r="D6987">
        <v>23060.902343999998</v>
      </c>
      <c r="E6987">
        <v>5.0729000000000003E-2</v>
      </c>
      <c r="F6987">
        <v>9.9503830000000004</v>
      </c>
      <c r="G6987">
        <v>-0.38597500000000001</v>
      </c>
      <c r="H6987">
        <v>-2.8007000000000001E-2</v>
      </c>
      <c r="I6987">
        <v>6.6133929999999996E-5</v>
      </c>
      <c r="J6987">
        <v>1.4270000000000001E-3</v>
      </c>
      <c r="K6987">
        <v>1016.929993</v>
      </c>
      <c r="L6987">
        <v>39.538787999999997</v>
      </c>
      <c r="W6987">
        <f t="shared" si="109"/>
        <v>53691.110557301021</v>
      </c>
    </row>
    <row r="6988" spans="1:23" x14ac:dyDescent="0.3">
      <c r="A6988">
        <v>198.16874999999999</v>
      </c>
      <c r="B6988">
        <v>1525.1723629999999</v>
      </c>
      <c r="C6988">
        <v>-48432.78125</v>
      </c>
      <c r="D6988">
        <v>22976.25</v>
      </c>
      <c r="E6988">
        <v>4.7280999999999997E-2</v>
      </c>
      <c r="F6988">
        <v>9.9515969999999996</v>
      </c>
      <c r="G6988">
        <v>-0.38330900000000001</v>
      </c>
      <c r="H6988">
        <v>-2.5474E-2</v>
      </c>
      <c r="I6988">
        <v>3.4000000000000002E-4</v>
      </c>
      <c r="J6988">
        <v>5.0699999999999996E-4</v>
      </c>
      <c r="K6988">
        <v>1016.929993</v>
      </c>
      <c r="L6988">
        <v>39.538787999999997</v>
      </c>
      <c r="W6988">
        <f t="shared" si="109"/>
        <v>53628.05715676926</v>
      </c>
    </row>
    <row r="6989" spans="1:23" x14ac:dyDescent="0.3">
      <c r="A6989">
        <v>198.18</v>
      </c>
      <c r="B6989">
        <v>1526.061279</v>
      </c>
      <c r="C6989">
        <v>-48476.621094000002</v>
      </c>
      <c r="D6989">
        <v>22986.910156000002</v>
      </c>
      <c r="E6989">
        <v>6.3168000000000002E-2</v>
      </c>
      <c r="F6989">
        <v>9.9613899999999997</v>
      </c>
      <c r="G6989">
        <v>-0.389623</v>
      </c>
      <c r="H6989">
        <v>-1.7606E-2</v>
      </c>
      <c r="I6989">
        <v>8.5700000000000001E-4</v>
      </c>
      <c r="J6989">
        <v>-1.7910000000000001E-3</v>
      </c>
      <c r="K6989">
        <v>1016.929993</v>
      </c>
      <c r="L6989">
        <v>39.538787999999997</v>
      </c>
      <c r="W6989">
        <f t="shared" si="109"/>
        <v>53672.243238367868</v>
      </c>
    </row>
    <row r="6990" spans="1:23" x14ac:dyDescent="0.3">
      <c r="A6990">
        <v>198.19125</v>
      </c>
      <c r="B6990">
        <v>1354.6282960000001</v>
      </c>
      <c r="C6990">
        <v>-48410.835937000003</v>
      </c>
      <c r="D6990">
        <v>22942.378906000002</v>
      </c>
      <c r="E6990">
        <v>5.3372000000000003E-2</v>
      </c>
      <c r="F6990">
        <v>9.9665020000000002</v>
      </c>
      <c r="G6990">
        <v>-0.40412500000000001</v>
      </c>
      <c r="H6990">
        <v>-8.2179999999999996E-3</v>
      </c>
      <c r="I6990">
        <v>1.872E-3</v>
      </c>
      <c r="J6990">
        <v>-7.9649999999999999E-3</v>
      </c>
      <c r="K6990">
        <v>1016.929993</v>
      </c>
      <c r="L6990">
        <v>39.538787999999997</v>
      </c>
      <c r="W6990">
        <f t="shared" si="109"/>
        <v>53589.148190710483</v>
      </c>
    </row>
    <row r="6991" spans="1:23" x14ac:dyDescent="0.3">
      <c r="A6991">
        <v>198.20249999999999</v>
      </c>
      <c r="B6991">
        <v>1399.2451169999999</v>
      </c>
      <c r="C6991">
        <v>-48455.71875</v>
      </c>
      <c r="D6991">
        <v>22892.164062</v>
      </c>
      <c r="E6991">
        <v>4.8341000000000002E-2</v>
      </c>
      <c r="F6991">
        <v>9.9596710000000002</v>
      </c>
      <c r="G6991">
        <v>-0.38655200000000001</v>
      </c>
      <c r="H6991">
        <v>6.7660000000000003E-3</v>
      </c>
      <c r="I6991">
        <v>3.5920000000000001E-3</v>
      </c>
      <c r="J6991">
        <v>-1.3165E-2</v>
      </c>
      <c r="K6991">
        <v>1016.959961</v>
      </c>
      <c r="L6991">
        <v>39.541130000000003</v>
      </c>
      <c r="W6991">
        <f t="shared" si="109"/>
        <v>53609.381099935061</v>
      </c>
    </row>
    <row r="6992" spans="1:23" x14ac:dyDescent="0.3">
      <c r="A6992">
        <v>198.21375</v>
      </c>
      <c r="B6992">
        <v>1449.966919</v>
      </c>
      <c r="C6992">
        <v>-48419.59375</v>
      </c>
      <c r="D6992">
        <v>22812.365234000001</v>
      </c>
      <c r="E6992">
        <v>4.7964E-2</v>
      </c>
      <c r="F6992">
        <v>9.9625310000000002</v>
      </c>
      <c r="G6992">
        <v>-0.39772800000000003</v>
      </c>
      <c r="H6992">
        <v>2.5033E-2</v>
      </c>
      <c r="I6992">
        <v>7.1659999999999996E-3</v>
      </c>
      <c r="J6992">
        <v>-1.9095000000000001E-2</v>
      </c>
      <c r="K6992">
        <v>1016.959961</v>
      </c>
      <c r="L6992">
        <v>39.541130000000003</v>
      </c>
      <c r="W6992">
        <f t="shared" si="109"/>
        <v>53544.033006028272</v>
      </c>
    </row>
    <row r="6993" spans="1:23" x14ac:dyDescent="0.3">
      <c r="A6993">
        <v>198.22499999999999</v>
      </c>
      <c r="B6993">
        <v>1388.9697269999999</v>
      </c>
      <c r="C6993">
        <v>-48418.199219000002</v>
      </c>
      <c r="D6993">
        <v>22983.09375</v>
      </c>
      <c r="E6993">
        <v>4.3610999999999997E-2</v>
      </c>
      <c r="F6993">
        <v>9.9578970000000009</v>
      </c>
      <c r="G6993">
        <v>-0.40335799999999999</v>
      </c>
      <c r="H6993">
        <v>3.9999E-2</v>
      </c>
      <c r="I6993">
        <v>9.6780000000000008E-3</v>
      </c>
      <c r="J6993">
        <v>-2.2463E-2</v>
      </c>
      <c r="K6993">
        <v>1016.959961</v>
      </c>
      <c r="L6993">
        <v>39.541130000000003</v>
      </c>
      <c r="W6993">
        <f t="shared" si="109"/>
        <v>53614.119883054911</v>
      </c>
    </row>
    <row r="6994" spans="1:23" x14ac:dyDescent="0.3">
      <c r="A6994">
        <v>198.23625000000001</v>
      </c>
      <c r="B6994">
        <v>1467.46875</v>
      </c>
      <c r="C6994">
        <v>-48473.347655999998</v>
      </c>
      <c r="D6994">
        <v>23037.949218999998</v>
      </c>
      <c r="E6994">
        <v>3.6992999999999998E-2</v>
      </c>
      <c r="F6994">
        <v>9.9592229999999997</v>
      </c>
      <c r="G6994">
        <v>-0.398312</v>
      </c>
      <c r="H6994">
        <v>4.6295000000000003E-2</v>
      </c>
      <c r="I6994">
        <v>1.0142E-2</v>
      </c>
      <c r="J6994">
        <v>-2.2008E-2</v>
      </c>
      <c r="K6994">
        <v>1016.959961</v>
      </c>
      <c r="L6994">
        <v>39.541130000000003</v>
      </c>
      <c r="W6994">
        <f t="shared" si="109"/>
        <v>53689.533446742578</v>
      </c>
    </row>
    <row r="6995" spans="1:23" x14ac:dyDescent="0.3">
      <c r="A6995">
        <v>198.2475</v>
      </c>
      <c r="B6995">
        <v>1419.786987</v>
      </c>
      <c r="C6995">
        <v>-48438.726562000003</v>
      </c>
      <c r="D6995">
        <v>23010.533202999999</v>
      </c>
      <c r="E6995">
        <v>4.9242000000000001E-2</v>
      </c>
      <c r="F6995">
        <v>9.9607589999999995</v>
      </c>
      <c r="G6995">
        <v>-0.39401799999999998</v>
      </c>
      <c r="H6995">
        <v>5.6960999999999998E-2</v>
      </c>
      <c r="I6995">
        <v>1.2383999999999999E-2</v>
      </c>
      <c r="J6995">
        <v>-2.3189000000000001E-2</v>
      </c>
      <c r="K6995">
        <v>1016.959961</v>
      </c>
      <c r="L6995">
        <v>39.541130000000003</v>
      </c>
      <c r="W6995">
        <f t="shared" si="109"/>
        <v>53645.229651135101</v>
      </c>
    </row>
    <row r="6996" spans="1:23" x14ac:dyDescent="0.3">
      <c r="A6996">
        <v>198.25874999999999</v>
      </c>
      <c r="B6996">
        <v>1390.455688</v>
      </c>
      <c r="C6996">
        <v>-48456.175780999998</v>
      </c>
      <c r="D6996">
        <v>23009.734375</v>
      </c>
      <c r="E6996">
        <v>5.3905000000000002E-2</v>
      </c>
      <c r="F6996">
        <v>9.9604630000000007</v>
      </c>
      <c r="G6996">
        <v>-0.39113799999999999</v>
      </c>
      <c r="H6996">
        <v>5.4781000000000003E-2</v>
      </c>
      <c r="I6996">
        <v>1.1292E-2</v>
      </c>
      <c r="J6996">
        <v>-1.8525E-2</v>
      </c>
      <c r="K6996">
        <v>1016.959961</v>
      </c>
      <c r="L6996">
        <v>39.541130000000003</v>
      </c>
      <c r="W6996">
        <f t="shared" si="109"/>
        <v>53659.875273313104</v>
      </c>
    </row>
    <row r="6997" spans="1:23" x14ac:dyDescent="0.3">
      <c r="A6997">
        <v>198.27</v>
      </c>
      <c r="B6997">
        <v>1386.5772710000001</v>
      </c>
      <c r="C6997">
        <v>-48424.359375</v>
      </c>
      <c r="D6997">
        <v>23008.585937</v>
      </c>
      <c r="E6997">
        <v>5.1091999999999999E-2</v>
      </c>
      <c r="F6997">
        <v>9.9645279999999996</v>
      </c>
      <c r="G6997">
        <v>-0.39288099999999998</v>
      </c>
      <c r="H6997">
        <v>5.0051999999999999E-2</v>
      </c>
      <c r="I6997">
        <v>1.0022E-2</v>
      </c>
      <c r="J6997">
        <v>-1.6367E-2</v>
      </c>
      <c r="K6997">
        <v>1016.959961</v>
      </c>
      <c r="L6997">
        <v>39.541130000000003</v>
      </c>
      <c r="W6997">
        <f t="shared" si="109"/>
        <v>53630.552898771413</v>
      </c>
    </row>
    <row r="6998" spans="1:23" x14ac:dyDescent="0.3">
      <c r="A6998">
        <v>198.28125</v>
      </c>
      <c r="B6998">
        <v>1326.1274410000001</v>
      </c>
      <c r="C6998">
        <v>-48469.816405999998</v>
      </c>
      <c r="D6998">
        <v>23013.78125</v>
      </c>
      <c r="E6998">
        <v>5.5121000000000003E-2</v>
      </c>
      <c r="F6998">
        <v>9.9511909999999997</v>
      </c>
      <c r="G6998">
        <v>-0.38608199999999998</v>
      </c>
      <c r="H6998">
        <v>4.2224999999999999E-2</v>
      </c>
      <c r="I6998">
        <v>1.0336E-2</v>
      </c>
      <c r="J6998">
        <v>-1.4022E-2</v>
      </c>
      <c r="K6998">
        <v>1016.959961</v>
      </c>
      <c r="L6998">
        <v>39.541130000000003</v>
      </c>
      <c r="W6998">
        <f t="shared" si="109"/>
        <v>53672.300526845051</v>
      </c>
    </row>
    <row r="6999" spans="1:23" x14ac:dyDescent="0.3">
      <c r="A6999">
        <v>198.29249999999999</v>
      </c>
      <c r="B6999">
        <v>1488.9639890000001</v>
      </c>
      <c r="C6999">
        <v>-48423.085937000003</v>
      </c>
      <c r="D6999">
        <v>23070.226562</v>
      </c>
      <c r="E6999">
        <v>4.9690999999999999E-2</v>
      </c>
      <c r="F6999">
        <v>9.9655649999999998</v>
      </c>
      <c r="G6999">
        <v>-0.38960600000000001</v>
      </c>
      <c r="H6999">
        <v>2.9618999999999999E-2</v>
      </c>
      <c r="I6999">
        <v>8.201E-3</v>
      </c>
      <c r="J6999">
        <v>-1.0629E-2</v>
      </c>
      <c r="K6999">
        <v>1016.959961</v>
      </c>
      <c r="L6999">
        <v>39.541130000000003</v>
      </c>
      <c r="W6999">
        <f t="shared" si="109"/>
        <v>53658.62110644138</v>
      </c>
    </row>
    <row r="7000" spans="1:23" x14ac:dyDescent="0.3">
      <c r="A7000">
        <v>198.30375000000001</v>
      </c>
      <c r="B7000">
        <v>1393.7113039999999</v>
      </c>
      <c r="C7000">
        <v>-48466.484375</v>
      </c>
      <c r="D7000">
        <v>22924.083984000001</v>
      </c>
      <c r="E7000">
        <v>3.2004999999999999E-2</v>
      </c>
      <c r="F7000">
        <v>9.9654640000000008</v>
      </c>
      <c r="G7000">
        <v>-0.39073799999999997</v>
      </c>
      <c r="H7000">
        <v>1.7056999999999999E-2</v>
      </c>
      <c r="I7000">
        <v>6.9649999999999998E-3</v>
      </c>
      <c r="J7000">
        <v>-6.3829999999999998E-3</v>
      </c>
      <c r="K7000">
        <v>1016.909973</v>
      </c>
      <c r="L7000">
        <v>39.541130000000003</v>
      </c>
      <c r="W7000">
        <f t="shared" si="109"/>
        <v>53632.603567014179</v>
      </c>
    </row>
    <row r="7001" spans="1:23" x14ac:dyDescent="0.3">
      <c r="A7001">
        <v>198.315</v>
      </c>
      <c r="B7001">
        <v>1367.3983149999999</v>
      </c>
      <c r="C7001">
        <v>-48465.007812000003</v>
      </c>
      <c r="D7001">
        <v>22966.841797000001</v>
      </c>
      <c r="E7001">
        <v>4.4458999999999999E-2</v>
      </c>
      <c r="F7001">
        <v>9.9651859999999992</v>
      </c>
      <c r="G7001">
        <v>-0.39598100000000003</v>
      </c>
      <c r="H7001">
        <v>-5.0610000000000004E-3</v>
      </c>
      <c r="I7001">
        <v>4.5599999999999998E-3</v>
      </c>
      <c r="J7001">
        <v>-2.6749999999999999E-3</v>
      </c>
      <c r="K7001">
        <v>1016.909973</v>
      </c>
      <c r="L7001">
        <v>39.541130000000003</v>
      </c>
      <c r="W7001">
        <f t="shared" si="109"/>
        <v>53648.882397469497</v>
      </c>
    </row>
    <row r="7002" spans="1:23" x14ac:dyDescent="0.3">
      <c r="A7002">
        <v>198.32624999999999</v>
      </c>
      <c r="B7002">
        <v>1403.252563</v>
      </c>
      <c r="C7002">
        <v>-48473.886719000002</v>
      </c>
      <c r="D7002">
        <v>22905.476562</v>
      </c>
      <c r="E7002">
        <v>4.8601999999999999E-2</v>
      </c>
      <c r="F7002">
        <v>9.9534900000000004</v>
      </c>
      <c r="G7002">
        <v>-0.388492</v>
      </c>
      <c r="H7002">
        <v>-1.7148E-2</v>
      </c>
      <c r="I7002">
        <v>2.134E-3</v>
      </c>
      <c r="J7002">
        <v>-1.1429999999999999E-3</v>
      </c>
      <c r="K7002">
        <v>1016.909973</v>
      </c>
      <c r="L7002">
        <v>39.541130000000003</v>
      </c>
      <c r="W7002">
        <f t="shared" si="109"/>
        <v>53631.592069733881</v>
      </c>
    </row>
    <row r="7003" spans="1:23" x14ac:dyDescent="0.3">
      <c r="A7003">
        <v>198.33750000000001</v>
      </c>
      <c r="B7003">
        <v>1419.839111</v>
      </c>
      <c r="C7003">
        <v>-48498.035155999998</v>
      </c>
      <c r="D7003">
        <v>22922.582031000002</v>
      </c>
      <c r="E7003">
        <v>4.7952000000000002E-2</v>
      </c>
      <c r="F7003">
        <v>9.9605080000000008</v>
      </c>
      <c r="G7003">
        <v>-0.39023200000000002</v>
      </c>
      <c r="H7003">
        <v>-2.401E-2</v>
      </c>
      <c r="I7003">
        <v>5.9196049999999997E-5</v>
      </c>
      <c r="J7003">
        <v>-1.6799999999999999E-4</v>
      </c>
      <c r="K7003">
        <v>1016.909973</v>
      </c>
      <c r="L7003">
        <v>39.541130000000003</v>
      </c>
      <c r="W7003">
        <f t="shared" si="109"/>
        <v>53661.160293658031</v>
      </c>
    </row>
    <row r="7004" spans="1:23" x14ac:dyDescent="0.3">
      <c r="A7004">
        <v>198.34875</v>
      </c>
      <c r="B7004">
        <v>1375.3682859999999</v>
      </c>
      <c r="C7004">
        <v>-48458.269530999998</v>
      </c>
      <c r="D7004">
        <v>22998.746093999998</v>
      </c>
      <c r="E7004">
        <v>4.5496000000000002E-2</v>
      </c>
      <c r="F7004">
        <v>9.9592500000000008</v>
      </c>
      <c r="G7004">
        <v>-0.38935399999999998</v>
      </c>
      <c r="H7004">
        <v>-2.7258000000000001E-2</v>
      </c>
      <c r="I7004">
        <v>2.3000000000000001E-4</v>
      </c>
      <c r="J7004">
        <v>2.3583209999999999E-5</v>
      </c>
      <c r="K7004">
        <v>1016.909973</v>
      </c>
      <c r="L7004">
        <v>39.541130000000003</v>
      </c>
      <c r="W7004">
        <f t="shared" si="109"/>
        <v>53656.666368285099</v>
      </c>
    </row>
    <row r="7005" spans="1:23" x14ac:dyDescent="0.3">
      <c r="A7005">
        <v>198.36</v>
      </c>
      <c r="B7005">
        <v>1446.7802730000001</v>
      </c>
      <c r="C7005">
        <v>-48496.882812000003</v>
      </c>
      <c r="D7005">
        <v>22862.927734000001</v>
      </c>
      <c r="E7005">
        <v>4.7011999999999998E-2</v>
      </c>
      <c r="F7005">
        <v>9.9599600000000006</v>
      </c>
      <c r="G7005">
        <v>-0.37847700000000001</v>
      </c>
      <c r="H7005">
        <v>-2.8045E-2</v>
      </c>
      <c r="I7005">
        <v>3.3742650000000001E-5</v>
      </c>
      <c r="J7005">
        <v>2.5300000000000002E-4</v>
      </c>
      <c r="K7005">
        <v>1016.909973</v>
      </c>
      <c r="L7005">
        <v>39.541130000000003</v>
      </c>
      <c r="W7005">
        <f t="shared" si="109"/>
        <v>53635.382726417731</v>
      </c>
    </row>
    <row r="7006" spans="1:23" x14ac:dyDescent="0.3">
      <c r="A7006">
        <v>198.37125</v>
      </c>
      <c r="B7006">
        <v>1442.8519289999999</v>
      </c>
      <c r="C7006">
        <v>-48482.546875</v>
      </c>
      <c r="D7006">
        <v>22892.144531000002</v>
      </c>
      <c r="E7006">
        <v>5.7404999999999998E-2</v>
      </c>
      <c r="F7006">
        <v>9.9695280000000004</v>
      </c>
      <c r="G7006">
        <v>-0.39522699999999999</v>
      </c>
      <c r="H7006">
        <v>-2.0639999999999999E-2</v>
      </c>
      <c r="I7006">
        <v>1.1800000000000001E-3</v>
      </c>
      <c r="J7006">
        <v>-3.5179999999999999E-3</v>
      </c>
      <c r="K7006">
        <v>1016.909973</v>
      </c>
      <c r="L7006">
        <v>39.541130000000003</v>
      </c>
      <c r="W7006">
        <f t="shared" si="109"/>
        <v>53634.778403604731</v>
      </c>
    </row>
    <row r="7007" spans="1:23" x14ac:dyDescent="0.3">
      <c r="A7007">
        <v>198.38249999999999</v>
      </c>
      <c r="B7007">
        <v>1381.0961910000001</v>
      </c>
      <c r="C7007">
        <v>-48503.75</v>
      </c>
      <c r="D7007">
        <v>22938.884765999999</v>
      </c>
      <c r="E7007">
        <v>4.7042E-2</v>
      </c>
      <c r="F7007">
        <v>9.9587640000000004</v>
      </c>
      <c r="G7007">
        <v>-0.39138000000000001</v>
      </c>
      <c r="H7007">
        <v>-1.2149E-2</v>
      </c>
      <c r="I7007">
        <v>1.48E-3</v>
      </c>
      <c r="J7007">
        <v>-7.4469999999999996E-3</v>
      </c>
      <c r="K7007">
        <v>1016.909973</v>
      </c>
      <c r="L7007">
        <v>39.541130000000003</v>
      </c>
      <c r="W7007">
        <f t="shared" si="109"/>
        <v>53672.279857102418</v>
      </c>
    </row>
    <row r="7008" spans="1:23" x14ac:dyDescent="0.3">
      <c r="A7008">
        <v>198.39375000000001</v>
      </c>
      <c r="B7008">
        <v>1543.11499</v>
      </c>
      <c r="C7008">
        <v>-48474.238280999998</v>
      </c>
      <c r="D7008">
        <v>22971.046875</v>
      </c>
      <c r="E7008">
        <v>5.8608E-2</v>
      </c>
      <c r="F7008">
        <v>9.9504459999999995</v>
      </c>
      <c r="G7008">
        <v>-0.38404500000000003</v>
      </c>
      <c r="H7008">
        <v>1.2080000000000001E-3</v>
      </c>
      <c r="I7008">
        <v>3.3660000000000001E-3</v>
      </c>
      <c r="J7008">
        <v>-1.1893000000000001E-2</v>
      </c>
      <c r="K7008">
        <v>1016.909973</v>
      </c>
      <c r="L7008">
        <v>39.541130000000003</v>
      </c>
      <c r="W7008">
        <f t="shared" si="109"/>
        <v>53663.786442339078</v>
      </c>
    </row>
    <row r="7009" spans="1:23" x14ac:dyDescent="0.3">
      <c r="A7009">
        <v>198.405</v>
      </c>
      <c r="B7009">
        <v>1498.753052</v>
      </c>
      <c r="C7009">
        <v>-48508.394530999998</v>
      </c>
      <c r="D7009">
        <v>22962.835937</v>
      </c>
      <c r="E7009">
        <v>4.2686000000000002E-2</v>
      </c>
      <c r="F7009">
        <v>9.9608570000000007</v>
      </c>
      <c r="G7009">
        <v>-0.38277800000000001</v>
      </c>
      <c r="H7009">
        <v>1.8599999999999998E-2</v>
      </c>
      <c r="I7009">
        <v>5.1999999999999998E-3</v>
      </c>
      <c r="J7009">
        <v>-1.5741999999999999E-2</v>
      </c>
      <c r="K7009">
        <v>1016.919983</v>
      </c>
      <c r="L7009">
        <v>39.541130000000003</v>
      </c>
      <c r="W7009">
        <f t="shared" si="109"/>
        <v>53689.872741100888</v>
      </c>
    </row>
    <row r="7010" spans="1:23" x14ac:dyDescent="0.3">
      <c r="A7010">
        <v>198.41624999999999</v>
      </c>
      <c r="B7010">
        <v>1499.040405</v>
      </c>
      <c r="C7010">
        <v>-48466.007812000003</v>
      </c>
      <c r="D7010">
        <v>22926.8125</v>
      </c>
      <c r="E7010">
        <v>5.0686000000000002E-2</v>
      </c>
      <c r="F7010">
        <v>9.9602579999999996</v>
      </c>
      <c r="G7010">
        <v>-0.38466299999999998</v>
      </c>
      <c r="H7010">
        <v>3.2159E-2</v>
      </c>
      <c r="I7010">
        <v>7.9839999999999998E-3</v>
      </c>
      <c r="J7010">
        <v>-2.0583000000000001E-2</v>
      </c>
      <c r="K7010">
        <v>1016.919983</v>
      </c>
      <c r="L7010">
        <v>39.541130000000003</v>
      </c>
      <c r="W7010">
        <f t="shared" si="109"/>
        <v>53636.179643770534</v>
      </c>
    </row>
    <row r="7011" spans="1:23" x14ac:dyDescent="0.3">
      <c r="A7011">
        <v>198.42750000000001</v>
      </c>
      <c r="B7011">
        <v>1518.6213379999999</v>
      </c>
      <c r="C7011">
        <v>-48487.25</v>
      </c>
      <c r="D7011">
        <v>22929.347656000002</v>
      </c>
      <c r="E7011">
        <v>4.9947999999999999E-2</v>
      </c>
      <c r="F7011">
        <v>9.9546910000000004</v>
      </c>
      <c r="G7011">
        <v>-0.39147700000000002</v>
      </c>
      <c r="H7011">
        <v>4.9075000000000001E-2</v>
      </c>
      <c r="I7011">
        <v>1.0236E-2</v>
      </c>
      <c r="J7011">
        <v>-2.2939000000000001E-2</v>
      </c>
      <c r="K7011">
        <v>1016.919983</v>
      </c>
      <c r="L7011">
        <v>39.541130000000003</v>
      </c>
      <c r="W7011">
        <f t="shared" si="109"/>
        <v>53657.008929499993</v>
      </c>
    </row>
    <row r="7012" spans="1:23" x14ac:dyDescent="0.3">
      <c r="A7012">
        <v>198.43875</v>
      </c>
      <c r="B7012">
        <v>1589.622437</v>
      </c>
      <c r="C7012">
        <v>-48493.683594000002</v>
      </c>
      <c r="D7012">
        <v>22905.142577999999</v>
      </c>
      <c r="E7012">
        <v>4.1489999999999999E-2</v>
      </c>
      <c r="F7012">
        <v>9.9558890000000009</v>
      </c>
      <c r="G7012">
        <v>-0.39571499999999998</v>
      </c>
      <c r="H7012">
        <v>5.2752E-2</v>
      </c>
      <c r="I7012">
        <v>1.0600999999999999E-2</v>
      </c>
      <c r="J7012">
        <v>-2.2428E-2</v>
      </c>
      <c r="K7012">
        <v>1016.919983</v>
      </c>
      <c r="L7012">
        <v>39.541130000000003</v>
      </c>
      <c r="W7012">
        <f t="shared" si="109"/>
        <v>53654.541322479941</v>
      </c>
    </row>
    <row r="7013" spans="1:23" x14ac:dyDescent="0.3">
      <c r="A7013">
        <v>198.45</v>
      </c>
      <c r="B7013">
        <v>1489.4913329999999</v>
      </c>
      <c r="C7013">
        <v>-48438.71875</v>
      </c>
      <c r="D7013">
        <v>22907.640625</v>
      </c>
      <c r="E7013">
        <v>4.4296000000000002E-2</v>
      </c>
      <c r="F7013">
        <v>9.9547670000000004</v>
      </c>
      <c r="G7013">
        <v>-0.39301700000000001</v>
      </c>
      <c r="H7013">
        <v>5.2658999999999997E-2</v>
      </c>
      <c r="I7013">
        <v>1.0338999999999999E-2</v>
      </c>
      <c r="J7013">
        <v>-2.1454000000000001E-2</v>
      </c>
      <c r="K7013">
        <v>1016.919983</v>
      </c>
      <c r="L7013">
        <v>39.541130000000003</v>
      </c>
      <c r="W7013">
        <f t="shared" si="109"/>
        <v>53603.060151234225</v>
      </c>
    </row>
    <row r="7014" spans="1:23" x14ac:dyDescent="0.3">
      <c r="A7014">
        <v>198.46125000000001</v>
      </c>
      <c r="B7014">
        <v>1481.2514650000001</v>
      </c>
      <c r="C7014">
        <v>-48477.414062000003</v>
      </c>
      <c r="D7014">
        <v>23003.783202999999</v>
      </c>
      <c r="E7014">
        <v>4.4693999999999998E-2</v>
      </c>
      <c r="F7014">
        <v>9.9581789999999994</v>
      </c>
      <c r="G7014">
        <v>-0.38913399999999998</v>
      </c>
      <c r="H7014">
        <v>5.1013999999999997E-2</v>
      </c>
      <c r="I7014">
        <v>1.0238000000000001E-2</v>
      </c>
      <c r="J7014">
        <v>-1.8803E-2</v>
      </c>
      <c r="K7014">
        <v>1016.919983</v>
      </c>
      <c r="L7014">
        <v>39.541130000000003</v>
      </c>
      <c r="W7014">
        <f t="shared" si="109"/>
        <v>53678.9327547762</v>
      </c>
    </row>
    <row r="7015" spans="1:23" x14ac:dyDescent="0.3">
      <c r="A7015">
        <v>198.4725</v>
      </c>
      <c r="B7015">
        <v>1464.9185789999999</v>
      </c>
      <c r="C7015">
        <v>-48443.34375</v>
      </c>
      <c r="D7015">
        <v>22908.949218999998</v>
      </c>
      <c r="E7015">
        <v>6.0963999999999997E-2</v>
      </c>
      <c r="F7015">
        <v>9.9501799999999996</v>
      </c>
      <c r="G7015">
        <v>-0.40080100000000002</v>
      </c>
      <c r="H7015">
        <v>4.6460000000000001E-2</v>
      </c>
      <c r="I7015">
        <v>9.9229999999999995E-3</v>
      </c>
      <c r="J7015">
        <v>-1.5630000000000002E-2</v>
      </c>
      <c r="K7015">
        <v>1016.919983</v>
      </c>
      <c r="L7015">
        <v>39.541130000000003</v>
      </c>
      <c r="W7015">
        <f t="shared" si="109"/>
        <v>53607.121676531788</v>
      </c>
    </row>
    <row r="7016" spans="1:23" x14ac:dyDescent="0.3">
      <c r="A7016">
        <v>198.48374999999999</v>
      </c>
      <c r="B7016">
        <v>1374.3138429999999</v>
      </c>
      <c r="C7016">
        <v>-48439.523437000003</v>
      </c>
      <c r="D7016">
        <v>22858.578125</v>
      </c>
      <c r="E7016">
        <v>4.5259000000000001E-2</v>
      </c>
      <c r="F7016">
        <v>9.9690689999999993</v>
      </c>
      <c r="G7016">
        <v>-0.382023</v>
      </c>
      <c r="H7016">
        <v>3.3251999999999997E-2</v>
      </c>
      <c r="I7016">
        <v>8.352E-3</v>
      </c>
      <c r="J7016">
        <v>-1.1950000000000001E-2</v>
      </c>
      <c r="K7016">
        <v>1016.919983</v>
      </c>
      <c r="L7016">
        <v>39.541130000000003</v>
      </c>
      <c r="W7016">
        <f t="shared" si="109"/>
        <v>53579.760761312318</v>
      </c>
    </row>
    <row r="7017" spans="1:23" x14ac:dyDescent="0.3">
      <c r="A7017">
        <v>198.495</v>
      </c>
      <c r="B7017">
        <v>1529.1545410000001</v>
      </c>
      <c r="C7017">
        <v>-48440.484375</v>
      </c>
      <c r="D7017">
        <v>22983.582031000002</v>
      </c>
      <c r="E7017">
        <v>5.6337999999999999E-2</v>
      </c>
      <c r="F7017">
        <v>9.9594839999999998</v>
      </c>
      <c r="G7017">
        <v>-0.37705</v>
      </c>
      <c r="H7017">
        <v>1.6681999999999999E-2</v>
      </c>
      <c r="I7017">
        <v>6.2919999999999998E-3</v>
      </c>
      <c r="J7017">
        <v>-6.868E-3</v>
      </c>
      <c r="K7017">
        <v>1016.919983</v>
      </c>
      <c r="L7017">
        <v>39.541130000000003</v>
      </c>
      <c r="W7017">
        <f t="shared" si="109"/>
        <v>53638.268829918314</v>
      </c>
    </row>
    <row r="7018" spans="1:23" x14ac:dyDescent="0.3">
      <c r="A7018">
        <v>198.50624999999999</v>
      </c>
      <c r="B7018">
        <v>1476.190063</v>
      </c>
      <c r="C7018">
        <v>-48446.464844000002</v>
      </c>
      <c r="D7018">
        <v>22972.138672000001</v>
      </c>
      <c r="E7018">
        <v>5.3411E-2</v>
      </c>
      <c r="F7018">
        <v>9.9551820000000006</v>
      </c>
      <c r="G7018">
        <v>-0.38530199999999998</v>
      </c>
      <c r="H7018">
        <v>-6.3000000000000003E-4</v>
      </c>
      <c r="I7018">
        <v>5.1780000000000003E-3</v>
      </c>
      <c r="J7018">
        <v>-4.7499999999999999E-3</v>
      </c>
      <c r="K7018">
        <v>1016.919983</v>
      </c>
      <c r="L7018">
        <v>39.543671000000003</v>
      </c>
      <c r="W7018">
        <f t="shared" si="109"/>
        <v>53637.284123533194</v>
      </c>
    </row>
    <row r="7019" spans="1:23" x14ac:dyDescent="0.3">
      <c r="A7019">
        <v>198.51750000000001</v>
      </c>
      <c r="B7019">
        <v>1487.6317140000001</v>
      </c>
      <c r="C7019">
        <v>-48499.429687000003</v>
      </c>
      <c r="D7019">
        <v>22865.908202999999</v>
      </c>
      <c r="E7019">
        <v>4.9047E-2</v>
      </c>
      <c r="F7019">
        <v>9.9617640000000005</v>
      </c>
      <c r="G7019">
        <v>-0.38290099999999999</v>
      </c>
      <c r="H7019">
        <v>-1.5762000000000002E-2</v>
      </c>
      <c r="I7019">
        <v>2.5370000000000002E-3</v>
      </c>
      <c r="J7019">
        <v>-2.581E-3</v>
      </c>
      <c r="K7019">
        <v>1016.919983</v>
      </c>
      <c r="L7019">
        <v>39.543671000000003</v>
      </c>
      <c r="W7019">
        <f t="shared" si="109"/>
        <v>53640.073508793575</v>
      </c>
    </row>
    <row r="7020" spans="1:23" x14ac:dyDescent="0.3">
      <c r="A7020">
        <v>198.52875</v>
      </c>
      <c r="B7020">
        <v>1485.3201899999999</v>
      </c>
      <c r="C7020">
        <v>-48477.171875</v>
      </c>
      <c r="D7020">
        <v>22954.417968999998</v>
      </c>
      <c r="E7020">
        <v>3.8494E-2</v>
      </c>
      <c r="F7020">
        <v>9.9592270000000003</v>
      </c>
      <c r="G7020">
        <v>-0.38849600000000001</v>
      </c>
      <c r="H7020">
        <v>-2.3462E-2</v>
      </c>
      <c r="I7020">
        <v>1.15E-3</v>
      </c>
      <c r="J7020">
        <v>-5.6300000000000002E-4</v>
      </c>
      <c r="K7020">
        <v>1016.919983</v>
      </c>
      <c r="L7020">
        <v>39.543671000000003</v>
      </c>
      <c r="W7020">
        <f t="shared" si="109"/>
        <v>53657.689787770985</v>
      </c>
    </row>
    <row r="7021" spans="1:23" x14ac:dyDescent="0.3">
      <c r="A7021">
        <v>198.54</v>
      </c>
      <c r="B7021">
        <v>1510.970703</v>
      </c>
      <c r="C7021">
        <v>-48519.078125</v>
      </c>
      <c r="D7021">
        <v>23011.865234000001</v>
      </c>
      <c r="E7021">
        <v>4.5763999999999999E-2</v>
      </c>
      <c r="F7021">
        <v>9.9500379999999993</v>
      </c>
      <c r="G7021">
        <v>-0.40018999999999999</v>
      </c>
      <c r="H7021">
        <v>-2.5538000000000002E-2</v>
      </c>
      <c r="I7021">
        <v>1.304E-3</v>
      </c>
      <c r="J7021">
        <v>1.0330000000000001E-3</v>
      </c>
      <c r="K7021">
        <v>1016.919983</v>
      </c>
      <c r="L7021">
        <v>39.543671000000003</v>
      </c>
      <c r="W7021">
        <f t="shared" si="109"/>
        <v>53720.851781342375</v>
      </c>
    </row>
    <row r="7022" spans="1:23" x14ac:dyDescent="0.3">
      <c r="A7022">
        <v>198.55125000000001</v>
      </c>
      <c r="B7022">
        <v>1563.4672849999999</v>
      </c>
      <c r="C7022">
        <v>-48510.671875</v>
      </c>
      <c r="D7022">
        <v>22990.421875</v>
      </c>
      <c r="E7022">
        <v>6.0942000000000003E-2</v>
      </c>
      <c r="F7022">
        <v>9.9634750000000007</v>
      </c>
      <c r="G7022">
        <v>-0.383465</v>
      </c>
      <c r="H7022">
        <v>-2.5336999999999998E-2</v>
      </c>
      <c r="I7022">
        <v>5.6800000000000004E-4</v>
      </c>
      <c r="J7022">
        <v>-8.3199999999999995E-4</v>
      </c>
      <c r="K7022">
        <v>1016.919983</v>
      </c>
      <c r="L7022">
        <v>39.543671000000003</v>
      </c>
      <c r="W7022">
        <f t="shared" si="109"/>
        <v>53705.578981197657</v>
      </c>
    </row>
    <row r="7023" spans="1:23" x14ac:dyDescent="0.3">
      <c r="A7023">
        <v>198.5625</v>
      </c>
      <c r="B7023">
        <v>1508.851807</v>
      </c>
      <c r="C7023">
        <v>-48490.527344000002</v>
      </c>
      <c r="D7023">
        <v>23121.648437</v>
      </c>
      <c r="E7023">
        <v>5.0222999999999997E-2</v>
      </c>
      <c r="F7023">
        <v>9.9619029999999995</v>
      </c>
      <c r="G7023">
        <v>-0.38899600000000001</v>
      </c>
      <c r="H7023">
        <v>-2.6262000000000001E-2</v>
      </c>
      <c r="I7023">
        <v>3.6299999999999999E-4</v>
      </c>
      <c r="J7023">
        <v>-3.4299999999999999E-4</v>
      </c>
      <c r="K7023">
        <v>1016.919983</v>
      </c>
      <c r="L7023">
        <v>39.543671000000003</v>
      </c>
      <c r="W7023">
        <f t="shared" si="109"/>
        <v>53742.14828529767</v>
      </c>
    </row>
    <row r="7024" spans="1:23" x14ac:dyDescent="0.3">
      <c r="A7024">
        <v>198.57374999999999</v>
      </c>
      <c r="B7024">
        <v>1555.268311</v>
      </c>
      <c r="C7024">
        <v>-48466.886719000002</v>
      </c>
      <c r="D7024">
        <v>22927.201172000001</v>
      </c>
      <c r="E7024">
        <v>5.0050999999999998E-2</v>
      </c>
      <c r="F7024">
        <v>9.9673119999999997</v>
      </c>
      <c r="G7024">
        <v>-0.37759500000000001</v>
      </c>
      <c r="H7024">
        <v>-1.5450999999999999E-2</v>
      </c>
      <c r="I7024">
        <v>6.1899999999999998E-4</v>
      </c>
      <c r="J7024">
        <v>-3.9960000000000004E-3</v>
      </c>
      <c r="K7024">
        <v>1016.919983</v>
      </c>
      <c r="L7024">
        <v>39.543671000000003</v>
      </c>
      <c r="W7024">
        <f t="shared" si="109"/>
        <v>53638.740862672552</v>
      </c>
    </row>
    <row r="7025" spans="1:23" x14ac:dyDescent="0.3">
      <c r="A7025">
        <v>198.58500000000001</v>
      </c>
      <c r="B7025">
        <v>1557.506226</v>
      </c>
      <c r="C7025">
        <v>-48494.78125</v>
      </c>
      <c r="D7025">
        <v>22970.089843999998</v>
      </c>
      <c r="E7025">
        <v>5.4037000000000002E-2</v>
      </c>
      <c r="F7025">
        <v>9.9570729999999994</v>
      </c>
      <c r="G7025">
        <v>-0.39732600000000001</v>
      </c>
      <c r="H7025">
        <v>-6.9899999999999997E-4</v>
      </c>
      <c r="I7025">
        <v>1.934E-3</v>
      </c>
      <c r="J7025">
        <v>-9.3959999999999998E-3</v>
      </c>
      <c r="K7025">
        <v>1016.919983</v>
      </c>
      <c r="L7025">
        <v>39.543671000000003</v>
      </c>
      <c r="W7025">
        <f t="shared" si="109"/>
        <v>53682.349627888048</v>
      </c>
    </row>
    <row r="7026" spans="1:23" x14ac:dyDescent="0.3">
      <c r="A7026">
        <v>198.59625</v>
      </c>
      <c r="B7026">
        <v>1470.8192140000001</v>
      </c>
      <c r="C7026">
        <v>-48537.566405999998</v>
      </c>
      <c r="D7026">
        <v>22878.460937</v>
      </c>
      <c r="E7026">
        <v>5.4303999999999998E-2</v>
      </c>
      <c r="F7026">
        <v>9.9554340000000003</v>
      </c>
      <c r="G7026">
        <v>-0.38316899999999998</v>
      </c>
      <c r="H7026">
        <v>1.6551E-2</v>
      </c>
      <c r="I7026">
        <v>5.5069999999999997E-3</v>
      </c>
      <c r="J7026">
        <v>-1.4706E-2</v>
      </c>
      <c r="K7026">
        <v>1016.919983</v>
      </c>
      <c r="L7026">
        <v>39.543671000000003</v>
      </c>
      <c r="W7026">
        <f t="shared" si="109"/>
        <v>53679.443333765725</v>
      </c>
    </row>
    <row r="7027" spans="1:23" x14ac:dyDescent="0.3">
      <c r="A7027">
        <v>198.60749999999999</v>
      </c>
      <c r="B7027">
        <v>1413.3782960000001</v>
      </c>
      <c r="C7027">
        <v>-48488.914062000003</v>
      </c>
      <c r="D7027">
        <v>22884.919922000001</v>
      </c>
      <c r="E7027">
        <v>5.3775999999999997E-2</v>
      </c>
      <c r="F7027">
        <v>9.9648810000000001</v>
      </c>
      <c r="G7027">
        <v>-0.39787400000000001</v>
      </c>
      <c r="H7027">
        <v>2.8421999999999999E-2</v>
      </c>
      <c r="I7027">
        <v>6.9080000000000001E-3</v>
      </c>
      <c r="J7027">
        <v>-1.9630000000000002E-2</v>
      </c>
      <c r="K7027">
        <v>1016.919983</v>
      </c>
      <c r="L7027">
        <v>39.543671000000003</v>
      </c>
      <c r="W7027">
        <f t="shared" si="109"/>
        <v>53636.666422849004</v>
      </c>
    </row>
    <row r="7028" spans="1:23" x14ac:dyDescent="0.3">
      <c r="A7028">
        <v>198.61875000000001</v>
      </c>
      <c r="B7028">
        <v>1484.7833250000001</v>
      </c>
      <c r="C7028">
        <v>-48516.730469000002</v>
      </c>
      <c r="D7028">
        <v>22955.972656000002</v>
      </c>
      <c r="E7028">
        <v>5.5607999999999998E-2</v>
      </c>
      <c r="F7028">
        <v>9.9646310000000007</v>
      </c>
      <c r="G7028">
        <v>-0.38007000000000002</v>
      </c>
      <c r="H7028">
        <v>3.8501000000000001E-2</v>
      </c>
      <c r="I7028">
        <v>8.9960000000000005E-3</v>
      </c>
      <c r="J7028">
        <v>-2.1767999999999999E-2</v>
      </c>
      <c r="K7028">
        <v>1016.919983</v>
      </c>
      <c r="L7028">
        <v>39.543671000000003</v>
      </c>
      <c r="W7028">
        <f t="shared" si="109"/>
        <v>53694.081587329631</v>
      </c>
    </row>
    <row r="7029" spans="1:23" x14ac:dyDescent="0.3">
      <c r="A7029">
        <v>198.63</v>
      </c>
      <c r="B7029">
        <v>1419.082764</v>
      </c>
      <c r="C7029">
        <v>-48427.355469000002</v>
      </c>
      <c r="D7029">
        <v>23059.796875</v>
      </c>
      <c r="E7029">
        <v>4.5408999999999998E-2</v>
      </c>
      <c r="F7029">
        <v>9.960172</v>
      </c>
      <c r="G7029">
        <v>-0.391986</v>
      </c>
      <c r="H7029">
        <v>4.8724000000000003E-2</v>
      </c>
      <c r="I7029">
        <v>1.0874999999999999E-2</v>
      </c>
      <c r="J7029">
        <v>-2.2061000000000001E-2</v>
      </c>
      <c r="K7029">
        <v>1016.919983</v>
      </c>
      <c r="L7029">
        <v>39.543671000000003</v>
      </c>
      <c r="W7029">
        <f t="shared" si="109"/>
        <v>53656.097375118756</v>
      </c>
    </row>
    <row r="7030" spans="1:23" x14ac:dyDescent="0.3">
      <c r="A7030">
        <v>198.64125000000001</v>
      </c>
      <c r="B7030">
        <v>1424.8680420000001</v>
      </c>
      <c r="C7030">
        <v>-48446.15625</v>
      </c>
      <c r="D7030">
        <v>22999.519531000002</v>
      </c>
      <c r="E7030">
        <v>3.7794000000000001E-2</v>
      </c>
      <c r="F7030">
        <v>9.9585709999999992</v>
      </c>
      <c r="G7030">
        <v>-0.387243</v>
      </c>
      <c r="H7030">
        <v>5.2559000000000002E-2</v>
      </c>
      <c r="I7030">
        <v>1.0872E-2</v>
      </c>
      <c r="J7030">
        <v>-2.1451000000000001E-2</v>
      </c>
      <c r="K7030">
        <v>1016.919983</v>
      </c>
      <c r="L7030">
        <v>39.543671000000003</v>
      </c>
      <c r="W7030">
        <f t="shared" si="109"/>
        <v>53647.350381853692</v>
      </c>
    </row>
    <row r="7031" spans="1:23" x14ac:dyDescent="0.3">
      <c r="A7031">
        <v>198.6525</v>
      </c>
      <c r="B7031">
        <v>1506.705688</v>
      </c>
      <c r="C7031">
        <v>-48441.765625</v>
      </c>
      <c r="D7031">
        <v>23014.394531000002</v>
      </c>
      <c r="E7031">
        <v>2.4358000000000001E-2</v>
      </c>
      <c r="F7031">
        <v>9.9588780000000003</v>
      </c>
      <c r="G7031">
        <v>-0.38670700000000002</v>
      </c>
      <c r="H7031">
        <v>5.4591000000000001E-2</v>
      </c>
      <c r="I7031">
        <v>1.1018999999999999E-2</v>
      </c>
      <c r="J7031">
        <v>-1.9564999999999999E-2</v>
      </c>
      <c r="K7031">
        <v>1016.919983</v>
      </c>
      <c r="L7031">
        <v>39.543671000000003</v>
      </c>
      <c r="W7031">
        <f t="shared" si="109"/>
        <v>53652.000657256074</v>
      </c>
    </row>
    <row r="7032" spans="1:23" x14ac:dyDescent="0.3">
      <c r="A7032">
        <v>198.66374999999999</v>
      </c>
      <c r="B7032">
        <v>1465.1049800000001</v>
      </c>
      <c r="C7032">
        <v>-48478.433594000002</v>
      </c>
      <c r="D7032">
        <v>22985.558593999998</v>
      </c>
      <c r="E7032">
        <v>4.3456000000000002E-2</v>
      </c>
      <c r="F7032">
        <v>9.9629250000000003</v>
      </c>
      <c r="G7032">
        <v>-0.38550000000000001</v>
      </c>
      <c r="H7032">
        <v>4.8508000000000003E-2</v>
      </c>
      <c r="I7032">
        <v>1.0465E-2</v>
      </c>
      <c r="J7032">
        <v>-1.5065E-2</v>
      </c>
      <c r="K7032">
        <v>1016.919983</v>
      </c>
      <c r="L7032">
        <v>39.543671000000003</v>
      </c>
      <c r="W7032">
        <f t="shared" si="109"/>
        <v>53671.602921922276</v>
      </c>
    </row>
    <row r="7033" spans="1:23" x14ac:dyDescent="0.3">
      <c r="A7033">
        <v>198.67500000000001</v>
      </c>
      <c r="B7033">
        <v>1429.0424800000001</v>
      </c>
      <c r="C7033">
        <v>-48457.871094000002</v>
      </c>
      <c r="D7033">
        <v>23004.816406000002</v>
      </c>
      <c r="E7033">
        <v>5.2711000000000001E-2</v>
      </c>
      <c r="F7033">
        <v>9.9745109999999997</v>
      </c>
      <c r="G7033">
        <v>-0.380463</v>
      </c>
      <c r="H7033">
        <v>3.4911999999999999E-2</v>
      </c>
      <c r="I7033">
        <v>8.2760000000000004E-3</v>
      </c>
      <c r="J7033">
        <v>-1.1624000000000001E-2</v>
      </c>
      <c r="K7033">
        <v>1016.919983</v>
      </c>
      <c r="L7033">
        <v>39.543671000000003</v>
      </c>
      <c r="W7033">
        <f t="shared" si="109"/>
        <v>53660.311322672482</v>
      </c>
    </row>
    <row r="7034" spans="1:23" x14ac:dyDescent="0.3">
      <c r="A7034">
        <v>198.68625</v>
      </c>
      <c r="B7034">
        <v>1587.795044</v>
      </c>
      <c r="C7034">
        <v>-48447.636719000002</v>
      </c>
      <c r="D7034">
        <v>22967.150390999999</v>
      </c>
      <c r="E7034">
        <v>5.0606999999999999E-2</v>
      </c>
      <c r="F7034">
        <v>9.9755289999999999</v>
      </c>
      <c r="G7034">
        <v>-0.39430799999999999</v>
      </c>
      <c r="H7034">
        <v>1.8827E-2</v>
      </c>
      <c r="I7034">
        <v>6.7850000000000002E-3</v>
      </c>
      <c r="J7034">
        <v>-8.3560000000000006E-3</v>
      </c>
      <c r="K7034">
        <v>1016.919983</v>
      </c>
      <c r="L7034">
        <v>39.543671000000003</v>
      </c>
      <c r="W7034">
        <f t="shared" si="109"/>
        <v>53639.394048038608</v>
      </c>
    </row>
    <row r="7035" spans="1:23" x14ac:dyDescent="0.3">
      <c r="A7035">
        <v>198.69749999999999</v>
      </c>
      <c r="B7035">
        <v>1569.0931399999999</v>
      </c>
      <c r="C7035">
        <v>-48502.734375</v>
      </c>
      <c r="D7035">
        <v>22837.210937</v>
      </c>
      <c r="E7035">
        <v>4.1156999999999999E-2</v>
      </c>
      <c r="F7035">
        <v>9.9518930000000001</v>
      </c>
      <c r="G7035">
        <v>-0.39350600000000002</v>
      </c>
      <c r="H7035">
        <v>1.7899999999999999E-3</v>
      </c>
      <c r="I7035">
        <v>4.5469999999999998E-3</v>
      </c>
      <c r="J7035">
        <v>-4.9449999999999997E-3</v>
      </c>
      <c r="K7035">
        <v>1016.919983</v>
      </c>
      <c r="L7035">
        <v>39.543671000000003</v>
      </c>
      <c r="W7035">
        <f t="shared" si="109"/>
        <v>53633.156708465656</v>
      </c>
    </row>
    <row r="7036" spans="1:23" x14ac:dyDescent="0.3">
      <c r="A7036">
        <v>198.70875000000001</v>
      </c>
      <c r="B7036">
        <v>1487.6317140000001</v>
      </c>
      <c r="C7036">
        <v>-48455.820312000003</v>
      </c>
      <c r="D7036">
        <v>22885.894531000002</v>
      </c>
      <c r="E7036">
        <v>4.1493000000000002E-2</v>
      </c>
      <c r="F7036">
        <v>9.9652220000000007</v>
      </c>
      <c r="G7036">
        <v>-0.39171899999999998</v>
      </c>
      <c r="H7036">
        <v>-3.156E-3</v>
      </c>
      <c r="I7036">
        <v>5.0020000000000004E-3</v>
      </c>
      <c r="J7036">
        <v>-3.0040000000000002E-3</v>
      </c>
      <c r="K7036">
        <v>1016.97998</v>
      </c>
      <c r="L7036">
        <v>39.546013000000002</v>
      </c>
      <c r="W7036">
        <f t="shared" si="109"/>
        <v>53609.175881647221</v>
      </c>
    </row>
    <row r="7037" spans="1:23" x14ac:dyDescent="0.3">
      <c r="A7037">
        <v>198.72</v>
      </c>
      <c r="B7037">
        <v>1519.1376949999999</v>
      </c>
      <c r="C7037">
        <v>-48513.214844000002</v>
      </c>
      <c r="D7037">
        <v>22948.984375</v>
      </c>
      <c r="E7037">
        <v>3.6498000000000003E-2</v>
      </c>
      <c r="F7037">
        <v>9.9589879999999997</v>
      </c>
      <c r="G7037">
        <v>-0.39012599999999997</v>
      </c>
      <c r="H7037">
        <v>-1.3894999999999999E-2</v>
      </c>
      <c r="I7037">
        <v>3.0739999999999999E-3</v>
      </c>
      <c r="J7037">
        <v>-1.005E-3</v>
      </c>
      <c r="K7037">
        <v>1016.97998</v>
      </c>
      <c r="L7037">
        <v>39.546013000000002</v>
      </c>
      <c r="W7037">
        <f t="shared" si="109"/>
        <v>53688.878528802088</v>
      </c>
    </row>
    <row r="7038" spans="1:23" x14ac:dyDescent="0.3">
      <c r="A7038">
        <v>198.73124999999999</v>
      </c>
      <c r="B7038">
        <v>1513.7510990000001</v>
      </c>
      <c r="C7038">
        <v>-48477.730469000002</v>
      </c>
      <c r="D7038">
        <v>22958.828125</v>
      </c>
      <c r="E7038">
        <v>4.7309999999999998E-2</v>
      </c>
      <c r="F7038">
        <v>9.9544879999999996</v>
      </c>
      <c r="G7038">
        <v>-0.39796399999999998</v>
      </c>
      <c r="H7038">
        <v>-2.1482999999999999E-2</v>
      </c>
      <c r="I7038">
        <v>1.704E-3</v>
      </c>
      <c r="J7038">
        <v>9.8799999999999995E-4</v>
      </c>
      <c r="K7038">
        <v>1016.97998</v>
      </c>
      <c r="L7038">
        <v>39.546013000000002</v>
      </c>
      <c r="W7038">
        <f t="shared" si="109"/>
        <v>53660.875716745679</v>
      </c>
    </row>
    <row r="7039" spans="1:23" x14ac:dyDescent="0.3">
      <c r="A7039">
        <v>198.74250000000001</v>
      </c>
      <c r="B7039">
        <v>1459.6154790000001</v>
      </c>
      <c r="C7039">
        <v>-48515.851562000003</v>
      </c>
      <c r="D7039">
        <v>23094.033202999999</v>
      </c>
      <c r="E7039">
        <v>3.3943000000000001E-2</v>
      </c>
      <c r="F7039">
        <v>9.9633140000000004</v>
      </c>
      <c r="G7039">
        <v>-0.38528800000000002</v>
      </c>
      <c r="H7039">
        <v>-2.8361999999999998E-2</v>
      </c>
      <c r="I7039">
        <v>-2.8899999999999998E-4</v>
      </c>
      <c r="J7039">
        <v>1.977E-3</v>
      </c>
      <c r="K7039">
        <v>1016.97998</v>
      </c>
      <c r="L7039">
        <v>39.546013000000002</v>
      </c>
      <c r="W7039">
        <f t="shared" si="109"/>
        <v>53751.769270544217</v>
      </c>
    </row>
    <row r="7040" spans="1:23" x14ac:dyDescent="0.3">
      <c r="A7040">
        <v>198.75375</v>
      </c>
      <c r="B7040">
        <v>1517.1429439999999</v>
      </c>
      <c r="C7040">
        <v>-48489.976562000003</v>
      </c>
      <c r="D7040">
        <v>23070.951172000001</v>
      </c>
      <c r="E7040">
        <v>3.9067999999999999E-2</v>
      </c>
      <c r="F7040">
        <v>9.9650510000000008</v>
      </c>
      <c r="G7040">
        <v>-0.39866099999999999</v>
      </c>
      <c r="H7040">
        <v>-2.6464000000000001E-2</v>
      </c>
      <c r="I7040">
        <v>-3.8000000000000002E-4</v>
      </c>
      <c r="J7040">
        <v>4.0999999999999999E-4</v>
      </c>
      <c r="K7040">
        <v>1016.97998</v>
      </c>
      <c r="L7040">
        <v>39.546013000000002</v>
      </c>
      <c r="W7040">
        <f t="shared" si="109"/>
        <v>53720.092495049255</v>
      </c>
    </row>
    <row r="7041" spans="1:23" x14ac:dyDescent="0.3">
      <c r="A7041">
        <v>198.76499999999999</v>
      </c>
      <c r="B7041">
        <v>1435.119019</v>
      </c>
      <c r="C7041">
        <v>-48514.617187000003</v>
      </c>
      <c r="D7041">
        <v>23049.851562</v>
      </c>
      <c r="E7041">
        <v>3.7536E-2</v>
      </c>
      <c r="F7041">
        <v>9.9534099999999999</v>
      </c>
      <c r="G7041">
        <v>-0.39590999999999998</v>
      </c>
      <c r="H7041">
        <v>-1.7179E-2</v>
      </c>
      <c r="I7041">
        <v>1.2390000000000001E-3</v>
      </c>
      <c r="J7041">
        <v>-2.9350000000000001E-3</v>
      </c>
      <c r="K7041">
        <v>1016.97998</v>
      </c>
      <c r="L7041">
        <v>39.546013000000002</v>
      </c>
      <c r="W7041">
        <f t="shared" si="109"/>
        <v>53731.027390420197</v>
      </c>
    </row>
    <row r="7042" spans="1:23" x14ac:dyDescent="0.3">
      <c r="A7042">
        <v>198.77625</v>
      </c>
      <c r="B7042">
        <v>1507.862793</v>
      </c>
      <c r="C7042">
        <v>-48522.082030999998</v>
      </c>
      <c r="D7042">
        <v>23066.560547000001</v>
      </c>
      <c r="E7042">
        <v>5.6075E-2</v>
      </c>
      <c r="F7042">
        <v>9.9670939999999995</v>
      </c>
      <c r="G7042">
        <v>-0.38153999999999999</v>
      </c>
      <c r="H7042">
        <v>-8.1560000000000001E-3</v>
      </c>
      <c r="I7042">
        <v>3.2169999999999998E-3</v>
      </c>
      <c r="J7042">
        <v>-6.1900000000000002E-3</v>
      </c>
      <c r="K7042">
        <v>1016.97998</v>
      </c>
      <c r="L7042">
        <v>39.546013000000002</v>
      </c>
      <c r="W7042">
        <f t="shared" ref="W7042:W7105" si="110">SQRT((B7042)^2+(C7042)^2+(D7042)^2)</f>
        <v>53746.928380085352</v>
      </c>
    </row>
    <row r="7043" spans="1:23" x14ac:dyDescent="0.3">
      <c r="A7043">
        <v>198.78749999999999</v>
      </c>
      <c r="B7043">
        <v>1378.6323239999999</v>
      </c>
      <c r="C7043">
        <v>-48474.949219000002</v>
      </c>
      <c r="D7043">
        <v>22930.470702999999</v>
      </c>
      <c r="E7043">
        <v>3.5797000000000002E-2</v>
      </c>
      <c r="F7043">
        <v>9.9573900000000002</v>
      </c>
      <c r="G7043">
        <v>-0.38370500000000002</v>
      </c>
      <c r="H7043">
        <v>9.2540000000000001E-3</v>
      </c>
      <c r="I7043">
        <v>4.4790000000000003E-3</v>
      </c>
      <c r="J7043">
        <v>-1.1596E-2</v>
      </c>
      <c r="K7043">
        <v>1016.97998</v>
      </c>
      <c r="L7043">
        <v>39.546013000000002</v>
      </c>
      <c r="W7043">
        <f t="shared" si="110"/>
        <v>53642.593296097722</v>
      </c>
    </row>
    <row r="7044" spans="1:23" x14ac:dyDescent="0.3">
      <c r="A7044">
        <v>198.79875000000001</v>
      </c>
      <c r="B7044">
        <v>1542.211548</v>
      </c>
      <c r="C7044">
        <v>-48468.402344000002</v>
      </c>
      <c r="D7044">
        <v>23037.660156000002</v>
      </c>
      <c r="E7044">
        <v>4.7659E-2</v>
      </c>
      <c r="F7044">
        <v>9.9587920000000008</v>
      </c>
      <c r="G7044">
        <v>-0.38109999999999999</v>
      </c>
      <c r="H7044">
        <v>2.3841000000000001E-2</v>
      </c>
      <c r="I7044">
        <v>6.2740000000000001E-3</v>
      </c>
      <c r="J7044">
        <v>-1.6955999999999999E-2</v>
      </c>
      <c r="K7044">
        <v>1016.97998</v>
      </c>
      <c r="L7044">
        <v>39.546013000000002</v>
      </c>
      <c r="W7044">
        <f t="shared" si="110"/>
        <v>53687.039662305826</v>
      </c>
    </row>
    <row r="7045" spans="1:23" x14ac:dyDescent="0.3">
      <c r="A7045">
        <v>198.81</v>
      </c>
      <c r="B7045">
        <v>1455.598999</v>
      </c>
      <c r="C7045">
        <v>-48426.882812000003</v>
      </c>
      <c r="D7045">
        <v>22907.472656000002</v>
      </c>
      <c r="E7045">
        <v>5.1172000000000002E-2</v>
      </c>
      <c r="F7045">
        <v>9.9668109999999999</v>
      </c>
      <c r="G7045">
        <v>-0.382185</v>
      </c>
      <c r="H7045">
        <v>3.5238999999999999E-2</v>
      </c>
      <c r="I7045">
        <v>8.3129999999999992E-3</v>
      </c>
      <c r="J7045">
        <v>-2.1384E-2</v>
      </c>
      <c r="K7045">
        <v>1016.969971</v>
      </c>
      <c r="L7045">
        <v>39.546013000000002</v>
      </c>
      <c r="W7045">
        <f t="shared" si="110"/>
        <v>53591.361718270033</v>
      </c>
    </row>
    <row r="7046" spans="1:23" x14ac:dyDescent="0.3">
      <c r="A7046">
        <v>198.82124999999999</v>
      </c>
      <c r="B7046">
        <v>1499.1597899999999</v>
      </c>
      <c r="C7046">
        <v>-48432.597655999998</v>
      </c>
      <c r="D7046">
        <v>23005.603515999999</v>
      </c>
      <c r="E7046">
        <v>4.7673E-2</v>
      </c>
      <c r="F7046">
        <v>9.9696669999999994</v>
      </c>
      <c r="G7046">
        <v>-0.39104499999999998</v>
      </c>
      <c r="H7046">
        <v>4.2930999999999997E-2</v>
      </c>
      <c r="I7046">
        <v>9.5169999999999994E-3</v>
      </c>
      <c r="J7046">
        <v>-2.1683999999999998E-2</v>
      </c>
      <c r="K7046">
        <v>1016.969971</v>
      </c>
      <c r="L7046">
        <v>39.546013000000002</v>
      </c>
      <c r="W7046">
        <f t="shared" si="110"/>
        <v>53639.740761112196</v>
      </c>
    </row>
    <row r="7047" spans="1:23" x14ac:dyDescent="0.3">
      <c r="A7047">
        <v>198.83250000000001</v>
      </c>
      <c r="B7047">
        <v>1556.738159</v>
      </c>
      <c r="C7047">
        <v>-48409.285155999998</v>
      </c>
      <c r="D7047">
        <v>23023.492187</v>
      </c>
      <c r="E7047">
        <v>5.2436000000000003E-2</v>
      </c>
      <c r="F7047">
        <v>9.9609860000000001</v>
      </c>
      <c r="G7047">
        <v>-0.39714899999999997</v>
      </c>
      <c r="H7047">
        <v>5.6432999999999997E-2</v>
      </c>
      <c r="I7047">
        <v>1.0838E-2</v>
      </c>
      <c r="J7047">
        <v>-2.3047000000000002E-2</v>
      </c>
      <c r="K7047">
        <v>1016.969971</v>
      </c>
      <c r="L7047">
        <v>39.546013000000002</v>
      </c>
      <c r="W7047">
        <f t="shared" si="110"/>
        <v>53628.010549482984</v>
      </c>
    </row>
    <row r="7048" spans="1:23" x14ac:dyDescent="0.3">
      <c r="A7048">
        <v>198.84375</v>
      </c>
      <c r="B7048">
        <v>1449.214966</v>
      </c>
      <c r="C7048">
        <v>-48433.851562000003</v>
      </c>
      <c r="D7048">
        <v>23113.683593999998</v>
      </c>
      <c r="E7048">
        <v>5.4074999999999998E-2</v>
      </c>
      <c r="F7048">
        <v>9.9635219999999993</v>
      </c>
      <c r="G7048">
        <v>-0.39309300000000003</v>
      </c>
      <c r="H7048">
        <v>5.3228999999999999E-2</v>
      </c>
      <c r="I7048">
        <v>1.1761000000000001E-2</v>
      </c>
      <c r="J7048">
        <v>-2.0129000000000001E-2</v>
      </c>
      <c r="K7048">
        <v>1016.969971</v>
      </c>
      <c r="L7048">
        <v>39.546013000000002</v>
      </c>
      <c r="W7048">
        <f t="shared" si="110"/>
        <v>53685.943881346386</v>
      </c>
    </row>
    <row r="7049" spans="1:23" x14ac:dyDescent="0.3">
      <c r="A7049">
        <v>198.85499999999999</v>
      </c>
      <c r="B7049">
        <v>1443.439697</v>
      </c>
      <c r="C7049">
        <v>-48426.929687000003</v>
      </c>
      <c r="D7049">
        <v>23024.152343999998</v>
      </c>
      <c r="E7049">
        <v>3.6984000000000003E-2</v>
      </c>
      <c r="F7049">
        <v>9.9613379999999996</v>
      </c>
      <c r="G7049">
        <v>-0.38805099999999998</v>
      </c>
      <c r="H7049">
        <v>4.8391000000000003E-2</v>
      </c>
      <c r="I7049">
        <v>1.0933999999999999E-2</v>
      </c>
      <c r="J7049">
        <v>-1.5269E-2</v>
      </c>
      <c r="K7049">
        <v>1016.969971</v>
      </c>
      <c r="L7049">
        <v>39.546013000000002</v>
      </c>
      <c r="W7049">
        <f t="shared" si="110"/>
        <v>53641.053571198972</v>
      </c>
    </row>
    <row r="7050" spans="1:23" x14ac:dyDescent="0.3">
      <c r="A7050">
        <v>198.86625000000001</v>
      </c>
      <c r="B7050">
        <v>1385.170288</v>
      </c>
      <c r="C7050">
        <v>-48436.546875</v>
      </c>
      <c r="D7050">
        <v>23106.873047000001</v>
      </c>
      <c r="E7050">
        <v>5.0424999999999998E-2</v>
      </c>
      <c r="F7050">
        <v>9.9632149999999999</v>
      </c>
      <c r="G7050">
        <v>-0.389318</v>
      </c>
      <c r="H7050">
        <v>4.1123E-2</v>
      </c>
      <c r="I7050">
        <v>9.8300000000000002E-3</v>
      </c>
      <c r="J7050">
        <v>-1.1268E-2</v>
      </c>
      <c r="K7050">
        <v>1016.969971</v>
      </c>
      <c r="L7050">
        <v>39.546013000000002</v>
      </c>
      <c r="W7050">
        <f t="shared" si="110"/>
        <v>53683.753146655137</v>
      </c>
    </row>
    <row r="7051" spans="1:23" x14ac:dyDescent="0.3">
      <c r="A7051">
        <v>198.8775</v>
      </c>
      <c r="B7051">
        <v>1383.0173339999999</v>
      </c>
      <c r="C7051">
        <v>-48467.789062000003</v>
      </c>
      <c r="D7051">
        <v>23009.373047000001</v>
      </c>
      <c r="E7051">
        <v>4.7814000000000002E-2</v>
      </c>
      <c r="F7051">
        <v>9.9481149999999996</v>
      </c>
      <c r="G7051">
        <v>-0.40324199999999999</v>
      </c>
      <c r="H7051">
        <v>2.5236999999999999E-2</v>
      </c>
      <c r="I7051">
        <v>7.3829999999999998E-3</v>
      </c>
      <c r="J7051">
        <v>-7.3540000000000003E-3</v>
      </c>
      <c r="K7051">
        <v>1016.969971</v>
      </c>
      <c r="L7051">
        <v>39.546013000000002</v>
      </c>
      <c r="W7051">
        <f t="shared" si="110"/>
        <v>53670.01547904269</v>
      </c>
    </row>
    <row r="7052" spans="1:23" x14ac:dyDescent="0.3">
      <c r="A7052">
        <v>198.88874999999999</v>
      </c>
      <c r="B7052">
        <v>1439.588745</v>
      </c>
      <c r="C7052">
        <v>-48440.148437000003</v>
      </c>
      <c r="D7052">
        <v>23030.693359000001</v>
      </c>
      <c r="E7052">
        <v>4.5379999999999997E-2</v>
      </c>
      <c r="F7052">
        <v>9.9613800000000001</v>
      </c>
      <c r="G7052">
        <v>-0.38666600000000001</v>
      </c>
      <c r="H7052">
        <v>1.5834000000000001E-2</v>
      </c>
      <c r="I7052">
        <v>6.7270000000000003E-3</v>
      </c>
      <c r="J7052">
        <v>-6.5079999999999999E-3</v>
      </c>
      <c r="K7052">
        <v>1016.969971</v>
      </c>
      <c r="L7052">
        <v>39.546013000000002</v>
      </c>
      <c r="W7052">
        <f t="shared" si="110"/>
        <v>53655.691524288559</v>
      </c>
    </row>
    <row r="7053" spans="1:23" x14ac:dyDescent="0.3">
      <c r="A7053">
        <v>198.9</v>
      </c>
      <c r="B7053">
        <v>1344.0958250000001</v>
      </c>
      <c r="C7053">
        <v>-48476.402344000002</v>
      </c>
      <c r="D7053">
        <v>22907.119140999999</v>
      </c>
      <c r="E7053">
        <v>4.6796999999999998E-2</v>
      </c>
      <c r="F7053">
        <v>9.9545390000000005</v>
      </c>
      <c r="G7053">
        <v>-0.38835900000000001</v>
      </c>
      <c r="H7053">
        <v>-1.8860000000000001E-3</v>
      </c>
      <c r="I7053">
        <v>4.9919999999999999E-3</v>
      </c>
      <c r="J7053">
        <v>-3.1970000000000002E-3</v>
      </c>
      <c r="K7053">
        <v>1016.97998</v>
      </c>
      <c r="L7053">
        <v>39.546013000000002</v>
      </c>
      <c r="W7053">
        <f t="shared" si="110"/>
        <v>53633.052170691539</v>
      </c>
    </row>
    <row r="7054" spans="1:23" x14ac:dyDescent="0.3">
      <c r="A7054">
        <v>198.91125</v>
      </c>
      <c r="B7054">
        <v>1391.2114260000001</v>
      </c>
      <c r="C7054">
        <v>-48442.976562000003</v>
      </c>
      <c r="D7054">
        <v>23007.216797000001</v>
      </c>
      <c r="E7054">
        <v>3.5367999999999997E-2</v>
      </c>
      <c r="F7054">
        <v>9.9641540000000006</v>
      </c>
      <c r="G7054">
        <v>-0.38952999999999999</v>
      </c>
      <c r="H7054">
        <v>-1.5273E-2</v>
      </c>
      <c r="I7054">
        <v>2.5349999999999999E-3</v>
      </c>
      <c r="J7054">
        <v>-5.7799999999999995E-4</v>
      </c>
      <c r="K7054">
        <v>1016.97998</v>
      </c>
      <c r="L7054">
        <v>39.546013000000002</v>
      </c>
      <c r="W7054">
        <f t="shared" si="110"/>
        <v>53646.896202506199</v>
      </c>
    </row>
    <row r="7055" spans="1:23" x14ac:dyDescent="0.3">
      <c r="A7055">
        <v>198.92250000000001</v>
      </c>
      <c r="B7055">
        <v>1542.6639399999999</v>
      </c>
      <c r="C7055">
        <v>-48482.46875</v>
      </c>
      <c r="D7055">
        <v>23045.808593999998</v>
      </c>
      <c r="E7055">
        <v>4.8885999999999999E-2</v>
      </c>
      <c r="F7055">
        <v>9.9614790000000006</v>
      </c>
      <c r="G7055">
        <v>-0.38710800000000001</v>
      </c>
      <c r="H7055">
        <v>-2.2801999999999999E-2</v>
      </c>
      <c r="I7055">
        <v>2.013E-3</v>
      </c>
      <c r="J7055">
        <v>6.1300000000000005E-4</v>
      </c>
      <c r="K7055">
        <v>1016.97998</v>
      </c>
      <c r="L7055">
        <v>39.546013000000002</v>
      </c>
      <c r="W7055">
        <f t="shared" si="110"/>
        <v>53703.24833636963</v>
      </c>
    </row>
    <row r="7056" spans="1:23" x14ac:dyDescent="0.3">
      <c r="A7056">
        <v>198.93375</v>
      </c>
      <c r="B7056">
        <v>1598.016357</v>
      </c>
      <c r="C7056">
        <v>-48428.902344000002</v>
      </c>
      <c r="D7056">
        <v>23049.650390999999</v>
      </c>
      <c r="E7056">
        <v>5.0268E-2</v>
      </c>
      <c r="F7056">
        <v>9.9552779999999998</v>
      </c>
      <c r="G7056">
        <v>-0.39451999999999998</v>
      </c>
      <c r="H7056">
        <v>-2.5454000000000001E-2</v>
      </c>
      <c r="I7056">
        <v>5.6599999999999999E-4</v>
      </c>
      <c r="J7056">
        <v>-9.8207079999999996E-5</v>
      </c>
      <c r="K7056">
        <v>1016.97998</v>
      </c>
      <c r="L7056">
        <v>39.546013000000002</v>
      </c>
      <c r="W7056">
        <f t="shared" si="110"/>
        <v>53658.164538765719</v>
      </c>
    </row>
    <row r="7057" spans="1:23" x14ac:dyDescent="0.3">
      <c r="A7057">
        <v>198.94499999999999</v>
      </c>
      <c r="B7057">
        <v>1381.543457</v>
      </c>
      <c r="C7057">
        <v>-48449.800780999998</v>
      </c>
      <c r="D7057">
        <v>22927.193359000001</v>
      </c>
      <c r="E7057">
        <v>4.5182E-2</v>
      </c>
      <c r="F7057">
        <v>9.9602799999999991</v>
      </c>
      <c r="G7057">
        <v>-0.39210699999999998</v>
      </c>
      <c r="H7057">
        <v>-2.7643999999999998E-2</v>
      </c>
      <c r="I7057">
        <v>-9.3899999999999995E-4</v>
      </c>
      <c r="J7057">
        <v>9.810000000000001E-4</v>
      </c>
      <c r="K7057">
        <v>1016.97998</v>
      </c>
      <c r="L7057">
        <v>39.546013000000002</v>
      </c>
      <c r="W7057">
        <f t="shared" si="110"/>
        <v>53618.542066743488</v>
      </c>
    </row>
    <row r="7058" spans="1:23" x14ac:dyDescent="0.3">
      <c r="A7058">
        <v>198.95625000000001</v>
      </c>
      <c r="B7058">
        <v>1463.71875</v>
      </c>
      <c r="C7058">
        <v>-48447.636719000002</v>
      </c>
      <c r="D7058">
        <v>23054.189452999999</v>
      </c>
      <c r="E7058">
        <v>4.2949000000000001E-2</v>
      </c>
      <c r="F7058">
        <v>9.9573710000000002</v>
      </c>
      <c r="G7058">
        <v>-0.38910299999999998</v>
      </c>
      <c r="H7058">
        <v>-2.1575E-2</v>
      </c>
      <c r="I7058">
        <v>9.1299999999999997E-4</v>
      </c>
      <c r="J7058">
        <v>-4.55E-4</v>
      </c>
      <c r="K7058">
        <v>1016.97998</v>
      </c>
      <c r="L7058">
        <v>39.546013000000002</v>
      </c>
      <c r="W7058">
        <f t="shared" si="110"/>
        <v>53673.192820719312</v>
      </c>
    </row>
    <row r="7059" spans="1:23" x14ac:dyDescent="0.3">
      <c r="A7059">
        <v>198.9675</v>
      </c>
      <c r="B7059">
        <v>1369.851318</v>
      </c>
      <c r="C7059">
        <v>-48410.007812000003</v>
      </c>
      <c r="D7059">
        <v>23046.070312</v>
      </c>
      <c r="E7059">
        <v>3.7871000000000002E-2</v>
      </c>
      <c r="F7059">
        <v>9.9561530000000005</v>
      </c>
      <c r="G7059">
        <v>-0.39380500000000002</v>
      </c>
      <c r="H7059">
        <v>-1.2348E-2</v>
      </c>
      <c r="I7059">
        <v>9.6299999999999999E-4</v>
      </c>
      <c r="J7059">
        <v>-5.7499999999999999E-3</v>
      </c>
      <c r="K7059">
        <v>1016.97998</v>
      </c>
      <c r="L7059">
        <v>39.546013000000002</v>
      </c>
      <c r="W7059">
        <f t="shared" si="110"/>
        <v>53633.2611894613</v>
      </c>
    </row>
    <row r="7060" spans="1:23" x14ac:dyDescent="0.3">
      <c r="A7060">
        <v>198.97874999999999</v>
      </c>
      <c r="B7060">
        <v>1476.514038</v>
      </c>
      <c r="C7060">
        <v>-48429.734375</v>
      </c>
      <c r="D7060">
        <v>22968.482422000001</v>
      </c>
      <c r="E7060">
        <v>4.2432999999999998E-2</v>
      </c>
      <c r="F7060">
        <v>9.9517450000000007</v>
      </c>
      <c r="G7060">
        <v>-0.385216</v>
      </c>
      <c r="H7060">
        <v>-1.026E-3</v>
      </c>
      <c r="I7060">
        <v>2.6020000000000001E-3</v>
      </c>
      <c r="J7060">
        <v>-1.0874E-2</v>
      </c>
      <c r="K7060">
        <v>1016.97998</v>
      </c>
      <c r="L7060">
        <v>39.546013000000002</v>
      </c>
      <c r="W7060">
        <f t="shared" si="110"/>
        <v>53620.615905705432</v>
      </c>
    </row>
    <row r="7061" spans="1:23" x14ac:dyDescent="0.3">
      <c r="A7061">
        <v>198.99</v>
      </c>
      <c r="B7061">
        <v>1505.451172</v>
      </c>
      <c r="C7061">
        <v>-48405.332030999998</v>
      </c>
      <c r="D7061">
        <v>22955.646484000001</v>
      </c>
      <c r="E7061">
        <v>3.7997999999999997E-2</v>
      </c>
      <c r="F7061">
        <v>9.9591709999999996</v>
      </c>
      <c r="G7061">
        <v>-0.39214599999999999</v>
      </c>
      <c r="H7061">
        <v>1.7548000000000001E-2</v>
      </c>
      <c r="I7061">
        <v>4.849E-3</v>
      </c>
      <c r="J7061">
        <v>-1.6181999999999998E-2</v>
      </c>
      <c r="K7061">
        <v>1016.97998</v>
      </c>
      <c r="L7061">
        <v>39.546013000000002</v>
      </c>
      <c r="W7061">
        <f t="shared" si="110"/>
        <v>53593.882652416702</v>
      </c>
    </row>
    <row r="7062" spans="1:23" x14ac:dyDescent="0.3">
      <c r="A7062">
        <v>199.00125</v>
      </c>
      <c r="B7062">
        <v>1386.115356</v>
      </c>
      <c r="C7062">
        <v>-48455.882812000003</v>
      </c>
      <c r="D7062">
        <v>22876.638672000001</v>
      </c>
      <c r="E7062">
        <v>4.4839999999999998E-2</v>
      </c>
      <c r="F7062">
        <v>9.9617290000000001</v>
      </c>
      <c r="G7062">
        <v>-0.38696900000000001</v>
      </c>
      <c r="H7062">
        <v>3.4811000000000002E-2</v>
      </c>
      <c r="I7062">
        <v>8.2000000000000007E-3</v>
      </c>
      <c r="J7062">
        <v>-2.0254999999999999E-2</v>
      </c>
      <c r="K7062">
        <v>1016.97998</v>
      </c>
      <c r="L7062">
        <v>39.550896000000002</v>
      </c>
      <c r="W7062">
        <f t="shared" si="110"/>
        <v>53602.560496674618</v>
      </c>
    </row>
    <row r="7063" spans="1:23" x14ac:dyDescent="0.3">
      <c r="A7063">
        <v>199.01249999999999</v>
      </c>
      <c r="B7063">
        <v>1447.771606</v>
      </c>
      <c r="C7063">
        <v>-48429.5625</v>
      </c>
      <c r="D7063">
        <v>23008.201172000001</v>
      </c>
      <c r="E7063">
        <v>5.9487999999999999E-2</v>
      </c>
      <c r="F7063">
        <v>9.9599329999999995</v>
      </c>
      <c r="G7063">
        <v>-0.39444699999999999</v>
      </c>
      <c r="H7063">
        <v>4.5101000000000002E-2</v>
      </c>
      <c r="I7063">
        <v>1.0293999999999999E-2</v>
      </c>
      <c r="J7063">
        <v>-2.1928E-2</v>
      </c>
      <c r="K7063">
        <v>1016.97998</v>
      </c>
      <c r="L7063">
        <v>39.550896000000002</v>
      </c>
      <c r="W7063">
        <f t="shared" si="110"/>
        <v>53636.702804476787</v>
      </c>
    </row>
    <row r="7064" spans="1:23" x14ac:dyDescent="0.3">
      <c r="A7064">
        <v>199.02375000000001</v>
      </c>
      <c r="B7064">
        <v>1551.3289789999999</v>
      </c>
      <c r="C7064">
        <v>-48471.160155999998</v>
      </c>
      <c r="D7064">
        <v>23079.873047000001</v>
      </c>
      <c r="E7064">
        <v>5.6432999999999997E-2</v>
      </c>
      <c r="F7064">
        <v>9.956671</v>
      </c>
      <c r="G7064">
        <v>-0.38745400000000002</v>
      </c>
      <c r="H7064">
        <v>5.1409999999999997E-2</v>
      </c>
      <c r="I7064">
        <v>1.1509E-2</v>
      </c>
      <c r="J7064">
        <v>-2.2749999999999999E-2</v>
      </c>
      <c r="K7064">
        <v>1016.97998</v>
      </c>
      <c r="L7064">
        <v>39.550896000000002</v>
      </c>
      <c r="W7064">
        <f t="shared" si="110"/>
        <v>53707.918674394045</v>
      </c>
    </row>
    <row r="7065" spans="1:23" x14ac:dyDescent="0.3">
      <c r="A7065">
        <v>199.035</v>
      </c>
      <c r="B7065">
        <v>1537.354126</v>
      </c>
      <c r="C7065">
        <v>-48453.417969000002</v>
      </c>
      <c r="D7065">
        <v>23085.640625</v>
      </c>
      <c r="E7065">
        <v>5.5879999999999999E-2</v>
      </c>
      <c r="F7065">
        <v>9.9660480000000007</v>
      </c>
      <c r="G7065">
        <v>-0.38941500000000001</v>
      </c>
      <c r="H7065">
        <v>5.5992E-2</v>
      </c>
      <c r="I7065">
        <v>1.1847E-2</v>
      </c>
      <c r="J7065">
        <v>-2.0936E-2</v>
      </c>
      <c r="K7065">
        <v>1016.97998</v>
      </c>
      <c r="L7065">
        <v>39.550896000000002</v>
      </c>
      <c r="W7065">
        <f t="shared" si="110"/>
        <v>53693.984520186168</v>
      </c>
    </row>
    <row r="7066" spans="1:23" x14ac:dyDescent="0.3">
      <c r="A7066">
        <v>199.04624999999999</v>
      </c>
      <c r="B7066">
        <v>1507.1070560000001</v>
      </c>
      <c r="C7066">
        <v>-48426.542969000002</v>
      </c>
      <c r="D7066">
        <v>22960.568359000001</v>
      </c>
      <c r="E7066">
        <v>4.8633000000000003E-2</v>
      </c>
      <c r="F7066">
        <v>9.95946</v>
      </c>
      <c r="G7066">
        <v>-0.38395899999999999</v>
      </c>
      <c r="H7066">
        <v>5.0994999999999999E-2</v>
      </c>
      <c r="I7066">
        <v>1.0854000000000001E-2</v>
      </c>
      <c r="J7066">
        <v>-1.6660999999999999E-2</v>
      </c>
      <c r="K7066">
        <v>1016.97998</v>
      </c>
      <c r="L7066">
        <v>39.550896000000002</v>
      </c>
      <c r="W7066">
        <f t="shared" si="110"/>
        <v>53615.195000810731</v>
      </c>
    </row>
    <row r="7067" spans="1:23" x14ac:dyDescent="0.3">
      <c r="A7067">
        <v>199.0575</v>
      </c>
      <c r="B7067">
        <v>1425.209961</v>
      </c>
      <c r="C7067">
        <v>-48506.226562000003</v>
      </c>
      <c r="D7067">
        <v>23018.222656000002</v>
      </c>
      <c r="E7067">
        <v>5.7343999999999999E-2</v>
      </c>
      <c r="F7067">
        <v>9.9607340000000004</v>
      </c>
      <c r="G7067">
        <v>-0.39487699999999998</v>
      </c>
      <c r="H7067">
        <v>4.5137999999999998E-2</v>
      </c>
      <c r="I7067">
        <v>1.0109E-2</v>
      </c>
      <c r="J7067">
        <v>-1.5511E-2</v>
      </c>
      <c r="K7067">
        <v>1016.97998</v>
      </c>
      <c r="L7067">
        <v>39.550896000000002</v>
      </c>
      <c r="W7067">
        <f t="shared" si="110"/>
        <v>53709.624956409818</v>
      </c>
    </row>
    <row r="7068" spans="1:23" x14ac:dyDescent="0.3">
      <c r="A7068">
        <v>199.06874999999999</v>
      </c>
      <c r="B7068">
        <v>1438.8165280000001</v>
      </c>
      <c r="C7068">
        <v>-48465.128905999998</v>
      </c>
      <c r="D7068">
        <v>22988.123047000001</v>
      </c>
      <c r="E7068">
        <v>5.5918000000000002E-2</v>
      </c>
      <c r="F7068">
        <v>9.955076</v>
      </c>
      <c r="G7068">
        <v>-0.396005</v>
      </c>
      <c r="H7068">
        <v>3.2653000000000001E-2</v>
      </c>
      <c r="I7068">
        <v>9.2200000000000008E-3</v>
      </c>
      <c r="J7068">
        <v>-1.0154E-2</v>
      </c>
      <c r="K7068">
        <v>1016.97998</v>
      </c>
      <c r="L7068">
        <v>39.550896000000002</v>
      </c>
      <c r="W7068">
        <f t="shared" si="110"/>
        <v>53659.973109389975</v>
      </c>
    </row>
    <row r="7069" spans="1:23" x14ac:dyDescent="0.3">
      <c r="A7069">
        <v>199.08</v>
      </c>
      <c r="B7069">
        <v>1512.7246090000001</v>
      </c>
      <c r="C7069">
        <v>-48513.257812000003</v>
      </c>
      <c r="D7069">
        <v>23003</v>
      </c>
      <c r="E7069">
        <v>4.6766000000000002E-2</v>
      </c>
      <c r="F7069">
        <v>9.961074</v>
      </c>
      <c r="G7069">
        <v>-0.38002399999999997</v>
      </c>
      <c r="H7069">
        <v>1.7006E-2</v>
      </c>
      <c r="I7069">
        <v>6.9189999999999998E-3</v>
      </c>
      <c r="J7069">
        <v>-6.2509999999999996E-3</v>
      </c>
      <c r="K7069">
        <v>1016.97998</v>
      </c>
      <c r="L7069">
        <v>39.550896000000002</v>
      </c>
      <c r="W7069">
        <f t="shared" si="110"/>
        <v>53711.847187340834</v>
      </c>
    </row>
    <row r="7070" spans="1:23" x14ac:dyDescent="0.3">
      <c r="A7070">
        <v>199.09125</v>
      </c>
      <c r="B7070">
        <v>1430.9410399999999</v>
      </c>
      <c r="C7070">
        <v>-48441.039062000003</v>
      </c>
      <c r="D7070">
        <v>22930.439452999999</v>
      </c>
      <c r="E7070">
        <v>4.0358999999999999E-2</v>
      </c>
      <c r="F7070">
        <v>9.9572909999999997</v>
      </c>
      <c r="G7070">
        <v>-0.38223099999999999</v>
      </c>
      <c r="H7070">
        <v>6.7400000000000001E-4</v>
      </c>
      <c r="I7070">
        <v>4.7419999999999997E-3</v>
      </c>
      <c r="J7070">
        <v>-4.0879999999999996E-3</v>
      </c>
      <c r="K7070">
        <v>1016.97998</v>
      </c>
      <c r="L7070">
        <v>39.550896000000002</v>
      </c>
      <c r="W7070">
        <f t="shared" si="110"/>
        <v>53613.309086213521</v>
      </c>
    </row>
    <row r="7071" spans="1:23" x14ac:dyDescent="0.3">
      <c r="A7071">
        <v>199.10249999999999</v>
      </c>
      <c r="B7071">
        <v>1605.903442</v>
      </c>
      <c r="C7071">
        <v>-48503.449219000002</v>
      </c>
      <c r="D7071">
        <v>22985.208984000001</v>
      </c>
      <c r="E7071">
        <v>5.4571000000000001E-2</v>
      </c>
      <c r="F7071">
        <v>9.9746539999999992</v>
      </c>
      <c r="G7071">
        <v>-0.38835399999999998</v>
      </c>
      <c r="H7071">
        <v>-1.2468E-2</v>
      </c>
      <c r="I7071">
        <v>2.8800000000000002E-3</v>
      </c>
      <c r="J7071">
        <v>-1.157E-3</v>
      </c>
      <c r="K7071">
        <v>1016.97998</v>
      </c>
      <c r="L7071">
        <v>39.550896000000002</v>
      </c>
      <c r="W7071">
        <f t="shared" si="110"/>
        <v>53698.075794606404</v>
      </c>
    </row>
    <row r="7072" spans="1:23" x14ac:dyDescent="0.3">
      <c r="A7072">
        <v>199.11375000000001</v>
      </c>
      <c r="B7072">
        <v>1455.4923100000001</v>
      </c>
      <c r="C7072">
        <v>-48479.421875</v>
      </c>
      <c r="D7072">
        <v>23016.445312</v>
      </c>
      <c r="E7072">
        <v>5.0979999999999998E-2</v>
      </c>
      <c r="F7072">
        <v>9.9633489999999991</v>
      </c>
      <c r="G7072">
        <v>-0.39764500000000003</v>
      </c>
      <c r="H7072">
        <v>-2.0781999999999998E-2</v>
      </c>
      <c r="I7072">
        <v>2.0709999999999999E-3</v>
      </c>
      <c r="J7072">
        <v>-1.049E-3</v>
      </c>
      <c r="K7072">
        <v>1016.97998</v>
      </c>
      <c r="L7072">
        <v>39.550896000000002</v>
      </c>
      <c r="W7072">
        <f t="shared" si="110"/>
        <v>53685.468778795112</v>
      </c>
    </row>
    <row r="7073" spans="1:23" x14ac:dyDescent="0.3">
      <c r="A7073">
        <v>199.125</v>
      </c>
      <c r="B7073">
        <v>1504.1473390000001</v>
      </c>
      <c r="C7073">
        <v>-48479.03125</v>
      </c>
      <c r="D7073">
        <v>23016.845702999999</v>
      </c>
      <c r="E7073">
        <v>4.9335999999999998E-2</v>
      </c>
      <c r="F7073">
        <v>9.9686190000000003</v>
      </c>
      <c r="G7073">
        <v>-0.38784200000000002</v>
      </c>
      <c r="H7073">
        <v>-2.8613E-2</v>
      </c>
      <c r="I7073">
        <v>-1.5300000000000001E-4</v>
      </c>
      <c r="J7073">
        <v>-1.5100000000000001E-4</v>
      </c>
      <c r="K7073">
        <v>1016.97998</v>
      </c>
      <c r="L7073">
        <v>39.550896000000002</v>
      </c>
      <c r="W7073">
        <f t="shared" si="110"/>
        <v>53686.628840630387</v>
      </c>
    </row>
    <row r="7074" spans="1:23" x14ac:dyDescent="0.3">
      <c r="A7074">
        <v>199.13624999999999</v>
      </c>
      <c r="B7074">
        <v>1510.5710449999999</v>
      </c>
      <c r="C7074">
        <v>-48500.226562000003</v>
      </c>
      <c r="D7074">
        <v>23111.855468999998</v>
      </c>
      <c r="E7074">
        <v>4.6973000000000001E-2</v>
      </c>
      <c r="F7074">
        <v>9.9643870000000003</v>
      </c>
      <c r="G7074">
        <v>-0.393538</v>
      </c>
      <c r="H7074">
        <v>-2.8775999999999999E-2</v>
      </c>
      <c r="I7074">
        <v>6.1308240000000006E-5</v>
      </c>
      <c r="J7074">
        <v>4.5399999999999998E-4</v>
      </c>
      <c r="K7074">
        <v>1016.97998</v>
      </c>
      <c r="L7074">
        <v>39.550896000000002</v>
      </c>
      <c r="W7074">
        <f t="shared" si="110"/>
        <v>53746.736316424533</v>
      </c>
    </row>
    <row r="7075" spans="1:23" x14ac:dyDescent="0.3">
      <c r="A7075">
        <v>199.14750000000001</v>
      </c>
      <c r="B7075">
        <v>1464.6191409999999</v>
      </c>
      <c r="C7075">
        <v>-48441.609375</v>
      </c>
      <c r="D7075">
        <v>22954.539062</v>
      </c>
      <c r="E7075">
        <v>5.4245000000000002E-2</v>
      </c>
      <c r="F7075">
        <v>9.9588809999999999</v>
      </c>
      <c r="G7075">
        <v>-0.37867099999999998</v>
      </c>
      <c r="H7075">
        <v>-2.7726000000000001E-2</v>
      </c>
      <c r="I7075">
        <v>3.77E-4</v>
      </c>
      <c r="J7075">
        <v>-7.2400000000000003E-4</v>
      </c>
      <c r="K7075">
        <v>1016.97998</v>
      </c>
      <c r="L7075">
        <v>39.550896000000002</v>
      </c>
      <c r="W7075">
        <f t="shared" si="110"/>
        <v>53625.045376364535</v>
      </c>
    </row>
    <row r="7076" spans="1:23" x14ac:dyDescent="0.3">
      <c r="A7076">
        <v>199.15875</v>
      </c>
      <c r="B7076">
        <v>1432.4210210000001</v>
      </c>
      <c r="C7076">
        <v>-48437.972655999998</v>
      </c>
      <c r="D7076">
        <v>22952.115234000001</v>
      </c>
      <c r="E7076">
        <v>5.7722999999999997E-2</v>
      </c>
      <c r="F7076">
        <v>9.955209</v>
      </c>
      <c r="G7076">
        <v>-0.38420100000000001</v>
      </c>
      <c r="H7076">
        <v>-1.6936E-2</v>
      </c>
      <c r="I7076">
        <v>1.1529999999999999E-3</v>
      </c>
      <c r="J7076">
        <v>-6.3039999999999997E-3</v>
      </c>
      <c r="K7076">
        <v>1016.97998</v>
      </c>
      <c r="L7076">
        <v>39.550896000000002</v>
      </c>
      <c r="W7076">
        <f t="shared" si="110"/>
        <v>53619.852841271597</v>
      </c>
    </row>
    <row r="7077" spans="1:23" x14ac:dyDescent="0.3">
      <c r="A7077">
        <v>199.17</v>
      </c>
      <c r="B7077">
        <v>1385.249634</v>
      </c>
      <c r="C7077">
        <v>-48406.738280999998</v>
      </c>
      <c r="D7077">
        <v>23006.011718999998</v>
      </c>
      <c r="E7077">
        <v>6.1628000000000002E-2</v>
      </c>
      <c r="F7077">
        <v>9.9606870000000001</v>
      </c>
      <c r="G7077">
        <v>-0.38616899999999998</v>
      </c>
      <c r="H7077">
        <v>-3.094E-3</v>
      </c>
      <c r="I7077">
        <v>2.9510000000000001E-3</v>
      </c>
      <c r="J7077">
        <v>-1.0078E-2</v>
      </c>
      <c r="K7077">
        <v>1016.97998</v>
      </c>
      <c r="L7077">
        <v>39.550896000000002</v>
      </c>
      <c r="W7077">
        <f t="shared" si="110"/>
        <v>53613.503921759235</v>
      </c>
    </row>
    <row r="7078" spans="1:23" x14ac:dyDescent="0.3">
      <c r="A7078">
        <v>199.18125000000001</v>
      </c>
      <c r="B7078">
        <v>1488.3314210000001</v>
      </c>
      <c r="C7078">
        <v>-48431.253905999998</v>
      </c>
      <c r="D7078">
        <v>23124.591797000001</v>
      </c>
      <c r="E7078">
        <v>4.2882000000000003E-2</v>
      </c>
      <c r="F7078">
        <v>9.9518979999999999</v>
      </c>
      <c r="G7078">
        <v>-0.38656499999999999</v>
      </c>
      <c r="H7078">
        <v>1.2333999999999999E-2</v>
      </c>
      <c r="I7078">
        <v>4.3119999999999999E-3</v>
      </c>
      <c r="J7078">
        <v>-1.5077999999999999E-2</v>
      </c>
      <c r="K7078">
        <v>1016.97998</v>
      </c>
      <c r="L7078">
        <v>39.550896000000002</v>
      </c>
      <c r="W7078">
        <f t="shared" si="110"/>
        <v>53689.367952175184</v>
      </c>
    </row>
    <row r="7079" spans="1:23" x14ac:dyDescent="0.3">
      <c r="A7079">
        <v>199.1925</v>
      </c>
      <c r="B7079">
        <v>1560.1170649999999</v>
      </c>
      <c r="C7079">
        <v>-48420.53125</v>
      </c>
      <c r="D7079">
        <v>23022.089843999998</v>
      </c>
      <c r="E7079">
        <v>5.1256999999999997E-2</v>
      </c>
      <c r="F7079">
        <v>9.9619420000000005</v>
      </c>
      <c r="G7079">
        <v>-0.40425</v>
      </c>
      <c r="H7079">
        <v>3.3314999999999997E-2</v>
      </c>
      <c r="I7079">
        <v>7.7219999999999997E-3</v>
      </c>
      <c r="J7079">
        <v>-2.0604999999999998E-2</v>
      </c>
      <c r="K7079">
        <v>1016.97998</v>
      </c>
      <c r="L7079">
        <v>39.550896000000002</v>
      </c>
      <c r="W7079">
        <f t="shared" si="110"/>
        <v>53637.65871637145</v>
      </c>
    </row>
    <row r="7080" spans="1:23" x14ac:dyDescent="0.3">
      <c r="A7080">
        <v>199.20375000000001</v>
      </c>
      <c r="B7080">
        <v>1501.943115</v>
      </c>
      <c r="C7080">
        <v>-48455.105469000002</v>
      </c>
      <c r="D7080">
        <v>23118.058593999998</v>
      </c>
      <c r="E7080">
        <v>4.4024000000000001E-2</v>
      </c>
      <c r="F7080">
        <v>9.9653690000000008</v>
      </c>
      <c r="G7080">
        <v>-0.38667000000000001</v>
      </c>
      <c r="H7080">
        <v>4.0369000000000002E-2</v>
      </c>
      <c r="I7080">
        <v>8.6569999999999998E-3</v>
      </c>
      <c r="J7080">
        <v>-2.2085E-2</v>
      </c>
      <c r="K7080">
        <v>1016.969971</v>
      </c>
      <c r="L7080">
        <v>39.553435999999998</v>
      </c>
      <c r="W7080">
        <f t="shared" si="110"/>
        <v>53708.451032293109</v>
      </c>
    </row>
    <row r="7081" spans="1:23" x14ac:dyDescent="0.3">
      <c r="A7081">
        <v>199.215</v>
      </c>
      <c r="B7081">
        <v>1443.9171140000001</v>
      </c>
      <c r="C7081">
        <v>-48432.1875</v>
      </c>
      <c r="D7081">
        <v>22996.029297000001</v>
      </c>
      <c r="E7081">
        <v>3.4972000000000003E-2</v>
      </c>
      <c r="F7081">
        <v>9.9551459999999992</v>
      </c>
      <c r="G7081">
        <v>-0.380882</v>
      </c>
      <c r="H7081">
        <v>5.2257999999999999E-2</v>
      </c>
      <c r="I7081">
        <v>1.0725999999999999E-2</v>
      </c>
      <c r="J7081">
        <v>-2.3644999999999999E-2</v>
      </c>
      <c r="K7081">
        <v>1016.969971</v>
      </c>
      <c r="L7081">
        <v>39.553435999999998</v>
      </c>
      <c r="W7081">
        <f t="shared" si="110"/>
        <v>53633.749133318481</v>
      </c>
    </row>
    <row r="7082" spans="1:23" x14ac:dyDescent="0.3">
      <c r="A7082">
        <v>199.22624999999999</v>
      </c>
      <c r="B7082">
        <v>1465.1264650000001</v>
      </c>
      <c r="C7082">
        <v>-48424.523437000003</v>
      </c>
      <c r="D7082">
        <v>23034.535156000002</v>
      </c>
      <c r="E7082">
        <v>4.3402000000000003E-2</v>
      </c>
      <c r="F7082">
        <v>9.9548590000000008</v>
      </c>
      <c r="G7082">
        <v>-0.37611299999999998</v>
      </c>
      <c r="H7082">
        <v>5.3143999999999997E-2</v>
      </c>
      <c r="I7082">
        <v>1.0694E-2</v>
      </c>
      <c r="J7082">
        <v>-2.2296E-2</v>
      </c>
      <c r="K7082">
        <v>1016.969971</v>
      </c>
      <c r="L7082">
        <v>39.553435999999998</v>
      </c>
      <c r="W7082">
        <f t="shared" si="110"/>
        <v>53643.926734645429</v>
      </c>
    </row>
    <row r="7083" spans="1:23" x14ac:dyDescent="0.3">
      <c r="A7083">
        <v>199.23750000000001</v>
      </c>
      <c r="B7083">
        <v>1521.902832</v>
      </c>
      <c r="C7083">
        <v>-48454.714844000002</v>
      </c>
      <c r="D7083">
        <v>23021.613281000002</v>
      </c>
      <c r="E7083">
        <v>5.5035000000000001E-2</v>
      </c>
      <c r="F7083">
        <v>9.9505330000000001</v>
      </c>
      <c r="G7083">
        <v>-0.37925199999999998</v>
      </c>
      <c r="H7083">
        <v>5.0902999999999997E-2</v>
      </c>
      <c r="I7083">
        <v>1.0359999999999999E-2</v>
      </c>
      <c r="J7083">
        <v>-1.9125E-2</v>
      </c>
      <c r="K7083">
        <v>1016.969971</v>
      </c>
      <c r="L7083">
        <v>39.553435999999998</v>
      </c>
      <c r="W7083">
        <f t="shared" si="110"/>
        <v>53667.217711591118</v>
      </c>
    </row>
    <row r="7084" spans="1:23" x14ac:dyDescent="0.3">
      <c r="A7084">
        <v>199.24875</v>
      </c>
      <c r="B7084">
        <v>1470.6503909999999</v>
      </c>
      <c r="C7084">
        <v>-48415.75</v>
      </c>
      <c r="D7084">
        <v>23030.216797000001</v>
      </c>
      <c r="E7084">
        <v>5.7407E-2</v>
      </c>
      <c r="F7084">
        <v>9.959778</v>
      </c>
      <c r="G7084">
        <v>-0.388963</v>
      </c>
      <c r="H7084">
        <v>4.4110999999999997E-2</v>
      </c>
      <c r="I7084">
        <v>9.8490000000000001E-3</v>
      </c>
      <c r="J7084">
        <v>-1.4624E-2</v>
      </c>
      <c r="K7084">
        <v>1016.969971</v>
      </c>
      <c r="L7084">
        <v>39.553435999999998</v>
      </c>
      <c r="W7084">
        <f t="shared" si="110"/>
        <v>53634.30382089311</v>
      </c>
    </row>
    <row r="7085" spans="1:23" x14ac:dyDescent="0.3">
      <c r="A7085">
        <v>199.26</v>
      </c>
      <c r="B7085">
        <v>1411.0460210000001</v>
      </c>
      <c r="C7085">
        <v>-48477.417969000002</v>
      </c>
      <c r="D7085">
        <v>22871.330077999999</v>
      </c>
      <c r="E7085">
        <v>4.3059E-2</v>
      </c>
      <c r="F7085">
        <v>9.9570340000000002</v>
      </c>
      <c r="G7085">
        <v>-0.38539899999999999</v>
      </c>
      <c r="H7085">
        <v>3.6817000000000003E-2</v>
      </c>
      <c r="I7085">
        <v>8.4169999999999991E-3</v>
      </c>
      <c r="J7085">
        <v>-1.1963E-2</v>
      </c>
      <c r="K7085">
        <v>1016.969971</v>
      </c>
      <c r="L7085">
        <v>39.553435999999998</v>
      </c>
      <c r="W7085">
        <f t="shared" si="110"/>
        <v>53620.414427262047</v>
      </c>
    </row>
    <row r="7086" spans="1:23" x14ac:dyDescent="0.3">
      <c r="A7086">
        <v>199.27125000000001</v>
      </c>
      <c r="B7086">
        <v>1534.709351</v>
      </c>
      <c r="C7086">
        <v>-48495.265625</v>
      </c>
      <c r="D7086">
        <v>22974.328125</v>
      </c>
      <c r="E7086">
        <v>5.0231999999999999E-2</v>
      </c>
      <c r="F7086">
        <v>9.9588560000000008</v>
      </c>
      <c r="G7086">
        <v>-0.37470300000000001</v>
      </c>
      <c r="H7086">
        <v>2.2072999999999999E-2</v>
      </c>
      <c r="I7086">
        <v>7.7190000000000002E-3</v>
      </c>
      <c r="J7086">
        <v>-9.6209999999999993E-3</v>
      </c>
      <c r="K7086">
        <v>1016.969971</v>
      </c>
      <c r="L7086">
        <v>39.553435999999998</v>
      </c>
      <c r="W7086">
        <f t="shared" si="110"/>
        <v>53683.944281568205</v>
      </c>
    </row>
    <row r="7087" spans="1:23" x14ac:dyDescent="0.3">
      <c r="A7087">
        <v>199.2825</v>
      </c>
      <c r="B7087">
        <v>1485.6694339999999</v>
      </c>
      <c r="C7087">
        <v>-48510.425780999998</v>
      </c>
      <c r="D7087">
        <v>22988.912109000001</v>
      </c>
      <c r="E7087">
        <v>5.4178999999999998E-2</v>
      </c>
      <c r="F7087">
        <v>9.9646670000000004</v>
      </c>
      <c r="G7087">
        <v>-0.39487800000000001</v>
      </c>
      <c r="H7087">
        <v>6.1640000000000002E-3</v>
      </c>
      <c r="I7087">
        <v>4.9899999999999996E-3</v>
      </c>
      <c r="J7087">
        <v>-5.6860000000000001E-3</v>
      </c>
      <c r="K7087">
        <v>1016.969971</v>
      </c>
      <c r="L7087">
        <v>39.553435999999998</v>
      </c>
      <c r="W7087">
        <f t="shared" si="110"/>
        <v>53702.50183256231</v>
      </c>
    </row>
    <row r="7088" spans="1:23" x14ac:dyDescent="0.3">
      <c r="A7088">
        <v>199.29374999999999</v>
      </c>
      <c r="B7088">
        <v>1371.363525</v>
      </c>
      <c r="C7088">
        <v>-48466.765625</v>
      </c>
      <c r="D7088">
        <v>22755.683593999998</v>
      </c>
      <c r="E7088">
        <v>3.9373999999999999E-2</v>
      </c>
      <c r="F7088">
        <v>9.9585830000000009</v>
      </c>
      <c r="G7088">
        <v>-0.388764</v>
      </c>
      <c r="H7088">
        <v>-5.1139999999999996E-3</v>
      </c>
      <c r="I7088">
        <v>3.663E-3</v>
      </c>
      <c r="J7088">
        <v>-4.9360000000000003E-3</v>
      </c>
      <c r="K7088">
        <v>1016.969971</v>
      </c>
      <c r="L7088">
        <v>39.553435999999998</v>
      </c>
      <c r="W7088">
        <f t="shared" si="110"/>
        <v>53560.518517809578</v>
      </c>
    </row>
    <row r="7089" spans="1:23" x14ac:dyDescent="0.3">
      <c r="A7089">
        <v>199.30500000000001</v>
      </c>
      <c r="B7089">
        <v>1423.8374020000001</v>
      </c>
      <c r="C7089">
        <v>-48518.605469000002</v>
      </c>
      <c r="D7089">
        <v>23037.134765999999</v>
      </c>
      <c r="E7089">
        <v>5.1644000000000002E-2</v>
      </c>
      <c r="F7089">
        <v>9.9590530000000008</v>
      </c>
      <c r="G7089">
        <v>-0.37672099999999997</v>
      </c>
      <c r="H7089">
        <v>-1.966E-2</v>
      </c>
      <c r="I7089">
        <v>9.2199999999999997E-4</v>
      </c>
      <c r="J7089">
        <v>-1.41E-3</v>
      </c>
      <c r="K7089">
        <v>1016.969971</v>
      </c>
      <c r="L7089">
        <v>39.555779000000001</v>
      </c>
      <c r="W7089">
        <f t="shared" si="110"/>
        <v>53728.874619059883</v>
      </c>
    </row>
    <row r="7090" spans="1:23" x14ac:dyDescent="0.3">
      <c r="A7090">
        <v>199.31625</v>
      </c>
      <c r="B7090">
        <v>1485.2666019999999</v>
      </c>
      <c r="C7090">
        <v>-48495.035155999998</v>
      </c>
      <c r="D7090">
        <v>22983.371093999998</v>
      </c>
      <c r="E7090">
        <v>5.1139999999999998E-2</v>
      </c>
      <c r="F7090">
        <v>9.9583019999999998</v>
      </c>
      <c r="G7090">
        <v>-0.38282100000000002</v>
      </c>
      <c r="H7090">
        <v>-2.5507999999999999E-2</v>
      </c>
      <c r="I7090">
        <v>1.072E-3</v>
      </c>
      <c r="J7090">
        <v>7.3200000000000001E-4</v>
      </c>
      <c r="K7090">
        <v>1016.969971</v>
      </c>
      <c r="L7090">
        <v>39.555779000000001</v>
      </c>
      <c r="W7090">
        <f t="shared" si="110"/>
        <v>53686.216094126125</v>
      </c>
    </row>
    <row r="7091" spans="1:23" x14ac:dyDescent="0.3">
      <c r="A7091">
        <v>199.32749999999999</v>
      </c>
      <c r="B7091">
        <v>1484.1917719999999</v>
      </c>
      <c r="C7091">
        <v>-48455.332030999998</v>
      </c>
      <c r="D7091">
        <v>22961.496093999998</v>
      </c>
      <c r="E7091">
        <v>5.1825999999999997E-2</v>
      </c>
      <c r="F7091">
        <v>9.9600299999999997</v>
      </c>
      <c r="G7091">
        <v>-0.39205699999999999</v>
      </c>
      <c r="H7091">
        <v>-2.8538999999999998E-2</v>
      </c>
      <c r="I7091">
        <v>1.3999999999999999E-4</v>
      </c>
      <c r="J7091">
        <v>9.68E-4</v>
      </c>
      <c r="K7091">
        <v>1016.969971</v>
      </c>
      <c r="L7091">
        <v>39.555779000000001</v>
      </c>
      <c r="W7091">
        <f t="shared" si="110"/>
        <v>53640.957582106086</v>
      </c>
    </row>
    <row r="7092" spans="1:23" x14ac:dyDescent="0.3">
      <c r="A7092">
        <v>199.33875</v>
      </c>
      <c r="B7092">
        <v>1393.0203859999999</v>
      </c>
      <c r="C7092">
        <v>-48459.359375</v>
      </c>
      <c r="D7092">
        <v>23014.220702999999</v>
      </c>
      <c r="E7092">
        <v>4.7919000000000003E-2</v>
      </c>
      <c r="F7092">
        <v>9.9667539999999999</v>
      </c>
      <c r="G7092">
        <v>-0.39311299999999999</v>
      </c>
      <c r="H7092">
        <v>-2.0967E-2</v>
      </c>
      <c r="I7092">
        <v>1.4760000000000001E-3</v>
      </c>
      <c r="J7092">
        <v>-8.1800000000000004E-4</v>
      </c>
      <c r="K7092">
        <v>1016.969971</v>
      </c>
      <c r="L7092">
        <v>39.555779000000001</v>
      </c>
      <c r="W7092">
        <f t="shared" si="110"/>
        <v>53664.74048570072</v>
      </c>
    </row>
    <row r="7093" spans="1:23" x14ac:dyDescent="0.3">
      <c r="A7093">
        <v>199.35</v>
      </c>
      <c r="B7093">
        <v>1521.8729249999999</v>
      </c>
      <c r="C7093">
        <v>-48402.027344000002</v>
      </c>
      <c r="D7093">
        <v>22961.769531000002</v>
      </c>
      <c r="E7093">
        <v>3.7588000000000003E-2</v>
      </c>
      <c r="F7093">
        <v>9.9618880000000001</v>
      </c>
      <c r="G7093">
        <v>-0.38717400000000002</v>
      </c>
      <c r="H7093">
        <v>-1.9421000000000001E-2</v>
      </c>
      <c r="I7093">
        <v>1.292E-3</v>
      </c>
      <c r="J7093">
        <v>-3.47E-3</v>
      </c>
      <c r="K7093">
        <v>1016.969971</v>
      </c>
      <c r="L7093">
        <v>39.555779000000001</v>
      </c>
      <c r="W7093">
        <f t="shared" si="110"/>
        <v>53593.984813633069</v>
      </c>
    </row>
    <row r="7094" spans="1:23" x14ac:dyDescent="0.3">
      <c r="A7094">
        <v>199.36125000000001</v>
      </c>
      <c r="B7094">
        <v>1529.148193</v>
      </c>
      <c r="C7094">
        <v>-48424.0625</v>
      </c>
      <c r="D7094">
        <v>22979.796875</v>
      </c>
      <c r="E7094">
        <v>4.6481000000000001E-2</v>
      </c>
      <c r="F7094">
        <v>9.9613340000000008</v>
      </c>
      <c r="G7094">
        <v>-0.386349</v>
      </c>
      <c r="H7094">
        <v>-5.1549999999999999E-3</v>
      </c>
      <c r="I7094">
        <v>2.3649999999999999E-3</v>
      </c>
      <c r="J7094">
        <v>-8.7049999999999992E-3</v>
      </c>
      <c r="K7094">
        <v>1016.969971</v>
      </c>
      <c r="L7094">
        <v>39.555779000000001</v>
      </c>
      <c r="W7094">
        <f t="shared" si="110"/>
        <v>53621.816340145742</v>
      </c>
    </row>
    <row r="7095" spans="1:23" x14ac:dyDescent="0.3">
      <c r="A7095">
        <v>199.3725</v>
      </c>
      <c r="B7095">
        <v>1511.040405</v>
      </c>
      <c r="C7095">
        <v>-48418.621094000002</v>
      </c>
      <c r="D7095">
        <v>23010.912109000001</v>
      </c>
      <c r="E7095">
        <v>4.9550999999999998E-2</v>
      </c>
      <c r="F7095">
        <v>9.9581909999999993</v>
      </c>
      <c r="G7095">
        <v>-0.38394099999999998</v>
      </c>
      <c r="H7095">
        <v>7.8390000000000005E-3</v>
      </c>
      <c r="I7095">
        <v>4.4479999999999997E-3</v>
      </c>
      <c r="J7095">
        <v>-1.2179000000000001E-2</v>
      </c>
      <c r="K7095">
        <v>1016.969971</v>
      </c>
      <c r="L7095">
        <v>39.555779000000001</v>
      </c>
      <c r="W7095">
        <f t="shared" si="110"/>
        <v>53629.732311825006</v>
      </c>
    </row>
    <row r="7096" spans="1:23" x14ac:dyDescent="0.3">
      <c r="A7096">
        <v>199.38374999999999</v>
      </c>
      <c r="B7096">
        <v>1521.901001</v>
      </c>
      <c r="C7096">
        <v>-48447.515625</v>
      </c>
      <c r="D7096">
        <v>23072.359375</v>
      </c>
      <c r="E7096">
        <v>4.3116000000000002E-2</v>
      </c>
      <c r="F7096">
        <v>9.9620320000000007</v>
      </c>
      <c r="G7096">
        <v>-0.38751600000000003</v>
      </c>
      <c r="H7096">
        <v>2.4715999999999998E-2</v>
      </c>
      <c r="I7096">
        <v>7.456E-3</v>
      </c>
      <c r="J7096">
        <v>-1.8133E-2</v>
      </c>
      <c r="K7096">
        <v>1016.969971</v>
      </c>
      <c r="L7096">
        <v>39.555779000000001</v>
      </c>
      <c r="W7096">
        <f t="shared" si="110"/>
        <v>53682.508510879168</v>
      </c>
    </row>
    <row r="7097" spans="1:23" x14ac:dyDescent="0.3">
      <c r="A7097">
        <v>199.39500000000001</v>
      </c>
      <c r="B7097">
        <v>1499.406982</v>
      </c>
      <c r="C7097">
        <v>-48466.460937000003</v>
      </c>
      <c r="D7097">
        <v>22976.900390999999</v>
      </c>
      <c r="E7097">
        <v>5.3582999999999999E-2</v>
      </c>
      <c r="F7097">
        <v>9.9595400000000005</v>
      </c>
      <c r="G7097">
        <v>-0.38982899999999998</v>
      </c>
      <c r="H7097">
        <v>3.9294000000000003E-2</v>
      </c>
      <c r="I7097">
        <v>9.7009999999999996E-3</v>
      </c>
      <c r="J7097">
        <v>-2.2780000000000002E-2</v>
      </c>
      <c r="K7097">
        <v>1016.969971</v>
      </c>
      <c r="L7097">
        <v>39.555779000000001</v>
      </c>
      <c r="W7097">
        <f t="shared" si="110"/>
        <v>53658.028370723361</v>
      </c>
    </row>
    <row r="7098" spans="1:23" x14ac:dyDescent="0.3">
      <c r="A7098">
        <v>199.40625</v>
      </c>
      <c r="B7098">
        <v>1565.319702</v>
      </c>
      <c r="C7098">
        <v>-48460.578125</v>
      </c>
      <c r="D7098">
        <v>22868.121093999998</v>
      </c>
      <c r="E7098">
        <v>5.568E-2</v>
      </c>
      <c r="F7098">
        <v>9.9604520000000001</v>
      </c>
      <c r="G7098">
        <v>-0.39047799999999999</v>
      </c>
      <c r="H7098">
        <v>4.6365999999999997E-2</v>
      </c>
      <c r="I7098">
        <v>9.2270000000000008E-3</v>
      </c>
      <c r="J7098">
        <v>-2.1718999999999999E-2</v>
      </c>
      <c r="K7098">
        <v>1016.97998</v>
      </c>
      <c r="L7098">
        <v>39.555779000000001</v>
      </c>
      <c r="W7098">
        <f t="shared" si="110"/>
        <v>53608.104054783973</v>
      </c>
    </row>
    <row r="7099" spans="1:23" x14ac:dyDescent="0.3">
      <c r="A7099">
        <v>199.41749999999999</v>
      </c>
      <c r="B7099">
        <v>1400.197754</v>
      </c>
      <c r="C7099">
        <v>-48466.914062000003</v>
      </c>
      <c r="D7099">
        <v>22774.785156000002</v>
      </c>
      <c r="E7099">
        <v>4.5184000000000002E-2</v>
      </c>
      <c r="F7099">
        <v>9.9597689999999997</v>
      </c>
      <c r="G7099">
        <v>-0.40462199999999998</v>
      </c>
      <c r="H7099">
        <v>5.2080000000000001E-2</v>
      </c>
      <c r="I7099">
        <v>1.0526000000000001E-2</v>
      </c>
      <c r="J7099">
        <v>-2.1950999999999998E-2</v>
      </c>
      <c r="K7099">
        <v>1016.97998</v>
      </c>
      <c r="L7099">
        <v>39.555779000000001</v>
      </c>
      <c r="W7099">
        <f t="shared" si="110"/>
        <v>53569.516997501087</v>
      </c>
    </row>
    <row r="7100" spans="1:23" x14ac:dyDescent="0.3">
      <c r="A7100">
        <v>199.42875000000001</v>
      </c>
      <c r="B7100">
        <v>1406.276245</v>
      </c>
      <c r="C7100">
        <v>-48433.914062000003</v>
      </c>
      <c r="D7100">
        <v>22969.376952999999</v>
      </c>
      <c r="E7100">
        <v>5.0129E-2</v>
      </c>
      <c r="F7100">
        <v>9.9609970000000008</v>
      </c>
      <c r="G7100">
        <v>-0.402951</v>
      </c>
      <c r="H7100">
        <v>5.5485E-2</v>
      </c>
      <c r="I7100">
        <v>1.1422E-2</v>
      </c>
      <c r="J7100">
        <v>-1.8879E-2</v>
      </c>
      <c r="K7100">
        <v>1016.97998</v>
      </c>
      <c r="L7100">
        <v>39.555779000000001</v>
      </c>
      <c r="W7100">
        <f t="shared" si="110"/>
        <v>53622.886176067208</v>
      </c>
    </row>
    <row r="7101" spans="1:23" x14ac:dyDescent="0.3">
      <c r="A7101">
        <v>199.44</v>
      </c>
      <c r="B7101">
        <v>1429.8452150000001</v>
      </c>
      <c r="C7101">
        <v>-48464.675780999998</v>
      </c>
      <c r="D7101">
        <v>23005.236327999999</v>
      </c>
      <c r="E7101">
        <v>4.8993000000000002E-2</v>
      </c>
      <c r="F7101">
        <v>9.9683729999999997</v>
      </c>
      <c r="G7101">
        <v>-0.40323300000000001</v>
      </c>
      <c r="H7101">
        <v>5.108E-2</v>
      </c>
      <c r="I7101">
        <v>1.1006E-2</v>
      </c>
      <c r="J7101">
        <v>-1.5953999999999999E-2</v>
      </c>
      <c r="K7101">
        <v>1016.97998</v>
      </c>
      <c r="L7101">
        <v>39.555779000000001</v>
      </c>
      <c r="W7101">
        <f t="shared" si="110"/>
        <v>53666.657753240397</v>
      </c>
    </row>
    <row r="7102" spans="1:23" x14ac:dyDescent="0.3">
      <c r="A7102">
        <v>199.45124999999999</v>
      </c>
      <c r="B7102">
        <v>1451.06665</v>
      </c>
      <c r="C7102">
        <v>-48433.542969000002</v>
      </c>
      <c r="D7102">
        <v>22982.417968999998</v>
      </c>
      <c r="E7102">
        <v>5.3917E-2</v>
      </c>
      <c r="F7102">
        <v>9.965624</v>
      </c>
      <c r="G7102">
        <v>-0.388687</v>
      </c>
      <c r="H7102">
        <v>4.0388E-2</v>
      </c>
      <c r="I7102">
        <v>9.2639999999999997E-3</v>
      </c>
      <c r="J7102">
        <v>-1.2876E-2</v>
      </c>
      <c r="K7102">
        <v>1016.97998</v>
      </c>
      <c r="L7102">
        <v>39.555779000000001</v>
      </c>
      <c r="W7102">
        <f t="shared" si="110"/>
        <v>53629.331663321391</v>
      </c>
    </row>
    <row r="7103" spans="1:23" x14ac:dyDescent="0.3">
      <c r="A7103">
        <v>199.46250000000001</v>
      </c>
      <c r="B7103">
        <v>1418.252563</v>
      </c>
      <c r="C7103">
        <v>-48479.742187000003</v>
      </c>
      <c r="D7103">
        <v>22985.169922000001</v>
      </c>
      <c r="E7103">
        <v>4.3104000000000003E-2</v>
      </c>
      <c r="F7103">
        <v>9.9661550000000005</v>
      </c>
      <c r="G7103">
        <v>-0.39085199999999998</v>
      </c>
      <c r="H7103">
        <v>2.2696000000000001E-2</v>
      </c>
      <c r="I7103">
        <v>7.6509999999999998E-3</v>
      </c>
      <c r="J7103">
        <v>-9.4660000000000005E-3</v>
      </c>
      <c r="K7103">
        <v>1016.97998</v>
      </c>
      <c r="L7103">
        <v>39.555779000000001</v>
      </c>
      <c r="W7103">
        <f t="shared" si="110"/>
        <v>53671.359952899067</v>
      </c>
    </row>
    <row r="7104" spans="1:23" x14ac:dyDescent="0.3">
      <c r="A7104">
        <v>199.47375</v>
      </c>
      <c r="B7104">
        <v>1472.568115</v>
      </c>
      <c r="C7104">
        <v>-48490.53125</v>
      </c>
      <c r="D7104">
        <v>22907.072265999999</v>
      </c>
      <c r="E7104">
        <v>5.2176E-2</v>
      </c>
      <c r="F7104">
        <v>9.9621449999999996</v>
      </c>
      <c r="G7104">
        <v>-0.381463</v>
      </c>
      <c r="H7104">
        <v>1.0651000000000001E-2</v>
      </c>
      <c r="I7104">
        <v>5.5599999999999998E-3</v>
      </c>
      <c r="J7104">
        <v>-7.3080000000000003E-3</v>
      </c>
      <c r="K7104">
        <v>1016.97998</v>
      </c>
      <c r="L7104">
        <v>39.555779000000001</v>
      </c>
      <c r="W7104">
        <f t="shared" si="110"/>
        <v>53649.175553407047</v>
      </c>
    </row>
    <row r="7105" spans="1:23" x14ac:dyDescent="0.3">
      <c r="A7105">
        <v>199.48500000000001</v>
      </c>
      <c r="B7105">
        <v>1543.859009</v>
      </c>
      <c r="C7105">
        <v>-48500.148437000003</v>
      </c>
      <c r="D7105">
        <v>23007.863281000002</v>
      </c>
      <c r="E7105">
        <v>5.2241999999999997E-2</v>
      </c>
      <c r="F7105">
        <v>9.9599089999999997</v>
      </c>
      <c r="G7105">
        <v>-0.39000699999999999</v>
      </c>
      <c r="H7105">
        <v>-5.6020000000000002E-3</v>
      </c>
      <c r="I7105">
        <v>3.5370000000000002E-3</v>
      </c>
      <c r="J7105">
        <v>-3.9160000000000002E-3</v>
      </c>
      <c r="K7105">
        <v>1016.97998</v>
      </c>
      <c r="L7105">
        <v>39.555779000000001</v>
      </c>
      <c r="W7105">
        <f t="shared" si="110"/>
        <v>53702.976377551859</v>
      </c>
    </row>
    <row r="7106" spans="1:23" x14ac:dyDescent="0.3">
      <c r="A7106">
        <v>199.49625</v>
      </c>
      <c r="B7106">
        <v>1484.746948</v>
      </c>
      <c r="C7106">
        <v>-48497.015625</v>
      </c>
      <c r="D7106">
        <v>22953.939452999999</v>
      </c>
      <c r="E7106">
        <v>4.6168000000000001E-2</v>
      </c>
      <c r="F7106">
        <v>9.9641470000000005</v>
      </c>
      <c r="G7106">
        <v>-0.38980700000000001</v>
      </c>
      <c r="H7106">
        <v>-1.4449E-2</v>
      </c>
      <c r="I7106">
        <v>2.5799999999999998E-3</v>
      </c>
      <c r="J7106">
        <v>-6.8300000000000001E-4</v>
      </c>
      <c r="K7106">
        <v>1016.97998</v>
      </c>
      <c r="L7106">
        <v>39.555779000000001</v>
      </c>
      <c r="W7106">
        <f t="shared" ref="W7106:W7169" si="111">SQRT((B7106)^2+(C7106)^2+(D7106)^2)</f>
        <v>53675.397850813169</v>
      </c>
    </row>
    <row r="7107" spans="1:23" x14ac:dyDescent="0.3">
      <c r="A7107">
        <v>199.50749999999999</v>
      </c>
      <c r="B7107">
        <v>1451.471802</v>
      </c>
      <c r="C7107">
        <v>-48434.425780999998</v>
      </c>
      <c r="D7107">
        <v>22981.84375</v>
      </c>
      <c r="E7107">
        <v>5.6944000000000002E-2</v>
      </c>
      <c r="F7107">
        <v>9.9674560000000003</v>
      </c>
      <c r="G7107">
        <v>-0.39480700000000002</v>
      </c>
      <c r="H7107">
        <v>-2.1339E-2</v>
      </c>
      <c r="I7107">
        <v>1.1130000000000001E-3</v>
      </c>
      <c r="J7107">
        <v>2.3800000000000001E-4</v>
      </c>
      <c r="K7107">
        <v>1016.9499510000001</v>
      </c>
      <c r="L7107">
        <v>39.553435999999998</v>
      </c>
      <c r="W7107">
        <f t="shared" si="111"/>
        <v>53629.893839878263</v>
      </c>
    </row>
    <row r="7108" spans="1:23" x14ac:dyDescent="0.3">
      <c r="A7108">
        <v>199.51875000000001</v>
      </c>
      <c r="B7108">
        <v>1450.630615</v>
      </c>
      <c r="C7108">
        <v>-48475.757812000003</v>
      </c>
      <c r="D7108">
        <v>22939.775390999999</v>
      </c>
      <c r="E7108">
        <v>4.3436000000000002E-2</v>
      </c>
      <c r="F7108">
        <v>9.9593340000000001</v>
      </c>
      <c r="G7108">
        <v>-0.37069200000000002</v>
      </c>
      <c r="H7108">
        <v>-2.5981000000000001E-2</v>
      </c>
      <c r="I7108">
        <v>2.4600000000000002E-4</v>
      </c>
      <c r="J7108">
        <v>3.9899999999999999E-4</v>
      </c>
      <c r="K7108">
        <v>1016.9499510000001</v>
      </c>
      <c r="L7108">
        <v>39.553435999999998</v>
      </c>
      <c r="W7108">
        <f t="shared" si="111"/>
        <v>53649.200549666944</v>
      </c>
    </row>
    <row r="7109" spans="1:23" x14ac:dyDescent="0.3">
      <c r="A7109">
        <v>199.53</v>
      </c>
      <c r="B7109">
        <v>1507.0166019999999</v>
      </c>
      <c r="C7109">
        <v>-48409.382812000003</v>
      </c>
      <c r="D7109">
        <v>22844.392577999999</v>
      </c>
      <c r="E7109">
        <v>5.1920000000000001E-2</v>
      </c>
      <c r="F7109">
        <v>9.9542070000000002</v>
      </c>
      <c r="G7109">
        <v>-0.38055800000000001</v>
      </c>
      <c r="H7109">
        <v>-2.7184E-2</v>
      </c>
      <c r="I7109">
        <v>-3.7500000000000001E-4</v>
      </c>
      <c r="J7109">
        <v>5.71E-4</v>
      </c>
      <c r="K7109">
        <v>1016.9499510000001</v>
      </c>
      <c r="L7109">
        <v>39.553435999999998</v>
      </c>
      <c r="W7109">
        <f t="shared" si="111"/>
        <v>53550.030023663348</v>
      </c>
    </row>
    <row r="7110" spans="1:23" x14ac:dyDescent="0.3">
      <c r="A7110">
        <v>199.54124999999999</v>
      </c>
      <c r="B7110">
        <v>1530.748169</v>
      </c>
      <c r="C7110">
        <v>-48466.230469000002</v>
      </c>
      <c r="D7110">
        <v>22986.736327999999</v>
      </c>
      <c r="E7110">
        <v>5.1959999999999999E-2</v>
      </c>
      <c r="F7110">
        <v>9.9556419999999992</v>
      </c>
      <c r="G7110">
        <v>-0.39599699999999999</v>
      </c>
      <c r="H7110">
        <v>-2.2311999999999999E-2</v>
      </c>
      <c r="I7110">
        <v>-1E-4</v>
      </c>
      <c r="J7110">
        <v>-6.3000000000000003E-4</v>
      </c>
      <c r="K7110">
        <v>1016.9499510000001</v>
      </c>
      <c r="L7110">
        <v>39.553435999999998</v>
      </c>
      <c r="W7110">
        <f t="shared" si="111"/>
        <v>53662.917669878108</v>
      </c>
    </row>
    <row r="7111" spans="1:23" x14ac:dyDescent="0.3">
      <c r="A7111">
        <v>199.55250000000001</v>
      </c>
      <c r="B7111">
        <v>1456.4533690000001</v>
      </c>
      <c r="C7111">
        <v>-48426.597655999998</v>
      </c>
      <c r="D7111">
        <v>22846.980468999998</v>
      </c>
      <c r="E7111">
        <v>5.2708999999999999E-2</v>
      </c>
      <c r="F7111">
        <v>9.9511439999999993</v>
      </c>
      <c r="G7111">
        <v>-0.37922400000000001</v>
      </c>
      <c r="H7111">
        <v>-1.1620999999999999E-2</v>
      </c>
      <c r="I7111">
        <v>2.7499999999999998E-3</v>
      </c>
      <c r="J7111">
        <v>-5.5859999999999998E-3</v>
      </c>
      <c r="K7111">
        <v>1016.9499510000001</v>
      </c>
      <c r="L7111">
        <v>39.553435999999998</v>
      </c>
      <c r="W7111">
        <f t="shared" si="111"/>
        <v>53565.297847608796</v>
      </c>
    </row>
    <row r="7112" spans="1:23" x14ac:dyDescent="0.3">
      <c r="A7112">
        <v>199.56375</v>
      </c>
      <c r="B7112">
        <v>1411.2270510000001</v>
      </c>
      <c r="C7112">
        <v>-48459.445312000003</v>
      </c>
      <c r="D7112">
        <v>22952.949218999998</v>
      </c>
      <c r="E7112">
        <v>3.8419000000000002E-2</v>
      </c>
      <c r="F7112">
        <v>9.9546360000000007</v>
      </c>
      <c r="G7112">
        <v>-0.38869199999999998</v>
      </c>
      <c r="H7112">
        <v>7.2059999999999997E-3</v>
      </c>
      <c r="I7112">
        <v>4.1879999999999999E-3</v>
      </c>
      <c r="J7112">
        <v>-1.1074000000000001E-2</v>
      </c>
      <c r="K7112">
        <v>1016.9499510000001</v>
      </c>
      <c r="L7112">
        <v>39.553435999999998</v>
      </c>
      <c r="W7112">
        <f t="shared" si="111"/>
        <v>53639.046221816679</v>
      </c>
    </row>
    <row r="7113" spans="1:23" x14ac:dyDescent="0.3">
      <c r="A7113">
        <v>199.57499999999999</v>
      </c>
      <c r="B7113">
        <v>1520.5576169999999</v>
      </c>
      <c r="C7113">
        <v>-48418.554687000003</v>
      </c>
      <c r="D7113">
        <v>23030.669922000001</v>
      </c>
      <c r="E7113">
        <v>4.4491999999999997E-2</v>
      </c>
      <c r="F7113">
        <v>9.9590560000000004</v>
      </c>
      <c r="G7113">
        <v>-0.39147199999999999</v>
      </c>
      <c r="H7113">
        <v>2.0898E-2</v>
      </c>
      <c r="I7113">
        <v>6.4559999999999999E-3</v>
      </c>
      <c r="J7113">
        <v>-1.6292000000000001E-2</v>
      </c>
      <c r="K7113">
        <v>1016.9499510000001</v>
      </c>
      <c r="L7113">
        <v>39.553435999999998</v>
      </c>
      <c r="W7113">
        <f t="shared" si="111"/>
        <v>53638.421774887654</v>
      </c>
    </row>
    <row r="7114" spans="1:23" x14ac:dyDescent="0.3">
      <c r="A7114">
        <v>199.58625000000001</v>
      </c>
      <c r="B7114">
        <v>1417.515259</v>
      </c>
      <c r="C7114">
        <v>-48442.449219000002</v>
      </c>
      <c r="D7114">
        <v>23021.279297000001</v>
      </c>
      <c r="E7114">
        <v>3.2140000000000002E-2</v>
      </c>
      <c r="F7114">
        <v>9.9559759999999997</v>
      </c>
      <c r="G7114">
        <v>-0.39190999999999998</v>
      </c>
      <c r="H7114">
        <v>3.1419999999999997E-2</v>
      </c>
      <c r="I7114">
        <v>6.79E-3</v>
      </c>
      <c r="J7114">
        <v>-1.9907999999999999E-2</v>
      </c>
      <c r="K7114">
        <v>1016.9499510000001</v>
      </c>
      <c r="L7114">
        <v>39.553435999999998</v>
      </c>
      <c r="W7114">
        <f t="shared" si="111"/>
        <v>53653.140973435773</v>
      </c>
    </row>
    <row r="7115" spans="1:23" x14ac:dyDescent="0.3">
      <c r="A7115">
        <v>199.5975</v>
      </c>
      <c r="B7115">
        <v>1347.505615</v>
      </c>
      <c r="C7115">
        <v>-48466.097655999998</v>
      </c>
      <c r="D7115">
        <v>22949.222656000002</v>
      </c>
      <c r="E7115">
        <v>5.3387999999999998E-2</v>
      </c>
      <c r="F7115">
        <v>9.9604710000000001</v>
      </c>
      <c r="G7115">
        <v>-0.38703900000000002</v>
      </c>
      <c r="H7115">
        <v>4.4747000000000002E-2</v>
      </c>
      <c r="I7115">
        <v>8.8520000000000005E-3</v>
      </c>
      <c r="J7115">
        <v>-2.1915E-2</v>
      </c>
      <c r="K7115">
        <v>1016.9499510000001</v>
      </c>
      <c r="L7115">
        <v>39.553435999999998</v>
      </c>
      <c r="W7115">
        <f t="shared" si="111"/>
        <v>53641.823364778051</v>
      </c>
    </row>
    <row r="7116" spans="1:23" x14ac:dyDescent="0.3">
      <c r="A7116">
        <v>199.60874999999999</v>
      </c>
      <c r="B7116">
        <v>1320.279419</v>
      </c>
      <c r="C7116">
        <v>-48447.355469000002</v>
      </c>
      <c r="D7116">
        <v>23021.585937</v>
      </c>
      <c r="E7116">
        <v>4.6649999999999997E-2</v>
      </c>
      <c r="F7116">
        <v>9.9609290000000001</v>
      </c>
      <c r="G7116">
        <v>-0.383579</v>
      </c>
      <c r="H7116">
        <v>5.1116000000000002E-2</v>
      </c>
      <c r="I7116">
        <v>1.0794E-2</v>
      </c>
      <c r="J7116">
        <v>-2.1551000000000001E-2</v>
      </c>
      <c r="K7116">
        <v>1016.969971</v>
      </c>
      <c r="L7116">
        <v>39.558318999999997</v>
      </c>
      <c r="W7116">
        <f t="shared" si="111"/>
        <v>53655.22163535023</v>
      </c>
    </row>
    <row r="7117" spans="1:23" x14ac:dyDescent="0.3">
      <c r="A7117">
        <v>199.62</v>
      </c>
      <c r="B7117">
        <v>1435.7797849999999</v>
      </c>
      <c r="C7117">
        <v>-48490.660155999998</v>
      </c>
      <c r="D7117">
        <v>22933.287109000001</v>
      </c>
      <c r="E7117">
        <v>4.4304000000000003E-2</v>
      </c>
      <c r="F7117">
        <v>9.9694610000000008</v>
      </c>
      <c r="G7117">
        <v>-0.371672</v>
      </c>
      <c r="H7117">
        <v>5.4008E-2</v>
      </c>
      <c r="I7117">
        <v>1.1108E-2</v>
      </c>
      <c r="J7117">
        <v>-1.9710999999999999E-2</v>
      </c>
      <c r="K7117">
        <v>1016.969971</v>
      </c>
      <c r="L7117">
        <v>39.558318999999997</v>
      </c>
      <c r="W7117">
        <f t="shared" si="111"/>
        <v>53659.493508414016</v>
      </c>
    </row>
    <row r="7118" spans="1:23" x14ac:dyDescent="0.3">
      <c r="A7118">
        <v>199.63124999999999</v>
      </c>
      <c r="B7118">
        <v>1530.6635739999999</v>
      </c>
      <c r="C7118">
        <v>-48464.84375</v>
      </c>
      <c r="D7118">
        <v>22906.167968999998</v>
      </c>
      <c r="E7118">
        <v>4.9964000000000001E-2</v>
      </c>
      <c r="F7118">
        <v>9.9646019999999993</v>
      </c>
      <c r="G7118">
        <v>-0.39671200000000001</v>
      </c>
      <c r="H7118">
        <v>4.9905999999999999E-2</v>
      </c>
      <c r="I7118">
        <v>1.0564E-2</v>
      </c>
      <c r="J7118">
        <v>-1.6982000000000001E-2</v>
      </c>
      <c r="K7118">
        <v>1016.969971</v>
      </c>
      <c r="L7118">
        <v>39.558318999999997</v>
      </c>
      <c r="W7118">
        <f t="shared" si="111"/>
        <v>53627.199644515524</v>
      </c>
    </row>
    <row r="7119" spans="1:23" x14ac:dyDescent="0.3">
      <c r="A7119">
        <v>199.64250000000001</v>
      </c>
      <c r="B7119">
        <v>1549.756836</v>
      </c>
      <c r="C7119">
        <v>-48492.917969000002</v>
      </c>
      <c r="D7119">
        <v>22972.789062</v>
      </c>
      <c r="E7119">
        <v>5.8800999999999999E-2</v>
      </c>
      <c r="F7119">
        <v>9.9682040000000001</v>
      </c>
      <c r="G7119">
        <v>-0.386818</v>
      </c>
      <c r="H7119">
        <v>4.2436000000000001E-2</v>
      </c>
      <c r="I7119">
        <v>8.9409999999999993E-3</v>
      </c>
      <c r="J7119">
        <v>-1.2881E-2</v>
      </c>
      <c r="K7119">
        <v>1016.969971</v>
      </c>
      <c r="L7119">
        <v>39.558318999999997</v>
      </c>
      <c r="W7119">
        <f t="shared" si="111"/>
        <v>53681.597188291991</v>
      </c>
    </row>
    <row r="7120" spans="1:23" x14ac:dyDescent="0.3">
      <c r="A7120">
        <v>199.65375</v>
      </c>
      <c r="B7120">
        <v>1465.0070800000001</v>
      </c>
      <c r="C7120">
        <v>-48466.578125</v>
      </c>
      <c r="D7120">
        <v>22959.126952999999</v>
      </c>
      <c r="E7120">
        <v>5.6753999999999999E-2</v>
      </c>
      <c r="F7120">
        <v>9.9566149999999993</v>
      </c>
      <c r="G7120">
        <v>-0.38367800000000002</v>
      </c>
      <c r="H7120">
        <v>2.768E-2</v>
      </c>
      <c r="I7120">
        <v>8.5609999999999992E-3</v>
      </c>
      <c r="J7120">
        <v>-9.4769999999999993E-3</v>
      </c>
      <c r="K7120">
        <v>1016.969971</v>
      </c>
      <c r="L7120">
        <v>39.558318999999997</v>
      </c>
      <c r="W7120">
        <f t="shared" si="111"/>
        <v>53649.575500046129</v>
      </c>
    </row>
    <row r="7121" spans="1:23" x14ac:dyDescent="0.3">
      <c r="A7121">
        <v>199.66499999999999</v>
      </c>
      <c r="B7121">
        <v>1492.7138669999999</v>
      </c>
      <c r="C7121">
        <v>-48511.6875</v>
      </c>
      <c r="D7121">
        <v>23011.179687</v>
      </c>
      <c r="E7121">
        <v>5.8616000000000001E-2</v>
      </c>
      <c r="F7121">
        <v>9.9653690000000008</v>
      </c>
      <c r="G7121">
        <v>-0.383079</v>
      </c>
      <c r="H7121">
        <v>1.6265000000000002E-2</v>
      </c>
      <c r="I7121">
        <v>6.45E-3</v>
      </c>
      <c r="J7121">
        <v>-5.7840000000000001E-3</v>
      </c>
      <c r="K7121">
        <v>1016.969971</v>
      </c>
      <c r="L7121">
        <v>39.558318999999997</v>
      </c>
      <c r="W7121">
        <f t="shared" si="111"/>
        <v>53713.372723873814</v>
      </c>
    </row>
    <row r="7122" spans="1:23" x14ac:dyDescent="0.3">
      <c r="A7122">
        <v>199.67625000000001</v>
      </c>
      <c r="B7122">
        <v>1612.549072</v>
      </c>
      <c r="C7122">
        <v>-48501.035155999998</v>
      </c>
      <c r="D7122">
        <v>23042.712890999999</v>
      </c>
      <c r="E7122">
        <v>4.6672999999999999E-2</v>
      </c>
      <c r="F7122">
        <v>9.9636750000000003</v>
      </c>
      <c r="G7122">
        <v>-0.38191399999999998</v>
      </c>
      <c r="H7122">
        <v>2.673E-3</v>
      </c>
      <c r="I7122">
        <v>5.6389999999999999E-3</v>
      </c>
      <c r="J7122">
        <v>-5.1989999999999996E-3</v>
      </c>
      <c r="K7122">
        <v>1016.969971</v>
      </c>
      <c r="L7122">
        <v>39.558318999999997</v>
      </c>
      <c r="W7122">
        <f t="shared" si="111"/>
        <v>53720.734759403786</v>
      </c>
    </row>
    <row r="7123" spans="1:23" x14ac:dyDescent="0.3">
      <c r="A7123">
        <v>199.6875</v>
      </c>
      <c r="B7123">
        <v>1490.8210449999999</v>
      </c>
      <c r="C7123">
        <v>-48470.722655999998</v>
      </c>
      <c r="D7123">
        <v>22938.943359000001</v>
      </c>
      <c r="E7123">
        <v>4.3550999999999999E-2</v>
      </c>
      <c r="F7123">
        <v>9.9636549999999993</v>
      </c>
      <c r="G7123">
        <v>-0.39339299999999999</v>
      </c>
      <c r="H7123">
        <v>-1.0574999999999999E-2</v>
      </c>
      <c r="I7123">
        <v>3.6819999999999999E-3</v>
      </c>
      <c r="J7123">
        <v>-9.3499999999999996E-4</v>
      </c>
      <c r="K7123">
        <v>1016.969971</v>
      </c>
      <c r="L7123">
        <v>39.558318999999997</v>
      </c>
      <c r="W7123">
        <f t="shared" si="111"/>
        <v>53645.397049611784</v>
      </c>
    </row>
    <row r="7124" spans="1:23" x14ac:dyDescent="0.3">
      <c r="A7124">
        <v>199.69874999999999</v>
      </c>
      <c r="B7124">
        <v>1452.0960689999999</v>
      </c>
      <c r="C7124">
        <v>-48474.511719000002</v>
      </c>
      <c r="D7124">
        <v>23128.724609000001</v>
      </c>
      <c r="E7124">
        <v>5.0886000000000001E-2</v>
      </c>
      <c r="F7124">
        <v>9.9616100000000003</v>
      </c>
      <c r="G7124">
        <v>-0.38736399999999999</v>
      </c>
      <c r="H7124">
        <v>-2.1302000000000001E-2</v>
      </c>
      <c r="I7124">
        <v>1.8240000000000001E-3</v>
      </c>
      <c r="J7124">
        <v>5.8799999999999998E-4</v>
      </c>
      <c r="K7124">
        <v>1016.969971</v>
      </c>
      <c r="L7124">
        <v>39.558318999999997</v>
      </c>
      <c r="W7124">
        <f t="shared" si="111"/>
        <v>53729.179887915991</v>
      </c>
    </row>
    <row r="7125" spans="1:23" x14ac:dyDescent="0.3">
      <c r="A7125">
        <v>199.71</v>
      </c>
      <c r="B7125">
        <v>1557.1770019999999</v>
      </c>
      <c r="C7125">
        <v>-48444.21875</v>
      </c>
      <c r="D7125">
        <v>23052.794922000001</v>
      </c>
      <c r="E7125">
        <v>5.0298000000000002E-2</v>
      </c>
      <c r="F7125">
        <v>9.9661290000000005</v>
      </c>
      <c r="G7125">
        <v>-0.38376399999999999</v>
      </c>
      <c r="H7125">
        <v>-3.0796E-2</v>
      </c>
      <c r="I7125">
        <v>4.7800000000000002E-4</v>
      </c>
      <c r="J7125">
        <v>1.9070000000000001E-3</v>
      </c>
      <c r="K7125">
        <v>1016.97998</v>
      </c>
      <c r="L7125">
        <v>39.555779000000001</v>
      </c>
      <c r="W7125">
        <f t="shared" si="111"/>
        <v>53672.13880803706</v>
      </c>
    </row>
    <row r="7126" spans="1:23" x14ac:dyDescent="0.3">
      <c r="A7126">
        <v>199.72125</v>
      </c>
      <c r="B7126">
        <v>1560.052246</v>
      </c>
      <c r="C7126">
        <v>-48439.503905999998</v>
      </c>
      <c r="D7126">
        <v>23108.833984000001</v>
      </c>
      <c r="E7126">
        <v>5.6703999999999997E-2</v>
      </c>
      <c r="F7126">
        <v>9.9565490000000008</v>
      </c>
      <c r="G7126">
        <v>-0.39799600000000002</v>
      </c>
      <c r="H7126">
        <v>-2.8551E-2</v>
      </c>
      <c r="I7126">
        <v>-3.77E-4</v>
      </c>
      <c r="J7126">
        <v>1.196E-3</v>
      </c>
      <c r="K7126">
        <v>1016.97998</v>
      </c>
      <c r="L7126">
        <v>39.555779000000001</v>
      </c>
      <c r="W7126">
        <f t="shared" si="111"/>
        <v>53692.061887859287</v>
      </c>
    </row>
    <row r="7127" spans="1:23" x14ac:dyDescent="0.3">
      <c r="A7127">
        <v>199.73249999999999</v>
      </c>
      <c r="B7127">
        <v>1504.5036620000001</v>
      </c>
      <c r="C7127">
        <v>-48438.121094000002</v>
      </c>
      <c r="D7127">
        <v>22880.685547000001</v>
      </c>
      <c r="E7127">
        <v>4.1748E-2</v>
      </c>
      <c r="F7127">
        <v>9.9538419999999999</v>
      </c>
      <c r="G7127">
        <v>-0.39817399999999997</v>
      </c>
      <c r="H7127">
        <v>-2.4971E-2</v>
      </c>
      <c r="I7127">
        <v>-1.11E-4</v>
      </c>
      <c r="J7127">
        <v>1.76E-4</v>
      </c>
      <c r="K7127">
        <v>1016.97998</v>
      </c>
      <c r="L7127">
        <v>39.555779000000001</v>
      </c>
      <c r="W7127">
        <f t="shared" si="111"/>
        <v>53591.425410103373</v>
      </c>
    </row>
    <row r="7128" spans="1:23" x14ac:dyDescent="0.3">
      <c r="A7128">
        <v>199.74375000000001</v>
      </c>
      <c r="B7128">
        <v>1444.44165</v>
      </c>
      <c r="C7128">
        <v>-48478.546875</v>
      </c>
      <c r="D7128">
        <v>22875.048827999999</v>
      </c>
      <c r="E7128">
        <v>5.4973000000000001E-2</v>
      </c>
      <c r="F7128">
        <v>9.9568779999999997</v>
      </c>
      <c r="G7128">
        <v>-0.37867800000000001</v>
      </c>
      <c r="H7128">
        <v>-1.2513E-2</v>
      </c>
      <c r="I7128">
        <v>2.532E-3</v>
      </c>
      <c r="J7128">
        <v>-3.5560000000000001E-3</v>
      </c>
      <c r="K7128">
        <v>1016.97998</v>
      </c>
      <c r="L7128">
        <v>39.555779000000001</v>
      </c>
      <c r="W7128">
        <f t="shared" si="111"/>
        <v>53623.910503386564</v>
      </c>
    </row>
    <row r="7129" spans="1:23" x14ac:dyDescent="0.3">
      <c r="A7129">
        <v>199.755</v>
      </c>
      <c r="B7129">
        <v>1479.372314</v>
      </c>
      <c r="C7129">
        <v>-48479.164062000003</v>
      </c>
      <c r="D7129">
        <v>23095.230468999998</v>
      </c>
      <c r="E7129">
        <v>4.4417999999999999E-2</v>
      </c>
      <c r="F7129">
        <v>9.9702570000000001</v>
      </c>
      <c r="G7129">
        <v>-0.39552799999999999</v>
      </c>
      <c r="H7129">
        <v>-2.0660000000000001E-3</v>
      </c>
      <c r="I7129">
        <v>2.9399999999999999E-3</v>
      </c>
      <c r="J7129">
        <v>-9.8289999999999992E-3</v>
      </c>
      <c r="K7129">
        <v>1016.97998</v>
      </c>
      <c r="L7129">
        <v>39.555779000000001</v>
      </c>
      <c r="W7129">
        <f t="shared" si="111"/>
        <v>53719.712964701968</v>
      </c>
    </row>
    <row r="7130" spans="1:23" x14ac:dyDescent="0.3">
      <c r="A7130">
        <v>199.76625000000001</v>
      </c>
      <c r="B7130">
        <v>1487.2639160000001</v>
      </c>
      <c r="C7130">
        <v>-48484.167969000002</v>
      </c>
      <c r="D7130">
        <v>23084.208984000001</v>
      </c>
      <c r="E7130">
        <v>5.3637999999999998E-2</v>
      </c>
      <c r="F7130">
        <v>9.9575410000000009</v>
      </c>
      <c r="G7130">
        <v>-0.38920300000000002</v>
      </c>
      <c r="H7130">
        <v>1.2836E-2</v>
      </c>
      <c r="I7130">
        <v>4.4840000000000001E-3</v>
      </c>
      <c r="J7130">
        <v>-1.5125E-2</v>
      </c>
      <c r="K7130">
        <v>1016.97998</v>
      </c>
      <c r="L7130">
        <v>39.555779000000001</v>
      </c>
      <c r="W7130">
        <f t="shared" si="111"/>
        <v>53719.709623368479</v>
      </c>
    </row>
    <row r="7131" spans="1:23" x14ac:dyDescent="0.3">
      <c r="A7131">
        <v>199.7775</v>
      </c>
      <c r="B7131">
        <v>1481.171875</v>
      </c>
      <c r="C7131">
        <v>-48487.238280999998</v>
      </c>
      <c r="D7131">
        <v>22854.953125</v>
      </c>
      <c r="E7131">
        <v>3.5503E-2</v>
      </c>
      <c r="F7131">
        <v>9.9608139999999992</v>
      </c>
      <c r="G7131">
        <v>-0.38201800000000002</v>
      </c>
      <c r="H7131">
        <v>2.8462999999999999E-2</v>
      </c>
      <c r="I7131">
        <v>6.9170000000000004E-3</v>
      </c>
      <c r="J7131">
        <v>-1.8644999999999998E-2</v>
      </c>
      <c r="K7131">
        <v>1016.97998</v>
      </c>
      <c r="L7131">
        <v>39.555779000000001</v>
      </c>
      <c r="W7131">
        <f t="shared" si="111"/>
        <v>53624.201892314537</v>
      </c>
    </row>
    <row r="7132" spans="1:23" x14ac:dyDescent="0.3">
      <c r="A7132">
        <v>199.78874999999999</v>
      </c>
      <c r="B7132">
        <v>1463.3020019999999</v>
      </c>
      <c r="C7132">
        <v>-48462.316405999998</v>
      </c>
      <c r="D7132">
        <v>23059.09375</v>
      </c>
      <c r="E7132">
        <v>3.8308000000000002E-2</v>
      </c>
      <c r="F7132">
        <v>9.9684200000000001</v>
      </c>
      <c r="G7132">
        <v>-0.390287</v>
      </c>
      <c r="H7132">
        <v>4.3671000000000001E-2</v>
      </c>
      <c r="I7132">
        <v>9.8490000000000001E-3</v>
      </c>
      <c r="J7132">
        <v>-2.2422999999999998E-2</v>
      </c>
      <c r="K7132">
        <v>1016.97998</v>
      </c>
      <c r="L7132">
        <v>39.555779000000001</v>
      </c>
      <c r="W7132">
        <f t="shared" si="111"/>
        <v>53688.538523185773</v>
      </c>
    </row>
    <row r="7133" spans="1:23" x14ac:dyDescent="0.3">
      <c r="A7133">
        <v>199.8</v>
      </c>
      <c r="B7133">
        <v>1445.0771480000001</v>
      </c>
      <c r="C7133">
        <v>-48498.425780999998</v>
      </c>
      <c r="D7133">
        <v>22913.091797000001</v>
      </c>
      <c r="E7133">
        <v>4.4179999999999997E-2</v>
      </c>
      <c r="F7133">
        <v>9.9654220000000002</v>
      </c>
      <c r="G7133">
        <v>-0.38865</v>
      </c>
      <c r="H7133">
        <v>5.2255000000000003E-2</v>
      </c>
      <c r="I7133">
        <v>1.1076000000000001E-2</v>
      </c>
      <c r="J7133">
        <v>-2.4171999999999999E-2</v>
      </c>
      <c r="K7133">
        <v>1016.959961</v>
      </c>
      <c r="L7133">
        <v>39.560661000000003</v>
      </c>
      <c r="W7133">
        <f t="shared" si="111"/>
        <v>53658.133837253277</v>
      </c>
    </row>
    <row r="7134" spans="1:23" x14ac:dyDescent="0.3">
      <c r="A7134">
        <v>199.81125</v>
      </c>
      <c r="B7134">
        <v>1543.91272</v>
      </c>
      <c r="C7134">
        <v>-48496.84375</v>
      </c>
      <c r="D7134">
        <v>22920.279297000001</v>
      </c>
      <c r="E7134">
        <v>3.7844000000000003E-2</v>
      </c>
      <c r="F7134">
        <v>9.9577500000000008</v>
      </c>
      <c r="G7134">
        <v>-0.38647199999999998</v>
      </c>
      <c r="H7134">
        <v>5.2195999999999999E-2</v>
      </c>
      <c r="I7134">
        <v>1.1188E-2</v>
      </c>
      <c r="J7134">
        <v>-2.1541000000000001E-2</v>
      </c>
      <c r="K7134">
        <v>1016.959961</v>
      </c>
      <c r="L7134">
        <v>39.560661000000003</v>
      </c>
      <c r="W7134">
        <f t="shared" si="111"/>
        <v>53662.526247385882</v>
      </c>
    </row>
    <row r="7135" spans="1:23" x14ac:dyDescent="0.3">
      <c r="A7135">
        <v>199.82249999999999</v>
      </c>
      <c r="B7135">
        <v>1599.7753909999999</v>
      </c>
      <c r="C7135">
        <v>-48522.738280999998</v>
      </c>
      <c r="D7135">
        <v>22969.271484000001</v>
      </c>
      <c r="E7135">
        <v>3.7072000000000001E-2</v>
      </c>
      <c r="F7135">
        <v>9.9638200000000001</v>
      </c>
      <c r="G7135">
        <v>-0.39286199999999999</v>
      </c>
      <c r="H7135">
        <v>5.3184000000000002E-2</v>
      </c>
      <c r="I7135">
        <v>1.0583E-2</v>
      </c>
      <c r="J7135">
        <v>-1.8159999999999999E-2</v>
      </c>
      <c r="K7135">
        <v>1016.959961</v>
      </c>
      <c r="L7135">
        <v>39.560661000000003</v>
      </c>
      <c r="W7135">
        <f t="shared" si="111"/>
        <v>53708.498806927819</v>
      </c>
    </row>
    <row r="7136" spans="1:23" x14ac:dyDescent="0.3">
      <c r="A7136">
        <v>199.83375000000001</v>
      </c>
      <c r="B7136">
        <v>1609.0607910000001</v>
      </c>
      <c r="C7136">
        <v>-48487.050780999998</v>
      </c>
      <c r="D7136">
        <v>22902.248047000001</v>
      </c>
      <c r="E7136">
        <v>4.0548000000000001E-2</v>
      </c>
      <c r="F7136">
        <v>9.9560929999999992</v>
      </c>
      <c r="G7136">
        <v>-0.38087100000000002</v>
      </c>
      <c r="H7136">
        <v>4.5815000000000002E-2</v>
      </c>
      <c r="I7136">
        <v>1.0174000000000001E-2</v>
      </c>
      <c r="J7136">
        <v>-1.4805E-2</v>
      </c>
      <c r="K7136">
        <v>1016.959961</v>
      </c>
      <c r="L7136">
        <v>39.560661000000003</v>
      </c>
      <c r="W7136">
        <f t="shared" si="111"/>
        <v>53647.890318955899</v>
      </c>
    </row>
    <row r="7137" spans="1:23" x14ac:dyDescent="0.3">
      <c r="A7137">
        <v>199.845</v>
      </c>
      <c r="B7137">
        <v>1502.3063959999999</v>
      </c>
      <c r="C7137">
        <v>-48497.230469000002</v>
      </c>
      <c r="D7137">
        <v>22828.861327999999</v>
      </c>
      <c r="E7137">
        <v>5.0539000000000001E-2</v>
      </c>
      <c r="F7137">
        <v>9.9658160000000002</v>
      </c>
      <c r="G7137">
        <v>-0.385764</v>
      </c>
      <c r="H7137">
        <v>3.8561999999999999E-2</v>
      </c>
      <c r="I7137">
        <v>1.0200000000000001E-2</v>
      </c>
      <c r="J7137">
        <v>-1.2163E-2</v>
      </c>
      <c r="K7137">
        <v>1016.959961</v>
      </c>
      <c r="L7137">
        <v>39.560661000000003</v>
      </c>
      <c r="W7137">
        <f t="shared" si="111"/>
        <v>53622.711580111449</v>
      </c>
    </row>
    <row r="7138" spans="1:23" x14ac:dyDescent="0.3">
      <c r="A7138">
        <v>199.85624999999999</v>
      </c>
      <c r="B7138">
        <v>1539.5897219999999</v>
      </c>
      <c r="C7138">
        <v>-48486.300780999998</v>
      </c>
      <c r="D7138">
        <v>22832.642577999999</v>
      </c>
      <c r="E7138">
        <v>4.0349999999999997E-2</v>
      </c>
      <c r="F7138">
        <v>9.9659239999999993</v>
      </c>
      <c r="G7138">
        <v>-0.39117200000000002</v>
      </c>
      <c r="H7138">
        <v>2.2408000000000001E-2</v>
      </c>
      <c r="I7138">
        <v>8.0960000000000008E-3</v>
      </c>
      <c r="J7138">
        <v>-7.731E-3</v>
      </c>
      <c r="K7138">
        <v>1016.959961</v>
      </c>
      <c r="L7138">
        <v>39.560661000000003</v>
      </c>
      <c r="W7138">
        <f t="shared" si="111"/>
        <v>53615.494654366354</v>
      </c>
    </row>
    <row r="7139" spans="1:23" x14ac:dyDescent="0.3">
      <c r="A7139">
        <v>199.86750000000001</v>
      </c>
      <c r="B7139">
        <v>1470.703857</v>
      </c>
      <c r="C7139">
        <v>-48461.066405999998</v>
      </c>
      <c r="D7139">
        <v>22943.226562</v>
      </c>
      <c r="E7139">
        <v>4.8730999999999997E-2</v>
      </c>
      <c r="F7139">
        <v>9.9621200000000005</v>
      </c>
      <c r="G7139">
        <v>-0.38980300000000001</v>
      </c>
      <c r="H7139">
        <v>9.0109999999999999E-3</v>
      </c>
      <c r="I7139">
        <v>5.9459999999999999E-3</v>
      </c>
      <c r="J7139">
        <v>-5.8690000000000001E-3</v>
      </c>
      <c r="K7139">
        <v>1016.959961</v>
      </c>
      <c r="L7139">
        <v>39.560661000000003</v>
      </c>
      <c r="W7139">
        <f t="shared" si="111"/>
        <v>53637.948992453086</v>
      </c>
    </row>
    <row r="7140" spans="1:23" x14ac:dyDescent="0.3">
      <c r="A7140">
        <v>199.87875</v>
      </c>
      <c r="B7140">
        <v>1355.0167240000001</v>
      </c>
      <c r="C7140">
        <v>-48439.984375</v>
      </c>
      <c r="D7140">
        <v>22910.464843999998</v>
      </c>
      <c r="E7140">
        <v>4.052E-2</v>
      </c>
      <c r="F7140">
        <v>9.9656660000000006</v>
      </c>
      <c r="G7140">
        <v>-0.38515300000000002</v>
      </c>
      <c r="H7140">
        <v>-7.0190000000000001E-3</v>
      </c>
      <c r="I7140">
        <v>3.7690000000000002E-3</v>
      </c>
      <c r="J7140">
        <v>-3.3549999999999999E-3</v>
      </c>
      <c r="K7140">
        <v>1016.959961</v>
      </c>
      <c r="L7140">
        <v>39.560661000000003</v>
      </c>
      <c r="W7140">
        <f t="shared" si="111"/>
        <v>53601.842840901685</v>
      </c>
    </row>
    <row r="7141" spans="1:23" x14ac:dyDescent="0.3">
      <c r="A7141">
        <v>199.89</v>
      </c>
      <c r="B7141">
        <v>1492.614746</v>
      </c>
      <c r="C7141">
        <v>-48374.265625</v>
      </c>
      <c r="D7141">
        <v>22958.117187</v>
      </c>
      <c r="E7141">
        <v>4.8245999999999997E-2</v>
      </c>
      <c r="F7141">
        <v>9.9665370000000006</v>
      </c>
      <c r="G7141">
        <v>-0.38977099999999998</v>
      </c>
      <c r="H7141">
        <v>-2.1373E-2</v>
      </c>
      <c r="I7141">
        <v>1.542E-3</v>
      </c>
      <c r="J7141">
        <v>2.41E-4</v>
      </c>
      <c r="K7141">
        <v>1016.959961</v>
      </c>
      <c r="L7141">
        <v>39.560661000000003</v>
      </c>
      <c r="W7141">
        <f t="shared" si="111"/>
        <v>53566.525165536528</v>
      </c>
    </row>
    <row r="7142" spans="1:23" x14ac:dyDescent="0.3">
      <c r="A7142">
        <v>199.90125</v>
      </c>
      <c r="B7142">
        <v>1532.4106449999999</v>
      </c>
      <c r="C7142">
        <v>-48454.0625</v>
      </c>
      <c r="D7142">
        <v>22891.507812</v>
      </c>
      <c r="E7142">
        <v>4.8827000000000002E-2</v>
      </c>
      <c r="F7142">
        <v>9.953773</v>
      </c>
      <c r="G7142">
        <v>-0.38651000000000002</v>
      </c>
      <c r="H7142">
        <v>-2.5923000000000002E-2</v>
      </c>
      <c r="I7142">
        <v>8.3100000000000003E-4</v>
      </c>
      <c r="J7142">
        <v>-1.6899999999999999E-4</v>
      </c>
      <c r="K7142">
        <v>1016.9499510000001</v>
      </c>
      <c r="L7142">
        <v>39.558318999999997</v>
      </c>
      <c r="W7142">
        <f t="shared" si="111"/>
        <v>53611.244949596839</v>
      </c>
    </row>
    <row r="7143" spans="1:23" x14ac:dyDescent="0.3">
      <c r="A7143">
        <v>199.91249999999999</v>
      </c>
      <c r="B7143">
        <v>1541.869385</v>
      </c>
      <c r="C7143">
        <v>-48419.332030999998</v>
      </c>
      <c r="D7143">
        <v>22987.199218999998</v>
      </c>
      <c r="E7143">
        <v>3.6197E-2</v>
      </c>
      <c r="F7143">
        <v>9.9526920000000008</v>
      </c>
      <c r="G7143">
        <v>-0.38428699999999999</v>
      </c>
      <c r="H7143">
        <v>-2.8521999999999999E-2</v>
      </c>
      <c r="I7143">
        <v>1.4300000000000001E-4</v>
      </c>
      <c r="J7143">
        <v>2.3800000000000001E-4</v>
      </c>
      <c r="K7143">
        <v>1016.9499510000001</v>
      </c>
      <c r="L7143">
        <v>39.558318999999997</v>
      </c>
      <c r="W7143">
        <f t="shared" si="111"/>
        <v>53621.081707315614</v>
      </c>
    </row>
    <row r="7144" spans="1:23" x14ac:dyDescent="0.3">
      <c r="A7144">
        <v>199.92375000000001</v>
      </c>
      <c r="B7144">
        <v>1535.343018</v>
      </c>
      <c r="C7144">
        <v>-48460.335937000003</v>
      </c>
      <c r="D7144">
        <v>22960.96875</v>
      </c>
      <c r="E7144">
        <v>4.3343E-2</v>
      </c>
      <c r="F7144">
        <v>9.9653589999999994</v>
      </c>
      <c r="G7144">
        <v>-0.38937100000000002</v>
      </c>
      <c r="H7144">
        <v>-2.6418000000000001E-2</v>
      </c>
      <c r="I7144">
        <v>-7.1100000000000004E-4</v>
      </c>
      <c r="J7144">
        <v>-4.6299999999999998E-4</v>
      </c>
      <c r="K7144">
        <v>1016.9499510000001</v>
      </c>
      <c r="L7144">
        <v>39.558318999999997</v>
      </c>
      <c r="W7144">
        <f t="shared" si="111"/>
        <v>53646.691633765193</v>
      </c>
    </row>
    <row r="7145" spans="1:23" x14ac:dyDescent="0.3">
      <c r="A7145">
        <v>199.935</v>
      </c>
      <c r="B7145">
        <v>1360.6694339999999</v>
      </c>
      <c r="C7145">
        <v>-48449.542969000002</v>
      </c>
      <c r="D7145">
        <v>23095.587890999999</v>
      </c>
      <c r="E7145">
        <v>4.9161000000000003E-2</v>
      </c>
      <c r="F7145">
        <v>9.9673189999999998</v>
      </c>
      <c r="G7145">
        <v>-0.39366200000000001</v>
      </c>
      <c r="H7145">
        <v>-1.8166000000000002E-2</v>
      </c>
      <c r="I7145">
        <v>1.4899999999999999E-4</v>
      </c>
      <c r="J7145">
        <v>-5.6979999999999999E-3</v>
      </c>
      <c r="K7145">
        <v>1016.9499510000001</v>
      </c>
      <c r="L7145">
        <v>39.558318999999997</v>
      </c>
      <c r="W7145">
        <f t="shared" si="111"/>
        <v>53689.997348151403</v>
      </c>
    </row>
    <row r="7146" spans="1:23" x14ac:dyDescent="0.3">
      <c r="A7146">
        <v>199.94624999999999</v>
      </c>
      <c r="B7146">
        <v>1493.291626</v>
      </c>
      <c r="C7146">
        <v>-48442.554687000003</v>
      </c>
      <c r="D7146">
        <v>23007.779297000001</v>
      </c>
      <c r="E7146">
        <v>4.5124999999999998E-2</v>
      </c>
      <c r="F7146">
        <v>9.9693210000000008</v>
      </c>
      <c r="G7146">
        <v>-0.39547599999999999</v>
      </c>
      <c r="H7146">
        <v>-3.986E-3</v>
      </c>
      <c r="I7146">
        <v>2.2369999999999998E-3</v>
      </c>
      <c r="J7146">
        <v>-9.9740000000000002E-3</v>
      </c>
      <c r="K7146">
        <v>1016.9499510000001</v>
      </c>
      <c r="L7146">
        <v>39.558318999999997</v>
      </c>
      <c r="W7146">
        <f t="shared" si="111"/>
        <v>53649.500768066144</v>
      </c>
    </row>
    <row r="7147" spans="1:23" x14ac:dyDescent="0.3">
      <c r="A7147">
        <v>199.95750000000001</v>
      </c>
      <c r="B7147">
        <v>1473.8801269999999</v>
      </c>
      <c r="C7147">
        <v>-48473.433594000002</v>
      </c>
      <c r="D7147">
        <v>22938.472656000002</v>
      </c>
      <c r="E7147">
        <v>4.7912000000000003E-2</v>
      </c>
      <c r="F7147">
        <v>9.9632959999999997</v>
      </c>
      <c r="G7147">
        <v>-0.390432</v>
      </c>
      <c r="H7147">
        <v>7.2069999999999999E-3</v>
      </c>
      <c r="I7147">
        <v>4.3730000000000002E-3</v>
      </c>
      <c r="J7147">
        <v>-1.3527000000000001E-2</v>
      </c>
      <c r="K7147">
        <v>1016.9499510000001</v>
      </c>
      <c r="L7147">
        <v>39.558318999999997</v>
      </c>
      <c r="W7147">
        <f t="shared" si="111"/>
        <v>53647.177137392355</v>
      </c>
    </row>
    <row r="7148" spans="1:23" x14ac:dyDescent="0.3">
      <c r="A7148">
        <v>199.96875</v>
      </c>
      <c r="B7148">
        <v>1399.334106</v>
      </c>
      <c r="C7148">
        <v>-48488.921875</v>
      </c>
      <c r="D7148">
        <v>23107.144531000002</v>
      </c>
      <c r="E7148">
        <v>3.9171999999999998E-2</v>
      </c>
      <c r="F7148">
        <v>9.9633489999999991</v>
      </c>
      <c r="G7148">
        <v>-0.39191900000000002</v>
      </c>
      <c r="H7148">
        <v>2.3399E-2</v>
      </c>
      <c r="I7148">
        <v>7.064E-3</v>
      </c>
      <c r="J7148">
        <v>-1.8690999999999999E-2</v>
      </c>
      <c r="K7148">
        <v>1016.9499510000001</v>
      </c>
      <c r="L7148">
        <v>39.558318999999997</v>
      </c>
      <c r="W7148">
        <f t="shared" si="111"/>
        <v>53731.497363432856</v>
      </c>
    </row>
    <row r="7149" spans="1:23" x14ac:dyDescent="0.3">
      <c r="A7149">
        <v>199.98</v>
      </c>
      <c r="B7149">
        <v>1404.3973390000001</v>
      </c>
      <c r="C7149">
        <v>-48498.035155999998</v>
      </c>
      <c r="D7149">
        <v>23022.072265999999</v>
      </c>
      <c r="E7149">
        <v>4.5060999999999997E-2</v>
      </c>
      <c r="F7149">
        <v>9.9635230000000004</v>
      </c>
      <c r="G7149">
        <v>-0.39029199999999997</v>
      </c>
      <c r="H7149">
        <v>4.0550000000000003E-2</v>
      </c>
      <c r="I7149">
        <v>9.9340000000000001E-3</v>
      </c>
      <c r="J7149">
        <v>-2.1774000000000002E-2</v>
      </c>
      <c r="K7149">
        <v>1016.9499510000001</v>
      </c>
      <c r="L7149">
        <v>39.558318999999997</v>
      </c>
      <c r="W7149">
        <f t="shared" si="111"/>
        <v>53703.329108159851</v>
      </c>
    </row>
    <row r="7150" spans="1:23" x14ac:dyDescent="0.3">
      <c r="A7150">
        <v>199.99125000000001</v>
      </c>
      <c r="B7150">
        <v>1520.3084719999999</v>
      </c>
      <c r="C7150">
        <v>-48470.410155999998</v>
      </c>
      <c r="D7150">
        <v>22961.099609000001</v>
      </c>
      <c r="E7150">
        <v>4.4853999999999998E-2</v>
      </c>
      <c r="F7150">
        <v>9.9694179999999992</v>
      </c>
      <c r="G7150">
        <v>-0.38894200000000001</v>
      </c>
      <c r="H7150">
        <v>4.8823999999999999E-2</v>
      </c>
      <c r="I7150">
        <v>1.0324E-2</v>
      </c>
      <c r="J7150">
        <v>-2.3089999999999999E-2</v>
      </c>
      <c r="K7150">
        <v>1016.9499510000001</v>
      </c>
      <c r="L7150">
        <v>39.558318999999997</v>
      </c>
      <c r="W7150">
        <f t="shared" si="111"/>
        <v>53655.419985266381</v>
      </c>
    </row>
    <row r="7151" spans="1:23" x14ac:dyDescent="0.3">
      <c r="A7151">
        <v>200.0025</v>
      </c>
      <c r="B7151">
        <v>1401.3748780000001</v>
      </c>
      <c r="C7151">
        <v>-48533.007812000003</v>
      </c>
      <c r="D7151">
        <v>23000.248047000001</v>
      </c>
      <c r="E7151">
        <v>5.2436000000000003E-2</v>
      </c>
      <c r="F7151">
        <v>9.9630609999999997</v>
      </c>
      <c r="G7151">
        <v>-0.38417200000000001</v>
      </c>
      <c r="H7151">
        <v>5.5017000000000003E-2</v>
      </c>
      <c r="I7151">
        <v>1.1155999999999999E-2</v>
      </c>
      <c r="J7151">
        <v>-2.3451E-2</v>
      </c>
      <c r="K7151">
        <v>1016.929993</v>
      </c>
      <c r="L7151">
        <v>39.560661000000003</v>
      </c>
      <c r="W7151">
        <f t="shared" si="111"/>
        <v>53725.488448704404</v>
      </c>
    </row>
    <row r="7152" spans="1:23" x14ac:dyDescent="0.3">
      <c r="A7152">
        <v>200.01374999999999</v>
      </c>
      <c r="B7152">
        <v>1414.0947269999999</v>
      </c>
      <c r="C7152">
        <v>-48472.910155999998</v>
      </c>
      <c r="D7152">
        <v>22969.123047000001</v>
      </c>
      <c r="E7152">
        <v>5.4164999999999998E-2</v>
      </c>
      <c r="F7152">
        <v>9.9612320000000008</v>
      </c>
      <c r="G7152">
        <v>-0.380222</v>
      </c>
      <c r="H7152">
        <v>5.2518000000000002E-2</v>
      </c>
      <c r="I7152">
        <v>1.0893E-2</v>
      </c>
      <c r="J7152">
        <v>-1.9396E-2</v>
      </c>
      <c r="K7152">
        <v>1016.929993</v>
      </c>
      <c r="L7152">
        <v>39.560661000000003</v>
      </c>
      <c r="W7152">
        <f t="shared" si="111"/>
        <v>53658.20809938405</v>
      </c>
    </row>
    <row r="7153" spans="1:23" x14ac:dyDescent="0.3">
      <c r="A7153">
        <v>200.02500000000001</v>
      </c>
      <c r="B7153">
        <v>1465.7353519999999</v>
      </c>
      <c r="C7153">
        <v>-48529.808594000002</v>
      </c>
      <c r="D7153">
        <v>22988.884765999999</v>
      </c>
      <c r="E7153">
        <v>6.0907999999999997E-2</v>
      </c>
      <c r="F7153">
        <v>9.9715199999999999</v>
      </c>
      <c r="G7153">
        <v>-0.38311400000000001</v>
      </c>
      <c r="H7153">
        <v>4.9450000000000001E-2</v>
      </c>
      <c r="I7153">
        <v>1.1880999999999999E-2</v>
      </c>
      <c r="J7153">
        <v>-1.6636999999999999E-2</v>
      </c>
      <c r="K7153">
        <v>1016.929993</v>
      </c>
      <c r="L7153">
        <v>39.560661000000003</v>
      </c>
      <c r="W7153">
        <f t="shared" si="111"/>
        <v>53719.452017651915</v>
      </c>
    </row>
    <row r="7154" spans="1:23" x14ac:dyDescent="0.3">
      <c r="A7154">
        <v>200.03625</v>
      </c>
      <c r="B7154">
        <v>1537.8790280000001</v>
      </c>
      <c r="C7154">
        <v>-48513.15625</v>
      </c>
      <c r="D7154">
        <v>23031.328125</v>
      </c>
      <c r="E7154">
        <v>4.9888000000000002E-2</v>
      </c>
      <c r="F7154">
        <v>9.9569890000000001</v>
      </c>
      <c r="G7154">
        <v>-0.38265900000000003</v>
      </c>
      <c r="H7154">
        <v>4.0080999999999999E-2</v>
      </c>
      <c r="I7154">
        <v>9.9710000000000007E-3</v>
      </c>
      <c r="J7154">
        <v>-1.3235E-2</v>
      </c>
      <c r="K7154">
        <v>1016.929993</v>
      </c>
      <c r="L7154">
        <v>39.560661000000003</v>
      </c>
      <c r="W7154">
        <f t="shared" si="111"/>
        <v>53724.607736521371</v>
      </c>
    </row>
    <row r="7155" spans="1:23" x14ac:dyDescent="0.3">
      <c r="A7155">
        <v>200.04750000000001</v>
      </c>
      <c r="B7155">
        <v>1390.693237</v>
      </c>
      <c r="C7155">
        <v>-48487.964844000002</v>
      </c>
      <c r="D7155">
        <v>22893.384765999999</v>
      </c>
      <c r="E7155">
        <v>5.5365999999999999E-2</v>
      </c>
      <c r="F7155">
        <v>9.9577819999999999</v>
      </c>
      <c r="G7155">
        <v>-0.37726900000000002</v>
      </c>
      <c r="H7155">
        <v>2.6622E-2</v>
      </c>
      <c r="I7155">
        <v>7.6509999999999998E-3</v>
      </c>
      <c r="J7155">
        <v>-8.0870000000000004E-3</v>
      </c>
      <c r="K7155">
        <v>1016.929993</v>
      </c>
      <c r="L7155">
        <v>39.560661000000003</v>
      </c>
      <c r="W7155">
        <f t="shared" si="111"/>
        <v>53638.827619892465</v>
      </c>
    </row>
    <row r="7156" spans="1:23" x14ac:dyDescent="0.3">
      <c r="A7156">
        <v>200.05875</v>
      </c>
      <c r="B7156">
        <v>1446.336182</v>
      </c>
      <c r="C7156">
        <v>-48467.699219000002</v>
      </c>
      <c r="D7156">
        <v>22964.050781000002</v>
      </c>
      <c r="E7156">
        <v>4.8731999999999998E-2</v>
      </c>
      <c r="F7156">
        <v>9.9605910000000009</v>
      </c>
      <c r="G7156">
        <v>-0.38279999999999997</v>
      </c>
      <c r="H7156">
        <v>9.1559999999999992E-3</v>
      </c>
      <c r="I7156">
        <v>5.3410000000000003E-3</v>
      </c>
      <c r="J7156">
        <v>-6.0140000000000002E-3</v>
      </c>
      <c r="K7156">
        <v>1016.929993</v>
      </c>
      <c r="L7156">
        <v>39.560661000000003</v>
      </c>
      <c r="W7156">
        <f t="shared" si="111"/>
        <v>53652.188997348116</v>
      </c>
    </row>
    <row r="7157" spans="1:23" x14ac:dyDescent="0.3">
      <c r="A7157">
        <v>200.07</v>
      </c>
      <c r="B7157">
        <v>1552.7454829999999</v>
      </c>
      <c r="C7157">
        <v>-48421.789062000003</v>
      </c>
      <c r="D7157">
        <v>22933.521484000001</v>
      </c>
      <c r="E7157">
        <v>5.0849999999999999E-2</v>
      </c>
      <c r="F7157">
        <v>9.9522519999999997</v>
      </c>
      <c r="G7157">
        <v>-0.38830399999999998</v>
      </c>
      <c r="H7157">
        <v>-8.123E-3</v>
      </c>
      <c r="I7157">
        <v>3.2650000000000001E-3</v>
      </c>
      <c r="J7157">
        <v>-3.1410000000000001E-3</v>
      </c>
      <c r="K7157">
        <v>1016.929993</v>
      </c>
      <c r="L7157">
        <v>39.560661000000003</v>
      </c>
      <c r="W7157">
        <f t="shared" si="111"/>
        <v>53600.625762736112</v>
      </c>
    </row>
    <row r="7158" spans="1:23" x14ac:dyDescent="0.3">
      <c r="A7158">
        <v>200.08125000000001</v>
      </c>
      <c r="B7158">
        <v>1433.509399</v>
      </c>
      <c r="C7158">
        <v>-48455.28125</v>
      </c>
      <c r="D7158">
        <v>22941.832031000002</v>
      </c>
      <c r="E7158">
        <v>5.5576E-2</v>
      </c>
      <c r="F7158">
        <v>9.9550429999999999</v>
      </c>
      <c r="G7158">
        <v>-0.39294200000000001</v>
      </c>
      <c r="H7158">
        <v>-1.7073000000000001E-2</v>
      </c>
      <c r="I7158">
        <v>2.6930000000000001E-3</v>
      </c>
      <c r="J7158">
        <v>-1.621E-3</v>
      </c>
      <c r="K7158">
        <v>1016.929993</v>
      </c>
      <c r="L7158">
        <v>39.560661000000003</v>
      </c>
      <c r="W7158">
        <f t="shared" si="111"/>
        <v>53631.118645355898</v>
      </c>
    </row>
    <row r="7159" spans="1:23" x14ac:dyDescent="0.3">
      <c r="A7159">
        <v>200.0925</v>
      </c>
      <c r="B7159">
        <v>1373.204956</v>
      </c>
      <c r="C7159">
        <v>-48429.757812000003</v>
      </c>
      <c r="D7159">
        <v>22934.056640999999</v>
      </c>
      <c r="E7159">
        <v>4.9645000000000002E-2</v>
      </c>
      <c r="F7159">
        <v>9.9630039999999997</v>
      </c>
      <c r="G7159">
        <v>-0.38263799999999998</v>
      </c>
      <c r="H7159">
        <v>-2.947E-2</v>
      </c>
      <c r="I7159">
        <v>4.8099999999999998E-4</v>
      </c>
      <c r="J7159">
        <v>9.0399999999999996E-4</v>
      </c>
      <c r="K7159">
        <v>1016.929993</v>
      </c>
      <c r="L7159">
        <v>39.560661000000003</v>
      </c>
      <c r="W7159">
        <f t="shared" si="111"/>
        <v>53603.153709392456</v>
      </c>
    </row>
    <row r="7160" spans="1:23" x14ac:dyDescent="0.3">
      <c r="A7160">
        <v>200.10374999999999</v>
      </c>
      <c r="B7160">
        <v>1475.2954099999999</v>
      </c>
      <c r="C7160">
        <v>-48442.367187000003</v>
      </c>
      <c r="D7160">
        <v>23164.820312</v>
      </c>
      <c r="E7160">
        <v>5.1797000000000003E-2</v>
      </c>
      <c r="F7160">
        <v>9.9639299999999995</v>
      </c>
      <c r="G7160">
        <v>-0.40057999999999999</v>
      </c>
      <c r="H7160">
        <v>-2.5239000000000001E-2</v>
      </c>
      <c r="I7160">
        <v>6.2500000000000001E-4</v>
      </c>
      <c r="J7160">
        <v>5.8100000000000003E-4</v>
      </c>
      <c r="K7160">
        <v>1016.909973</v>
      </c>
      <c r="L7160">
        <v>39.563201999999997</v>
      </c>
      <c r="W7160">
        <f t="shared" si="111"/>
        <v>53716.369342260557</v>
      </c>
    </row>
    <row r="7161" spans="1:23" x14ac:dyDescent="0.3">
      <c r="A7161">
        <v>200.11500000000001</v>
      </c>
      <c r="B7161">
        <v>1391.3426509999999</v>
      </c>
      <c r="C7161">
        <v>-48425.648437000003</v>
      </c>
      <c r="D7161">
        <v>23088.986327999999</v>
      </c>
      <c r="E7161">
        <v>5.0402000000000002E-2</v>
      </c>
      <c r="F7161">
        <v>9.9612730000000003</v>
      </c>
      <c r="G7161">
        <v>-0.39689099999999999</v>
      </c>
      <c r="H7161">
        <v>-2.7979E-2</v>
      </c>
      <c r="I7161">
        <v>-2.7999999999999998E-4</v>
      </c>
      <c r="J7161">
        <v>2.1699999999999999E-4</v>
      </c>
      <c r="K7161">
        <v>1016.909973</v>
      </c>
      <c r="L7161">
        <v>39.563201999999997</v>
      </c>
      <c r="W7161">
        <f t="shared" si="111"/>
        <v>53666.381940382227</v>
      </c>
    </row>
    <row r="7162" spans="1:23" x14ac:dyDescent="0.3">
      <c r="A7162">
        <v>200.12625</v>
      </c>
      <c r="B7162">
        <v>1512.0561520000001</v>
      </c>
      <c r="C7162">
        <v>-48432.386719000002</v>
      </c>
      <c r="D7162">
        <v>22900.595702999999</v>
      </c>
      <c r="E7162">
        <v>5.4593000000000003E-2</v>
      </c>
      <c r="F7162">
        <v>9.9658130000000007</v>
      </c>
      <c r="G7162">
        <v>-0.39108900000000002</v>
      </c>
      <c r="H7162">
        <v>-2.0763E-2</v>
      </c>
      <c r="I7162">
        <v>4.1800000000000002E-4</v>
      </c>
      <c r="J7162">
        <v>-2.5040000000000001E-3</v>
      </c>
      <c r="K7162">
        <v>1016.909973</v>
      </c>
      <c r="L7162">
        <v>39.563201999999997</v>
      </c>
      <c r="W7162">
        <f t="shared" si="111"/>
        <v>53594.95947062401</v>
      </c>
    </row>
    <row r="7163" spans="1:23" x14ac:dyDescent="0.3">
      <c r="A7163">
        <v>200.13749999999999</v>
      </c>
      <c r="B7163">
        <v>1528.163452</v>
      </c>
      <c r="C7163">
        <v>-48455.921875</v>
      </c>
      <c r="D7163">
        <v>23019.513672000001</v>
      </c>
      <c r="E7163">
        <v>6.0935999999999997E-2</v>
      </c>
      <c r="F7163">
        <v>9.9641699999999993</v>
      </c>
      <c r="G7163">
        <v>-0.38714199999999999</v>
      </c>
      <c r="H7163">
        <v>-1.4009000000000001E-2</v>
      </c>
      <c r="I7163">
        <v>1.4630000000000001E-3</v>
      </c>
      <c r="J7163">
        <v>-6.3150000000000003E-3</v>
      </c>
      <c r="K7163">
        <v>1016.909973</v>
      </c>
      <c r="L7163">
        <v>39.563201999999997</v>
      </c>
      <c r="W7163">
        <f t="shared" si="111"/>
        <v>53667.58479741311</v>
      </c>
    </row>
    <row r="7164" spans="1:23" x14ac:dyDescent="0.3">
      <c r="A7164">
        <v>200.14875000000001</v>
      </c>
      <c r="B7164">
        <v>1425.7899170000001</v>
      </c>
      <c r="C7164">
        <v>-48432.074219000002</v>
      </c>
      <c r="D7164">
        <v>23017.720702999999</v>
      </c>
      <c r="E7164">
        <v>5.1901999999999997E-2</v>
      </c>
      <c r="F7164">
        <v>9.9571520000000007</v>
      </c>
      <c r="G7164">
        <v>-0.38479999999999998</v>
      </c>
      <c r="H7164">
        <v>4.2449999999999996E-3</v>
      </c>
      <c r="I7164">
        <v>3.7299999999999998E-3</v>
      </c>
      <c r="J7164">
        <v>-1.1204E-2</v>
      </c>
      <c r="K7164">
        <v>1016.909973</v>
      </c>
      <c r="L7164">
        <v>39.563201999999997</v>
      </c>
      <c r="W7164">
        <f t="shared" si="111"/>
        <v>53642.465979888155</v>
      </c>
    </row>
    <row r="7165" spans="1:23" x14ac:dyDescent="0.3">
      <c r="A7165">
        <v>200.16</v>
      </c>
      <c r="B7165">
        <v>1500.8507079999999</v>
      </c>
      <c r="C7165">
        <v>-48459.730469000002</v>
      </c>
      <c r="D7165">
        <v>22969.951172000001</v>
      </c>
      <c r="E7165">
        <v>4.8917000000000002E-2</v>
      </c>
      <c r="F7165">
        <v>9.9578830000000007</v>
      </c>
      <c r="G7165">
        <v>-0.38306899999999999</v>
      </c>
      <c r="H7165">
        <v>2.1871000000000002E-2</v>
      </c>
      <c r="I7165">
        <v>6.3829999999999998E-3</v>
      </c>
      <c r="J7165">
        <v>-1.6986999999999999E-2</v>
      </c>
      <c r="K7165">
        <v>1016.909973</v>
      </c>
      <c r="L7165">
        <v>39.563201999999997</v>
      </c>
      <c r="W7165">
        <f t="shared" si="111"/>
        <v>53649.013847599243</v>
      </c>
    </row>
    <row r="7166" spans="1:23" x14ac:dyDescent="0.3">
      <c r="A7166">
        <v>200.17124999999999</v>
      </c>
      <c r="B7166">
        <v>1454.554077</v>
      </c>
      <c r="C7166">
        <v>-48454.746094000002</v>
      </c>
      <c r="D7166">
        <v>22857.189452999999</v>
      </c>
      <c r="E7166">
        <v>4.5044000000000001E-2</v>
      </c>
      <c r="F7166">
        <v>9.9599250000000001</v>
      </c>
      <c r="G7166">
        <v>-0.39079700000000001</v>
      </c>
      <c r="H7166">
        <v>3.9108999999999998E-2</v>
      </c>
      <c r="I7166">
        <v>9.3570000000000007E-3</v>
      </c>
      <c r="J7166">
        <v>-2.1982000000000002E-2</v>
      </c>
      <c r="K7166">
        <v>1016.909973</v>
      </c>
      <c r="L7166">
        <v>39.563201999999997</v>
      </c>
      <c r="W7166">
        <f t="shared" si="111"/>
        <v>53595.048803851838</v>
      </c>
    </row>
    <row r="7167" spans="1:23" x14ac:dyDescent="0.3">
      <c r="A7167">
        <v>200.1825</v>
      </c>
      <c r="B7167">
        <v>1550.528564</v>
      </c>
      <c r="C7167">
        <v>-48486.875</v>
      </c>
      <c r="D7167">
        <v>22934.529297000001</v>
      </c>
      <c r="E7167">
        <v>4.3532000000000001E-2</v>
      </c>
      <c r="F7167">
        <v>9.9628250000000005</v>
      </c>
      <c r="G7167">
        <v>-0.368834</v>
      </c>
      <c r="H7167">
        <v>4.7655000000000003E-2</v>
      </c>
      <c r="I7167">
        <v>9.8320000000000005E-3</v>
      </c>
      <c r="J7167">
        <v>-2.3576E-2</v>
      </c>
      <c r="K7167">
        <v>1016.909973</v>
      </c>
      <c r="L7167">
        <v>39.563201999999997</v>
      </c>
      <c r="W7167">
        <f t="shared" si="111"/>
        <v>53659.797056719806</v>
      </c>
    </row>
    <row r="7168" spans="1:23" x14ac:dyDescent="0.3">
      <c r="A7168">
        <v>200.19374999999999</v>
      </c>
      <c r="B7168">
        <v>1426.3358149999999</v>
      </c>
      <c r="C7168">
        <v>-48453.9375</v>
      </c>
      <c r="D7168">
        <v>23106.339843999998</v>
      </c>
      <c r="E7168">
        <v>5.7164E-2</v>
      </c>
      <c r="F7168">
        <v>9.9669509999999999</v>
      </c>
      <c r="G7168">
        <v>-0.37624000000000002</v>
      </c>
      <c r="H7168">
        <v>4.9602E-2</v>
      </c>
      <c r="I7168">
        <v>1.0919E-2</v>
      </c>
      <c r="J7168">
        <v>-2.2468999999999999E-2</v>
      </c>
      <c r="K7168">
        <v>1016.909973</v>
      </c>
      <c r="L7168">
        <v>39.563201999999997</v>
      </c>
      <c r="W7168">
        <f t="shared" si="111"/>
        <v>53700.292681674277</v>
      </c>
    </row>
    <row r="7169" spans="1:23" x14ac:dyDescent="0.3">
      <c r="A7169">
        <v>200.20500000000001</v>
      </c>
      <c r="B7169">
        <v>1491.4672849999999</v>
      </c>
      <c r="C7169">
        <v>-48479.875</v>
      </c>
      <c r="D7169">
        <v>22881.257812</v>
      </c>
      <c r="E7169">
        <v>5.1494999999999999E-2</v>
      </c>
      <c r="F7169">
        <v>9.9709149999999998</v>
      </c>
      <c r="G7169">
        <v>-0.38445400000000002</v>
      </c>
      <c r="H7169">
        <v>5.3273000000000001E-2</v>
      </c>
      <c r="I7169">
        <v>1.1088000000000001E-2</v>
      </c>
      <c r="J7169">
        <v>-2.1052000000000001E-2</v>
      </c>
      <c r="K7169">
        <v>1016.929993</v>
      </c>
      <c r="L7169">
        <v>39.565544000000003</v>
      </c>
      <c r="W7169">
        <f t="shared" si="111"/>
        <v>53629.047294698998</v>
      </c>
    </row>
    <row r="7170" spans="1:23" x14ac:dyDescent="0.3">
      <c r="A7170">
        <v>200.21625</v>
      </c>
      <c r="B7170">
        <v>1311.3741460000001</v>
      </c>
      <c r="C7170">
        <v>-48476.597655999998</v>
      </c>
      <c r="D7170">
        <v>22914.416015999999</v>
      </c>
      <c r="E7170">
        <v>5.4176000000000002E-2</v>
      </c>
      <c r="F7170">
        <v>9.9606200000000005</v>
      </c>
      <c r="G7170">
        <v>-0.380832</v>
      </c>
      <c r="H7170">
        <v>5.0396999999999997E-2</v>
      </c>
      <c r="I7170">
        <v>1.0872E-2</v>
      </c>
      <c r="J7170">
        <v>-1.6497000000000001E-2</v>
      </c>
      <c r="K7170">
        <v>1016.929993</v>
      </c>
      <c r="L7170">
        <v>39.565544000000003</v>
      </c>
      <c r="W7170">
        <f t="shared" ref="W7170:W7233" si="112">SQRT((B7170)^2+(C7170)^2+(D7170)^2)</f>
        <v>53635.535643888361</v>
      </c>
    </row>
    <row r="7171" spans="1:23" x14ac:dyDescent="0.3">
      <c r="A7171">
        <v>200.22749999999999</v>
      </c>
      <c r="B7171">
        <v>1526.4792480000001</v>
      </c>
      <c r="C7171">
        <v>-48460.710937000003</v>
      </c>
      <c r="D7171">
        <v>22971.861327999999</v>
      </c>
      <c r="E7171">
        <v>5.7751999999999998E-2</v>
      </c>
      <c r="F7171">
        <v>9.9612940000000005</v>
      </c>
      <c r="G7171">
        <v>-0.384546</v>
      </c>
      <c r="H7171">
        <v>4.3122000000000001E-2</v>
      </c>
      <c r="I7171">
        <v>9.9539999999999993E-3</v>
      </c>
      <c r="J7171">
        <v>-1.4215E-2</v>
      </c>
      <c r="K7171">
        <v>1016.929993</v>
      </c>
      <c r="L7171">
        <v>39.565544000000003</v>
      </c>
      <c r="W7171">
        <f t="shared" si="112"/>
        <v>53651.440393403311</v>
      </c>
    </row>
    <row r="7172" spans="1:23" x14ac:dyDescent="0.3">
      <c r="A7172">
        <v>200.23875000000001</v>
      </c>
      <c r="B7172">
        <v>1450.213013</v>
      </c>
      <c r="C7172">
        <v>-48479.082030999998</v>
      </c>
      <c r="D7172">
        <v>23058.324218999998</v>
      </c>
      <c r="E7172">
        <v>4.4565E-2</v>
      </c>
      <c r="F7172">
        <v>9.9557909999999996</v>
      </c>
      <c r="G7172">
        <v>-0.386596</v>
      </c>
      <c r="H7172">
        <v>3.0058000000000001E-2</v>
      </c>
      <c r="I7172">
        <v>8.6739999999999994E-3</v>
      </c>
      <c r="J7172">
        <v>-9.4359999999999999E-3</v>
      </c>
      <c r="K7172">
        <v>1016.929993</v>
      </c>
      <c r="L7172">
        <v>39.565544000000003</v>
      </c>
      <c r="W7172">
        <f t="shared" si="112"/>
        <v>53702.987143547456</v>
      </c>
    </row>
    <row r="7173" spans="1:23" x14ac:dyDescent="0.3">
      <c r="A7173">
        <v>200.25</v>
      </c>
      <c r="B7173">
        <v>1437.3969729999999</v>
      </c>
      <c r="C7173">
        <v>-48426.613280999998</v>
      </c>
      <c r="D7173">
        <v>22928.078125</v>
      </c>
      <c r="E7173">
        <v>5.0039E-2</v>
      </c>
      <c r="F7173">
        <v>9.968648</v>
      </c>
      <c r="G7173">
        <v>-0.38488099999999997</v>
      </c>
      <c r="H7173">
        <v>1.5646E-2</v>
      </c>
      <c r="I7173">
        <v>6.1370000000000001E-3</v>
      </c>
      <c r="J7173">
        <v>-6.8009999999999998E-3</v>
      </c>
      <c r="K7173">
        <v>1016.929993</v>
      </c>
      <c r="L7173">
        <v>39.565544000000003</v>
      </c>
      <c r="W7173">
        <f t="shared" si="112"/>
        <v>53599.437967497557</v>
      </c>
    </row>
    <row r="7174" spans="1:23" x14ac:dyDescent="0.3">
      <c r="A7174">
        <v>200.26124999999999</v>
      </c>
      <c r="B7174">
        <v>1472.1385499999999</v>
      </c>
      <c r="C7174">
        <v>-48496.730469000002</v>
      </c>
      <c r="D7174">
        <v>22956.847656000002</v>
      </c>
      <c r="E7174">
        <v>5.0708000000000003E-2</v>
      </c>
      <c r="F7174">
        <v>9.9657300000000006</v>
      </c>
      <c r="G7174">
        <v>-0.396092</v>
      </c>
      <c r="H7174">
        <v>-6.0930000000000003E-3</v>
      </c>
      <c r="I7174">
        <v>3.4199999999999999E-3</v>
      </c>
      <c r="J7174">
        <v>-4.4279999999999996E-3</v>
      </c>
      <c r="K7174">
        <v>1016.929993</v>
      </c>
      <c r="L7174">
        <v>39.565544000000003</v>
      </c>
      <c r="W7174">
        <f t="shared" si="112"/>
        <v>53676.036668088876</v>
      </c>
    </row>
    <row r="7175" spans="1:23" x14ac:dyDescent="0.3">
      <c r="A7175">
        <v>200.27250000000001</v>
      </c>
      <c r="B7175">
        <v>1435.439331</v>
      </c>
      <c r="C7175">
        <v>-48408.304687000003</v>
      </c>
      <c r="D7175">
        <v>23030.84375</v>
      </c>
      <c r="E7175">
        <v>4.6803999999999998E-2</v>
      </c>
      <c r="F7175">
        <v>9.9616629999999997</v>
      </c>
      <c r="G7175">
        <v>-0.38617099999999999</v>
      </c>
      <c r="H7175">
        <v>-1.1256E-2</v>
      </c>
      <c r="I7175">
        <v>2.8830000000000001E-3</v>
      </c>
      <c r="J7175">
        <v>-1.3359999999999999E-3</v>
      </c>
      <c r="K7175">
        <v>1016.929993</v>
      </c>
      <c r="L7175">
        <v>39.565544000000003</v>
      </c>
      <c r="W7175">
        <f t="shared" si="112"/>
        <v>53626.898218891256</v>
      </c>
    </row>
    <row r="7176" spans="1:23" x14ac:dyDescent="0.3">
      <c r="A7176">
        <v>200.28375</v>
      </c>
      <c r="B7176">
        <v>1328.8118899999999</v>
      </c>
      <c r="C7176">
        <v>-48426.535155999998</v>
      </c>
      <c r="D7176">
        <v>23000.580077999999</v>
      </c>
      <c r="E7176">
        <v>5.6082E-2</v>
      </c>
      <c r="F7176">
        <v>9.9722899999999992</v>
      </c>
      <c r="G7176">
        <v>-0.39096799999999998</v>
      </c>
      <c r="H7176">
        <v>-1.9200999999999999E-2</v>
      </c>
      <c r="I7176">
        <v>1.5790000000000001E-3</v>
      </c>
      <c r="J7176">
        <v>5.9699999999999998E-4</v>
      </c>
      <c r="K7176">
        <v>1016.929993</v>
      </c>
      <c r="L7176">
        <v>39.565544000000003</v>
      </c>
      <c r="W7176">
        <f t="shared" si="112"/>
        <v>53627.62098190446</v>
      </c>
    </row>
    <row r="7177" spans="1:23" x14ac:dyDescent="0.3">
      <c r="A7177">
        <v>200.29499999999999</v>
      </c>
      <c r="B7177">
        <v>1329.203491</v>
      </c>
      <c r="C7177">
        <v>-48418.847655999998</v>
      </c>
      <c r="D7177">
        <v>23010.052734000001</v>
      </c>
      <c r="E7177">
        <v>4.7752000000000003E-2</v>
      </c>
      <c r="F7177">
        <v>9.9485779999999995</v>
      </c>
      <c r="G7177">
        <v>-0.40218300000000001</v>
      </c>
      <c r="H7177">
        <v>-2.7507E-2</v>
      </c>
      <c r="I7177">
        <v>-2.24E-4</v>
      </c>
      <c r="J7177">
        <v>2.2239999999999998E-3</v>
      </c>
      <c r="K7177">
        <v>1016.929993</v>
      </c>
      <c r="L7177">
        <v>39.565544000000003</v>
      </c>
      <c r="W7177">
        <f t="shared" si="112"/>
        <v>53624.752839308116</v>
      </c>
    </row>
    <row r="7178" spans="1:23" x14ac:dyDescent="0.3">
      <c r="A7178">
        <v>200.30625000000001</v>
      </c>
      <c r="B7178">
        <v>1453.8745120000001</v>
      </c>
      <c r="C7178">
        <v>-48457.644530999998</v>
      </c>
      <c r="D7178">
        <v>23074.410156000002</v>
      </c>
      <c r="E7178">
        <v>5.1978000000000003E-2</v>
      </c>
      <c r="F7178">
        <v>9.9575949999999995</v>
      </c>
      <c r="G7178">
        <v>-0.37989699999999998</v>
      </c>
      <c r="H7178">
        <v>-2.5277000000000001E-2</v>
      </c>
      <c r="I7178">
        <v>2.6499999999999999E-4</v>
      </c>
      <c r="J7178">
        <v>7.9699999999999997E-4</v>
      </c>
      <c r="K7178">
        <v>1016.909973</v>
      </c>
      <c r="L7178">
        <v>39.563201999999997</v>
      </c>
      <c r="W7178">
        <f t="shared" si="112"/>
        <v>53690.64600688572</v>
      </c>
    </row>
    <row r="7179" spans="1:23" x14ac:dyDescent="0.3">
      <c r="A7179">
        <v>200.3175</v>
      </c>
      <c r="B7179">
        <v>1402.560669</v>
      </c>
      <c r="C7179">
        <v>-48458.035155999998</v>
      </c>
      <c r="D7179">
        <v>23036.339843999998</v>
      </c>
      <c r="E7179">
        <v>4.8230000000000002E-2</v>
      </c>
      <c r="F7179">
        <v>9.9667630000000003</v>
      </c>
      <c r="G7179">
        <v>-0.38947500000000002</v>
      </c>
      <c r="H7179">
        <v>-2.4178999999999999E-2</v>
      </c>
      <c r="I7179">
        <v>5.1199999999999998E-4</v>
      </c>
      <c r="J7179">
        <v>-8.9099999999999997E-4</v>
      </c>
      <c r="K7179">
        <v>1016.909973</v>
      </c>
      <c r="L7179">
        <v>39.563201999999997</v>
      </c>
      <c r="W7179">
        <f t="shared" si="112"/>
        <v>53673.2829349819</v>
      </c>
    </row>
    <row r="7180" spans="1:23" x14ac:dyDescent="0.3">
      <c r="A7180">
        <v>200.32875000000001</v>
      </c>
      <c r="B7180">
        <v>1433.545044</v>
      </c>
      <c r="C7180">
        <v>-48420.488280999998</v>
      </c>
      <c r="D7180">
        <v>22911.921875</v>
      </c>
      <c r="E7180">
        <v>3.6366000000000002E-2</v>
      </c>
      <c r="F7180">
        <v>9.9622550000000007</v>
      </c>
      <c r="G7180">
        <v>-0.39060600000000001</v>
      </c>
      <c r="H7180">
        <v>-1.3228999999999999E-2</v>
      </c>
      <c r="I7180">
        <v>1.222E-3</v>
      </c>
      <c r="J7180">
        <v>-4.9620000000000003E-3</v>
      </c>
      <c r="K7180">
        <v>1016.909973</v>
      </c>
      <c r="L7180">
        <v>39.563201999999997</v>
      </c>
      <c r="W7180">
        <f t="shared" si="112"/>
        <v>53586.891128052375</v>
      </c>
    </row>
    <row r="7181" spans="1:23" x14ac:dyDescent="0.3">
      <c r="A7181">
        <v>200.34</v>
      </c>
      <c r="B7181">
        <v>1399.6064449999999</v>
      </c>
      <c r="C7181">
        <v>-48468.558594000002</v>
      </c>
      <c r="D7181">
        <v>22892.310547000001</v>
      </c>
      <c r="E7181">
        <v>3.2337999999999999E-2</v>
      </c>
      <c r="F7181">
        <v>9.9698429999999991</v>
      </c>
      <c r="G7181">
        <v>-0.37035899999999999</v>
      </c>
      <c r="H7181">
        <v>4.2459999999999998E-3</v>
      </c>
      <c r="I7181">
        <v>4.0260000000000001E-3</v>
      </c>
      <c r="J7181">
        <v>-1.0751E-2</v>
      </c>
      <c r="K7181">
        <v>1016.909973</v>
      </c>
      <c r="L7181">
        <v>39.563201999999997</v>
      </c>
      <c r="W7181">
        <f t="shared" si="112"/>
        <v>53621.058853413037</v>
      </c>
    </row>
    <row r="7182" spans="1:23" x14ac:dyDescent="0.3">
      <c r="A7182">
        <v>200.35124999999999</v>
      </c>
      <c r="B7182">
        <v>1467.9064940000001</v>
      </c>
      <c r="C7182">
        <v>-48432.128905999998</v>
      </c>
      <c r="D7182">
        <v>23035.767577999999</v>
      </c>
      <c r="E7182">
        <v>5.3338000000000003E-2</v>
      </c>
      <c r="F7182">
        <v>9.9638299999999997</v>
      </c>
      <c r="G7182">
        <v>-0.39968300000000001</v>
      </c>
      <c r="H7182">
        <v>2.0631E-2</v>
      </c>
      <c r="I7182">
        <v>5.8770000000000003E-3</v>
      </c>
      <c r="J7182">
        <v>-1.5990000000000001E-2</v>
      </c>
      <c r="K7182">
        <v>1016.909973</v>
      </c>
      <c r="L7182">
        <v>39.563201999999997</v>
      </c>
      <c r="W7182">
        <f t="shared" si="112"/>
        <v>53651.397444522954</v>
      </c>
    </row>
    <row r="7183" spans="1:23" x14ac:dyDescent="0.3">
      <c r="A7183">
        <v>200.36250000000001</v>
      </c>
      <c r="B7183">
        <v>1416.086182</v>
      </c>
      <c r="C7183">
        <v>-48473.371094000002</v>
      </c>
      <c r="D7183">
        <v>22894.353515999999</v>
      </c>
      <c r="E7183">
        <v>3.5593E-2</v>
      </c>
      <c r="F7183">
        <v>9.9564400000000006</v>
      </c>
      <c r="G7183">
        <v>-0.39005600000000001</v>
      </c>
      <c r="H7183">
        <v>2.9350000000000001E-2</v>
      </c>
      <c r="I7183">
        <v>6.979E-3</v>
      </c>
      <c r="J7183">
        <v>-1.9702999999999998E-2</v>
      </c>
      <c r="K7183">
        <v>1016.909973</v>
      </c>
      <c r="L7183">
        <v>39.563201999999997</v>
      </c>
      <c r="W7183">
        <f t="shared" si="112"/>
        <v>53626.713755432262</v>
      </c>
    </row>
    <row r="7184" spans="1:23" x14ac:dyDescent="0.3">
      <c r="A7184">
        <v>200.37375</v>
      </c>
      <c r="B7184">
        <v>1467.8145750000001</v>
      </c>
      <c r="C7184">
        <v>-48475.757812000003</v>
      </c>
      <c r="D7184">
        <v>22977.574218999998</v>
      </c>
      <c r="E7184">
        <v>4.6440000000000002E-2</v>
      </c>
      <c r="F7184">
        <v>9.9547830000000008</v>
      </c>
      <c r="G7184">
        <v>-0.37914300000000001</v>
      </c>
      <c r="H7184">
        <v>3.9558000000000003E-2</v>
      </c>
      <c r="I7184">
        <v>8.7349999999999997E-3</v>
      </c>
      <c r="J7184">
        <v>-2.0787E-2</v>
      </c>
      <c r="K7184">
        <v>1016.909973</v>
      </c>
      <c r="L7184">
        <v>39.563201999999997</v>
      </c>
      <c r="W7184">
        <f t="shared" si="112"/>
        <v>53665.841017018596</v>
      </c>
    </row>
    <row r="7185" spans="1:23" x14ac:dyDescent="0.3">
      <c r="A7185">
        <v>200.38499999999999</v>
      </c>
      <c r="B7185">
        <v>1412.110962</v>
      </c>
      <c r="C7185">
        <v>-48473.75</v>
      </c>
      <c r="D7185">
        <v>22931.335937</v>
      </c>
      <c r="E7185">
        <v>4.9568000000000001E-2</v>
      </c>
      <c r="F7185">
        <v>9.9536049999999996</v>
      </c>
      <c r="G7185">
        <v>-0.382386</v>
      </c>
      <c r="H7185">
        <v>5.0750999999999998E-2</v>
      </c>
      <c r="I7185">
        <v>1.0865E-2</v>
      </c>
      <c r="J7185">
        <v>-2.1617000000000001E-2</v>
      </c>
      <c r="K7185">
        <v>1016.909973</v>
      </c>
      <c r="L7185">
        <v>39.563201999999997</v>
      </c>
      <c r="W7185">
        <f t="shared" si="112"/>
        <v>53642.750342306725</v>
      </c>
    </row>
    <row r="7186" spans="1:23" x14ac:dyDescent="0.3">
      <c r="A7186">
        <v>200.39625000000001</v>
      </c>
      <c r="B7186">
        <v>1550.1801760000001</v>
      </c>
      <c r="C7186">
        <v>-48480.199219000002</v>
      </c>
      <c r="D7186">
        <v>22830.875</v>
      </c>
      <c r="E7186">
        <v>5.0736000000000003E-2</v>
      </c>
      <c r="F7186">
        <v>9.9617090000000008</v>
      </c>
      <c r="G7186">
        <v>-0.38136500000000001</v>
      </c>
      <c r="H7186">
        <v>5.3386999999999997E-2</v>
      </c>
      <c r="I7186">
        <v>1.1414000000000001E-2</v>
      </c>
      <c r="J7186">
        <v>-2.0424000000000001E-2</v>
      </c>
      <c r="K7186">
        <v>1016.909973</v>
      </c>
      <c r="L7186">
        <v>39.563201999999997</v>
      </c>
      <c r="W7186">
        <f t="shared" si="112"/>
        <v>53609.529266331163</v>
      </c>
    </row>
    <row r="7187" spans="1:23" x14ac:dyDescent="0.3">
      <c r="A7187">
        <v>200.4075</v>
      </c>
      <c r="B7187">
        <v>1426.844482</v>
      </c>
      <c r="C7187">
        <v>-48474.527344000002</v>
      </c>
      <c r="D7187">
        <v>22899.748047000001</v>
      </c>
      <c r="E7187">
        <v>4.8702000000000002E-2</v>
      </c>
      <c r="F7187">
        <v>9.9620060000000006</v>
      </c>
      <c r="G7187">
        <v>-0.38312299999999999</v>
      </c>
      <c r="H7187">
        <v>5.5572999999999997E-2</v>
      </c>
      <c r="I7187">
        <v>1.1901999999999999E-2</v>
      </c>
      <c r="J7187">
        <v>-1.8554000000000001E-2</v>
      </c>
      <c r="K7187">
        <v>1016.899963</v>
      </c>
      <c r="L7187">
        <v>39.565544000000003</v>
      </c>
      <c r="W7187">
        <f t="shared" si="112"/>
        <v>53630.347258022652</v>
      </c>
    </row>
    <row r="7188" spans="1:23" x14ac:dyDescent="0.3">
      <c r="A7188">
        <v>200.41874999999999</v>
      </c>
      <c r="B7188">
        <v>1558.746582</v>
      </c>
      <c r="C7188">
        <v>-48491.414062000003</v>
      </c>
      <c r="D7188">
        <v>22994.287109000001</v>
      </c>
      <c r="E7188">
        <v>5.4031999999999997E-2</v>
      </c>
      <c r="F7188">
        <v>9.9619999999999997</v>
      </c>
      <c r="G7188">
        <v>-0.39215800000000001</v>
      </c>
      <c r="H7188">
        <v>4.3500999999999998E-2</v>
      </c>
      <c r="I7188">
        <v>1.0156E-2</v>
      </c>
      <c r="J7188">
        <v>-1.34E-2</v>
      </c>
      <c r="K7188">
        <v>1016.899963</v>
      </c>
      <c r="L7188">
        <v>39.565544000000003</v>
      </c>
      <c r="W7188">
        <f t="shared" si="112"/>
        <v>53689.702628067811</v>
      </c>
    </row>
    <row r="7189" spans="1:23" x14ac:dyDescent="0.3">
      <c r="A7189">
        <v>200.43</v>
      </c>
      <c r="B7189">
        <v>1471.1907960000001</v>
      </c>
      <c r="C7189">
        <v>-48506.164062000003</v>
      </c>
      <c r="D7189">
        <v>22921.205077999999</v>
      </c>
      <c r="E7189">
        <v>5.7790000000000001E-2</v>
      </c>
      <c r="F7189">
        <v>9.9613990000000001</v>
      </c>
      <c r="G7189">
        <v>-0.391739</v>
      </c>
      <c r="H7189">
        <v>3.1032000000000001E-2</v>
      </c>
      <c r="I7189">
        <v>8.1580000000000003E-3</v>
      </c>
      <c r="J7189">
        <v>-9.0900000000000009E-3</v>
      </c>
      <c r="K7189">
        <v>1016.899963</v>
      </c>
      <c r="L7189">
        <v>39.565544000000003</v>
      </c>
      <c r="W7189">
        <f t="shared" si="112"/>
        <v>53669.30218100128</v>
      </c>
    </row>
    <row r="7190" spans="1:23" x14ac:dyDescent="0.3">
      <c r="A7190">
        <v>200.44125</v>
      </c>
      <c r="B7190">
        <v>1459.13562</v>
      </c>
      <c r="C7190">
        <v>-48474.585937000003</v>
      </c>
      <c r="D7190">
        <v>22989.935547000001</v>
      </c>
      <c r="E7190">
        <v>4.1238999999999998E-2</v>
      </c>
      <c r="F7190">
        <v>9.964321</v>
      </c>
      <c r="G7190">
        <v>-0.39107399999999998</v>
      </c>
      <c r="H7190">
        <v>1.6858999999999999E-2</v>
      </c>
      <c r="I7190">
        <v>6.4599999999999996E-3</v>
      </c>
      <c r="J7190">
        <v>-7.1710000000000003E-3</v>
      </c>
      <c r="K7190">
        <v>1016.899963</v>
      </c>
      <c r="L7190">
        <v>39.565544000000003</v>
      </c>
      <c r="W7190">
        <f t="shared" si="112"/>
        <v>53669.839714465008</v>
      </c>
    </row>
    <row r="7191" spans="1:23" x14ac:dyDescent="0.3">
      <c r="A7191">
        <v>200.45249999999999</v>
      </c>
      <c r="B7191">
        <v>1395.183716</v>
      </c>
      <c r="C7191">
        <v>-48418.742187000003</v>
      </c>
      <c r="D7191">
        <v>22974.046875</v>
      </c>
      <c r="E7191">
        <v>5.2419E-2</v>
      </c>
      <c r="F7191">
        <v>9.9641830000000002</v>
      </c>
      <c r="G7191">
        <v>-0.40534500000000001</v>
      </c>
      <c r="H7191">
        <v>5.1789999999999996E-3</v>
      </c>
      <c r="I7191">
        <v>6.254E-3</v>
      </c>
      <c r="J7191">
        <v>-4.0099999999999997E-3</v>
      </c>
      <c r="K7191">
        <v>1016.899963</v>
      </c>
      <c r="L7191">
        <v>39.565544000000003</v>
      </c>
      <c r="W7191">
        <f t="shared" si="112"/>
        <v>53610.894064427455</v>
      </c>
    </row>
    <row r="7192" spans="1:23" x14ac:dyDescent="0.3">
      <c r="A7192">
        <v>200.46375</v>
      </c>
      <c r="B7192">
        <v>1484.6435550000001</v>
      </c>
      <c r="C7192">
        <v>-48445.148437000003</v>
      </c>
      <c r="D7192">
        <v>22973.445312</v>
      </c>
      <c r="E7192">
        <v>4.5587000000000003E-2</v>
      </c>
      <c r="F7192">
        <v>9.9543909999999993</v>
      </c>
      <c r="G7192">
        <v>-0.38852599999999998</v>
      </c>
      <c r="H7192">
        <v>-7.3569999999999998E-3</v>
      </c>
      <c r="I7192">
        <v>4.2719999999999998E-3</v>
      </c>
      <c r="J7192">
        <v>-2.4420000000000002E-3</v>
      </c>
      <c r="K7192">
        <v>1016.899963</v>
      </c>
      <c r="L7192">
        <v>39.565544000000003</v>
      </c>
      <c r="W7192">
        <f t="shared" si="112"/>
        <v>53636.88808154162</v>
      </c>
    </row>
    <row r="7193" spans="1:23" x14ac:dyDescent="0.3">
      <c r="A7193">
        <v>200.47499999999999</v>
      </c>
      <c r="B7193">
        <v>1335.567871</v>
      </c>
      <c r="C7193">
        <v>-48430.492187000003</v>
      </c>
      <c r="D7193">
        <v>22972.117187</v>
      </c>
      <c r="E7193">
        <v>4.9854999999999997E-2</v>
      </c>
      <c r="F7193">
        <v>9.960013</v>
      </c>
      <c r="G7193">
        <v>-0.38381100000000001</v>
      </c>
      <c r="H7193">
        <v>-2.0846E-2</v>
      </c>
      <c r="I7193">
        <v>1.3749999999999999E-3</v>
      </c>
      <c r="J7193">
        <v>1.408E-3</v>
      </c>
      <c r="K7193">
        <v>1016.899963</v>
      </c>
      <c r="L7193">
        <v>39.565544000000003</v>
      </c>
      <c r="W7193">
        <f t="shared" si="112"/>
        <v>53619.161528938297</v>
      </c>
    </row>
    <row r="7194" spans="1:23" x14ac:dyDescent="0.3">
      <c r="A7194">
        <v>200.48625000000001</v>
      </c>
      <c r="B7194">
        <v>1447.9639890000001</v>
      </c>
      <c r="C7194">
        <v>-48431.320312000003</v>
      </c>
      <c r="D7194">
        <v>22932.542968999998</v>
      </c>
      <c r="E7194">
        <v>4.9472000000000002E-2</v>
      </c>
      <c r="F7194">
        <v>9.9660320000000002</v>
      </c>
      <c r="G7194">
        <v>-0.37959100000000001</v>
      </c>
      <c r="H7194">
        <v>-2.6696999999999999E-2</v>
      </c>
      <c r="I7194">
        <v>3.5799999999999997E-4</v>
      </c>
      <c r="J7194">
        <v>1.7110000000000001E-3</v>
      </c>
      <c r="K7194">
        <v>1016.899963</v>
      </c>
      <c r="L7194">
        <v>39.565544000000003</v>
      </c>
      <c r="W7194">
        <f t="shared" si="112"/>
        <v>53605.885067798445</v>
      </c>
    </row>
    <row r="7195" spans="1:23" x14ac:dyDescent="0.3">
      <c r="A7195">
        <v>200.4975</v>
      </c>
      <c r="B7195">
        <v>1521.375732</v>
      </c>
      <c r="C7195">
        <v>-48424.316405999998</v>
      </c>
      <c r="D7195">
        <v>22957.033202999999</v>
      </c>
      <c r="E7195">
        <v>5.9291999999999997E-2</v>
      </c>
      <c r="F7195">
        <v>9.9616439999999997</v>
      </c>
      <c r="G7195">
        <v>-0.38260100000000002</v>
      </c>
      <c r="H7195">
        <v>-2.8589E-2</v>
      </c>
      <c r="I7195">
        <v>-4.8899999999999996E-4</v>
      </c>
      <c r="J7195">
        <v>2.1719999999999999E-3</v>
      </c>
      <c r="K7195">
        <v>1016.899963</v>
      </c>
      <c r="L7195">
        <v>39.565544000000003</v>
      </c>
      <c r="W7195">
        <f t="shared" si="112"/>
        <v>53612.073052531399</v>
      </c>
    </row>
    <row r="7196" spans="1:23" x14ac:dyDescent="0.3">
      <c r="A7196">
        <v>200.50874999999999</v>
      </c>
      <c r="B7196">
        <v>1390.8122559999999</v>
      </c>
      <c r="C7196">
        <v>-48430.824219000002</v>
      </c>
      <c r="D7196">
        <v>23093.525390999999</v>
      </c>
      <c r="E7196">
        <v>5.6190999999999998E-2</v>
      </c>
      <c r="F7196">
        <v>9.9657750000000007</v>
      </c>
      <c r="G7196">
        <v>-0.39526099999999997</v>
      </c>
      <c r="H7196">
        <v>-2.418E-2</v>
      </c>
      <c r="I7196">
        <v>4.8099999999999998E-4</v>
      </c>
      <c r="J7196">
        <v>4.4099999999999999E-4</v>
      </c>
      <c r="K7196">
        <v>1016.919983</v>
      </c>
      <c r="L7196">
        <v>39.563201999999997</v>
      </c>
      <c r="W7196">
        <f t="shared" si="112"/>
        <v>53672.991422575644</v>
      </c>
    </row>
    <row r="7197" spans="1:23" x14ac:dyDescent="0.3">
      <c r="A7197">
        <v>200.52</v>
      </c>
      <c r="B7197">
        <v>1472.9204099999999</v>
      </c>
      <c r="C7197">
        <v>-48505.097655999998</v>
      </c>
      <c r="D7197">
        <v>22941.714843999998</v>
      </c>
      <c r="E7197">
        <v>3.9971E-2</v>
      </c>
      <c r="F7197">
        <v>9.9588380000000001</v>
      </c>
      <c r="G7197">
        <v>-0.38930300000000001</v>
      </c>
      <c r="H7197">
        <v>-1.3990000000000001E-2</v>
      </c>
      <c r="I7197">
        <v>2.0999999999999999E-3</v>
      </c>
      <c r="J7197">
        <v>-4.3550000000000004E-3</v>
      </c>
      <c r="K7197">
        <v>1016.919983</v>
      </c>
      <c r="L7197">
        <v>39.563201999999997</v>
      </c>
      <c r="W7197">
        <f t="shared" si="112"/>
        <v>53677.148519045797</v>
      </c>
    </row>
    <row r="7198" spans="1:23" x14ac:dyDescent="0.3">
      <c r="A7198">
        <v>200.53125</v>
      </c>
      <c r="B7198">
        <v>1470.100586</v>
      </c>
      <c r="C7198">
        <v>-48471.378905999998</v>
      </c>
      <c r="D7198">
        <v>22904.205077999999</v>
      </c>
      <c r="E7198">
        <v>4.7536000000000002E-2</v>
      </c>
      <c r="F7198">
        <v>9.9601030000000002</v>
      </c>
      <c r="G7198">
        <v>-0.38802199999999998</v>
      </c>
      <c r="H7198">
        <v>-2.6819999999999999E-3</v>
      </c>
      <c r="I7198">
        <v>3.5070000000000001E-3</v>
      </c>
      <c r="J7198">
        <v>-8.9700000000000005E-3</v>
      </c>
      <c r="K7198">
        <v>1016.919983</v>
      </c>
      <c r="L7198">
        <v>39.563201999999997</v>
      </c>
      <c r="W7198">
        <f t="shared" si="112"/>
        <v>53630.573174608711</v>
      </c>
    </row>
    <row r="7199" spans="1:23" x14ac:dyDescent="0.3">
      <c r="A7199">
        <v>200.54249999999999</v>
      </c>
      <c r="B7199">
        <v>1420.009888</v>
      </c>
      <c r="C7199">
        <v>-48494.273437000003</v>
      </c>
      <c r="D7199">
        <v>22872.544922000001</v>
      </c>
      <c r="E7199">
        <v>5.1310000000000001E-2</v>
      </c>
      <c r="F7199">
        <v>9.9552949999999996</v>
      </c>
      <c r="G7199">
        <v>-0.39521200000000001</v>
      </c>
      <c r="H7199">
        <v>1.2064999999999999E-2</v>
      </c>
      <c r="I7199">
        <v>4.9280000000000001E-3</v>
      </c>
      <c r="J7199">
        <v>-1.4815999999999999E-2</v>
      </c>
      <c r="K7199">
        <v>1016.919983</v>
      </c>
      <c r="L7199">
        <v>39.563201999999997</v>
      </c>
      <c r="W7199">
        <f t="shared" si="112"/>
        <v>53636.4083013903</v>
      </c>
    </row>
    <row r="7200" spans="1:23" x14ac:dyDescent="0.3">
      <c r="A7200">
        <v>200.55375000000001</v>
      </c>
      <c r="B7200">
        <v>1448.502563</v>
      </c>
      <c r="C7200">
        <v>-48472.925780999998</v>
      </c>
      <c r="D7200">
        <v>22991.96875</v>
      </c>
      <c r="E7200">
        <v>5.2506999999999998E-2</v>
      </c>
      <c r="F7200">
        <v>9.9628160000000001</v>
      </c>
      <c r="G7200">
        <v>-0.39805800000000002</v>
      </c>
      <c r="H7200">
        <v>2.4652E-2</v>
      </c>
      <c r="I7200">
        <v>6.7600000000000004E-3</v>
      </c>
      <c r="J7200">
        <v>-1.8617999999999999E-2</v>
      </c>
      <c r="K7200">
        <v>1016.919983</v>
      </c>
      <c r="L7200">
        <v>39.563201999999997</v>
      </c>
      <c r="W7200">
        <f t="shared" si="112"/>
        <v>53668.923227938234</v>
      </c>
    </row>
    <row r="7201" spans="1:23" x14ac:dyDescent="0.3">
      <c r="A7201">
        <v>200.565</v>
      </c>
      <c r="B7201">
        <v>1440.2751459999999</v>
      </c>
      <c r="C7201">
        <v>-48505.953125</v>
      </c>
      <c r="D7201">
        <v>22885.341797000001</v>
      </c>
      <c r="E7201">
        <v>4.7772000000000002E-2</v>
      </c>
      <c r="F7201">
        <v>9.959479</v>
      </c>
      <c r="G7201">
        <v>-0.38426199999999999</v>
      </c>
      <c r="H7201">
        <v>3.9641999999999997E-2</v>
      </c>
      <c r="I7201">
        <v>8.8999999999999999E-3</v>
      </c>
      <c r="J7201">
        <v>-2.0756E-2</v>
      </c>
      <c r="K7201">
        <v>1016.919983</v>
      </c>
      <c r="L7201">
        <v>39.563201999999997</v>
      </c>
      <c r="W7201">
        <f t="shared" si="112"/>
        <v>53652.965903353361</v>
      </c>
    </row>
    <row r="7202" spans="1:23" x14ac:dyDescent="0.3">
      <c r="A7202">
        <v>200.57624999999999</v>
      </c>
      <c r="B7202">
        <v>1454.47937</v>
      </c>
      <c r="C7202">
        <v>-48494.226562000003</v>
      </c>
      <c r="D7202">
        <v>22916.761718999998</v>
      </c>
      <c r="E7202">
        <v>5.7086999999999999E-2</v>
      </c>
      <c r="F7202">
        <v>9.9570290000000004</v>
      </c>
      <c r="G7202">
        <v>-0.38178299999999998</v>
      </c>
      <c r="H7202">
        <v>4.8974999999999998E-2</v>
      </c>
      <c r="I7202">
        <v>1.0718E-2</v>
      </c>
      <c r="J7202">
        <v>-2.2804000000000001E-2</v>
      </c>
      <c r="K7202">
        <v>1016.919983</v>
      </c>
      <c r="L7202">
        <v>39.563201999999997</v>
      </c>
      <c r="W7202">
        <f t="shared" si="112"/>
        <v>53656.159830626777</v>
      </c>
    </row>
    <row r="7203" spans="1:23" x14ac:dyDescent="0.3">
      <c r="A7203">
        <v>200.58750000000001</v>
      </c>
      <c r="B7203">
        <v>1452.3847659999999</v>
      </c>
      <c r="C7203">
        <v>-48482.164062000003</v>
      </c>
      <c r="D7203">
        <v>22840.773437</v>
      </c>
      <c r="E7203">
        <v>4.1207000000000001E-2</v>
      </c>
      <c r="F7203">
        <v>9.9561580000000003</v>
      </c>
      <c r="G7203">
        <v>-0.389322</v>
      </c>
      <c r="H7203">
        <v>5.7158E-2</v>
      </c>
      <c r="I7203">
        <v>1.1847E-2</v>
      </c>
      <c r="J7203">
        <v>-2.2867999999999999E-2</v>
      </c>
      <c r="K7203">
        <v>1016.919983</v>
      </c>
      <c r="L7203">
        <v>39.563201999999997</v>
      </c>
      <c r="W7203">
        <f t="shared" si="112"/>
        <v>53612.783781888793</v>
      </c>
    </row>
    <row r="7204" spans="1:23" x14ac:dyDescent="0.3">
      <c r="A7204">
        <v>200.59875</v>
      </c>
      <c r="B7204">
        <v>1410.6660159999999</v>
      </c>
      <c r="C7204">
        <v>-48500.117187000003</v>
      </c>
      <c r="D7204">
        <v>22936.796875</v>
      </c>
      <c r="E7204">
        <v>4.6338999999999998E-2</v>
      </c>
      <c r="F7204">
        <v>9.9616220000000002</v>
      </c>
      <c r="G7204">
        <v>-0.38405800000000001</v>
      </c>
      <c r="H7204">
        <v>5.4235999999999999E-2</v>
      </c>
      <c r="I7204">
        <v>1.1162999999999999E-2</v>
      </c>
      <c r="J7204">
        <v>-1.8541999999999999E-2</v>
      </c>
      <c r="K7204">
        <v>1016.919983</v>
      </c>
      <c r="L7204">
        <v>39.563201999999997</v>
      </c>
      <c r="W7204">
        <f t="shared" si="112"/>
        <v>53668.873629380752</v>
      </c>
    </row>
    <row r="7205" spans="1:23" x14ac:dyDescent="0.3">
      <c r="A7205">
        <v>200.61</v>
      </c>
      <c r="B7205">
        <v>1527.1363530000001</v>
      </c>
      <c r="C7205">
        <v>-48453.316405999998</v>
      </c>
      <c r="D7205">
        <v>22884.751952999999</v>
      </c>
      <c r="E7205">
        <v>4.7586000000000003E-2</v>
      </c>
      <c r="F7205">
        <v>9.9536339999999992</v>
      </c>
      <c r="G7205">
        <v>-0.39377600000000001</v>
      </c>
      <c r="H7205">
        <v>4.6802999999999997E-2</v>
      </c>
      <c r="I7205">
        <v>1.1480000000000001E-2</v>
      </c>
      <c r="J7205">
        <v>-1.5124E-2</v>
      </c>
      <c r="K7205">
        <v>1016.899963</v>
      </c>
      <c r="L7205">
        <v>39.565544000000003</v>
      </c>
      <c r="W7205">
        <f t="shared" si="112"/>
        <v>53607.535740145155</v>
      </c>
    </row>
    <row r="7206" spans="1:23" x14ac:dyDescent="0.3">
      <c r="A7206">
        <v>200.62125</v>
      </c>
      <c r="B7206">
        <v>1607.0386960000001</v>
      </c>
      <c r="C7206">
        <v>-48475.878905999998</v>
      </c>
      <c r="D7206">
        <v>22900.027343999998</v>
      </c>
      <c r="E7206">
        <v>4.8697999999999998E-2</v>
      </c>
      <c r="F7206">
        <v>9.9603339999999996</v>
      </c>
      <c r="G7206">
        <v>-0.38642100000000001</v>
      </c>
      <c r="H7206">
        <v>3.6589000000000003E-2</v>
      </c>
      <c r="I7206">
        <v>9.3830000000000007E-3</v>
      </c>
      <c r="J7206">
        <v>-1.2612999999999999E-2</v>
      </c>
      <c r="K7206">
        <v>1016.899963</v>
      </c>
      <c r="L7206">
        <v>39.565544000000003</v>
      </c>
      <c r="W7206">
        <f t="shared" si="112"/>
        <v>53636.784592624157</v>
      </c>
    </row>
    <row r="7207" spans="1:23" x14ac:dyDescent="0.3">
      <c r="A7207">
        <v>200.63249999999999</v>
      </c>
      <c r="B7207">
        <v>1407.387817</v>
      </c>
      <c r="C7207">
        <v>-48397.152344000002</v>
      </c>
      <c r="D7207">
        <v>23005.421875</v>
      </c>
      <c r="E7207">
        <v>4.3971999999999997E-2</v>
      </c>
      <c r="F7207">
        <v>9.9637360000000008</v>
      </c>
      <c r="G7207">
        <v>-0.39256400000000002</v>
      </c>
      <c r="H7207">
        <v>2.4805000000000001E-2</v>
      </c>
      <c r="I7207">
        <v>7.6649999999999999E-3</v>
      </c>
      <c r="J7207">
        <v>-9.1669999999999998E-3</v>
      </c>
      <c r="K7207">
        <v>1016.899963</v>
      </c>
      <c r="L7207">
        <v>39.565544000000003</v>
      </c>
      <c r="W7207">
        <f t="shared" si="112"/>
        <v>53605.172615359734</v>
      </c>
    </row>
    <row r="7208" spans="1:23" x14ac:dyDescent="0.3">
      <c r="A7208">
        <v>200.64375000000001</v>
      </c>
      <c r="B7208">
        <v>1503.46228</v>
      </c>
      <c r="C7208">
        <v>-48417</v>
      </c>
      <c r="D7208">
        <v>22942.384765999999</v>
      </c>
      <c r="E7208">
        <v>4.7156000000000003E-2</v>
      </c>
      <c r="F7208">
        <v>9.9628110000000003</v>
      </c>
      <c r="G7208">
        <v>-0.39803100000000002</v>
      </c>
      <c r="H7208">
        <v>1.0711999999999999E-2</v>
      </c>
      <c r="I7208">
        <v>5.8500000000000002E-3</v>
      </c>
      <c r="J7208">
        <v>-6.0949999999999997E-3</v>
      </c>
      <c r="K7208">
        <v>1016.899963</v>
      </c>
      <c r="L7208">
        <v>39.565544000000003</v>
      </c>
      <c r="W7208">
        <f t="shared" si="112"/>
        <v>53598.687545298824</v>
      </c>
    </row>
    <row r="7209" spans="1:23" x14ac:dyDescent="0.3">
      <c r="A7209">
        <v>200.655</v>
      </c>
      <c r="B7209">
        <v>1466.5008539999999</v>
      </c>
      <c r="C7209">
        <v>-48447.8125</v>
      </c>
      <c r="D7209">
        <v>23049.761718999998</v>
      </c>
      <c r="E7209">
        <v>5.5042000000000001E-2</v>
      </c>
      <c r="F7209">
        <v>9.9632950000000005</v>
      </c>
      <c r="G7209">
        <v>-0.38803100000000001</v>
      </c>
      <c r="H7209">
        <v>-3.6830000000000001E-3</v>
      </c>
      <c r="I7209">
        <v>3.1710000000000002E-3</v>
      </c>
      <c r="J7209">
        <v>-3.3E-3</v>
      </c>
      <c r="K7209">
        <v>1016.899963</v>
      </c>
      <c r="L7209">
        <v>39.565544000000003</v>
      </c>
      <c r="W7209">
        <f t="shared" si="112"/>
        <v>53671.525747761414</v>
      </c>
    </row>
    <row r="7210" spans="1:23" x14ac:dyDescent="0.3">
      <c r="A7210">
        <v>200.66624999999999</v>
      </c>
      <c r="B7210">
        <v>1414.304932</v>
      </c>
      <c r="C7210">
        <v>-48448.265625</v>
      </c>
      <c r="D7210">
        <v>22970.080077999999</v>
      </c>
      <c r="E7210">
        <v>5.2047000000000003E-2</v>
      </c>
      <c r="F7210">
        <v>9.9522870000000001</v>
      </c>
      <c r="G7210">
        <v>-0.38602399999999998</v>
      </c>
      <c r="H7210">
        <v>-1.7291999999999998E-2</v>
      </c>
      <c r="I7210">
        <v>2.3700000000000001E-3</v>
      </c>
      <c r="J7210">
        <v>-1.8799999999999999E-4</v>
      </c>
      <c r="K7210">
        <v>1016.899963</v>
      </c>
      <c r="L7210">
        <v>39.565544000000003</v>
      </c>
      <c r="W7210">
        <f t="shared" si="112"/>
        <v>53636.361540478945</v>
      </c>
    </row>
    <row r="7211" spans="1:23" x14ac:dyDescent="0.3">
      <c r="A7211">
        <v>200.67750000000001</v>
      </c>
      <c r="B7211">
        <v>1469.8576660000001</v>
      </c>
      <c r="C7211">
        <v>-48433.230469000002</v>
      </c>
      <c r="D7211">
        <v>23130.75</v>
      </c>
      <c r="E7211">
        <v>4.4512000000000003E-2</v>
      </c>
      <c r="F7211">
        <v>9.963984</v>
      </c>
      <c r="G7211">
        <v>-0.39579900000000001</v>
      </c>
      <c r="H7211">
        <v>-2.7628E-2</v>
      </c>
      <c r="I7211">
        <v>-8.0930650000000004E-5</v>
      </c>
      <c r="J7211">
        <v>1.1540000000000001E-3</v>
      </c>
      <c r="K7211">
        <v>1016.899963</v>
      </c>
      <c r="L7211">
        <v>39.565544000000003</v>
      </c>
      <c r="W7211">
        <f t="shared" si="112"/>
        <v>53693.294653839868</v>
      </c>
    </row>
    <row r="7212" spans="1:23" x14ac:dyDescent="0.3">
      <c r="A7212">
        <v>200.68875</v>
      </c>
      <c r="B7212">
        <v>1444.405884</v>
      </c>
      <c r="C7212">
        <v>-48476.640625</v>
      </c>
      <c r="D7212">
        <v>23089.486327999999</v>
      </c>
      <c r="E7212">
        <v>4.9445999999999997E-2</v>
      </c>
      <c r="F7212">
        <v>9.9585120000000007</v>
      </c>
      <c r="G7212">
        <v>-0.38766800000000001</v>
      </c>
      <c r="H7212">
        <v>-2.7380000000000002E-2</v>
      </c>
      <c r="I7212">
        <v>-6.5499999999999998E-4</v>
      </c>
      <c r="J7212">
        <v>1.096E-3</v>
      </c>
      <c r="K7212">
        <v>1016.899963</v>
      </c>
      <c r="L7212">
        <v>39.565544000000003</v>
      </c>
      <c r="W7212">
        <f t="shared" si="112"/>
        <v>53714.014684568428</v>
      </c>
    </row>
    <row r="7213" spans="1:23" x14ac:dyDescent="0.3">
      <c r="A7213">
        <v>200.7</v>
      </c>
      <c r="B7213">
        <v>1469.771851</v>
      </c>
      <c r="C7213">
        <v>-48485.6875</v>
      </c>
      <c r="D7213">
        <v>22952.955077999999</v>
      </c>
      <c r="E7213">
        <v>5.3213999999999997E-2</v>
      </c>
      <c r="F7213">
        <v>9.9573160000000005</v>
      </c>
      <c r="G7213">
        <v>-0.38120500000000002</v>
      </c>
      <c r="H7213">
        <v>-2.4135E-2</v>
      </c>
      <c r="I7213">
        <v>-4.7199999999999998E-4</v>
      </c>
      <c r="J7213">
        <v>6.78E-4</v>
      </c>
      <c r="K7213">
        <v>1016.929993</v>
      </c>
      <c r="L7213">
        <v>39.568085000000004</v>
      </c>
      <c r="W7213">
        <f t="shared" si="112"/>
        <v>53664.329572392257</v>
      </c>
    </row>
    <row r="7214" spans="1:23" x14ac:dyDescent="0.3">
      <c r="A7214">
        <v>200.71125000000001</v>
      </c>
      <c r="B7214">
        <v>1478.3798830000001</v>
      </c>
      <c r="C7214">
        <v>-48464.144530999998</v>
      </c>
      <c r="D7214">
        <v>23011.640625</v>
      </c>
      <c r="E7214">
        <v>4.4900000000000002E-2</v>
      </c>
      <c r="F7214">
        <v>9.9668080000000003</v>
      </c>
      <c r="G7214">
        <v>-0.37901499999999999</v>
      </c>
      <c r="H7214">
        <v>-1.9144000000000001E-2</v>
      </c>
      <c r="I7214">
        <v>8.3900000000000001E-4</v>
      </c>
      <c r="J7214">
        <v>-4.0179999999999999E-3</v>
      </c>
      <c r="K7214">
        <v>1016.929993</v>
      </c>
      <c r="L7214">
        <v>39.568085000000004</v>
      </c>
      <c r="W7214">
        <f t="shared" si="112"/>
        <v>53670.238647263963</v>
      </c>
    </row>
    <row r="7215" spans="1:23" x14ac:dyDescent="0.3">
      <c r="A7215">
        <v>200.7225</v>
      </c>
      <c r="B7215">
        <v>1509.5642089999999</v>
      </c>
      <c r="C7215">
        <v>-48495.476562000003</v>
      </c>
      <c r="D7215">
        <v>23021.513672000001</v>
      </c>
      <c r="E7215">
        <v>3.8449999999999998E-2</v>
      </c>
      <c r="F7215">
        <v>9.967174</v>
      </c>
      <c r="G7215">
        <v>-0.38391900000000001</v>
      </c>
      <c r="H7215">
        <v>-6.9709999999999998E-3</v>
      </c>
      <c r="I7215">
        <v>2.5079999999999998E-3</v>
      </c>
      <c r="J7215">
        <v>-8.9160000000000003E-3</v>
      </c>
      <c r="K7215">
        <v>1016.929993</v>
      </c>
      <c r="L7215">
        <v>39.568085000000004</v>
      </c>
      <c r="W7215">
        <f t="shared" si="112"/>
        <v>53703.632305707855</v>
      </c>
    </row>
    <row r="7216" spans="1:23" x14ac:dyDescent="0.3">
      <c r="A7216">
        <v>200.73374999999999</v>
      </c>
      <c r="B7216">
        <v>1539.474487</v>
      </c>
      <c r="C7216">
        <v>-48473.652344000002</v>
      </c>
      <c r="D7216">
        <v>23014.919922000001</v>
      </c>
      <c r="E7216">
        <v>4.9015999999999997E-2</v>
      </c>
      <c r="F7216">
        <v>9.9642090000000003</v>
      </c>
      <c r="G7216">
        <v>-0.38427800000000001</v>
      </c>
      <c r="H7216">
        <v>1.1166000000000001E-2</v>
      </c>
      <c r="I7216">
        <v>5.2779999999999997E-3</v>
      </c>
      <c r="J7216">
        <v>-1.4107E-2</v>
      </c>
      <c r="K7216">
        <v>1016.929993</v>
      </c>
      <c r="L7216">
        <v>39.568085000000004</v>
      </c>
      <c r="W7216">
        <f t="shared" si="112"/>
        <v>53681.947545512674</v>
      </c>
    </row>
    <row r="7217" spans="1:23" x14ac:dyDescent="0.3">
      <c r="A7217">
        <v>200.745</v>
      </c>
      <c r="B7217">
        <v>1528.3134769999999</v>
      </c>
      <c r="C7217">
        <v>-48483.070312000003</v>
      </c>
      <c r="D7217">
        <v>23056.964843999998</v>
      </c>
      <c r="E7217">
        <v>4.3305999999999997E-2</v>
      </c>
      <c r="F7217">
        <v>9.9639740000000003</v>
      </c>
      <c r="G7217">
        <v>-0.37407000000000001</v>
      </c>
      <c r="H7217">
        <v>2.6041000000000002E-2</v>
      </c>
      <c r="I7217">
        <v>7.2969999999999997E-3</v>
      </c>
      <c r="J7217">
        <v>-1.917E-2</v>
      </c>
      <c r="K7217">
        <v>1016.929993</v>
      </c>
      <c r="L7217">
        <v>39.568085000000004</v>
      </c>
      <c r="W7217">
        <f t="shared" si="112"/>
        <v>53708.169553427972</v>
      </c>
    </row>
    <row r="7218" spans="1:23" x14ac:dyDescent="0.3">
      <c r="A7218">
        <v>200.75624999999999</v>
      </c>
      <c r="B7218">
        <v>1449.5855710000001</v>
      </c>
      <c r="C7218">
        <v>-48473.585937000003</v>
      </c>
      <c r="D7218">
        <v>22960.037109000001</v>
      </c>
      <c r="E7218">
        <v>4.2910999999999998E-2</v>
      </c>
      <c r="F7218">
        <v>9.9462530000000005</v>
      </c>
      <c r="G7218">
        <v>-0.38355899999999998</v>
      </c>
      <c r="H7218">
        <v>3.9855000000000002E-2</v>
      </c>
      <c r="I7218">
        <v>8.9460000000000008E-3</v>
      </c>
      <c r="J7218">
        <v>-2.0910000000000002E-2</v>
      </c>
      <c r="K7218">
        <v>1016.929993</v>
      </c>
      <c r="L7218">
        <v>39.568085000000004</v>
      </c>
      <c r="W7218">
        <f t="shared" si="112"/>
        <v>53655.876993727659</v>
      </c>
    </row>
    <row r="7219" spans="1:23" x14ac:dyDescent="0.3">
      <c r="A7219">
        <v>200.76750000000001</v>
      </c>
      <c r="B7219">
        <v>1560.3394780000001</v>
      </c>
      <c r="C7219">
        <v>-48456.324219000002</v>
      </c>
      <c r="D7219">
        <v>22999.734375</v>
      </c>
      <c r="E7219">
        <v>4.3461E-2</v>
      </c>
      <c r="F7219">
        <v>9.9618570000000002</v>
      </c>
      <c r="G7219">
        <v>-0.386826</v>
      </c>
      <c r="H7219">
        <v>4.9251999999999997E-2</v>
      </c>
      <c r="I7219">
        <v>1.0751E-2</v>
      </c>
      <c r="J7219">
        <v>-2.3335000000000002E-2</v>
      </c>
      <c r="K7219">
        <v>1016.929993</v>
      </c>
      <c r="L7219">
        <v>39.568085000000004</v>
      </c>
      <c r="W7219">
        <f t="shared" si="112"/>
        <v>53660.393191105191</v>
      </c>
    </row>
    <row r="7220" spans="1:23" x14ac:dyDescent="0.3">
      <c r="A7220">
        <v>200.77875</v>
      </c>
      <c r="B7220">
        <v>1493.576904</v>
      </c>
      <c r="C7220">
        <v>-48477.890625</v>
      </c>
      <c r="D7220">
        <v>22874.076172000001</v>
      </c>
      <c r="E7220">
        <v>5.0581000000000001E-2</v>
      </c>
      <c r="F7220">
        <v>9.9577659999999995</v>
      </c>
      <c r="G7220">
        <v>-0.37577700000000003</v>
      </c>
      <c r="H7220">
        <v>5.4177000000000003E-2</v>
      </c>
      <c r="I7220">
        <v>1.2201E-2</v>
      </c>
      <c r="J7220">
        <v>-2.2846999999999999E-2</v>
      </c>
      <c r="K7220">
        <v>1016.929993</v>
      </c>
      <c r="L7220">
        <v>39.568085000000004</v>
      </c>
      <c r="W7220">
        <f t="shared" si="112"/>
        <v>53624.248359674777</v>
      </c>
    </row>
    <row r="7221" spans="1:23" x14ac:dyDescent="0.3">
      <c r="A7221">
        <v>200.79</v>
      </c>
      <c r="B7221">
        <v>1430.6979980000001</v>
      </c>
      <c r="C7221">
        <v>-48451.703125</v>
      </c>
      <c r="D7221">
        <v>22899.318359000001</v>
      </c>
      <c r="E7221">
        <v>4.9001000000000003E-2</v>
      </c>
      <c r="F7221">
        <v>9.9652980000000007</v>
      </c>
      <c r="G7221">
        <v>-0.38989099999999999</v>
      </c>
      <c r="H7221">
        <v>5.5905000000000003E-2</v>
      </c>
      <c r="I7221">
        <v>1.1854999999999999E-2</v>
      </c>
      <c r="J7221">
        <v>-2.0861999999999999E-2</v>
      </c>
      <c r="K7221">
        <v>1016.929993</v>
      </c>
      <c r="L7221">
        <v>39.568085000000004</v>
      </c>
      <c r="W7221">
        <f t="shared" si="112"/>
        <v>53609.637321860799</v>
      </c>
    </row>
    <row r="7222" spans="1:23" x14ac:dyDescent="0.3">
      <c r="A7222">
        <v>200.80125000000001</v>
      </c>
      <c r="B7222">
        <v>1474.7497559999999</v>
      </c>
      <c r="C7222">
        <v>-48471.976562000003</v>
      </c>
      <c r="D7222">
        <v>23106.888672000001</v>
      </c>
      <c r="E7222">
        <v>3.7685999999999997E-2</v>
      </c>
      <c r="F7222">
        <v>9.9566359999999996</v>
      </c>
      <c r="G7222">
        <v>-0.40146500000000002</v>
      </c>
      <c r="H7222">
        <v>4.9300999999999998E-2</v>
      </c>
      <c r="I7222">
        <v>1.1266E-2</v>
      </c>
      <c r="J7222">
        <v>-1.7427000000000002E-2</v>
      </c>
      <c r="K7222">
        <v>1016.9499510000001</v>
      </c>
      <c r="L7222">
        <v>39.570427000000002</v>
      </c>
      <c r="W7222">
        <f t="shared" si="112"/>
        <v>53718.113358252842</v>
      </c>
    </row>
    <row r="7223" spans="1:23" x14ac:dyDescent="0.3">
      <c r="A7223">
        <v>200.8125</v>
      </c>
      <c r="B7223">
        <v>1513.498779</v>
      </c>
      <c r="C7223">
        <v>-48440.078125</v>
      </c>
      <c r="D7223">
        <v>22984.097656000002</v>
      </c>
      <c r="E7223">
        <v>4.4395999999999998E-2</v>
      </c>
      <c r="F7223">
        <v>9.9619979999999995</v>
      </c>
      <c r="G7223">
        <v>-0.39125900000000002</v>
      </c>
      <c r="H7223">
        <v>4.2015999999999998E-2</v>
      </c>
      <c r="I7223">
        <v>9.6150000000000003E-3</v>
      </c>
      <c r="J7223">
        <v>-1.3110999999999999E-2</v>
      </c>
      <c r="K7223">
        <v>1016.9499510000001</v>
      </c>
      <c r="L7223">
        <v>39.570427000000002</v>
      </c>
      <c r="W7223">
        <f t="shared" si="112"/>
        <v>53637.678849580014</v>
      </c>
    </row>
    <row r="7224" spans="1:23" x14ac:dyDescent="0.3">
      <c r="A7224">
        <v>200.82374999999999</v>
      </c>
      <c r="B7224">
        <v>1444.6633300000001</v>
      </c>
      <c r="C7224">
        <v>-48479.8125</v>
      </c>
      <c r="D7224">
        <v>22921.472656000002</v>
      </c>
      <c r="E7224">
        <v>5.2510000000000001E-2</v>
      </c>
      <c r="F7224">
        <v>9.9672859999999996</v>
      </c>
      <c r="G7224">
        <v>-0.39350099999999999</v>
      </c>
      <c r="H7224">
        <v>2.9985000000000001E-2</v>
      </c>
      <c r="I7224">
        <v>8.8260000000000005E-3</v>
      </c>
      <c r="J7224">
        <v>-1.0207000000000001E-2</v>
      </c>
      <c r="K7224">
        <v>1016.9499510000001</v>
      </c>
      <c r="L7224">
        <v>39.570427000000002</v>
      </c>
      <c r="W7224">
        <f t="shared" si="112"/>
        <v>53644.880285931838</v>
      </c>
    </row>
    <row r="7225" spans="1:23" x14ac:dyDescent="0.3">
      <c r="A7225">
        <v>200.83500000000001</v>
      </c>
      <c r="B7225">
        <v>1439.0211179999999</v>
      </c>
      <c r="C7225">
        <v>-48459.082030999998</v>
      </c>
      <c r="D7225">
        <v>22954.417968999998</v>
      </c>
      <c r="E7225">
        <v>4.3941000000000001E-2</v>
      </c>
      <c r="F7225">
        <v>9.9656439999999993</v>
      </c>
      <c r="G7225">
        <v>-0.38448100000000002</v>
      </c>
      <c r="H7225">
        <v>9.9290000000000003E-3</v>
      </c>
      <c r="I7225">
        <v>6.2249999999999996E-3</v>
      </c>
      <c r="J7225">
        <v>-4.9940000000000002E-3</v>
      </c>
      <c r="K7225">
        <v>1016.9499510000001</v>
      </c>
      <c r="L7225">
        <v>39.570427000000002</v>
      </c>
      <c r="W7225">
        <f t="shared" si="112"/>
        <v>53640.084986517191</v>
      </c>
    </row>
    <row r="7226" spans="1:23" x14ac:dyDescent="0.3">
      <c r="A7226">
        <v>200.84625</v>
      </c>
      <c r="B7226">
        <v>1416.075073</v>
      </c>
      <c r="C7226">
        <v>-48436.046875</v>
      </c>
      <c r="D7226">
        <v>23024.501952999999</v>
      </c>
      <c r="E7226">
        <v>4.6670999999999997E-2</v>
      </c>
      <c r="F7226">
        <v>9.9703280000000003</v>
      </c>
      <c r="G7226">
        <v>-0.376691</v>
      </c>
      <c r="H7226">
        <v>-3.9940000000000002E-3</v>
      </c>
      <c r="I7226">
        <v>3.6909999999999998E-3</v>
      </c>
      <c r="J7226">
        <v>-4.9740000000000001E-3</v>
      </c>
      <c r="K7226">
        <v>1016.9499510000001</v>
      </c>
      <c r="L7226">
        <v>39.570427000000002</v>
      </c>
      <c r="W7226">
        <f t="shared" si="112"/>
        <v>53648.705442659753</v>
      </c>
    </row>
    <row r="7227" spans="1:23" x14ac:dyDescent="0.3">
      <c r="A7227">
        <v>200.85749999999999</v>
      </c>
      <c r="B7227">
        <v>1492.4880370000001</v>
      </c>
      <c r="C7227">
        <v>-48410.949219000002</v>
      </c>
      <c r="D7227">
        <v>23061.773437</v>
      </c>
      <c r="E7227">
        <v>5.1548999999999998E-2</v>
      </c>
      <c r="F7227">
        <v>9.9607690000000009</v>
      </c>
      <c r="G7227">
        <v>-0.390571</v>
      </c>
      <c r="H7227">
        <v>-1.545E-2</v>
      </c>
      <c r="I7227">
        <v>2.1050000000000001E-3</v>
      </c>
      <c r="J7227">
        <v>-1.524E-3</v>
      </c>
      <c r="K7227">
        <v>1016.9499510000001</v>
      </c>
      <c r="L7227">
        <v>39.570427000000002</v>
      </c>
      <c r="W7227">
        <f t="shared" si="112"/>
        <v>53644.132194348189</v>
      </c>
    </row>
    <row r="7228" spans="1:23" x14ac:dyDescent="0.3">
      <c r="A7228">
        <v>200.86875000000001</v>
      </c>
      <c r="B7228">
        <v>1443.372437</v>
      </c>
      <c r="C7228">
        <v>-48442.433594000002</v>
      </c>
      <c r="D7228">
        <v>22882.642577999999</v>
      </c>
      <c r="E7228">
        <v>4.9828999999999998E-2</v>
      </c>
      <c r="F7228">
        <v>9.9501849999999994</v>
      </c>
      <c r="G7228">
        <v>-0.38569700000000001</v>
      </c>
      <c r="H7228">
        <v>-2.4506E-2</v>
      </c>
      <c r="I7228">
        <v>5.4799999999999998E-4</v>
      </c>
      <c r="J7228">
        <v>-2.05E-4</v>
      </c>
      <c r="K7228">
        <v>1016.9499510000001</v>
      </c>
      <c r="L7228">
        <v>39.570427000000002</v>
      </c>
      <c r="W7228">
        <f t="shared" si="112"/>
        <v>53594.477587280293</v>
      </c>
    </row>
    <row r="7229" spans="1:23" x14ac:dyDescent="0.3">
      <c r="A7229">
        <v>200.88</v>
      </c>
      <c r="B7229">
        <v>1334.467529</v>
      </c>
      <c r="C7229">
        <v>-48478.605469000002</v>
      </c>
      <c r="D7229">
        <v>22884.410156000002</v>
      </c>
      <c r="E7229">
        <v>4.4250999999999999E-2</v>
      </c>
      <c r="F7229">
        <v>9.9628519999999998</v>
      </c>
      <c r="G7229">
        <v>-0.38400299999999998</v>
      </c>
      <c r="H7229">
        <v>-2.7612999999999999E-2</v>
      </c>
      <c r="I7229">
        <v>-3.68E-4</v>
      </c>
      <c r="J7229">
        <v>1.1709999999999999E-3</v>
      </c>
      <c r="K7229">
        <v>1016.9499510000001</v>
      </c>
      <c r="L7229">
        <v>39.570427000000002</v>
      </c>
      <c r="W7229">
        <f t="shared" si="112"/>
        <v>53625.10811171338</v>
      </c>
    </row>
    <row r="7230" spans="1:23" x14ac:dyDescent="0.3">
      <c r="A7230">
        <v>200.89125000000001</v>
      </c>
      <c r="B7230">
        <v>1394.3416749999999</v>
      </c>
      <c r="C7230">
        <v>-48472.691405999998</v>
      </c>
      <c r="D7230">
        <v>23013.361327999999</v>
      </c>
      <c r="E7230">
        <v>5.2975000000000001E-2</v>
      </c>
      <c r="F7230">
        <v>9.9577290000000005</v>
      </c>
      <c r="G7230">
        <v>-0.38683099999999998</v>
      </c>
      <c r="H7230">
        <v>-2.6436999999999999E-2</v>
      </c>
      <c r="I7230">
        <v>4.28E-4</v>
      </c>
      <c r="J7230">
        <v>-1.1000000000000001E-3</v>
      </c>
      <c r="K7230">
        <v>1016.9499510000001</v>
      </c>
      <c r="L7230">
        <v>39.570427000000002</v>
      </c>
      <c r="W7230">
        <f t="shared" si="112"/>
        <v>53676.445490187158</v>
      </c>
    </row>
    <row r="7231" spans="1:23" x14ac:dyDescent="0.3">
      <c r="A7231">
        <v>200.9025</v>
      </c>
      <c r="B7231">
        <v>1433.907837</v>
      </c>
      <c r="C7231">
        <v>-48519.195312000003</v>
      </c>
      <c r="D7231">
        <v>22999.181640999999</v>
      </c>
      <c r="E7231">
        <v>5.8972999999999998E-2</v>
      </c>
      <c r="F7231">
        <v>9.9627079999999992</v>
      </c>
      <c r="G7231">
        <v>-0.39186100000000001</v>
      </c>
      <c r="H7231">
        <v>-2.2089000000000001E-2</v>
      </c>
      <c r="I7231">
        <v>8.1300000000000003E-4</v>
      </c>
      <c r="J7231">
        <v>-3.3440000000000002E-3</v>
      </c>
      <c r="K7231">
        <v>1016.959961</v>
      </c>
      <c r="L7231">
        <v>39.572772999999998</v>
      </c>
      <c r="W7231">
        <f t="shared" si="112"/>
        <v>53713.413236962748</v>
      </c>
    </row>
    <row r="7232" spans="1:23" x14ac:dyDescent="0.3">
      <c r="A7232">
        <v>200.91374999999999</v>
      </c>
      <c r="B7232">
        <v>1403.8115230000001</v>
      </c>
      <c r="C7232">
        <v>-48471.445312000003</v>
      </c>
      <c r="D7232">
        <v>22929.884765999999</v>
      </c>
      <c r="E7232">
        <v>4.7996999999999998E-2</v>
      </c>
      <c r="F7232">
        <v>9.9526649999999997</v>
      </c>
      <c r="G7232">
        <v>-0.380187</v>
      </c>
      <c r="H7232">
        <v>-9.2929999999999992E-3</v>
      </c>
      <c r="I7232">
        <v>2.039E-3</v>
      </c>
      <c r="J7232">
        <v>-7.3070000000000001E-3</v>
      </c>
      <c r="K7232">
        <v>1016.959961</v>
      </c>
      <c r="L7232">
        <v>39.572772999999998</v>
      </c>
      <c r="W7232">
        <f t="shared" si="112"/>
        <v>53639.82953746547</v>
      </c>
    </row>
    <row r="7233" spans="1:23" x14ac:dyDescent="0.3">
      <c r="A7233">
        <v>200.92500000000001</v>
      </c>
      <c r="B7233">
        <v>1504.3248289999999</v>
      </c>
      <c r="C7233">
        <v>-48489.175780999998</v>
      </c>
      <c r="D7233">
        <v>23064.058593999998</v>
      </c>
      <c r="E7233">
        <v>5.7369000000000003E-2</v>
      </c>
      <c r="F7233">
        <v>9.9623019999999993</v>
      </c>
      <c r="G7233">
        <v>-0.39480900000000002</v>
      </c>
      <c r="H7233">
        <v>7.097E-3</v>
      </c>
      <c r="I7233">
        <v>4.1229999999999999E-3</v>
      </c>
      <c r="J7233">
        <v>-1.1891000000000001E-2</v>
      </c>
      <c r="K7233">
        <v>1016.959961</v>
      </c>
      <c r="L7233">
        <v>39.572772999999998</v>
      </c>
      <c r="W7233">
        <f t="shared" si="112"/>
        <v>53716.049370177323</v>
      </c>
    </row>
    <row r="7234" spans="1:23" x14ac:dyDescent="0.3">
      <c r="A7234">
        <v>200.93625</v>
      </c>
      <c r="B7234">
        <v>1503.1970209999999</v>
      </c>
      <c r="C7234">
        <v>-48471.472655999998</v>
      </c>
      <c r="D7234">
        <v>22992.925781000002</v>
      </c>
      <c r="E7234">
        <v>4.3774E-2</v>
      </c>
      <c r="F7234">
        <v>9.9668949999999992</v>
      </c>
      <c r="G7234">
        <v>-0.38817400000000002</v>
      </c>
      <c r="H7234">
        <v>2.3597E-2</v>
      </c>
      <c r="I7234">
        <v>7.0730000000000003E-3</v>
      </c>
      <c r="J7234">
        <v>-1.7793E-2</v>
      </c>
      <c r="K7234">
        <v>1016.959961</v>
      </c>
      <c r="L7234">
        <v>39.572772999999998</v>
      </c>
      <c r="W7234">
        <f t="shared" ref="W7234:W7297" si="113">SQRT((B7234)^2+(C7234)^2+(D7234)^2)</f>
        <v>53669.524859978716</v>
      </c>
    </row>
    <row r="7235" spans="1:23" x14ac:dyDescent="0.3">
      <c r="A7235">
        <v>200.94749999999999</v>
      </c>
      <c r="B7235">
        <v>1489.100342</v>
      </c>
      <c r="C7235">
        <v>-48462.398437000003</v>
      </c>
      <c r="D7235">
        <v>23063.919922000001</v>
      </c>
      <c r="E7235">
        <v>5.0554000000000002E-2</v>
      </c>
      <c r="F7235">
        <v>9.9625380000000003</v>
      </c>
      <c r="G7235">
        <v>-0.38192599999999999</v>
      </c>
      <c r="H7235">
        <v>3.8644999999999999E-2</v>
      </c>
      <c r="I7235">
        <v>8.8109999999999994E-3</v>
      </c>
      <c r="J7235">
        <v>-2.1342E-2</v>
      </c>
      <c r="K7235">
        <v>1016.959961</v>
      </c>
      <c r="L7235">
        <v>39.572772999999998</v>
      </c>
      <c r="W7235">
        <f t="shared" si="113"/>
        <v>53691.394880963126</v>
      </c>
    </row>
    <row r="7236" spans="1:23" x14ac:dyDescent="0.3">
      <c r="A7236">
        <v>200.95875000000001</v>
      </c>
      <c r="B7236">
        <v>1513.030884</v>
      </c>
      <c r="C7236">
        <v>-48493.492187000003</v>
      </c>
      <c r="D7236">
        <v>22979.638672000001</v>
      </c>
      <c r="E7236">
        <v>4.3365000000000001E-2</v>
      </c>
      <c r="F7236">
        <v>9.9590270000000007</v>
      </c>
      <c r="G7236">
        <v>-0.39043499999999998</v>
      </c>
      <c r="H7236">
        <v>4.5912000000000001E-2</v>
      </c>
      <c r="I7236">
        <v>1.0015E-2</v>
      </c>
      <c r="J7236">
        <v>-2.3802E-2</v>
      </c>
      <c r="K7236">
        <v>1016.959961</v>
      </c>
      <c r="L7236">
        <v>39.572772999999998</v>
      </c>
      <c r="W7236">
        <f t="shared" si="113"/>
        <v>53683.99985509878</v>
      </c>
    </row>
    <row r="7237" spans="1:23" x14ac:dyDescent="0.3">
      <c r="A7237">
        <v>200.97</v>
      </c>
      <c r="B7237">
        <v>1547.1951899999999</v>
      </c>
      <c r="C7237">
        <v>-48463.476562000003</v>
      </c>
      <c r="D7237">
        <v>22810.396484000001</v>
      </c>
      <c r="E7237">
        <v>4.1637E-2</v>
      </c>
      <c r="F7237">
        <v>9.9643160000000002</v>
      </c>
      <c r="G7237">
        <v>-0.38724199999999998</v>
      </c>
      <c r="H7237">
        <v>5.1464000000000003E-2</v>
      </c>
      <c r="I7237">
        <v>1.0565E-2</v>
      </c>
      <c r="J7237">
        <v>-2.2435E-2</v>
      </c>
      <c r="K7237">
        <v>1016.959961</v>
      </c>
      <c r="L7237">
        <v>39.572772999999998</v>
      </c>
      <c r="W7237">
        <f t="shared" si="113"/>
        <v>53585.600315651609</v>
      </c>
    </row>
    <row r="7238" spans="1:23" x14ac:dyDescent="0.3">
      <c r="A7238">
        <v>200.98124999999999</v>
      </c>
      <c r="B7238">
        <v>1456.825562</v>
      </c>
      <c r="C7238">
        <v>-48480.234375</v>
      </c>
      <c r="D7238">
        <v>22904.929687</v>
      </c>
      <c r="E7238">
        <v>5.3478999999999999E-2</v>
      </c>
      <c r="F7238">
        <v>9.9595710000000004</v>
      </c>
      <c r="G7238">
        <v>-0.394592</v>
      </c>
      <c r="H7238">
        <v>5.3606000000000001E-2</v>
      </c>
      <c r="I7238">
        <v>1.0564E-2</v>
      </c>
      <c r="J7238">
        <v>-1.9841999999999999E-2</v>
      </c>
      <c r="K7238">
        <v>1016.959961</v>
      </c>
      <c r="L7238">
        <v>39.572772999999998</v>
      </c>
      <c r="W7238">
        <f t="shared" si="113"/>
        <v>53638.524119698173</v>
      </c>
    </row>
    <row r="7239" spans="1:23" x14ac:dyDescent="0.3">
      <c r="A7239">
        <v>200.99250000000001</v>
      </c>
      <c r="B7239">
        <v>1379.122437</v>
      </c>
      <c r="C7239">
        <v>-48429.40625</v>
      </c>
      <c r="D7239">
        <v>22955.787109000001</v>
      </c>
      <c r="E7239">
        <v>5.1098999999999999E-2</v>
      </c>
      <c r="F7239">
        <v>9.9613169999999993</v>
      </c>
      <c r="G7239">
        <v>-0.39357500000000001</v>
      </c>
      <c r="H7239">
        <v>5.3385000000000002E-2</v>
      </c>
      <c r="I7239">
        <v>1.1136999999999999E-2</v>
      </c>
      <c r="J7239">
        <v>-1.7760999999999999E-2</v>
      </c>
      <c r="K7239">
        <v>1016.959961</v>
      </c>
      <c r="L7239">
        <v>39.572772999999998</v>
      </c>
      <c r="W7239">
        <f t="shared" si="113"/>
        <v>53612.288985059262</v>
      </c>
    </row>
    <row r="7240" spans="1:23" x14ac:dyDescent="0.3">
      <c r="A7240">
        <v>201.00375</v>
      </c>
      <c r="B7240">
        <v>1415.631836</v>
      </c>
      <c r="C7240">
        <v>-48459.296875</v>
      </c>
      <c r="D7240">
        <v>23149.068359000001</v>
      </c>
      <c r="E7240">
        <v>3.8582999999999999E-2</v>
      </c>
      <c r="F7240">
        <v>9.9608450000000008</v>
      </c>
      <c r="G7240">
        <v>-0.385353</v>
      </c>
      <c r="H7240">
        <v>4.3041999999999997E-2</v>
      </c>
      <c r="I7240">
        <v>1.038E-2</v>
      </c>
      <c r="J7240">
        <v>-1.4276E-2</v>
      </c>
      <c r="K7240">
        <v>1016.909973</v>
      </c>
      <c r="L7240">
        <v>39.572772999999998</v>
      </c>
      <c r="W7240">
        <f t="shared" si="113"/>
        <v>53723.242949436106</v>
      </c>
    </row>
    <row r="7241" spans="1:23" x14ac:dyDescent="0.3">
      <c r="A7241">
        <v>201.01499999999999</v>
      </c>
      <c r="B7241">
        <v>1474.362793</v>
      </c>
      <c r="C7241">
        <v>-48415.125</v>
      </c>
      <c r="D7241">
        <v>23024.015625</v>
      </c>
      <c r="E7241">
        <v>3.7152999999999999E-2</v>
      </c>
      <c r="F7241">
        <v>9.9565490000000008</v>
      </c>
      <c r="G7241">
        <v>-0.378195</v>
      </c>
      <c r="H7241">
        <v>3.2658E-2</v>
      </c>
      <c r="I7241">
        <v>8.9899999999999997E-3</v>
      </c>
      <c r="J7241">
        <v>-1.0732999999999999E-2</v>
      </c>
      <c r="K7241">
        <v>1016.909973</v>
      </c>
      <c r="L7241">
        <v>39.572772999999998</v>
      </c>
      <c r="W7241">
        <f t="shared" si="113"/>
        <v>53631.179083731244</v>
      </c>
    </row>
    <row r="7242" spans="1:23" x14ac:dyDescent="0.3">
      <c r="A7242">
        <v>201.02625</v>
      </c>
      <c r="B7242">
        <v>1377.7645259999999</v>
      </c>
      <c r="C7242">
        <v>-48417.570312000003</v>
      </c>
      <c r="D7242">
        <v>23028.234375</v>
      </c>
      <c r="E7242">
        <v>5.4783999999999999E-2</v>
      </c>
      <c r="F7242">
        <v>9.9620800000000003</v>
      </c>
      <c r="G7242">
        <v>-0.38827499999999998</v>
      </c>
      <c r="H7242">
        <v>1.5014E-2</v>
      </c>
      <c r="I7242">
        <v>6.4570000000000001E-3</v>
      </c>
      <c r="J7242">
        <v>-6.6490000000000004E-3</v>
      </c>
      <c r="K7242">
        <v>1016.909973</v>
      </c>
      <c r="L7242">
        <v>39.572772999999998</v>
      </c>
      <c r="W7242">
        <f t="shared" si="113"/>
        <v>53632.629326152753</v>
      </c>
    </row>
    <row r="7243" spans="1:23" x14ac:dyDescent="0.3">
      <c r="A7243">
        <v>201.03749999999999</v>
      </c>
      <c r="B7243">
        <v>1421.5802000000001</v>
      </c>
      <c r="C7243">
        <v>-48451.582030999998</v>
      </c>
      <c r="D7243">
        <v>22984.71875</v>
      </c>
      <c r="E7243">
        <v>5.3293E-2</v>
      </c>
      <c r="F7243">
        <v>9.9605060000000005</v>
      </c>
      <c r="G7243">
        <v>-0.39792699999999998</v>
      </c>
      <c r="H7243">
        <v>-1.722E-3</v>
      </c>
      <c r="I7243">
        <v>3.9699999999999996E-3</v>
      </c>
      <c r="J7243">
        <v>-4.2459999999999998E-3</v>
      </c>
      <c r="K7243">
        <v>1016.909973</v>
      </c>
      <c r="L7243">
        <v>39.572772999999998</v>
      </c>
      <c r="W7243">
        <f t="shared" si="113"/>
        <v>53645.819851954497</v>
      </c>
    </row>
    <row r="7244" spans="1:23" x14ac:dyDescent="0.3">
      <c r="A7244">
        <v>201.04875000000001</v>
      </c>
      <c r="B7244">
        <v>1469.012817</v>
      </c>
      <c r="C7244">
        <v>-48439.226562000003</v>
      </c>
      <c r="D7244">
        <v>22933.759765999999</v>
      </c>
      <c r="E7244">
        <v>4.2546E-2</v>
      </c>
      <c r="F7244">
        <v>9.9558780000000002</v>
      </c>
      <c r="G7244">
        <v>-0.38876699999999997</v>
      </c>
      <c r="H7244">
        <v>-1.4281E-2</v>
      </c>
      <c r="I7244">
        <v>1.529E-3</v>
      </c>
      <c r="J7244">
        <v>-2.349E-3</v>
      </c>
      <c r="K7244">
        <v>1016.909973</v>
      </c>
      <c r="L7244">
        <v>39.572772999999998</v>
      </c>
      <c r="W7244">
        <f t="shared" si="113"/>
        <v>53614.121326250206</v>
      </c>
    </row>
    <row r="7245" spans="1:23" x14ac:dyDescent="0.3">
      <c r="A7245">
        <v>201.06</v>
      </c>
      <c r="B7245">
        <v>1469.554932</v>
      </c>
      <c r="C7245">
        <v>-48484.195312000003</v>
      </c>
      <c r="D7245">
        <v>22904.083984000001</v>
      </c>
      <c r="E7245">
        <v>4.9526000000000001E-2</v>
      </c>
      <c r="F7245">
        <v>9.9529150000000008</v>
      </c>
      <c r="G7245">
        <v>-0.40792400000000001</v>
      </c>
      <c r="H7245">
        <v>-2.2249999999999999E-2</v>
      </c>
      <c r="I7245">
        <v>7.94E-4</v>
      </c>
      <c r="J7245">
        <v>1.555E-3</v>
      </c>
      <c r="K7245">
        <v>1016.909973</v>
      </c>
      <c r="L7245">
        <v>39.572772999999998</v>
      </c>
      <c r="W7245">
        <f t="shared" si="113"/>
        <v>53642.090282691759</v>
      </c>
    </row>
    <row r="7246" spans="1:23" x14ac:dyDescent="0.3">
      <c r="A7246">
        <v>201.07124999999999</v>
      </c>
      <c r="B7246">
        <v>1412.6838379999999</v>
      </c>
      <c r="C7246">
        <v>-48445.078125</v>
      </c>
      <c r="D7246">
        <v>22933.236327999999</v>
      </c>
      <c r="E7246">
        <v>5.2547999999999997E-2</v>
      </c>
      <c r="F7246">
        <v>9.9637700000000002</v>
      </c>
      <c r="G7246">
        <v>-0.38591799999999998</v>
      </c>
      <c r="H7246">
        <v>-2.6352E-2</v>
      </c>
      <c r="I7246">
        <v>2.5599999999999999E-4</v>
      </c>
      <c r="J7246">
        <v>7.9900000000000001E-4</v>
      </c>
      <c r="K7246">
        <v>1016.909973</v>
      </c>
      <c r="L7246">
        <v>39.572772999999998</v>
      </c>
      <c r="W7246">
        <f t="shared" si="113"/>
        <v>53617.670581995619</v>
      </c>
    </row>
    <row r="7247" spans="1:23" x14ac:dyDescent="0.3">
      <c r="A7247">
        <v>201.08250000000001</v>
      </c>
      <c r="B7247">
        <v>1359.237183</v>
      </c>
      <c r="C7247">
        <v>-48475.355469000002</v>
      </c>
      <c r="D7247">
        <v>23142.210937</v>
      </c>
      <c r="E7247">
        <v>5.9386000000000001E-2</v>
      </c>
      <c r="F7247">
        <v>9.963476</v>
      </c>
      <c r="G7247">
        <v>-0.39227299999999998</v>
      </c>
      <c r="H7247">
        <v>-2.6775E-2</v>
      </c>
      <c r="I7247">
        <v>-2.5000000000000001E-4</v>
      </c>
      <c r="J7247">
        <v>9.9299999999999996E-4</v>
      </c>
      <c r="K7247">
        <v>1016.909973</v>
      </c>
      <c r="L7247">
        <v>39.572772999999998</v>
      </c>
      <c r="W7247">
        <f t="shared" si="113"/>
        <v>53733.318719563191</v>
      </c>
    </row>
    <row r="7248" spans="1:23" x14ac:dyDescent="0.3">
      <c r="A7248">
        <v>201.09375</v>
      </c>
      <c r="B7248">
        <v>1427.517822</v>
      </c>
      <c r="C7248">
        <v>-48470.902344000002</v>
      </c>
      <c r="D7248">
        <v>22935.333984000001</v>
      </c>
      <c r="E7248">
        <v>4.1667999999999997E-2</v>
      </c>
      <c r="F7248">
        <v>9.9620859999999993</v>
      </c>
      <c r="G7248">
        <v>-0.39269900000000002</v>
      </c>
      <c r="H7248">
        <v>-2.1915E-2</v>
      </c>
      <c r="I7248">
        <v>-1.21E-4</v>
      </c>
      <c r="J7248">
        <v>-5.7200000000000003E-4</v>
      </c>
      <c r="K7248">
        <v>1016.909973</v>
      </c>
      <c r="L7248">
        <v>39.572772999999998</v>
      </c>
      <c r="W7248">
        <f t="shared" si="113"/>
        <v>53642.294191536384</v>
      </c>
    </row>
    <row r="7249" spans="1:23" x14ac:dyDescent="0.3">
      <c r="A7249">
        <v>201.10499999999999</v>
      </c>
      <c r="B7249">
        <v>1574.9727780000001</v>
      </c>
      <c r="C7249">
        <v>-48505.957030999998</v>
      </c>
      <c r="D7249">
        <v>22888.441406000002</v>
      </c>
      <c r="E7249">
        <v>4.6149999999999997E-2</v>
      </c>
      <c r="F7249">
        <v>9.9633660000000006</v>
      </c>
      <c r="G7249">
        <v>-0.38727299999999998</v>
      </c>
      <c r="H7249">
        <v>-1.1792E-2</v>
      </c>
      <c r="I7249">
        <v>8.7000000000000001E-4</v>
      </c>
      <c r="J7249">
        <v>-5.5059999999999996E-3</v>
      </c>
      <c r="K7249">
        <v>1016.919983</v>
      </c>
      <c r="L7249">
        <v>39.572772999999998</v>
      </c>
      <c r="W7249">
        <f t="shared" si="113"/>
        <v>53658.076342155189</v>
      </c>
    </row>
    <row r="7250" spans="1:23" x14ac:dyDescent="0.3">
      <c r="A7250">
        <v>201.11625000000001</v>
      </c>
      <c r="B7250">
        <v>1339.0407709999999</v>
      </c>
      <c r="C7250">
        <v>-48481</v>
      </c>
      <c r="D7250">
        <v>22892.785156000002</v>
      </c>
      <c r="E7250">
        <v>4.8254999999999999E-2</v>
      </c>
      <c r="F7250">
        <v>9.9622119999999992</v>
      </c>
      <c r="G7250">
        <v>-0.393123</v>
      </c>
      <c r="H7250">
        <v>3.009E-3</v>
      </c>
      <c r="I7250">
        <v>4.1619999999999999E-3</v>
      </c>
      <c r="J7250">
        <v>-1.0671999999999999E-2</v>
      </c>
      <c r="K7250">
        <v>1016.919983</v>
      </c>
      <c r="L7250">
        <v>39.572772999999998</v>
      </c>
      <c r="W7250">
        <f t="shared" si="113"/>
        <v>53630.961238683522</v>
      </c>
    </row>
    <row r="7251" spans="1:23" x14ac:dyDescent="0.3">
      <c r="A7251">
        <v>201.1275</v>
      </c>
      <c r="B7251">
        <v>1485.880249</v>
      </c>
      <c r="C7251">
        <v>-48524.453125</v>
      </c>
      <c r="D7251">
        <v>22927.300781000002</v>
      </c>
      <c r="E7251">
        <v>4.0774999999999999E-2</v>
      </c>
      <c r="F7251">
        <v>9.9623930000000005</v>
      </c>
      <c r="G7251">
        <v>-0.38942900000000003</v>
      </c>
      <c r="H7251">
        <v>1.9203999999999999E-2</v>
      </c>
      <c r="I7251">
        <v>6.6680000000000003E-3</v>
      </c>
      <c r="J7251">
        <v>-1.6199000000000002E-2</v>
      </c>
      <c r="K7251">
        <v>1016.919983</v>
      </c>
      <c r="L7251">
        <v>39.572772999999998</v>
      </c>
      <c r="W7251">
        <f t="shared" si="113"/>
        <v>53688.83973692423</v>
      </c>
    </row>
    <row r="7252" spans="1:23" x14ac:dyDescent="0.3">
      <c r="A7252">
        <v>201.13874999999999</v>
      </c>
      <c r="B7252">
        <v>1574.028564</v>
      </c>
      <c r="C7252">
        <v>-48498.53125</v>
      </c>
      <c r="D7252">
        <v>22980.791015999999</v>
      </c>
      <c r="E7252">
        <v>5.0358E-2</v>
      </c>
      <c r="F7252">
        <v>9.9637290000000007</v>
      </c>
      <c r="G7252">
        <v>-0.39127200000000001</v>
      </c>
      <c r="H7252">
        <v>3.0811999999999999E-2</v>
      </c>
      <c r="I7252">
        <v>7.8560000000000001E-3</v>
      </c>
      <c r="J7252">
        <v>-1.9702000000000001E-2</v>
      </c>
      <c r="K7252">
        <v>1016.919983</v>
      </c>
      <c r="L7252">
        <v>39.572772999999998</v>
      </c>
      <c r="W7252">
        <f t="shared" si="113"/>
        <v>53690.798606917568</v>
      </c>
    </row>
    <row r="7253" spans="1:23" x14ac:dyDescent="0.3">
      <c r="A7253">
        <v>201.15</v>
      </c>
      <c r="B7253">
        <v>1524.7176509999999</v>
      </c>
      <c r="C7253">
        <v>-48462.375</v>
      </c>
      <c r="D7253">
        <v>22885.353515999999</v>
      </c>
      <c r="E7253">
        <v>4.8617E-2</v>
      </c>
      <c r="F7253">
        <v>9.9543090000000003</v>
      </c>
      <c r="G7253">
        <v>-0.40709000000000001</v>
      </c>
      <c r="H7253">
        <v>4.3431999999999998E-2</v>
      </c>
      <c r="I7253">
        <v>8.8690000000000001E-3</v>
      </c>
      <c r="J7253">
        <v>-2.2481000000000001E-2</v>
      </c>
      <c r="K7253">
        <v>1016.919983</v>
      </c>
      <c r="L7253">
        <v>39.572772999999998</v>
      </c>
      <c r="W7253">
        <f t="shared" si="113"/>
        <v>53615.91144528077</v>
      </c>
    </row>
    <row r="7254" spans="1:23" x14ac:dyDescent="0.3">
      <c r="A7254">
        <v>201.16125</v>
      </c>
      <c r="B7254">
        <v>1389.3763429999999</v>
      </c>
      <c r="C7254">
        <v>-48495.4375</v>
      </c>
      <c r="D7254">
        <v>22912.591797000001</v>
      </c>
      <c r="E7254">
        <v>4.7531999999999998E-2</v>
      </c>
      <c r="F7254">
        <v>9.9624199999999998</v>
      </c>
      <c r="G7254">
        <v>-0.39705200000000002</v>
      </c>
      <c r="H7254">
        <v>4.8557000000000003E-2</v>
      </c>
      <c r="I7254">
        <v>1.0414E-2</v>
      </c>
      <c r="J7254">
        <v>-2.1808000000000001E-2</v>
      </c>
      <c r="K7254">
        <v>1016.919983</v>
      </c>
      <c r="L7254">
        <v>39.572772999999998</v>
      </c>
      <c r="W7254">
        <f t="shared" si="113"/>
        <v>53653.748124384059</v>
      </c>
    </row>
    <row r="7255" spans="1:23" x14ac:dyDescent="0.3">
      <c r="A7255">
        <v>201.17250000000001</v>
      </c>
      <c r="B7255">
        <v>1351.8007809999999</v>
      </c>
      <c r="C7255">
        <v>-48457.054687000003</v>
      </c>
      <c r="D7255">
        <v>22907.470702999999</v>
      </c>
      <c r="E7255">
        <v>5.7243000000000002E-2</v>
      </c>
      <c r="F7255">
        <v>9.9599620000000009</v>
      </c>
      <c r="G7255">
        <v>-0.38415500000000002</v>
      </c>
      <c r="H7255">
        <v>5.2316000000000001E-2</v>
      </c>
      <c r="I7255">
        <v>1.0744999999999999E-2</v>
      </c>
      <c r="J7255">
        <v>-2.1440000000000001E-2</v>
      </c>
      <c r="K7255">
        <v>1016.919983</v>
      </c>
      <c r="L7255">
        <v>39.572772999999998</v>
      </c>
      <c r="W7255">
        <f t="shared" si="113"/>
        <v>53615.909283525398</v>
      </c>
    </row>
    <row r="7256" spans="1:23" x14ac:dyDescent="0.3">
      <c r="A7256">
        <v>201.18375</v>
      </c>
      <c r="B7256">
        <v>1480.270996</v>
      </c>
      <c r="C7256">
        <v>-48490.691405999998</v>
      </c>
      <c r="D7256">
        <v>22967.103515999999</v>
      </c>
      <c r="E7256">
        <v>5.8624000000000002E-2</v>
      </c>
      <c r="F7256">
        <v>9.9533579999999997</v>
      </c>
      <c r="G7256">
        <v>-0.39417400000000002</v>
      </c>
      <c r="H7256">
        <v>5.2201999999999998E-2</v>
      </c>
      <c r="I7256">
        <v>1.1561999999999999E-2</v>
      </c>
      <c r="J7256">
        <v>-1.8381000000000002E-2</v>
      </c>
      <c r="K7256">
        <v>1016.919983</v>
      </c>
      <c r="L7256">
        <v>39.572772999999998</v>
      </c>
      <c r="W7256">
        <f t="shared" si="113"/>
        <v>53675.191654694441</v>
      </c>
    </row>
    <row r="7257" spans="1:23" x14ac:dyDescent="0.3">
      <c r="A7257">
        <v>201.19499999999999</v>
      </c>
      <c r="B7257">
        <v>1603.2799070000001</v>
      </c>
      <c r="C7257">
        <v>-48430.589844000002</v>
      </c>
      <c r="D7257">
        <v>22962.699218999998</v>
      </c>
      <c r="E7257">
        <v>4.2182999999999998E-2</v>
      </c>
      <c r="F7257">
        <v>9.9613359999999993</v>
      </c>
      <c r="G7257">
        <v>-0.39959499999999998</v>
      </c>
      <c r="H7257">
        <v>4.8381E-2</v>
      </c>
      <c r="I7257">
        <v>1.0397E-2</v>
      </c>
      <c r="J7257">
        <v>-1.508E-2</v>
      </c>
      <c r="K7257">
        <v>1016.919983</v>
      </c>
      <c r="L7257">
        <v>39.572772999999998</v>
      </c>
      <c r="W7257">
        <f t="shared" si="113"/>
        <v>53622.55210748747</v>
      </c>
    </row>
    <row r="7258" spans="1:23" x14ac:dyDescent="0.3">
      <c r="A7258">
        <v>201.20625000000001</v>
      </c>
      <c r="B7258">
        <v>1495.2886960000001</v>
      </c>
      <c r="C7258">
        <v>-48407.546875</v>
      </c>
      <c r="D7258">
        <v>22993.535156000002</v>
      </c>
      <c r="E7258">
        <v>5.7371999999999999E-2</v>
      </c>
      <c r="F7258">
        <v>9.9611169999999998</v>
      </c>
      <c r="G7258">
        <v>-0.40301799999999999</v>
      </c>
      <c r="H7258">
        <v>3.1112999999999998E-2</v>
      </c>
      <c r="I7258">
        <v>7.9679999999999994E-3</v>
      </c>
      <c r="J7258">
        <v>-1.0638E-2</v>
      </c>
      <c r="K7258">
        <v>1016.880005</v>
      </c>
      <c r="L7258">
        <v>39.575310000000002</v>
      </c>
      <c r="W7258">
        <f t="shared" si="113"/>
        <v>53611.837701294251</v>
      </c>
    </row>
    <row r="7259" spans="1:23" x14ac:dyDescent="0.3">
      <c r="A7259">
        <v>201.2175</v>
      </c>
      <c r="B7259">
        <v>1583.580078</v>
      </c>
      <c r="C7259">
        <v>-48400.011719000002</v>
      </c>
      <c r="D7259">
        <v>22969.783202999999</v>
      </c>
      <c r="E7259">
        <v>4.1647999999999998E-2</v>
      </c>
      <c r="F7259">
        <v>9.9671979999999998</v>
      </c>
      <c r="G7259">
        <v>-0.38761600000000002</v>
      </c>
      <c r="H7259">
        <v>1.9377999999999999E-2</v>
      </c>
      <c r="I7259">
        <v>6.8690000000000001E-3</v>
      </c>
      <c r="J7259">
        <v>-6.6759999999999996E-3</v>
      </c>
      <c r="K7259">
        <v>1016.880005</v>
      </c>
      <c r="L7259">
        <v>39.575310000000002</v>
      </c>
      <c r="W7259">
        <f t="shared" si="113"/>
        <v>53597.386136411507</v>
      </c>
    </row>
    <row r="7260" spans="1:23" x14ac:dyDescent="0.3">
      <c r="A7260">
        <v>201.22874999999999</v>
      </c>
      <c r="B7260">
        <v>1506.346313</v>
      </c>
      <c r="C7260">
        <v>-48393.609375</v>
      </c>
      <c r="D7260">
        <v>22981.646484000001</v>
      </c>
      <c r="E7260">
        <v>3.3141999999999998E-2</v>
      </c>
      <c r="F7260">
        <v>9.9660779999999995</v>
      </c>
      <c r="G7260">
        <v>-0.38047799999999998</v>
      </c>
      <c r="H7260">
        <v>3.13E-3</v>
      </c>
      <c r="I7260">
        <v>5.293E-3</v>
      </c>
      <c r="J7260">
        <v>-3.9329999999999999E-3</v>
      </c>
      <c r="K7260">
        <v>1016.880005</v>
      </c>
      <c r="L7260">
        <v>39.575310000000002</v>
      </c>
      <c r="W7260">
        <f t="shared" si="113"/>
        <v>53594.464104703264</v>
      </c>
    </row>
    <row r="7261" spans="1:23" x14ac:dyDescent="0.3">
      <c r="A7261">
        <v>201.24</v>
      </c>
      <c r="B7261">
        <v>1498.390625</v>
      </c>
      <c r="C7261">
        <v>-48451.089844000002</v>
      </c>
      <c r="D7261">
        <v>22978.792968999998</v>
      </c>
      <c r="E7261">
        <v>5.0243999999999997E-2</v>
      </c>
      <c r="F7261">
        <v>9.9632959999999997</v>
      </c>
      <c r="G7261">
        <v>-0.38745000000000002</v>
      </c>
      <c r="H7261">
        <v>-1.0879E-2</v>
      </c>
      <c r="I7261">
        <v>3.9979999999999998E-3</v>
      </c>
      <c r="J7261">
        <v>-7.94E-4</v>
      </c>
      <c r="K7261">
        <v>1016.880005</v>
      </c>
      <c r="L7261">
        <v>39.575310000000002</v>
      </c>
      <c r="W7261">
        <f t="shared" si="113"/>
        <v>53644.927139931991</v>
      </c>
    </row>
    <row r="7262" spans="1:23" x14ac:dyDescent="0.3">
      <c r="A7262">
        <v>201.25125</v>
      </c>
      <c r="B7262">
        <v>1546.994995</v>
      </c>
      <c r="C7262">
        <v>-48396.046875</v>
      </c>
      <c r="D7262">
        <v>22974.060547000001</v>
      </c>
      <c r="E7262">
        <v>6.2282999999999998E-2</v>
      </c>
      <c r="F7262">
        <v>9.9739050000000002</v>
      </c>
      <c r="G7262">
        <v>-0.39796199999999998</v>
      </c>
      <c r="H7262">
        <v>-1.9526000000000002E-2</v>
      </c>
      <c r="I7262">
        <v>1.428E-3</v>
      </c>
      <c r="J7262">
        <v>7.6400000000000003E-4</v>
      </c>
      <c r="K7262">
        <v>1016.880005</v>
      </c>
      <c r="L7262">
        <v>39.575310000000002</v>
      </c>
      <c r="W7262">
        <f t="shared" si="113"/>
        <v>53594.570664004525</v>
      </c>
    </row>
    <row r="7263" spans="1:23" x14ac:dyDescent="0.3">
      <c r="A7263">
        <v>201.26249999999999</v>
      </c>
      <c r="B7263">
        <v>1438.057495</v>
      </c>
      <c r="C7263">
        <v>-48448.722655999998</v>
      </c>
      <c r="D7263">
        <v>23027.033202999999</v>
      </c>
      <c r="E7263">
        <v>5.1443000000000003E-2</v>
      </c>
      <c r="F7263">
        <v>9.9582169999999994</v>
      </c>
      <c r="G7263">
        <v>-0.38576899999999997</v>
      </c>
      <c r="H7263">
        <v>-2.7768000000000001E-2</v>
      </c>
      <c r="I7263">
        <v>1.3519999999999999E-3</v>
      </c>
      <c r="J7263">
        <v>-6.2401010000000002E-5</v>
      </c>
      <c r="K7263">
        <v>1016.880005</v>
      </c>
      <c r="L7263">
        <v>39.575310000000002</v>
      </c>
      <c r="W7263">
        <f t="shared" si="113"/>
        <v>53661.820640833626</v>
      </c>
    </row>
    <row r="7264" spans="1:23" x14ac:dyDescent="0.3">
      <c r="A7264">
        <v>201.27375000000001</v>
      </c>
      <c r="B7264">
        <v>1498.707764</v>
      </c>
      <c r="C7264">
        <v>-48414.644530999998</v>
      </c>
      <c r="D7264">
        <v>22803.695312</v>
      </c>
      <c r="E7264">
        <v>3.8560999999999998E-2</v>
      </c>
      <c r="F7264">
        <v>9.9361029999999992</v>
      </c>
      <c r="G7264">
        <v>-0.40495500000000001</v>
      </c>
      <c r="H7264">
        <v>-2.8251999999999999E-2</v>
      </c>
      <c r="I7264">
        <v>5.58552E-5</v>
      </c>
      <c r="J7264">
        <v>1.5899999999999999E-4</v>
      </c>
      <c r="K7264">
        <v>1016.880005</v>
      </c>
      <c r="L7264">
        <v>39.575310000000002</v>
      </c>
      <c r="W7264">
        <f t="shared" si="113"/>
        <v>53537.206220604123</v>
      </c>
    </row>
    <row r="7265" spans="1:23" x14ac:dyDescent="0.3">
      <c r="A7265">
        <v>201.285</v>
      </c>
      <c r="B7265">
        <v>1438.13147</v>
      </c>
      <c r="C7265">
        <v>-48440.761719000002</v>
      </c>
      <c r="D7265">
        <v>22944.626952999999</v>
      </c>
      <c r="E7265">
        <v>6.7590999999999998E-2</v>
      </c>
      <c r="F7265">
        <v>9.9971800000000002</v>
      </c>
      <c r="G7265">
        <v>-0.36627300000000002</v>
      </c>
      <c r="H7265">
        <v>-2.9565999999999999E-2</v>
      </c>
      <c r="I7265">
        <v>1.2780000000000001E-3</v>
      </c>
      <c r="J7265">
        <v>3.1300000000000002E-4</v>
      </c>
      <c r="K7265">
        <v>1016.880005</v>
      </c>
      <c r="L7265">
        <v>39.575310000000002</v>
      </c>
      <c r="W7265">
        <f t="shared" si="113"/>
        <v>53619.320436334085</v>
      </c>
    </row>
    <row r="7266" spans="1:23" x14ac:dyDescent="0.3">
      <c r="A7266">
        <v>201.29624999999999</v>
      </c>
      <c r="B7266">
        <v>1523.542236</v>
      </c>
      <c r="C7266">
        <v>-48451.179687000003</v>
      </c>
      <c r="D7266">
        <v>23040.119140999999</v>
      </c>
      <c r="E7266">
        <v>2.2848E-2</v>
      </c>
      <c r="F7266">
        <v>9.9329610000000006</v>
      </c>
      <c r="G7266">
        <v>-0.39959699999999998</v>
      </c>
      <c r="H7266">
        <v>-1.3018E-2</v>
      </c>
      <c r="I7266">
        <v>1.25E-3</v>
      </c>
      <c r="J7266">
        <v>-4.5469999999999998E-3</v>
      </c>
      <c r="K7266">
        <v>1016.880005</v>
      </c>
      <c r="L7266">
        <v>39.575310000000002</v>
      </c>
      <c r="W7266">
        <f t="shared" si="113"/>
        <v>53672.01397412167</v>
      </c>
    </row>
    <row r="7267" spans="1:23" x14ac:dyDescent="0.3">
      <c r="A7267">
        <v>201.3075</v>
      </c>
      <c r="B7267">
        <v>1529.833862</v>
      </c>
      <c r="C7267">
        <v>-48471.027344000002</v>
      </c>
      <c r="D7267">
        <v>22913.736327999999</v>
      </c>
      <c r="E7267">
        <v>3.7694999999999999E-2</v>
      </c>
      <c r="F7267">
        <v>9.9706890000000001</v>
      </c>
      <c r="G7267">
        <v>-0.34840300000000002</v>
      </c>
      <c r="H7267">
        <v>-3.9899999999999999E-4</v>
      </c>
      <c r="I7267">
        <v>3.738E-3</v>
      </c>
      <c r="J7267">
        <v>-7.809E-3</v>
      </c>
      <c r="K7267">
        <v>1016.899963</v>
      </c>
      <c r="L7267">
        <v>39.575310000000002</v>
      </c>
      <c r="W7267">
        <f t="shared" si="113"/>
        <v>53635.997202785598</v>
      </c>
    </row>
    <row r="7268" spans="1:23" x14ac:dyDescent="0.3">
      <c r="A7268">
        <v>201.31874999999999</v>
      </c>
      <c r="B7268">
        <v>1451.4857179999999</v>
      </c>
      <c r="C7268">
        <v>-48519.957030999998</v>
      </c>
      <c r="D7268">
        <v>23032.058593999998</v>
      </c>
      <c r="E7268">
        <v>4.9999000000000002E-2</v>
      </c>
      <c r="F7268">
        <v>9.9497370000000007</v>
      </c>
      <c r="G7268">
        <v>-0.39790700000000001</v>
      </c>
      <c r="H7268">
        <v>1.6676E-2</v>
      </c>
      <c r="I7268">
        <v>3.748E-3</v>
      </c>
      <c r="J7268">
        <v>-1.4330000000000001E-2</v>
      </c>
      <c r="K7268">
        <v>1016.899963</v>
      </c>
      <c r="L7268">
        <v>39.575310000000002</v>
      </c>
      <c r="W7268">
        <f t="shared" si="113"/>
        <v>53728.658685631577</v>
      </c>
    </row>
    <row r="7269" spans="1:23" x14ac:dyDescent="0.3">
      <c r="A7269">
        <v>201.33</v>
      </c>
      <c r="B7269">
        <v>1414.269775</v>
      </c>
      <c r="C7269">
        <v>-48428.359375</v>
      </c>
      <c r="D7269">
        <v>23024.871093999998</v>
      </c>
      <c r="E7269">
        <v>4.8343999999999998E-2</v>
      </c>
      <c r="F7269">
        <v>9.9763819999999992</v>
      </c>
      <c r="G7269">
        <v>-0.40161400000000003</v>
      </c>
      <c r="H7269">
        <v>2.8119000000000002E-2</v>
      </c>
      <c r="I7269">
        <v>6.6509999999999998E-3</v>
      </c>
      <c r="J7269">
        <v>-1.8862E-2</v>
      </c>
      <c r="K7269">
        <v>1016.899963</v>
      </c>
      <c r="L7269">
        <v>39.575310000000002</v>
      </c>
      <c r="W7269">
        <f t="shared" si="113"/>
        <v>53641.875802827271</v>
      </c>
    </row>
    <row r="7270" spans="1:23" x14ac:dyDescent="0.3">
      <c r="A7270">
        <v>201.34125</v>
      </c>
      <c r="B7270">
        <v>1312.2917480000001</v>
      </c>
      <c r="C7270">
        <v>-48467.855469000002</v>
      </c>
      <c r="D7270">
        <v>23014.130859000001</v>
      </c>
      <c r="E7270">
        <v>4.7732999999999998E-2</v>
      </c>
      <c r="F7270">
        <v>9.9715880000000006</v>
      </c>
      <c r="G7270">
        <v>-0.403254</v>
      </c>
      <c r="H7270">
        <v>3.8628999999999997E-2</v>
      </c>
      <c r="I7270">
        <v>9.162E-3</v>
      </c>
      <c r="J7270">
        <v>-2.1439E-2</v>
      </c>
      <c r="K7270">
        <v>1016.899963</v>
      </c>
      <c r="L7270">
        <v>39.575310000000002</v>
      </c>
      <c r="W7270">
        <f t="shared" si="113"/>
        <v>53670.339505083422</v>
      </c>
    </row>
    <row r="7271" spans="1:23" x14ac:dyDescent="0.3">
      <c r="A7271">
        <v>201.35249999999999</v>
      </c>
      <c r="B7271">
        <v>1421.26001</v>
      </c>
      <c r="C7271">
        <v>-48420.570312000003</v>
      </c>
      <c r="D7271">
        <v>23096.810547000001</v>
      </c>
      <c r="E7271">
        <v>4.8857999999999999E-2</v>
      </c>
      <c r="F7271">
        <v>9.9616260000000008</v>
      </c>
      <c r="G7271">
        <v>-0.37432199999999999</v>
      </c>
      <c r="H7271">
        <v>4.9174000000000002E-2</v>
      </c>
      <c r="I7271">
        <v>1.0673E-2</v>
      </c>
      <c r="J7271">
        <v>-2.1191999999999999E-2</v>
      </c>
      <c r="K7271">
        <v>1016.899963</v>
      </c>
      <c r="L7271">
        <v>39.575310000000002</v>
      </c>
      <c r="W7271">
        <f t="shared" si="113"/>
        <v>53665.950721098488</v>
      </c>
    </row>
    <row r="7272" spans="1:23" x14ac:dyDescent="0.3">
      <c r="A7272">
        <v>201.36375000000001</v>
      </c>
      <c r="B7272">
        <v>1437.199707</v>
      </c>
      <c r="C7272">
        <v>-48440.273437000003</v>
      </c>
      <c r="D7272">
        <v>22914.011718999998</v>
      </c>
      <c r="E7272">
        <v>5.5529000000000002E-2</v>
      </c>
      <c r="F7272">
        <v>9.9550319999999992</v>
      </c>
      <c r="G7272">
        <v>-0.39160499999999998</v>
      </c>
      <c r="H7272">
        <v>5.6323999999999999E-2</v>
      </c>
      <c r="I7272">
        <v>1.1103E-2</v>
      </c>
      <c r="J7272">
        <v>-2.2089999999999999E-2</v>
      </c>
      <c r="K7272">
        <v>1016.899963</v>
      </c>
      <c r="L7272">
        <v>39.575310000000002</v>
      </c>
      <c r="W7272">
        <f t="shared" si="113"/>
        <v>53605.760573912186</v>
      </c>
    </row>
    <row r="7273" spans="1:23" x14ac:dyDescent="0.3">
      <c r="A7273">
        <v>201.375</v>
      </c>
      <c r="B7273">
        <v>1439.1539310000001</v>
      </c>
      <c r="C7273">
        <v>-48422.515625</v>
      </c>
      <c r="D7273">
        <v>22893.734375</v>
      </c>
      <c r="E7273">
        <v>5.9485000000000003E-2</v>
      </c>
      <c r="F7273">
        <v>9.9793780000000005</v>
      </c>
      <c r="G7273">
        <v>-0.40013900000000002</v>
      </c>
      <c r="H7273">
        <v>5.3657000000000003E-2</v>
      </c>
      <c r="I7273">
        <v>1.0099E-2</v>
      </c>
      <c r="J7273">
        <v>-1.8613999999999999E-2</v>
      </c>
      <c r="K7273">
        <v>1016.899963</v>
      </c>
      <c r="L7273">
        <v>39.575310000000002</v>
      </c>
      <c r="W7273">
        <f t="shared" si="113"/>
        <v>53581.099812560198</v>
      </c>
    </row>
    <row r="7274" spans="1:23" x14ac:dyDescent="0.3">
      <c r="A7274">
        <v>201.38624999999999</v>
      </c>
      <c r="B7274">
        <v>1419.413452</v>
      </c>
      <c r="C7274">
        <v>-48431.089844000002</v>
      </c>
      <c r="D7274">
        <v>22857.763672000001</v>
      </c>
      <c r="E7274">
        <v>4.4069999999999998E-2</v>
      </c>
      <c r="F7274">
        <v>9.9681270000000008</v>
      </c>
      <c r="G7274">
        <v>-0.37272</v>
      </c>
      <c r="H7274">
        <v>4.4667999999999999E-2</v>
      </c>
      <c r="I7274">
        <v>1.0284E-2</v>
      </c>
      <c r="J7274">
        <v>-1.4383E-2</v>
      </c>
      <c r="K7274">
        <v>1016.899963</v>
      </c>
      <c r="L7274">
        <v>39.575310000000002</v>
      </c>
      <c r="W7274">
        <f t="shared" si="113"/>
        <v>53572.964806050462</v>
      </c>
    </row>
    <row r="7275" spans="1:23" x14ac:dyDescent="0.3">
      <c r="A7275">
        <v>201.39750000000001</v>
      </c>
      <c r="B7275">
        <v>1398.464111</v>
      </c>
      <c r="C7275">
        <v>-48418.363280999998</v>
      </c>
      <c r="D7275">
        <v>22929.828125</v>
      </c>
      <c r="E7275">
        <v>5.0257999999999997E-2</v>
      </c>
      <c r="F7275">
        <v>9.9447519999999994</v>
      </c>
      <c r="G7275">
        <v>-0.38357799999999997</v>
      </c>
      <c r="H7275">
        <v>3.8580999999999997E-2</v>
      </c>
      <c r="I7275">
        <v>1.0042000000000001E-2</v>
      </c>
      <c r="J7275">
        <v>-1.2319E-2</v>
      </c>
      <c r="K7275">
        <v>1016.899963</v>
      </c>
      <c r="L7275">
        <v>39.575310000000002</v>
      </c>
      <c r="W7275">
        <f t="shared" si="113"/>
        <v>53591.70292613106</v>
      </c>
    </row>
    <row r="7276" spans="1:23" x14ac:dyDescent="0.3">
      <c r="A7276">
        <v>201.40875</v>
      </c>
      <c r="B7276">
        <v>1401.8364260000001</v>
      </c>
      <c r="C7276">
        <v>-48426.941405999998</v>
      </c>
      <c r="D7276">
        <v>22977.035156000002</v>
      </c>
      <c r="E7276">
        <v>4.8187000000000001E-2</v>
      </c>
      <c r="F7276">
        <v>9.9585439999999998</v>
      </c>
      <c r="G7276">
        <v>-0.3952</v>
      </c>
      <c r="H7276">
        <v>2.5270999999999998E-2</v>
      </c>
      <c r="I7276">
        <v>8.1110000000000002E-3</v>
      </c>
      <c r="J7276">
        <v>-8.5979999999999997E-3</v>
      </c>
      <c r="K7276">
        <v>1016.919983</v>
      </c>
      <c r="L7276">
        <v>39.580193000000001</v>
      </c>
      <c r="W7276">
        <f t="shared" si="113"/>
        <v>53619.753299185155</v>
      </c>
    </row>
    <row r="7277" spans="1:23" x14ac:dyDescent="0.3">
      <c r="A7277">
        <v>201.42</v>
      </c>
      <c r="B7277">
        <v>1445.957275</v>
      </c>
      <c r="C7277">
        <v>-48470.757812000003</v>
      </c>
      <c r="D7277">
        <v>22973.964843999998</v>
      </c>
      <c r="E7277">
        <v>4.5719000000000003E-2</v>
      </c>
      <c r="F7277">
        <v>9.9763210000000004</v>
      </c>
      <c r="G7277">
        <v>-0.39618700000000001</v>
      </c>
      <c r="H7277">
        <v>1.1538E-2</v>
      </c>
      <c r="I7277">
        <v>6.8599999999999998E-3</v>
      </c>
      <c r="J7277">
        <v>-5.672E-3</v>
      </c>
      <c r="K7277">
        <v>1016.919983</v>
      </c>
      <c r="L7277">
        <v>39.580193000000001</v>
      </c>
      <c r="W7277">
        <f t="shared" si="113"/>
        <v>53659.185755693616</v>
      </c>
    </row>
    <row r="7278" spans="1:23" x14ac:dyDescent="0.3">
      <c r="A7278">
        <v>201.43125000000001</v>
      </c>
      <c r="B7278">
        <v>1464.2282709999999</v>
      </c>
      <c r="C7278">
        <v>-48475.476562000003</v>
      </c>
      <c r="D7278">
        <v>23020.945312</v>
      </c>
      <c r="E7278">
        <v>4.4277999999999998E-2</v>
      </c>
      <c r="F7278">
        <v>9.9587850000000007</v>
      </c>
      <c r="G7278">
        <v>-0.38547100000000001</v>
      </c>
      <c r="H7278">
        <v>-5.7190000000000001E-3</v>
      </c>
      <c r="I7278">
        <v>3.8709999999999999E-3</v>
      </c>
      <c r="J7278">
        <v>-2.7309999999999999E-3</v>
      </c>
      <c r="K7278">
        <v>1016.919983</v>
      </c>
      <c r="L7278">
        <v>39.580193000000001</v>
      </c>
      <c r="W7278">
        <f t="shared" si="113"/>
        <v>53684.073200537809</v>
      </c>
    </row>
    <row r="7279" spans="1:23" x14ac:dyDescent="0.3">
      <c r="A7279">
        <v>201.4425</v>
      </c>
      <c r="B7279">
        <v>1497.7578120000001</v>
      </c>
      <c r="C7279">
        <v>-48461.855469000002</v>
      </c>
      <c r="D7279">
        <v>22957.667968999998</v>
      </c>
      <c r="E7279">
        <v>5.1548999999999998E-2</v>
      </c>
      <c r="F7279">
        <v>9.9492139999999996</v>
      </c>
      <c r="G7279">
        <v>-0.38216800000000001</v>
      </c>
      <c r="H7279">
        <v>-1.9078999999999999E-2</v>
      </c>
      <c r="I7279">
        <v>2.5569999999999998E-3</v>
      </c>
      <c r="J7279">
        <v>6.6600000000000003E-4</v>
      </c>
      <c r="K7279">
        <v>1016.919983</v>
      </c>
      <c r="L7279">
        <v>39.580193000000001</v>
      </c>
      <c r="W7279">
        <f t="shared" si="113"/>
        <v>53645.589124703445</v>
      </c>
    </row>
    <row r="7280" spans="1:23" x14ac:dyDescent="0.3">
      <c r="A7280">
        <v>201.45375000000001</v>
      </c>
      <c r="B7280">
        <v>1608.9564210000001</v>
      </c>
      <c r="C7280">
        <v>-48455.398437000003</v>
      </c>
      <c r="D7280">
        <v>23059.912109000001</v>
      </c>
      <c r="E7280">
        <v>4.9124000000000001E-2</v>
      </c>
      <c r="F7280">
        <v>9.9589110000000005</v>
      </c>
      <c r="G7280">
        <v>-0.39378999999999997</v>
      </c>
      <c r="H7280">
        <v>-2.6155000000000001E-2</v>
      </c>
      <c r="I7280">
        <v>6.9439490000000004E-5</v>
      </c>
      <c r="J7280">
        <v>3.9199999999999999E-4</v>
      </c>
      <c r="K7280">
        <v>1016.919983</v>
      </c>
      <c r="L7280">
        <v>39.580193000000001</v>
      </c>
      <c r="W7280">
        <f t="shared" si="113"/>
        <v>53686.813324390045</v>
      </c>
    </row>
    <row r="7281" spans="1:23" x14ac:dyDescent="0.3">
      <c r="A7281">
        <v>201.465</v>
      </c>
      <c r="B7281">
        <v>1523.7479249999999</v>
      </c>
      <c r="C7281">
        <v>-48465.609375</v>
      </c>
      <c r="D7281">
        <v>22988.453125</v>
      </c>
      <c r="E7281">
        <v>4.8210000000000003E-2</v>
      </c>
      <c r="F7281">
        <v>9.9621589999999998</v>
      </c>
      <c r="G7281">
        <v>-0.391872</v>
      </c>
      <c r="H7281">
        <v>-2.8348999999999999E-2</v>
      </c>
      <c r="I7281">
        <v>-8.5999999999999998E-4</v>
      </c>
      <c r="J7281">
        <v>8.83E-4</v>
      </c>
      <c r="K7281">
        <v>1016.919983</v>
      </c>
      <c r="L7281">
        <v>39.580193000000001</v>
      </c>
      <c r="W7281">
        <f t="shared" si="113"/>
        <v>53662.892923409861</v>
      </c>
    </row>
    <row r="7282" spans="1:23" x14ac:dyDescent="0.3">
      <c r="A7282">
        <v>201.47624999999999</v>
      </c>
      <c r="B7282">
        <v>1465.13562</v>
      </c>
      <c r="C7282">
        <v>-48442.761719000002</v>
      </c>
      <c r="D7282">
        <v>23059.058593999998</v>
      </c>
      <c r="E7282">
        <v>4.8483999999999999E-2</v>
      </c>
      <c r="F7282">
        <v>9.9570380000000007</v>
      </c>
      <c r="G7282">
        <v>-0.385986</v>
      </c>
      <c r="H7282">
        <v>-2.5068E-2</v>
      </c>
      <c r="I7282">
        <v>5.3799999999999996E-4</v>
      </c>
      <c r="J7282">
        <v>4.17E-4</v>
      </c>
      <c r="K7282">
        <v>1016.919983</v>
      </c>
      <c r="L7282">
        <v>39.580193000000001</v>
      </c>
      <c r="W7282">
        <f t="shared" si="113"/>
        <v>53670.9229340276</v>
      </c>
    </row>
    <row r="7283" spans="1:23" x14ac:dyDescent="0.3">
      <c r="A7283">
        <v>201.48750000000001</v>
      </c>
      <c r="B7283">
        <v>1519.2905270000001</v>
      </c>
      <c r="C7283">
        <v>-48438.320312000003</v>
      </c>
      <c r="D7283">
        <v>22933.859375</v>
      </c>
      <c r="E7283">
        <v>5.6207E-2</v>
      </c>
      <c r="F7283">
        <v>9.969576</v>
      </c>
      <c r="G7283">
        <v>-0.394042</v>
      </c>
      <c r="H7283">
        <v>-2.1909000000000001E-2</v>
      </c>
      <c r="I7283">
        <v>1.18E-4</v>
      </c>
      <c r="J7283">
        <v>-3.1570000000000001E-3</v>
      </c>
      <c r="K7283">
        <v>1016.919983</v>
      </c>
      <c r="L7283">
        <v>39.580193000000001</v>
      </c>
      <c r="W7283">
        <f t="shared" si="113"/>
        <v>53614.746331448958</v>
      </c>
    </row>
    <row r="7284" spans="1:23" x14ac:dyDescent="0.3">
      <c r="A7284">
        <v>201.49875</v>
      </c>
      <c r="B7284">
        <v>1533.1827390000001</v>
      </c>
      <c r="C7284">
        <v>-48461.296875</v>
      </c>
      <c r="D7284">
        <v>22974.183593999998</v>
      </c>
      <c r="E7284">
        <v>5.1310000000000001E-2</v>
      </c>
      <c r="F7284">
        <v>9.9640649999999997</v>
      </c>
      <c r="G7284">
        <v>-0.39873399999999998</v>
      </c>
      <c r="H7284">
        <v>-6.672E-3</v>
      </c>
      <c r="I7284">
        <v>1.6900000000000001E-3</v>
      </c>
      <c r="J7284">
        <v>-8.6429999999999996E-3</v>
      </c>
      <c r="K7284">
        <v>1016.919983</v>
      </c>
      <c r="L7284">
        <v>39.580193000000001</v>
      </c>
      <c r="W7284">
        <f t="shared" si="113"/>
        <v>53653.155134892775</v>
      </c>
    </row>
    <row r="7285" spans="1:23" x14ac:dyDescent="0.3">
      <c r="A7285">
        <v>201.51</v>
      </c>
      <c r="B7285">
        <v>1411.204956</v>
      </c>
      <c r="C7285">
        <v>-48404.535155999998</v>
      </c>
      <c r="D7285">
        <v>22980.265625</v>
      </c>
      <c r="E7285">
        <v>5.0386E-2</v>
      </c>
      <c r="F7285">
        <v>9.9690130000000003</v>
      </c>
      <c r="G7285">
        <v>-0.38777899999999998</v>
      </c>
      <c r="H7285">
        <v>8.6110000000000006E-3</v>
      </c>
      <c r="I7285">
        <v>5.1640000000000002E-3</v>
      </c>
      <c r="J7285">
        <v>-1.374E-2</v>
      </c>
      <c r="K7285">
        <v>1016.959961</v>
      </c>
      <c r="L7285">
        <v>39.580193000000001</v>
      </c>
      <c r="W7285">
        <f t="shared" si="113"/>
        <v>53601.148600490225</v>
      </c>
    </row>
    <row r="7286" spans="1:23" x14ac:dyDescent="0.3">
      <c r="A7286">
        <v>201.52125000000001</v>
      </c>
      <c r="B7286">
        <v>1427.712158</v>
      </c>
      <c r="C7286">
        <v>-48465.546875</v>
      </c>
      <c r="D7286">
        <v>22922.914062</v>
      </c>
      <c r="E7286">
        <v>4.7048E-2</v>
      </c>
      <c r="F7286">
        <v>9.9540509999999998</v>
      </c>
      <c r="G7286">
        <v>-0.37504500000000002</v>
      </c>
      <c r="H7286">
        <v>2.349E-2</v>
      </c>
      <c r="I7286">
        <v>6.0740000000000004E-3</v>
      </c>
      <c r="J7286">
        <v>-1.7892999999999999E-2</v>
      </c>
      <c r="K7286">
        <v>1016.959961</v>
      </c>
      <c r="L7286">
        <v>39.580193000000001</v>
      </c>
      <c r="W7286">
        <f t="shared" si="113"/>
        <v>53632.150665368259</v>
      </c>
    </row>
    <row r="7287" spans="1:23" x14ac:dyDescent="0.3">
      <c r="A7287">
        <v>201.5325</v>
      </c>
      <c r="B7287">
        <v>1564.6704099999999</v>
      </c>
      <c r="C7287">
        <v>-48432.902344000002</v>
      </c>
      <c r="D7287">
        <v>22932.119140999999</v>
      </c>
      <c r="E7287">
        <v>4.4012000000000003E-2</v>
      </c>
      <c r="F7287">
        <v>9.9636829999999996</v>
      </c>
      <c r="G7287">
        <v>-0.39915099999999998</v>
      </c>
      <c r="H7287">
        <v>4.2874000000000002E-2</v>
      </c>
      <c r="I7287">
        <v>9.2149999999999992E-3</v>
      </c>
      <c r="J7287">
        <v>-2.1565999999999998E-2</v>
      </c>
      <c r="K7287">
        <v>1016.959961</v>
      </c>
      <c r="L7287">
        <v>39.580193000000001</v>
      </c>
      <c r="W7287">
        <f t="shared" si="113"/>
        <v>53610.412339884024</v>
      </c>
    </row>
    <row r="7288" spans="1:23" x14ac:dyDescent="0.3">
      <c r="A7288">
        <v>201.54374999999999</v>
      </c>
      <c r="B7288">
        <v>1471.7092290000001</v>
      </c>
      <c r="C7288">
        <v>-48432.664062000003</v>
      </c>
      <c r="D7288">
        <v>23014.189452999999</v>
      </c>
      <c r="E7288">
        <v>5.5559999999999998E-2</v>
      </c>
      <c r="F7288">
        <v>9.9679719999999996</v>
      </c>
      <c r="G7288">
        <v>-0.39303700000000003</v>
      </c>
      <c r="H7288">
        <v>5.1380000000000002E-2</v>
      </c>
      <c r="I7288">
        <v>1.0340999999999999E-2</v>
      </c>
      <c r="J7288">
        <v>-2.2863000000000001E-2</v>
      </c>
      <c r="K7288">
        <v>1016.959961</v>
      </c>
      <c r="L7288">
        <v>39.580193000000001</v>
      </c>
      <c r="W7288">
        <f t="shared" si="113"/>
        <v>53642.723573433956</v>
      </c>
    </row>
    <row r="7289" spans="1:23" x14ac:dyDescent="0.3">
      <c r="A7289">
        <v>201.55500000000001</v>
      </c>
      <c r="B7289">
        <v>1468.3363039999999</v>
      </c>
      <c r="C7289">
        <v>-48463.472655999998</v>
      </c>
      <c r="D7289">
        <v>22886.365234000001</v>
      </c>
      <c r="E7289">
        <v>4.1855999999999997E-2</v>
      </c>
      <c r="F7289">
        <v>9.9612379999999998</v>
      </c>
      <c r="G7289">
        <v>-0.387071</v>
      </c>
      <c r="H7289">
        <v>5.6415E-2</v>
      </c>
      <c r="I7289">
        <v>1.0822999999999999E-2</v>
      </c>
      <c r="J7289">
        <v>-2.2388000000000002E-2</v>
      </c>
      <c r="K7289">
        <v>1016.959961</v>
      </c>
      <c r="L7289">
        <v>39.580193000000001</v>
      </c>
      <c r="W7289">
        <f t="shared" si="113"/>
        <v>53615.761740411261</v>
      </c>
    </row>
    <row r="7290" spans="1:23" x14ac:dyDescent="0.3">
      <c r="A7290">
        <v>201.56625</v>
      </c>
      <c r="B7290">
        <v>1417.4407960000001</v>
      </c>
      <c r="C7290">
        <v>-48436.964844000002</v>
      </c>
      <c r="D7290">
        <v>23014.269531000002</v>
      </c>
      <c r="E7290">
        <v>4.2875000000000003E-2</v>
      </c>
      <c r="F7290">
        <v>9.9631460000000001</v>
      </c>
      <c r="G7290">
        <v>-0.38660099999999997</v>
      </c>
      <c r="H7290">
        <v>5.4073999999999997E-2</v>
      </c>
      <c r="I7290">
        <v>1.1223E-2</v>
      </c>
      <c r="J7290">
        <v>-1.9321000000000001E-2</v>
      </c>
      <c r="K7290">
        <v>1016.959961</v>
      </c>
      <c r="L7290">
        <v>39.580193000000001</v>
      </c>
      <c r="W7290">
        <f t="shared" si="113"/>
        <v>53645.179687969845</v>
      </c>
    </row>
    <row r="7291" spans="1:23" x14ac:dyDescent="0.3">
      <c r="A7291">
        <v>201.57749999999999</v>
      </c>
      <c r="B7291">
        <v>1409.407471</v>
      </c>
      <c r="C7291">
        <v>-48429.234375</v>
      </c>
      <c r="D7291">
        <v>22988.423827999999</v>
      </c>
      <c r="E7291">
        <v>5.5426999999999997E-2</v>
      </c>
      <c r="F7291">
        <v>9.9554179999999999</v>
      </c>
      <c r="G7291">
        <v>-0.38242500000000001</v>
      </c>
      <c r="H7291">
        <v>4.8680000000000001E-2</v>
      </c>
      <c r="I7291">
        <v>1.0392999999999999E-2</v>
      </c>
      <c r="J7291">
        <v>-1.6122000000000001E-2</v>
      </c>
      <c r="K7291">
        <v>1016.959961</v>
      </c>
      <c r="L7291">
        <v>39.580193000000001</v>
      </c>
      <c r="W7291">
        <f t="shared" si="113"/>
        <v>53626.903711325256</v>
      </c>
    </row>
    <row r="7292" spans="1:23" x14ac:dyDescent="0.3">
      <c r="A7292">
        <v>201.58875</v>
      </c>
      <c r="B7292">
        <v>1537.7454829999999</v>
      </c>
      <c r="C7292">
        <v>-48406.707030999998</v>
      </c>
      <c r="D7292">
        <v>22874.058593999998</v>
      </c>
      <c r="E7292">
        <v>5.0217999999999999E-2</v>
      </c>
      <c r="F7292">
        <v>9.9593030000000002</v>
      </c>
      <c r="G7292">
        <v>-0.39879799999999999</v>
      </c>
      <c r="H7292">
        <v>3.9100000000000003E-2</v>
      </c>
      <c r="I7292">
        <v>9.2119999999999997E-3</v>
      </c>
      <c r="J7292">
        <v>-1.3025E-2</v>
      </c>
      <c r="K7292">
        <v>1016.959961</v>
      </c>
      <c r="L7292">
        <v>39.580193000000001</v>
      </c>
      <c r="W7292">
        <f t="shared" si="113"/>
        <v>53561.147330105778</v>
      </c>
    </row>
    <row r="7293" spans="1:23" x14ac:dyDescent="0.3">
      <c r="A7293">
        <v>201.6</v>
      </c>
      <c r="B7293">
        <v>1564.8280030000001</v>
      </c>
      <c r="C7293">
        <v>-48458.578125</v>
      </c>
      <c r="D7293">
        <v>23041.707031000002</v>
      </c>
      <c r="E7293">
        <v>4.5703000000000001E-2</v>
      </c>
      <c r="F7293">
        <v>9.9573669999999996</v>
      </c>
      <c r="G7293">
        <v>-0.38464399999999999</v>
      </c>
      <c r="H7293">
        <v>2.4514000000000001E-2</v>
      </c>
      <c r="I7293">
        <v>8.3809999999999996E-3</v>
      </c>
      <c r="J7293">
        <v>-8.6719999999999992E-3</v>
      </c>
      <c r="K7293">
        <v>1016.9499510000001</v>
      </c>
      <c r="L7293">
        <v>39.582538999999997</v>
      </c>
      <c r="W7293">
        <f t="shared" si="113"/>
        <v>53680.562063731566</v>
      </c>
    </row>
    <row r="7294" spans="1:23" x14ac:dyDescent="0.3">
      <c r="A7294">
        <v>201.61125000000001</v>
      </c>
      <c r="B7294">
        <v>1520.1457519999999</v>
      </c>
      <c r="C7294">
        <v>-48449.972655999998</v>
      </c>
      <c r="D7294">
        <v>23042.345702999999</v>
      </c>
      <c r="E7294">
        <v>4.2708000000000003E-2</v>
      </c>
      <c r="F7294">
        <v>9.9494819999999997</v>
      </c>
      <c r="G7294">
        <v>-0.38458300000000001</v>
      </c>
      <c r="H7294">
        <v>1.0286E-2</v>
      </c>
      <c r="I7294">
        <v>5.764E-3</v>
      </c>
      <c r="J7294">
        <v>-5.9560000000000004E-3</v>
      </c>
      <c r="K7294">
        <v>1016.9499510000001</v>
      </c>
      <c r="L7294">
        <v>39.582538999999997</v>
      </c>
      <c r="W7294">
        <f t="shared" si="113"/>
        <v>53671.7839182846</v>
      </c>
    </row>
    <row r="7295" spans="1:23" x14ac:dyDescent="0.3">
      <c r="A7295">
        <v>201.6225</v>
      </c>
      <c r="B7295">
        <v>1511.2248540000001</v>
      </c>
      <c r="C7295">
        <v>-48463.886719000002</v>
      </c>
      <c r="D7295">
        <v>22942.607422000001</v>
      </c>
      <c r="E7295">
        <v>4.1731999999999998E-2</v>
      </c>
      <c r="F7295">
        <v>9.9581769999999992</v>
      </c>
      <c r="G7295">
        <v>-0.38918199999999997</v>
      </c>
      <c r="H7295">
        <v>-5.587E-3</v>
      </c>
      <c r="I7295">
        <v>3.7590000000000002E-3</v>
      </c>
      <c r="J7295">
        <v>-3.6700000000000001E-3</v>
      </c>
      <c r="K7295">
        <v>1016.9499510000001</v>
      </c>
      <c r="L7295">
        <v>39.582538999999997</v>
      </c>
      <c r="W7295">
        <f t="shared" si="113"/>
        <v>53641.358593825913</v>
      </c>
    </row>
    <row r="7296" spans="1:23" x14ac:dyDescent="0.3">
      <c r="A7296">
        <v>201.63374999999999</v>
      </c>
      <c r="B7296">
        <v>1467.382202</v>
      </c>
      <c r="C7296">
        <v>-48449.453125</v>
      </c>
      <c r="D7296">
        <v>23026.191406000002</v>
      </c>
      <c r="E7296">
        <v>4.7365999999999998E-2</v>
      </c>
      <c r="F7296">
        <v>9.9651639999999997</v>
      </c>
      <c r="G7296">
        <v>-0.39369500000000002</v>
      </c>
      <c r="H7296">
        <v>-1.9057000000000001E-2</v>
      </c>
      <c r="I7296">
        <v>2.5469999999999998E-3</v>
      </c>
      <c r="J7296">
        <v>-1.0449999999999999E-3</v>
      </c>
      <c r="K7296">
        <v>1016.9499510000001</v>
      </c>
      <c r="L7296">
        <v>39.582538999999997</v>
      </c>
      <c r="W7296">
        <f t="shared" si="113"/>
        <v>53662.912791834795</v>
      </c>
    </row>
    <row r="7297" spans="1:23" x14ac:dyDescent="0.3">
      <c r="A7297">
        <v>201.64500000000001</v>
      </c>
      <c r="B7297">
        <v>1497.3625489999999</v>
      </c>
      <c r="C7297">
        <v>-48450.039062000003</v>
      </c>
      <c r="D7297">
        <v>22982.166015999999</v>
      </c>
      <c r="E7297">
        <v>4.5893999999999997E-2</v>
      </c>
      <c r="F7297">
        <v>9.9601070000000007</v>
      </c>
      <c r="G7297">
        <v>-0.38186300000000001</v>
      </c>
      <c r="H7297">
        <v>-2.7694E-2</v>
      </c>
      <c r="I7297">
        <v>4.4099999999999999E-4</v>
      </c>
      <c r="J7297">
        <v>-4.5399999999999998E-4</v>
      </c>
      <c r="K7297">
        <v>1016.9499510000001</v>
      </c>
      <c r="L7297">
        <v>39.582538999999997</v>
      </c>
      <c r="W7297">
        <f t="shared" si="113"/>
        <v>53645.394345642198</v>
      </c>
    </row>
    <row r="7298" spans="1:23" x14ac:dyDescent="0.3">
      <c r="A7298">
        <v>201.65625</v>
      </c>
      <c r="B7298">
        <v>1460.274658</v>
      </c>
      <c r="C7298">
        <v>-48437.417969000002</v>
      </c>
      <c r="D7298">
        <v>23010.890625</v>
      </c>
      <c r="E7298">
        <v>5.1025000000000001E-2</v>
      </c>
      <c r="F7298">
        <v>9.9565760000000001</v>
      </c>
      <c r="G7298">
        <v>-0.38483699999999998</v>
      </c>
      <c r="H7298">
        <v>-2.5609E-2</v>
      </c>
      <c r="I7298">
        <v>3.0800000000000001E-4</v>
      </c>
      <c r="J7298">
        <v>3.2000000000000003E-4</v>
      </c>
      <c r="K7298">
        <v>1016.9499510000001</v>
      </c>
      <c r="L7298">
        <v>39.582538999999997</v>
      </c>
      <c r="W7298">
        <f t="shared" ref="W7298:W7361" si="114">SQRT((B7298)^2+(C7298)^2+(D7298)^2)</f>
        <v>53645.288226796903</v>
      </c>
    </row>
    <row r="7299" spans="1:23" x14ac:dyDescent="0.3">
      <c r="A7299">
        <v>201.66749999999999</v>
      </c>
      <c r="B7299">
        <v>1425.5548100000001</v>
      </c>
      <c r="C7299">
        <v>-48441.53125</v>
      </c>
      <c r="D7299">
        <v>23073.990234000001</v>
      </c>
      <c r="E7299">
        <v>3.2169000000000003E-2</v>
      </c>
      <c r="F7299">
        <v>9.9570070000000008</v>
      </c>
      <c r="G7299">
        <v>-0.37569799999999998</v>
      </c>
      <c r="H7299">
        <v>-2.6190999999999999E-2</v>
      </c>
      <c r="I7299">
        <v>6.6100000000000002E-4</v>
      </c>
      <c r="J7299">
        <v>-1.237E-3</v>
      </c>
      <c r="K7299">
        <v>1016.9499510000001</v>
      </c>
      <c r="L7299">
        <v>39.582538999999997</v>
      </c>
      <c r="W7299">
        <f t="shared" si="114"/>
        <v>53675.163545906107</v>
      </c>
    </row>
    <row r="7300" spans="1:23" x14ac:dyDescent="0.3">
      <c r="A7300">
        <v>201.67875000000001</v>
      </c>
      <c r="B7300">
        <v>1521.0089109999999</v>
      </c>
      <c r="C7300">
        <v>-48457.746094000002</v>
      </c>
      <c r="D7300">
        <v>22934.951172000001</v>
      </c>
      <c r="E7300">
        <v>4.5161E-2</v>
      </c>
      <c r="F7300">
        <v>9.9560230000000001</v>
      </c>
      <c r="G7300">
        <v>-0.383025</v>
      </c>
      <c r="H7300">
        <v>-2.3089999999999999E-2</v>
      </c>
      <c r="I7300">
        <v>3.4900000000000003E-4</v>
      </c>
      <c r="J7300">
        <v>-4.006E-3</v>
      </c>
      <c r="K7300">
        <v>1016.9499510000001</v>
      </c>
      <c r="L7300">
        <v>39.582538999999997</v>
      </c>
      <c r="W7300">
        <f t="shared" si="114"/>
        <v>53632.812809696436</v>
      </c>
    </row>
    <row r="7301" spans="1:23" x14ac:dyDescent="0.3">
      <c r="A7301">
        <v>201.69</v>
      </c>
      <c r="B7301">
        <v>1449.6953120000001</v>
      </c>
      <c r="C7301">
        <v>-48444.46875</v>
      </c>
      <c r="D7301">
        <v>22993.587890999999</v>
      </c>
      <c r="E7301">
        <v>7.8246999999999997E-2</v>
      </c>
      <c r="F7301">
        <v>9.95505</v>
      </c>
      <c r="G7301">
        <v>-0.466333</v>
      </c>
      <c r="H7301">
        <v>-8.7609999999999997E-3</v>
      </c>
      <c r="I7301">
        <v>2.9789999999999999E-3</v>
      </c>
      <c r="J7301">
        <v>-7.5069999999999998E-3</v>
      </c>
      <c r="K7301">
        <v>1016.9499510000001</v>
      </c>
      <c r="L7301">
        <v>39.582538999999997</v>
      </c>
      <c r="W7301">
        <f t="shared" si="114"/>
        <v>53643.948895178321</v>
      </c>
    </row>
    <row r="7302" spans="1:23" x14ac:dyDescent="0.3">
      <c r="A7302">
        <v>201.70124999999999</v>
      </c>
      <c r="B7302">
        <v>1475.443726</v>
      </c>
      <c r="C7302">
        <v>-48472.109375</v>
      </c>
      <c r="D7302">
        <v>23029.783202999999</v>
      </c>
      <c r="E7302">
        <v>2.1735999999999998E-2</v>
      </c>
      <c r="F7302">
        <v>10.016404</v>
      </c>
      <c r="G7302">
        <v>-0.32990799999999998</v>
      </c>
      <c r="H7302">
        <v>3.0530000000000002E-3</v>
      </c>
      <c r="I7302">
        <v>4.4790000000000003E-3</v>
      </c>
      <c r="J7302">
        <v>-1.478E-2</v>
      </c>
      <c r="K7302">
        <v>1016.899963</v>
      </c>
      <c r="L7302">
        <v>39.585075000000003</v>
      </c>
      <c r="W7302">
        <f t="shared" si="114"/>
        <v>53685.130490925854</v>
      </c>
    </row>
    <row r="7303" spans="1:23" x14ac:dyDescent="0.3">
      <c r="A7303">
        <v>201.71250000000001</v>
      </c>
      <c r="B7303">
        <v>1403.23938</v>
      </c>
      <c r="C7303">
        <v>-48408.664062000003</v>
      </c>
      <c r="D7303">
        <v>22929.884765999999</v>
      </c>
      <c r="E7303">
        <v>4.1346000000000001E-2</v>
      </c>
      <c r="F7303">
        <v>9.9103180000000002</v>
      </c>
      <c r="G7303">
        <v>-0.38317400000000001</v>
      </c>
      <c r="H7303">
        <v>2.7380999999999999E-2</v>
      </c>
      <c r="I7303">
        <v>7.2700000000000004E-3</v>
      </c>
      <c r="J7303">
        <v>-1.6816000000000001E-2</v>
      </c>
      <c r="K7303">
        <v>1016.899963</v>
      </c>
      <c r="L7303">
        <v>39.585075000000003</v>
      </c>
      <c r="W7303">
        <f t="shared" si="114"/>
        <v>53583.089239117151</v>
      </c>
    </row>
    <row r="7304" spans="1:23" x14ac:dyDescent="0.3">
      <c r="A7304">
        <v>201.72375</v>
      </c>
      <c r="B7304">
        <v>1551.11853</v>
      </c>
      <c r="C7304">
        <v>-48431.664062000003</v>
      </c>
      <c r="D7304">
        <v>22981.294922000001</v>
      </c>
      <c r="E7304">
        <v>5.3239000000000002E-2</v>
      </c>
      <c r="F7304">
        <v>9.9604870000000005</v>
      </c>
      <c r="G7304">
        <v>-0.34956100000000001</v>
      </c>
      <c r="H7304">
        <v>3.8454000000000002E-2</v>
      </c>
      <c r="I7304">
        <v>8.7679999999999998E-3</v>
      </c>
      <c r="J7304">
        <v>-2.1443E-2</v>
      </c>
      <c r="K7304">
        <v>1016.899963</v>
      </c>
      <c r="L7304">
        <v>39.585075000000003</v>
      </c>
      <c r="W7304">
        <f t="shared" si="114"/>
        <v>53629.954025716594</v>
      </c>
    </row>
    <row r="7305" spans="1:23" x14ac:dyDescent="0.3">
      <c r="A7305">
        <v>201.73500000000001</v>
      </c>
      <c r="B7305">
        <v>1482.784668</v>
      </c>
      <c r="C7305">
        <v>-48397.175780999998</v>
      </c>
      <c r="D7305">
        <v>23071.759765999999</v>
      </c>
      <c r="E7305">
        <v>4.7832E-2</v>
      </c>
      <c r="F7305">
        <v>9.9795020000000001</v>
      </c>
      <c r="G7305">
        <v>-0.43496800000000002</v>
      </c>
      <c r="H7305">
        <v>5.323E-2</v>
      </c>
      <c r="I7305">
        <v>1.1538E-2</v>
      </c>
      <c r="J7305">
        <v>-2.4795999999999999E-2</v>
      </c>
      <c r="K7305">
        <v>1016.899963</v>
      </c>
      <c r="L7305">
        <v>39.585075000000003</v>
      </c>
      <c r="W7305">
        <f t="shared" si="114"/>
        <v>53635.728508604087</v>
      </c>
    </row>
    <row r="7306" spans="1:23" x14ac:dyDescent="0.3">
      <c r="A7306">
        <v>201.74625</v>
      </c>
      <c r="B7306">
        <v>1470.2041019999999</v>
      </c>
      <c r="C7306">
        <v>-48409.640625</v>
      </c>
      <c r="D7306">
        <v>23000.537109000001</v>
      </c>
      <c r="E7306">
        <v>3.6722999999999999E-2</v>
      </c>
      <c r="F7306">
        <v>9.9786429999999999</v>
      </c>
      <c r="G7306">
        <v>-0.38754</v>
      </c>
      <c r="H7306">
        <v>5.0694000000000003E-2</v>
      </c>
      <c r="I7306">
        <v>1.0851E-2</v>
      </c>
      <c r="J7306">
        <v>-2.3479E-2</v>
      </c>
      <c r="K7306">
        <v>1016.899963</v>
      </c>
      <c r="L7306">
        <v>39.585075000000003</v>
      </c>
      <c r="W7306">
        <f t="shared" si="114"/>
        <v>53616.037832403039</v>
      </c>
    </row>
    <row r="7307" spans="1:23" x14ac:dyDescent="0.3">
      <c r="A7307">
        <v>201.75749999999999</v>
      </c>
      <c r="B7307">
        <v>1509.776611</v>
      </c>
      <c r="C7307">
        <v>-48420.421875</v>
      </c>
      <c r="D7307">
        <v>23014.236327999999</v>
      </c>
      <c r="E7307">
        <v>5.1033000000000002E-2</v>
      </c>
      <c r="F7307">
        <v>9.9500600000000006</v>
      </c>
      <c r="G7307">
        <v>-0.38226300000000002</v>
      </c>
      <c r="H7307">
        <v>5.6245999999999997E-2</v>
      </c>
      <c r="I7307">
        <v>1.1443E-2</v>
      </c>
      <c r="J7307">
        <v>-2.1038999999999999E-2</v>
      </c>
      <c r="K7307">
        <v>1016.899963</v>
      </c>
      <c r="L7307">
        <v>39.585075000000003</v>
      </c>
      <c r="W7307">
        <f t="shared" si="114"/>
        <v>53632.748892156706</v>
      </c>
    </row>
    <row r="7308" spans="1:23" x14ac:dyDescent="0.3">
      <c r="A7308">
        <v>201.76875000000001</v>
      </c>
      <c r="B7308">
        <v>1504.7795410000001</v>
      </c>
      <c r="C7308">
        <v>-48448.308594000002</v>
      </c>
      <c r="D7308">
        <v>23149.011718999998</v>
      </c>
      <c r="E7308">
        <v>5.2777999999999999E-2</v>
      </c>
      <c r="F7308">
        <v>9.951803</v>
      </c>
      <c r="G7308">
        <v>-0.37565199999999999</v>
      </c>
      <c r="H7308">
        <v>4.9653000000000003E-2</v>
      </c>
      <c r="I7308">
        <v>1.0293999999999999E-2</v>
      </c>
      <c r="J7308">
        <v>-1.7672E-2</v>
      </c>
      <c r="K7308">
        <v>1016.899963</v>
      </c>
      <c r="L7308">
        <v>39.585075000000003</v>
      </c>
      <c r="W7308">
        <f t="shared" si="114"/>
        <v>53715.730569851381</v>
      </c>
    </row>
    <row r="7309" spans="1:23" x14ac:dyDescent="0.3">
      <c r="A7309">
        <v>201.78</v>
      </c>
      <c r="B7309">
        <v>1375.913086</v>
      </c>
      <c r="C7309">
        <v>-48458.253905999998</v>
      </c>
      <c r="D7309">
        <v>22938.130859000001</v>
      </c>
      <c r="E7309">
        <v>3.9856000000000003E-2</v>
      </c>
      <c r="F7309">
        <v>9.9876199999999997</v>
      </c>
      <c r="G7309">
        <v>-0.41697699999999999</v>
      </c>
      <c r="H7309">
        <v>4.3274E-2</v>
      </c>
      <c r="I7309">
        <v>9.5409999999999991E-3</v>
      </c>
      <c r="J7309">
        <v>-1.5112E-2</v>
      </c>
      <c r="K7309">
        <v>1016.899963</v>
      </c>
      <c r="L7309">
        <v>39.585075000000003</v>
      </c>
      <c r="W7309">
        <f t="shared" si="114"/>
        <v>53630.712802863236</v>
      </c>
    </row>
    <row r="7310" spans="1:23" x14ac:dyDescent="0.3">
      <c r="A7310">
        <v>201.79124999999999</v>
      </c>
      <c r="B7310">
        <v>1407.897827</v>
      </c>
      <c r="C7310">
        <v>-48410.726562000003</v>
      </c>
      <c r="D7310">
        <v>23052.787109000001</v>
      </c>
      <c r="E7310">
        <v>5.3452E-2</v>
      </c>
      <c r="F7310">
        <v>9.9558470000000003</v>
      </c>
      <c r="G7310">
        <v>-0.38552199999999998</v>
      </c>
      <c r="H7310">
        <v>2.5096E-2</v>
      </c>
      <c r="I7310">
        <v>8.8870000000000008E-3</v>
      </c>
      <c r="J7310">
        <v>-8.9619999999999995E-3</v>
      </c>
      <c r="K7310">
        <v>1016.899963</v>
      </c>
      <c r="L7310">
        <v>39.585075000000003</v>
      </c>
      <c r="W7310">
        <f t="shared" si="114"/>
        <v>53637.781610026344</v>
      </c>
    </row>
    <row r="7311" spans="1:23" x14ac:dyDescent="0.3">
      <c r="A7311">
        <v>201.80250000000001</v>
      </c>
      <c r="B7311">
        <v>1522.65625</v>
      </c>
      <c r="C7311">
        <v>-48452.660155999998</v>
      </c>
      <c r="D7311">
        <v>23013.613281000002</v>
      </c>
      <c r="E7311">
        <v>6.9570000000000007E-2</v>
      </c>
      <c r="F7311">
        <v>9.9525900000000007</v>
      </c>
      <c r="G7311">
        <v>-0.37126500000000001</v>
      </c>
      <c r="H7311">
        <v>1.2532E-2</v>
      </c>
      <c r="I7311">
        <v>6.9639999999999997E-3</v>
      </c>
      <c r="J7311">
        <v>-7.4830000000000001E-3</v>
      </c>
      <c r="K7311">
        <v>1016.899963</v>
      </c>
      <c r="L7311">
        <v>39.580193000000001</v>
      </c>
      <c r="W7311">
        <f t="shared" si="114"/>
        <v>53661.952578115466</v>
      </c>
    </row>
    <row r="7312" spans="1:23" x14ac:dyDescent="0.3">
      <c r="A7312">
        <v>201.81375</v>
      </c>
      <c r="B7312">
        <v>1507.115112</v>
      </c>
      <c r="C7312">
        <v>-48422.984375</v>
      </c>
      <c r="D7312">
        <v>22876.119140999999</v>
      </c>
      <c r="E7312">
        <v>3.9189000000000002E-2</v>
      </c>
      <c r="F7312">
        <v>9.9628259999999997</v>
      </c>
      <c r="G7312">
        <v>-0.38213000000000003</v>
      </c>
      <c r="H7312">
        <v>-2.8600000000000001E-3</v>
      </c>
      <c r="I7312">
        <v>3.4160000000000002E-3</v>
      </c>
      <c r="J7312">
        <v>-4.7699999999999999E-3</v>
      </c>
      <c r="K7312">
        <v>1016.899963</v>
      </c>
      <c r="L7312">
        <v>39.580193000000001</v>
      </c>
      <c r="W7312">
        <f t="shared" si="114"/>
        <v>53575.868062921196</v>
      </c>
    </row>
    <row r="7313" spans="1:23" x14ac:dyDescent="0.3">
      <c r="A7313">
        <v>201.82499999999999</v>
      </c>
      <c r="B7313">
        <v>1506.7982179999999</v>
      </c>
      <c r="C7313">
        <v>-48441.648437000003</v>
      </c>
      <c r="D7313">
        <v>22954.761718999998</v>
      </c>
      <c r="E7313">
        <v>4.6184000000000003E-2</v>
      </c>
      <c r="F7313">
        <v>9.9828139999999994</v>
      </c>
      <c r="G7313">
        <v>-0.40918900000000002</v>
      </c>
      <c r="H7313">
        <v>-1.6435000000000002E-2</v>
      </c>
      <c r="I7313">
        <v>1.0839999999999999E-3</v>
      </c>
      <c r="J7313">
        <v>-2.3969999999999998E-3</v>
      </c>
      <c r="K7313">
        <v>1016.899963</v>
      </c>
      <c r="L7313">
        <v>39.580193000000001</v>
      </c>
      <c r="W7313">
        <f t="shared" si="114"/>
        <v>53626.344549481844</v>
      </c>
    </row>
    <row r="7314" spans="1:23" x14ac:dyDescent="0.3">
      <c r="A7314">
        <v>201.83625000000001</v>
      </c>
      <c r="B7314">
        <v>1474.2563479999999</v>
      </c>
      <c r="C7314">
        <v>-48426.9375</v>
      </c>
      <c r="D7314">
        <v>22988.080077999999</v>
      </c>
      <c r="E7314">
        <v>4.8925000000000003E-2</v>
      </c>
      <c r="F7314">
        <v>9.9607729999999997</v>
      </c>
      <c r="G7314">
        <v>-0.394067</v>
      </c>
      <c r="H7314">
        <v>-2.2700999999999999E-2</v>
      </c>
      <c r="I7314">
        <v>2.1689999999999999E-3</v>
      </c>
      <c r="J7314">
        <v>8.1300000000000003E-4</v>
      </c>
      <c r="K7314">
        <v>1016.899963</v>
      </c>
      <c r="L7314">
        <v>39.580193000000001</v>
      </c>
      <c r="W7314">
        <f t="shared" si="114"/>
        <v>53626.425697421466</v>
      </c>
    </row>
    <row r="7315" spans="1:23" x14ac:dyDescent="0.3">
      <c r="A7315">
        <v>201.8475</v>
      </c>
      <c r="B7315">
        <v>1436.912842</v>
      </c>
      <c r="C7315">
        <v>-48428.574219000002</v>
      </c>
      <c r="D7315">
        <v>22960.751952999999</v>
      </c>
      <c r="E7315">
        <v>5.0209999999999998E-2</v>
      </c>
      <c r="F7315">
        <v>9.9595230000000008</v>
      </c>
      <c r="G7315">
        <v>-0.394096</v>
      </c>
      <c r="H7315">
        <v>-2.69E-2</v>
      </c>
      <c r="I7315">
        <v>5.2599999999999999E-4</v>
      </c>
      <c r="J7315">
        <v>1.4790000000000001E-3</v>
      </c>
      <c r="K7315">
        <v>1016.899963</v>
      </c>
      <c r="L7315">
        <v>39.580193000000001</v>
      </c>
      <c r="W7315">
        <f t="shared" si="114"/>
        <v>53615.181149072778</v>
      </c>
    </row>
    <row r="7316" spans="1:23" x14ac:dyDescent="0.3">
      <c r="A7316">
        <v>201.85874999999999</v>
      </c>
      <c r="B7316">
        <v>1502.7806399999999</v>
      </c>
      <c r="C7316">
        <v>-48465.921875</v>
      </c>
      <c r="D7316">
        <v>23022.28125</v>
      </c>
      <c r="E7316">
        <v>4.3281E-2</v>
      </c>
      <c r="F7316">
        <v>9.9615120000000008</v>
      </c>
      <c r="G7316">
        <v>-0.39268799999999998</v>
      </c>
      <c r="H7316">
        <v>-2.5128999999999999E-2</v>
      </c>
      <c r="I7316">
        <v>8.5899999999999995E-4</v>
      </c>
      <c r="J7316">
        <v>4.4999999999999999E-4</v>
      </c>
      <c r="K7316">
        <v>1016.899963</v>
      </c>
      <c r="L7316">
        <v>39.580193000000001</v>
      </c>
      <c r="W7316">
        <f t="shared" si="114"/>
        <v>53677.084186826542</v>
      </c>
    </row>
    <row r="7317" spans="1:23" x14ac:dyDescent="0.3">
      <c r="A7317">
        <v>201.87</v>
      </c>
      <c r="B7317">
        <v>1492.203491</v>
      </c>
      <c r="C7317">
        <v>-48450.730469000002</v>
      </c>
      <c r="D7317">
        <v>22964.832031000002</v>
      </c>
      <c r="E7317">
        <v>5.2248000000000003E-2</v>
      </c>
      <c r="F7317">
        <v>9.9657540000000004</v>
      </c>
      <c r="G7317">
        <v>-0.40282800000000002</v>
      </c>
      <c r="H7317">
        <v>-2.2675000000000001E-2</v>
      </c>
      <c r="I7317">
        <v>4.57E-4</v>
      </c>
      <c r="J7317">
        <v>-1.897E-3</v>
      </c>
      <c r="K7317">
        <v>1016.899963</v>
      </c>
      <c r="L7317">
        <v>39.580193000000001</v>
      </c>
      <c r="W7317">
        <f t="shared" si="114"/>
        <v>53638.451361409396</v>
      </c>
    </row>
    <row r="7318" spans="1:23" x14ac:dyDescent="0.3">
      <c r="A7318">
        <v>201.88124999999999</v>
      </c>
      <c r="B7318">
        <v>1523.987793</v>
      </c>
      <c r="C7318">
        <v>-48493.0625</v>
      </c>
      <c r="D7318">
        <v>23015.5</v>
      </c>
      <c r="E7318">
        <v>4.8941999999999999E-2</v>
      </c>
      <c r="F7318">
        <v>9.9667630000000003</v>
      </c>
      <c r="G7318">
        <v>-0.40161000000000002</v>
      </c>
      <c r="H7318">
        <v>-1.1228E-2</v>
      </c>
      <c r="I7318">
        <v>1.8E-3</v>
      </c>
      <c r="J7318">
        <v>-7.1650000000000004E-3</v>
      </c>
      <c r="K7318">
        <v>1016.899963</v>
      </c>
      <c r="L7318">
        <v>39.580193000000001</v>
      </c>
      <c r="W7318">
        <f t="shared" si="114"/>
        <v>53699.282021942519</v>
      </c>
    </row>
    <row r="7319" spans="1:23" x14ac:dyDescent="0.3">
      <c r="A7319">
        <v>201.89250000000001</v>
      </c>
      <c r="B7319">
        <v>1510.923096</v>
      </c>
      <c r="C7319">
        <v>-48462.152344000002</v>
      </c>
      <c r="D7319">
        <v>22877.652343999998</v>
      </c>
      <c r="E7319">
        <v>6.0254000000000002E-2</v>
      </c>
      <c r="F7319">
        <v>9.9541850000000007</v>
      </c>
      <c r="G7319">
        <v>-0.37916800000000001</v>
      </c>
      <c r="H7319">
        <v>5.7889999999999999E-3</v>
      </c>
      <c r="I7319">
        <v>4.235E-3</v>
      </c>
      <c r="J7319">
        <v>-1.1478E-2</v>
      </c>
      <c r="K7319">
        <v>1016.899963</v>
      </c>
      <c r="L7319">
        <v>39.580193000000001</v>
      </c>
      <c r="W7319">
        <f t="shared" si="114"/>
        <v>53612.032932803624</v>
      </c>
    </row>
    <row r="7320" spans="1:23" x14ac:dyDescent="0.3">
      <c r="A7320">
        <v>201.90375</v>
      </c>
      <c r="B7320">
        <v>1381.0501710000001</v>
      </c>
      <c r="C7320">
        <v>-48510.167969000002</v>
      </c>
      <c r="D7320">
        <v>23046.244140999999</v>
      </c>
      <c r="E7320">
        <v>5.1921000000000002E-2</v>
      </c>
      <c r="F7320">
        <v>9.9512140000000002</v>
      </c>
      <c r="G7320">
        <v>-0.38843800000000001</v>
      </c>
      <c r="H7320">
        <v>2.2723E-2</v>
      </c>
      <c r="I7320">
        <v>6.5069999999999998E-3</v>
      </c>
      <c r="J7320">
        <v>-1.7250000000000001E-2</v>
      </c>
      <c r="K7320">
        <v>1016.909973</v>
      </c>
      <c r="L7320">
        <v>39.585075000000003</v>
      </c>
      <c r="W7320">
        <f t="shared" si="114"/>
        <v>53724.045500706568</v>
      </c>
    </row>
    <row r="7321" spans="1:23" x14ac:dyDescent="0.3">
      <c r="A7321">
        <v>201.91499999999999</v>
      </c>
      <c r="B7321">
        <v>1459.779663</v>
      </c>
      <c r="C7321">
        <v>-48458.082030999998</v>
      </c>
      <c r="D7321">
        <v>22986.087890999999</v>
      </c>
      <c r="E7321">
        <v>4.7194E-2</v>
      </c>
      <c r="F7321">
        <v>9.9613080000000007</v>
      </c>
      <c r="G7321">
        <v>-0.39905200000000002</v>
      </c>
      <c r="H7321">
        <v>3.9482000000000003E-2</v>
      </c>
      <c r="I7321">
        <v>8.8140000000000007E-3</v>
      </c>
      <c r="J7321">
        <v>-2.1898000000000001E-2</v>
      </c>
      <c r="K7321">
        <v>1016.909973</v>
      </c>
      <c r="L7321">
        <v>39.585075000000003</v>
      </c>
      <c r="W7321">
        <f t="shared" si="114"/>
        <v>53653.302855652888</v>
      </c>
    </row>
    <row r="7322" spans="1:23" x14ac:dyDescent="0.3">
      <c r="A7322">
        <v>201.92625000000001</v>
      </c>
      <c r="B7322">
        <v>1470.122314</v>
      </c>
      <c r="C7322">
        <v>-48458.996094000002</v>
      </c>
      <c r="D7322">
        <v>22914.890625</v>
      </c>
      <c r="E7322">
        <v>4.8353E-2</v>
      </c>
      <c r="F7322">
        <v>9.9605759999999997</v>
      </c>
      <c r="G7322">
        <v>-0.38799699999999998</v>
      </c>
      <c r="H7322">
        <v>4.2790000000000002E-2</v>
      </c>
      <c r="I7322">
        <v>8.8629999999999994E-3</v>
      </c>
      <c r="J7322">
        <v>-2.1565999999999998E-2</v>
      </c>
      <c r="K7322">
        <v>1016.909973</v>
      </c>
      <c r="L7322">
        <v>39.585075000000003</v>
      </c>
      <c r="W7322">
        <f t="shared" si="114"/>
        <v>53623.947769743143</v>
      </c>
    </row>
    <row r="7323" spans="1:23" x14ac:dyDescent="0.3">
      <c r="A7323">
        <v>201.9375</v>
      </c>
      <c r="B7323">
        <v>1441.3729249999999</v>
      </c>
      <c r="C7323">
        <v>-48424.582030999998</v>
      </c>
      <c r="D7323">
        <v>23024.488281000002</v>
      </c>
      <c r="E7323">
        <v>4.5024000000000002E-2</v>
      </c>
      <c r="F7323">
        <v>9.9665300000000006</v>
      </c>
      <c r="G7323">
        <v>-0.37760199999999999</v>
      </c>
      <c r="H7323">
        <v>4.6328000000000001E-2</v>
      </c>
      <c r="I7323">
        <v>9.7699999999999992E-3</v>
      </c>
      <c r="J7323">
        <v>-2.1510000000000001E-2</v>
      </c>
      <c r="K7323">
        <v>1016.909973</v>
      </c>
      <c r="L7323">
        <v>39.585075000000003</v>
      </c>
      <c r="W7323">
        <f t="shared" si="114"/>
        <v>53639.022748255564</v>
      </c>
    </row>
    <row r="7324" spans="1:23" x14ac:dyDescent="0.3">
      <c r="A7324">
        <v>201.94874999999999</v>
      </c>
      <c r="B7324">
        <v>1517.1180420000001</v>
      </c>
      <c r="C7324">
        <v>-48413.515625</v>
      </c>
      <c r="D7324">
        <v>23107.931640999999</v>
      </c>
      <c r="E7324">
        <v>6.2949000000000005E-2</v>
      </c>
      <c r="F7324">
        <v>9.9678319999999996</v>
      </c>
      <c r="G7324">
        <v>-0.39158100000000001</v>
      </c>
      <c r="H7324">
        <v>5.4803999999999999E-2</v>
      </c>
      <c r="I7324">
        <v>1.1058999999999999E-2</v>
      </c>
      <c r="J7324">
        <v>-2.0886999999999999E-2</v>
      </c>
      <c r="K7324">
        <v>1016.909973</v>
      </c>
      <c r="L7324">
        <v>39.585075000000003</v>
      </c>
      <c r="W7324">
        <f t="shared" si="114"/>
        <v>53666.997745827088</v>
      </c>
    </row>
    <row r="7325" spans="1:23" x14ac:dyDescent="0.3">
      <c r="A7325">
        <v>201.96</v>
      </c>
      <c r="B7325">
        <v>1597.588501</v>
      </c>
      <c r="C7325">
        <v>-48428.84375</v>
      </c>
      <c r="D7325">
        <v>23051.0625</v>
      </c>
      <c r="E7325">
        <v>4.1931000000000003E-2</v>
      </c>
      <c r="F7325">
        <v>9.9648839999999996</v>
      </c>
      <c r="G7325">
        <v>-0.40423999999999999</v>
      </c>
      <c r="H7325">
        <v>5.1693999999999997E-2</v>
      </c>
      <c r="I7325">
        <v>1.1313999999999999E-2</v>
      </c>
      <c r="J7325">
        <v>-1.7492000000000001E-2</v>
      </c>
      <c r="K7325">
        <v>1016.909973</v>
      </c>
      <c r="L7325">
        <v>39.585075000000003</v>
      </c>
      <c r="W7325">
        <f t="shared" si="114"/>
        <v>53658.705522583638</v>
      </c>
    </row>
    <row r="7326" spans="1:23" x14ac:dyDescent="0.3">
      <c r="A7326">
        <v>201.97125</v>
      </c>
      <c r="B7326">
        <v>1499.4852289999999</v>
      </c>
      <c r="C7326">
        <v>-48370.15625</v>
      </c>
      <c r="D7326">
        <v>22953.386718999998</v>
      </c>
      <c r="E7326">
        <v>4.4552000000000001E-2</v>
      </c>
      <c r="F7326">
        <v>9.9597540000000002</v>
      </c>
      <c r="G7326">
        <v>-0.39720299999999997</v>
      </c>
      <c r="H7326">
        <v>4.2978000000000002E-2</v>
      </c>
      <c r="I7326">
        <v>1.0331999999999999E-2</v>
      </c>
      <c r="J7326">
        <v>-1.3396999999999999E-2</v>
      </c>
      <c r="K7326">
        <v>1016.909973</v>
      </c>
      <c r="L7326">
        <v>39.585075000000003</v>
      </c>
      <c r="W7326">
        <f t="shared" si="114"/>
        <v>53560.978645590192</v>
      </c>
    </row>
    <row r="7327" spans="1:23" x14ac:dyDescent="0.3">
      <c r="A7327">
        <v>201.98249999999999</v>
      </c>
      <c r="B7327">
        <v>1439.1331789999999</v>
      </c>
      <c r="C7327">
        <v>-48431.722655999998</v>
      </c>
      <c r="D7327">
        <v>23118.525390999999</v>
      </c>
      <c r="E7327">
        <v>5.1513000000000003E-2</v>
      </c>
      <c r="F7327">
        <v>9.9520590000000002</v>
      </c>
      <c r="G7327">
        <v>-0.38809100000000002</v>
      </c>
      <c r="H7327">
        <v>3.0329999999999999E-2</v>
      </c>
      <c r="I7327">
        <v>7.0959999999999999E-3</v>
      </c>
      <c r="J7327">
        <v>-9.554E-3</v>
      </c>
      <c r="K7327">
        <v>1016.909973</v>
      </c>
      <c r="L7327">
        <v>39.585075000000003</v>
      </c>
      <c r="W7327">
        <f t="shared" si="114"/>
        <v>53685.836865870995</v>
      </c>
    </row>
    <row r="7328" spans="1:23" x14ac:dyDescent="0.3">
      <c r="A7328">
        <v>201.99375000000001</v>
      </c>
      <c r="B7328">
        <v>1493.9343260000001</v>
      </c>
      <c r="C7328">
        <v>-48408.042969000002</v>
      </c>
      <c r="D7328">
        <v>23026.197265999999</v>
      </c>
      <c r="E7328">
        <v>4.5412000000000001E-2</v>
      </c>
      <c r="F7328">
        <v>9.9698689999999992</v>
      </c>
      <c r="G7328">
        <v>-0.38091999999999998</v>
      </c>
      <c r="H7328">
        <v>1.8491E-2</v>
      </c>
      <c r="I7328">
        <v>6.8719999999999996E-3</v>
      </c>
      <c r="J7328">
        <v>-7.0429999999999998E-3</v>
      </c>
      <c r="K7328">
        <v>1016.909973</v>
      </c>
      <c r="L7328">
        <v>39.585075000000003</v>
      </c>
      <c r="W7328">
        <f t="shared" si="114"/>
        <v>53626.264315088156</v>
      </c>
    </row>
    <row r="7329" spans="1:23" x14ac:dyDescent="0.3">
      <c r="A7329">
        <v>202.005</v>
      </c>
      <c r="B7329">
        <v>1574.007568</v>
      </c>
      <c r="C7329">
        <v>-48426.421875</v>
      </c>
      <c r="D7329">
        <v>23027.363281000002</v>
      </c>
      <c r="E7329">
        <v>4.9882999999999997E-2</v>
      </c>
      <c r="F7329">
        <v>9.9655450000000005</v>
      </c>
      <c r="G7329">
        <v>-0.39094200000000001</v>
      </c>
      <c r="H7329">
        <v>4.1100000000000002E-4</v>
      </c>
      <c r="I7329">
        <v>5.424E-3</v>
      </c>
      <c r="J7329">
        <v>-5.0109999999999998E-3</v>
      </c>
      <c r="K7329">
        <v>1016.899963</v>
      </c>
      <c r="L7329">
        <v>39.587420999999999</v>
      </c>
      <c r="W7329">
        <f t="shared" si="114"/>
        <v>53645.645630514569</v>
      </c>
    </row>
    <row r="7330" spans="1:23" x14ac:dyDescent="0.3">
      <c r="A7330">
        <v>202.01625000000001</v>
      </c>
      <c r="B7330">
        <v>1529.3603519999999</v>
      </c>
      <c r="C7330">
        <v>-48451.015625</v>
      </c>
      <c r="D7330">
        <v>23007.175781000002</v>
      </c>
      <c r="E7330">
        <v>4.7669000000000003E-2</v>
      </c>
      <c r="F7330">
        <v>9.9654489999999996</v>
      </c>
      <c r="G7330">
        <v>-0.377305</v>
      </c>
      <c r="H7330">
        <v>-7.6680000000000003E-3</v>
      </c>
      <c r="I7330">
        <v>3.4710000000000001E-3</v>
      </c>
      <c r="J7330">
        <v>-1.1820000000000001E-3</v>
      </c>
      <c r="K7330">
        <v>1016.899963</v>
      </c>
      <c r="L7330">
        <v>39.587420999999999</v>
      </c>
      <c r="W7330">
        <f t="shared" si="114"/>
        <v>53657.897793317403</v>
      </c>
    </row>
    <row r="7331" spans="1:23" x14ac:dyDescent="0.3">
      <c r="A7331">
        <v>202.0275</v>
      </c>
      <c r="B7331">
        <v>1598.5626219999999</v>
      </c>
      <c r="C7331">
        <v>-48457.210937000003</v>
      </c>
      <c r="D7331">
        <v>23014.914062</v>
      </c>
      <c r="E7331">
        <v>5.4073999999999997E-2</v>
      </c>
      <c r="F7331">
        <v>9.9699819999999999</v>
      </c>
      <c r="G7331">
        <v>-0.38338100000000003</v>
      </c>
      <c r="H7331">
        <v>-1.9130000000000001E-2</v>
      </c>
      <c r="I7331">
        <v>1.8959999999999999E-3</v>
      </c>
      <c r="J7331">
        <v>4.8000000000000001E-4</v>
      </c>
      <c r="K7331">
        <v>1016.899963</v>
      </c>
      <c r="L7331">
        <v>39.587420999999999</v>
      </c>
      <c r="W7331">
        <f t="shared" si="114"/>
        <v>53668.826738905089</v>
      </c>
    </row>
    <row r="7332" spans="1:23" x14ac:dyDescent="0.3">
      <c r="A7332">
        <v>202.03874999999999</v>
      </c>
      <c r="B7332">
        <v>1469.139404</v>
      </c>
      <c r="C7332">
        <v>-48480.113280999998</v>
      </c>
      <c r="D7332">
        <v>22961.984375</v>
      </c>
      <c r="E7332">
        <v>3.2549000000000002E-2</v>
      </c>
      <c r="F7332">
        <v>9.9587789999999998</v>
      </c>
      <c r="G7332">
        <v>-0.38450299999999998</v>
      </c>
      <c r="H7332">
        <v>-2.5576999999999999E-2</v>
      </c>
      <c r="I7332">
        <v>1.328836E-5</v>
      </c>
      <c r="J7332">
        <v>7.2499999999999995E-4</v>
      </c>
      <c r="K7332">
        <v>1016.899963</v>
      </c>
      <c r="L7332">
        <v>39.587420999999999</v>
      </c>
      <c r="W7332">
        <f t="shared" si="114"/>
        <v>53663.138938797856</v>
      </c>
    </row>
    <row r="7333" spans="1:23" x14ac:dyDescent="0.3">
      <c r="A7333">
        <v>202.05</v>
      </c>
      <c r="B7333">
        <v>1607.194336</v>
      </c>
      <c r="C7333">
        <v>-48430.015625</v>
      </c>
      <c r="D7333">
        <v>23020.785156000002</v>
      </c>
      <c r="E7333">
        <v>5.2294E-2</v>
      </c>
      <c r="F7333">
        <v>9.9641769999999994</v>
      </c>
      <c r="G7333">
        <v>-0.37908199999999997</v>
      </c>
      <c r="H7333">
        <v>-2.8868999999999999E-2</v>
      </c>
      <c r="I7333">
        <v>-2.2835700000000001E-6</v>
      </c>
      <c r="J7333">
        <v>9.0799999999999995E-4</v>
      </c>
      <c r="K7333">
        <v>1016.899963</v>
      </c>
      <c r="L7333">
        <v>39.587420999999999</v>
      </c>
      <c r="W7333">
        <f t="shared" si="114"/>
        <v>53647.050583141332</v>
      </c>
    </row>
    <row r="7334" spans="1:23" x14ac:dyDescent="0.3">
      <c r="A7334">
        <v>202.06125</v>
      </c>
      <c r="B7334">
        <v>1484.0407709999999</v>
      </c>
      <c r="C7334">
        <v>-48484.523437000003</v>
      </c>
      <c r="D7334">
        <v>23138.953125</v>
      </c>
      <c r="E7334">
        <v>4.7625000000000001E-2</v>
      </c>
      <c r="F7334">
        <v>9.9690969999999997</v>
      </c>
      <c r="G7334">
        <v>-0.39335199999999998</v>
      </c>
      <c r="H7334">
        <v>-2.2256999999999999E-2</v>
      </c>
      <c r="I7334">
        <v>4.06E-4</v>
      </c>
      <c r="J7334">
        <v>-1.0089999999999999E-3</v>
      </c>
      <c r="K7334">
        <v>1016.899963</v>
      </c>
      <c r="L7334">
        <v>39.587420999999999</v>
      </c>
      <c r="W7334">
        <f t="shared" si="114"/>
        <v>53743.488365046978</v>
      </c>
    </row>
    <row r="7335" spans="1:23" x14ac:dyDescent="0.3">
      <c r="A7335">
        <v>202.07249999999999</v>
      </c>
      <c r="B7335">
        <v>1572.1475829999999</v>
      </c>
      <c r="C7335">
        <v>-48445.386719000002</v>
      </c>
      <c r="D7335">
        <v>23008.583984000001</v>
      </c>
      <c r="E7335">
        <v>4.8966999999999997E-2</v>
      </c>
      <c r="F7335">
        <v>9.9707570000000008</v>
      </c>
      <c r="G7335">
        <v>-0.39250200000000002</v>
      </c>
      <c r="H7335">
        <v>-1.2727E-2</v>
      </c>
      <c r="I7335">
        <v>2.1359999999999999E-3</v>
      </c>
      <c r="J7335">
        <v>-4.5760000000000002E-3</v>
      </c>
      <c r="K7335">
        <v>1016.899963</v>
      </c>
      <c r="L7335">
        <v>39.587420999999999</v>
      </c>
      <c r="W7335">
        <f t="shared" si="114"/>
        <v>53654.655709686333</v>
      </c>
    </row>
    <row r="7336" spans="1:23" x14ac:dyDescent="0.3">
      <c r="A7336">
        <v>202.08375000000001</v>
      </c>
      <c r="B7336">
        <v>1569.346436</v>
      </c>
      <c r="C7336">
        <v>-48479.859375</v>
      </c>
      <c r="D7336">
        <v>23083.935547000001</v>
      </c>
      <c r="E7336">
        <v>4.1118000000000002E-2</v>
      </c>
      <c r="F7336">
        <v>9.953856</v>
      </c>
      <c r="G7336">
        <v>-0.37923200000000001</v>
      </c>
      <c r="H7336">
        <v>-3.274E-3</v>
      </c>
      <c r="I7336">
        <v>3.3219999999999999E-3</v>
      </c>
      <c r="J7336">
        <v>-7.6150000000000002E-3</v>
      </c>
      <c r="K7336">
        <v>1016.899963</v>
      </c>
      <c r="L7336">
        <v>39.587420999999999</v>
      </c>
      <c r="W7336">
        <f t="shared" si="114"/>
        <v>53718.038810012527</v>
      </c>
    </row>
    <row r="7337" spans="1:23" x14ac:dyDescent="0.3">
      <c r="A7337">
        <v>202.095</v>
      </c>
      <c r="B7337">
        <v>1470.2749020000001</v>
      </c>
      <c r="C7337">
        <v>-48421.800780999998</v>
      </c>
      <c r="D7337">
        <v>23139.482422000001</v>
      </c>
      <c r="E7337">
        <v>5.6697999999999998E-2</v>
      </c>
      <c r="F7337">
        <v>9.9590700000000005</v>
      </c>
      <c r="G7337">
        <v>-0.37697399999999998</v>
      </c>
      <c r="H7337">
        <v>1.4263E-2</v>
      </c>
      <c r="I7337">
        <v>5.1250000000000002E-3</v>
      </c>
      <c r="J7337">
        <v>-1.4756999999999999E-2</v>
      </c>
      <c r="K7337">
        <v>1016.899963</v>
      </c>
      <c r="L7337">
        <v>39.587420999999999</v>
      </c>
      <c r="W7337">
        <f t="shared" si="114"/>
        <v>53686.75950288256</v>
      </c>
    </row>
    <row r="7338" spans="1:23" x14ac:dyDescent="0.3">
      <c r="A7338">
        <v>202.10624999999999</v>
      </c>
      <c r="B7338">
        <v>1362.2991939999999</v>
      </c>
      <c r="C7338">
        <v>-48440.398437000003</v>
      </c>
      <c r="D7338">
        <v>23024.646484000001</v>
      </c>
      <c r="E7338">
        <v>4.5048999999999999E-2</v>
      </c>
      <c r="F7338">
        <v>9.9710570000000001</v>
      </c>
      <c r="G7338">
        <v>-0.38858900000000002</v>
      </c>
      <c r="H7338">
        <v>2.8694999999999998E-2</v>
      </c>
      <c r="I7338">
        <v>7.1739999999999998E-3</v>
      </c>
      <c r="J7338">
        <v>-1.8713E-2</v>
      </c>
      <c r="K7338">
        <v>1016.899963</v>
      </c>
      <c r="L7338">
        <v>39.585075000000003</v>
      </c>
      <c r="W7338">
        <f t="shared" si="114"/>
        <v>53651.303856872473</v>
      </c>
    </row>
    <row r="7339" spans="1:23" x14ac:dyDescent="0.3">
      <c r="A7339">
        <v>202.11750000000001</v>
      </c>
      <c r="B7339">
        <v>1432.3530270000001</v>
      </c>
      <c r="C7339">
        <v>-48448.476562000003</v>
      </c>
      <c r="D7339">
        <v>22993.8125</v>
      </c>
      <c r="E7339">
        <v>4.9224999999999998E-2</v>
      </c>
      <c r="F7339">
        <v>9.9576750000000001</v>
      </c>
      <c r="G7339">
        <v>-0.38241900000000001</v>
      </c>
      <c r="H7339">
        <v>3.9161000000000001E-2</v>
      </c>
      <c r="I7339">
        <v>8.8660000000000006E-3</v>
      </c>
      <c r="J7339">
        <v>-2.0511999999999999E-2</v>
      </c>
      <c r="K7339">
        <v>1016.899963</v>
      </c>
      <c r="L7339">
        <v>39.585075000000003</v>
      </c>
      <c r="W7339">
        <f t="shared" si="114"/>
        <v>53647.1987121208</v>
      </c>
    </row>
    <row r="7340" spans="1:23" x14ac:dyDescent="0.3">
      <c r="A7340">
        <v>202.12875</v>
      </c>
      <c r="B7340">
        <v>1423.0896</v>
      </c>
      <c r="C7340">
        <v>-48423.589844000002</v>
      </c>
      <c r="D7340">
        <v>23041.916015999999</v>
      </c>
      <c r="E7340">
        <v>6.5601000000000007E-2</v>
      </c>
      <c r="F7340">
        <v>9.9588549999999998</v>
      </c>
      <c r="G7340">
        <v>-0.389988</v>
      </c>
      <c r="H7340">
        <v>5.0340000000000003E-2</v>
      </c>
      <c r="I7340">
        <v>9.8449999999999996E-3</v>
      </c>
      <c r="J7340">
        <v>-2.2939000000000001E-2</v>
      </c>
      <c r="K7340">
        <v>1016.899963</v>
      </c>
      <c r="L7340">
        <v>39.585075000000003</v>
      </c>
      <c r="W7340">
        <f t="shared" si="114"/>
        <v>53645.122155494864</v>
      </c>
    </row>
    <row r="7341" spans="1:23" x14ac:dyDescent="0.3">
      <c r="A7341">
        <v>202.14</v>
      </c>
      <c r="B7341">
        <v>1465.8819579999999</v>
      </c>
      <c r="C7341">
        <v>-48470.394530999998</v>
      </c>
      <c r="D7341">
        <v>22960.558593999998</v>
      </c>
      <c r="E7341">
        <v>4.7863000000000003E-2</v>
      </c>
      <c r="F7341">
        <v>9.9636460000000007</v>
      </c>
      <c r="G7341">
        <v>-0.39414399999999999</v>
      </c>
      <c r="H7341">
        <v>5.4958E-2</v>
      </c>
      <c r="I7341">
        <v>1.1741E-2</v>
      </c>
      <c r="J7341">
        <v>-2.0330000000000001E-2</v>
      </c>
      <c r="K7341">
        <v>1016.899963</v>
      </c>
      <c r="L7341">
        <v>39.585075000000003</v>
      </c>
      <c r="W7341">
        <f t="shared" si="114"/>
        <v>53653.659771296974</v>
      </c>
    </row>
    <row r="7342" spans="1:23" x14ac:dyDescent="0.3">
      <c r="A7342">
        <v>202.15125</v>
      </c>
      <c r="B7342">
        <v>1457.111206</v>
      </c>
      <c r="C7342">
        <v>-48428.679687000003</v>
      </c>
      <c r="D7342">
        <v>22903.748047000001</v>
      </c>
      <c r="E7342">
        <v>4.4525000000000002E-2</v>
      </c>
      <c r="F7342">
        <v>9.9563740000000003</v>
      </c>
      <c r="G7342">
        <v>-0.38951000000000002</v>
      </c>
      <c r="H7342">
        <v>5.0888000000000003E-2</v>
      </c>
      <c r="I7342">
        <v>1.1294E-2</v>
      </c>
      <c r="J7342">
        <v>-1.6670000000000001E-2</v>
      </c>
      <c r="K7342">
        <v>1016.899963</v>
      </c>
      <c r="L7342">
        <v>39.585075000000003</v>
      </c>
      <c r="W7342">
        <f t="shared" si="114"/>
        <v>53591.434613127814</v>
      </c>
    </row>
    <row r="7343" spans="1:23" x14ac:dyDescent="0.3">
      <c r="A7343">
        <v>202.16249999999999</v>
      </c>
      <c r="B7343">
        <v>1500.815063</v>
      </c>
      <c r="C7343">
        <v>-48466.808594000002</v>
      </c>
      <c r="D7343">
        <v>23035.023437</v>
      </c>
      <c r="E7343">
        <v>4.3091999999999998E-2</v>
      </c>
      <c r="F7343">
        <v>9.9647579999999998</v>
      </c>
      <c r="G7343">
        <v>-0.40335500000000002</v>
      </c>
      <c r="H7343">
        <v>4.7081999999999999E-2</v>
      </c>
      <c r="I7343">
        <v>9.7809999999999998E-3</v>
      </c>
      <c r="J7343">
        <v>-1.3422E-2</v>
      </c>
      <c r="K7343">
        <v>1016.899963</v>
      </c>
      <c r="L7343">
        <v>39.585075000000003</v>
      </c>
      <c r="W7343">
        <f t="shared" si="114"/>
        <v>53683.296153309173</v>
      </c>
    </row>
    <row r="7344" spans="1:23" x14ac:dyDescent="0.3">
      <c r="A7344">
        <v>202.17375000000001</v>
      </c>
      <c r="B7344">
        <v>1591.530884</v>
      </c>
      <c r="C7344">
        <v>-48432.945312000003</v>
      </c>
      <c r="D7344">
        <v>22943.96875</v>
      </c>
      <c r="E7344">
        <v>4.4313999999999999E-2</v>
      </c>
      <c r="F7344">
        <v>9.9572719999999997</v>
      </c>
      <c r="G7344">
        <v>-0.38963900000000001</v>
      </c>
      <c r="H7344">
        <v>3.3144E-2</v>
      </c>
      <c r="I7344">
        <v>8.4360000000000008E-3</v>
      </c>
      <c r="J7344">
        <v>-1.0496E-2</v>
      </c>
      <c r="K7344">
        <v>1016.899963</v>
      </c>
      <c r="L7344">
        <v>39.585075000000003</v>
      </c>
      <c r="W7344">
        <f t="shared" si="114"/>
        <v>53616.311549293328</v>
      </c>
    </row>
    <row r="7345" spans="1:23" x14ac:dyDescent="0.3">
      <c r="A7345">
        <v>202.185</v>
      </c>
      <c r="B7345">
        <v>1428.860107</v>
      </c>
      <c r="C7345">
        <v>-48430.203125</v>
      </c>
      <c r="D7345">
        <v>22924.517577999999</v>
      </c>
      <c r="E7345">
        <v>4.3945999999999999E-2</v>
      </c>
      <c r="F7345">
        <v>9.9603730000000006</v>
      </c>
      <c r="G7345">
        <v>-0.381573</v>
      </c>
      <c r="H7345">
        <v>2.4594000000000001E-2</v>
      </c>
      <c r="I7345">
        <v>7.8120000000000004E-3</v>
      </c>
      <c r="J7345">
        <v>-7.672E-3</v>
      </c>
      <c r="K7345">
        <v>1016.899963</v>
      </c>
      <c r="L7345">
        <v>39.585075000000003</v>
      </c>
      <c r="W7345">
        <f t="shared" si="114"/>
        <v>53600.93023556743</v>
      </c>
    </row>
    <row r="7346" spans="1:23" x14ac:dyDescent="0.3">
      <c r="A7346">
        <v>202.19624999999999</v>
      </c>
      <c r="B7346">
        <v>1432.764893</v>
      </c>
      <c r="C7346">
        <v>-48453.222655999998</v>
      </c>
      <c r="D7346">
        <v>22994.40625</v>
      </c>
      <c r="E7346">
        <v>4.4915999999999998E-2</v>
      </c>
      <c r="F7346">
        <v>9.9565809999999999</v>
      </c>
      <c r="G7346">
        <v>-0.39885100000000001</v>
      </c>
      <c r="H7346">
        <v>1.1315E-2</v>
      </c>
      <c r="I7346">
        <v>6.4650000000000003E-3</v>
      </c>
      <c r="J7346">
        <v>-5.8300000000000001E-3</v>
      </c>
      <c r="K7346">
        <v>1016.899963</v>
      </c>
      <c r="L7346">
        <v>39.585075000000003</v>
      </c>
      <c r="W7346">
        <f t="shared" si="114"/>
        <v>53651.750388785673</v>
      </c>
    </row>
    <row r="7347" spans="1:23" x14ac:dyDescent="0.3">
      <c r="A7347">
        <v>202.20750000000001</v>
      </c>
      <c r="B7347">
        <v>1471.215332</v>
      </c>
      <c r="C7347">
        <v>-48451.96875</v>
      </c>
      <c r="D7347">
        <v>22901.847656000002</v>
      </c>
      <c r="E7347">
        <v>4.5372000000000003E-2</v>
      </c>
      <c r="F7347">
        <v>9.9583969999999997</v>
      </c>
      <c r="G7347">
        <v>-0.38851400000000003</v>
      </c>
      <c r="H7347">
        <v>-5.9659999999999999E-3</v>
      </c>
      <c r="I7347">
        <v>5.0140000000000002E-3</v>
      </c>
      <c r="J7347">
        <v>-2.3089999999999999E-3</v>
      </c>
      <c r="K7347">
        <v>1016.919983</v>
      </c>
      <c r="L7347">
        <v>39.587420999999999</v>
      </c>
      <c r="W7347">
        <f t="shared" si="114"/>
        <v>53612.054394163271</v>
      </c>
    </row>
    <row r="7348" spans="1:23" x14ac:dyDescent="0.3">
      <c r="A7348">
        <v>202.21875</v>
      </c>
      <c r="B7348">
        <v>1604.4670410000001</v>
      </c>
      <c r="C7348">
        <v>-48472.121094000002</v>
      </c>
      <c r="D7348">
        <v>22902.509765999999</v>
      </c>
      <c r="E7348">
        <v>4.3975E-2</v>
      </c>
      <c r="F7348">
        <v>9.9706639999999993</v>
      </c>
      <c r="G7348">
        <v>-0.38576899999999997</v>
      </c>
      <c r="H7348">
        <v>-2.0129000000000001E-2</v>
      </c>
      <c r="I7348">
        <v>2.225E-3</v>
      </c>
      <c r="J7348">
        <v>3.2600000000000001E-4</v>
      </c>
      <c r="K7348">
        <v>1016.919983</v>
      </c>
      <c r="L7348">
        <v>39.587420999999999</v>
      </c>
      <c r="W7348">
        <f t="shared" si="114"/>
        <v>53634.371362203739</v>
      </c>
    </row>
    <row r="7349" spans="1:23" x14ac:dyDescent="0.3">
      <c r="A7349">
        <v>202.23</v>
      </c>
      <c r="B7349">
        <v>1647.6575929999999</v>
      </c>
      <c r="C7349">
        <v>-48456.632812000003</v>
      </c>
      <c r="D7349">
        <v>22990.224609000001</v>
      </c>
      <c r="E7349">
        <v>5.2359999999999997E-2</v>
      </c>
      <c r="F7349">
        <v>9.9632880000000004</v>
      </c>
      <c r="G7349">
        <v>-0.38822699999999999</v>
      </c>
      <c r="H7349">
        <v>-2.8115000000000001E-2</v>
      </c>
      <c r="I7349">
        <v>1.06E-4</v>
      </c>
      <c r="J7349">
        <v>1.5020000000000001E-3</v>
      </c>
      <c r="K7349">
        <v>1016.919983</v>
      </c>
      <c r="L7349">
        <v>39.587420999999999</v>
      </c>
      <c r="W7349">
        <f t="shared" si="114"/>
        <v>53659.206727206059</v>
      </c>
    </row>
    <row r="7350" spans="1:23" x14ac:dyDescent="0.3">
      <c r="A7350">
        <v>202.24125000000001</v>
      </c>
      <c r="B7350">
        <v>1545.5505370000001</v>
      </c>
      <c r="C7350">
        <v>-48493.117187000003</v>
      </c>
      <c r="D7350">
        <v>22985.443359000001</v>
      </c>
      <c r="E7350">
        <v>5.0915000000000002E-2</v>
      </c>
      <c r="F7350">
        <v>9.9580450000000003</v>
      </c>
      <c r="G7350">
        <v>-0.38653199999999999</v>
      </c>
      <c r="H7350">
        <v>-2.5957999999999998E-2</v>
      </c>
      <c r="I7350">
        <v>2.12E-4</v>
      </c>
      <c r="J7350">
        <v>3.8900000000000002E-4</v>
      </c>
      <c r="K7350">
        <v>1016.919983</v>
      </c>
      <c r="L7350">
        <v>39.587420999999999</v>
      </c>
      <c r="W7350">
        <f t="shared" si="114"/>
        <v>53687.072441923418</v>
      </c>
    </row>
    <row r="7351" spans="1:23" x14ac:dyDescent="0.3">
      <c r="A7351">
        <v>202.2525</v>
      </c>
      <c r="B7351">
        <v>1690.534302</v>
      </c>
      <c r="C7351">
        <v>-48450.761719000002</v>
      </c>
      <c r="D7351">
        <v>22996.46875</v>
      </c>
      <c r="E7351">
        <v>4.7523999999999997E-2</v>
      </c>
      <c r="F7351">
        <v>9.9550859999999997</v>
      </c>
      <c r="G7351">
        <v>-0.39332499999999998</v>
      </c>
      <c r="H7351">
        <v>-2.5087999999999999E-2</v>
      </c>
      <c r="I7351">
        <v>3.4600000000000001E-4</v>
      </c>
      <c r="J7351">
        <v>8.8800000000000001E-4</v>
      </c>
      <c r="K7351">
        <v>1016.919983</v>
      </c>
      <c r="L7351">
        <v>39.587420999999999</v>
      </c>
      <c r="W7351">
        <f t="shared" si="114"/>
        <v>53657.914535949691</v>
      </c>
    </row>
    <row r="7352" spans="1:23" x14ac:dyDescent="0.3">
      <c r="A7352">
        <v>202.26374999999999</v>
      </c>
      <c r="B7352">
        <v>1513.946289</v>
      </c>
      <c r="C7352">
        <v>-48493.160155999998</v>
      </c>
      <c r="D7352">
        <v>22926.742187</v>
      </c>
      <c r="E7352">
        <v>5.3913000000000003E-2</v>
      </c>
      <c r="F7352">
        <v>9.9692919999999994</v>
      </c>
      <c r="G7352">
        <v>-0.38820500000000002</v>
      </c>
      <c r="H7352">
        <v>-1.2721E-2</v>
      </c>
      <c r="I7352">
        <v>1.9090000000000001E-3</v>
      </c>
      <c r="J7352">
        <v>-3.5699999999999998E-3</v>
      </c>
      <c r="K7352">
        <v>1016.919983</v>
      </c>
      <c r="L7352">
        <v>39.587420999999999</v>
      </c>
      <c r="W7352">
        <f t="shared" si="114"/>
        <v>53661.104373564733</v>
      </c>
    </row>
    <row r="7353" spans="1:23" x14ac:dyDescent="0.3">
      <c r="A7353">
        <v>202.27500000000001</v>
      </c>
      <c r="B7353">
        <v>1548.900879</v>
      </c>
      <c r="C7353">
        <v>-48449.617187000003</v>
      </c>
      <c r="D7353">
        <v>23071.927734000001</v>
      </c>
      <c r="E7353">
        <v>4.9792000000000003E-2</v>
      </c>
      <c r="F7353">
        <v>9.9587269999999997</v>
      </c>
      <c r="G7353">
        <v>-0.38499699999999998</v>
      </c>
      <c r="H7353">
        <v>-8.9519999999999999E-3</v>
      </c>
      <c r="I7353">
        <v>2.2560000000000002E-3</v>
      </c>
      <c r="J7353">
        <v>-8.2529999999999999E-3</v>
      </c>
      <c r="K7353">
        <v>1016.919983</v>
      </c>
      <c r="L7353">
        <v>39.587420999999999</v>
      </c>
      <c r="W7353">
        <f t="shared" si="114"/>
        <v>53684.99184001737</v>
      </c>
    </row>
    <row r="7354" spans="1:23" x14ac:dyDescent="0.3">
      <c r="A7354">
        <v>202.28625</v>
      </c>
      <c r="B7354">
        <v>1531.915649</v>
      </c>
      <c r="C7354">
        <v>-48450.0625</v>
      </c>
      <c r="D7354">
        <v>22984.203125</v>
      </c>
      <c r="E7354">
        <v>4.4683E-2</v>
      </c>
      <c r="F7354">
        <v>9.9634940000000007</v>
      </c>
      <c r="G7354">
        <v>-0.386988</v>
      </c>
      <c r="H7354">
        <v>6.9959999999999996E-3</v>
      </c>
      <c r="I7354">
        <v>4.1289999999999999E-3</v>
      </c>
      <c r="J7354">
        <v>-1.328E-2</v>
      </c>
      <c r="K7354">
        <v>1016.919983</v>
      </c>
      <c r="L7354">
        <v>39.587420999999999</v>
      </c>
      <c r="W7354">
        <f t="shared" si="114"/>
        <v>53647.263817466192</v>
      </c>
    </row>
    <row r="7355" spans="1:23" x14ac:dyDescent="0.3">
      <c r="A7355">
        <v>202.29750000000001</v>
      </c>
      <c r="B7355">
        <v>1505.494385</v>
      </c>
      <c r="C7355">
        <v>-48457.414062000003</v>
      </c>
      <c r="D7355">
        <v>23218.066406000002</v>
      </c>
      <c r="E7355">
        <v>4.1075E-2</v>
      </c>
      <c r="F7355">
        <v>9.9626959999999993</v>
      </c>
      <c r="G7355">
        <v>-0.39102799999999999</v>
      </c>
      <c r="H7355">
        <v>2.6443000000000001E-2</v>
      </c>
      <c r="I7355">
        <v>6.8079999999999998E-3</v>
      </c>
      <c r="J7355">
        <v>-1.8452E-2</v>
      </c>
      <c r="K7355">
        <v>1016.919983</v>
      </c>
      <c r="L7355">
        <v>39.587420999999999</v>
      </c>
      <c r="W7355">
        <f t="shared" si="114"/>
        <v>53753.754274030085</v>
      </c>
    </row>
    <row r="7356" spans="1:23" x14ac:dyDescent="0.3">
      <c r="A7356">
        <v>202.30875</v>
      </c>
      <c r="B7356">
        <v>1443.074707</v>
      </c>
      <c r="C7356">
        <v>-48441.289062000003</v>
      </c>
      <c r="D7356">
        <v>23003.107422000001</v>
      </c>
      <c r="E7356">
        <v>4.3248000000000002E-2</v>
      </c>
      <c r="F7356">
        <v>9.9549219999999998</v>
      </c>
      <c r="G7356">
        <v>-0.38697100000000001</v>
      </c>
      <c r="H7356">
        <v>3.7629999999999997E-2</v>
      </c>
      <c r="I7356">
        <v>8.9960000000000005E-3</v>
      </c>
      <c r="J7356">
        <v>-2.1240999999999999E-2</v>
      </c>
      <c r="K7356">
        <v>1016.929993</v>
      </c>
      <c r="L7356">
        <v>39.587420999999999</v>
      </c>
      <c r="W7356">
        <f t="shared" si="114"/>
        <v>53644.980209394198</v>
      </c>
    </row>
    <row r="7357" spans="1:23" x14ac:dyDescent="0.3">
      <c r="A7357">
        <v>202.32</v>
      </c>
      <c r="B7357">
        <v>1567.0113530000001</v>
      </c>
      <c r="C7357">
        <v>-48469.507812000003</v>
      </c>
      <c r="D7357">
        <v>22931.029297000001</v>
      </c>
      <c r="E7357">
        <v>4.8385999999999998E-2</v>
      </c>
      <c r="F7357">
        <v>9.9532699999999998</v>
      </c>
      <c r="G7357">
        <v>-0.39011099999999999</v>
      </c>
      <c r="H7357">
        <v>5.0923000000000003E-2</v>
      </c>
      <c r="I7357">
        <v>1.0447E-2</v>
      </c>
      <c r="J7357">
        <v>-2.2762999999999999E-2</v>
      </c>
      <c r="K7357">
        <v>1016.929993</v>
      </c>
      <c r="L7357">
        <v>39.587420999999999</v>
      </c>
      <c r="W7357">
        <f t="shared" si="114"/>
        <v>53643.087315495119</v>
      </c>
    </row>
    <row r="7358" spans="1:23" x14ac:dyDescent="0.3">
      <c r="A7358">
        <v>202.33125000000001</v>
      </c>
      <c r="B7358">
        <v>1461.4562989999999</v>
      </c>
      <c r="C7358">
        <v>-48415.203125</v>
      </c>
      <c r="D7358">
        <v>22912.818359000001</v>
      </c>
      <c r="E7358">
        <v>5.5254999999999999E-2</v>
      </c>
      <c r="F7358">
        <v>9.9633570000000002</v>
      </c>
      <c r="G7358">
        <v>-0.388687</v>
      </c>
      <c r="H7358">
        <v>5.774E-2</v>
      </c>
      <c r="I7358">
        <v>1.1638000000000001E-2</v>
      </c>
      <c r="J7358">
        <v>-2.3796000000000001E-2</v>
      </c>
      <c r="K7358">
        <v>1016.929993</v>
      </c>
      <c r="L7358">
        <v>39.587420999999999</v>
      </c>
      <c r="W7358">
        <f t="shared" si="114"/>
        <v>53583.252918252583</v>
      </c>
    </row>
    <row r="7359" spans="1:23" x14ac:dyDescent="0.3">
      <c r="A7359">
        <v>202.3425</v>
      </c>
      <c r="B7359">
        <v>1521.2138669999999</v>
      </c>
      <c r="C7359">
        <v>-48451.414062000003</v>
      </c>
      <c r="D7359">
        <v>22916.669922000001</v>
      </c>
      <c r="E7359">
        <v>4.4561000000000003E-2</v>
      </c>
      <c r="F7359">
        <v>9.9551219999999994</v>
      </c>
      <c r="G7359">
        <v>-0.36664099999999999</v>
      </c>
      <c r="H7359">
        <v>5.5419000000000003E-2</v>
      </c>
      <c r="I7359">
        <v>1.1719E-2</v>
      </c>
      <c r="J7359">
        <v>-1.8956000000000001E-2</v>
      </c>
      <c r="K7359">
        <v>1016.929993</v>
      </c>
      <c r="L7359">
        <v>39.587420999999999</v>
      </c>
      <c r="W7359">
        <f t="shared" si="114"/>
        <v>53619.281760859354</v>
      </c>
    </row>
    <row r="7360" spans="1:23" x14ac:dyDescent="0.3">
      <c r="A7360">
        <v>202.35374999999999</v>
      </c>
      <c r="B7360">
        <v>1492.0234370000001</v>
      </c>
      <c r="C7360">
        <v>-48444.003905999998</v>
      </c>
      <c r="D7360">
        <v>22870.902343999998</v>
      </c>
      <c r="E7360">
        <v>4.1664E-2</v>
      </c>
      <c r="F7360">
        <v>9.9555330000000009</v>
      </c>
      <c r="G7360">
        <v>-0.39132699999999998</v>
      </c>
      <c r="H7360">
        <v>4.9414E-2</v>
      </c>
      <c r="I7360">
        <v>1.0906000000000001E-2</v>
      </c>
      <c r="J7360">
        <v>-1.5767E-2</v>
      </c>
      <c r="K7360">
        <v>1016.929993</v>
      </c>
      <c r="L7360">
        <v>39.587420999999999</v>
      </c>
      <c r="W7360">
        <f t="shared" si="114"/>
        <v>53592.217927698097</v>
      </c>
    </row>
    <row r="7361" spans="1:23" x14ac:dyDescent="0.3">
      <c r="A7361">
        <v>202.36500000000001</v>
      </c>
      <c r="B7361">
        <v>1384.790894</v>
      </c>
      <c r="C7361">
        <v>-48459.089844000002</v>
      </c>
      <c r="D7361">
        <v>22988.894531000002</v>
      </c>
      <c r="E7361">
        <v>4.9772999999999998E-2</v>
      </c>
      <c r="F7361">
        <v>9.9640269999999997</v>
      </c>
      <c r="G7361">
        <v>-0.38355400000000001</v>
      </c>
      <c r="H7361">
        <v>4.0379999999999999E-2</v>
      </c>
      <c r="I7361">
        <v>1.0119E-2</v>
      </c>
      <c r="J7361">
        <v>-1.299E-2</v>
      </c>
      <c r="K7361">
        <v>1016.929993</v>
      </c>
      <c r="L7361">
        <v>39.587420999999999</v>
      </c>
      <c r="W7361">
        <f t="shared" si="114"/>
        <v>53653.427719824307</v>
      </c>
    </row>
    <row r="7362" spans="1:23" x14ac:dyDescent="0.3">
      <c r="A7362">
        <v>202.37625</v>
      </c>
      <c r="B7362">
        <v>1569.1480710000001</v>
      </c>
      <c r="C7362">
        <v>-48457.710937000003</v>
      </c>
      <c r="D7362">
        <v>23008.884765999999</v>
      </c>
      <c r="E7362">
        <v>4.9265999999999997E-2</v>
      </c>
      <c r="F7362">
        <v>9.9561279999999996</v>
      </c>
      <c r="G7362">
        <v>-0.38679799999999998</v>
      </c>
      <c r="H7362">
        <v>2.4187E-2</v>
      </c>
      <c r="I7362">
        <v>7.9439999999999997E-3</v>
      </c>
      <c r="J7362">
        <v>-9.5029999999999993E-3</v>
      </c>
      <c r="K7362">
        <v>1016.929993</v>
      </c>
      <c r="L7362">
        <v>39.587420999999999</v>
      </c>
      <c r="W7362">
        <f t="shared" ref="W7362:W7425" si="115">SQRT((B7362)^2+(C7362)^2+(D7362)^2)</f>
        <v>53665.82481521774</v>
      </c>
    </row>
    <row r="7363" spans="1:23" x14ac:dyDescent="0.3">
      <c r="A7363">
        <v>202.38749999999999</v>
      </c>
      <c r="B7363">
        <v>1613.8522949999999</v>
      </c>
      <c r="C7363">
        <v>-48489.359375</v>
      </c>
      <c r="D7363">
        <v>22903.433593999998</v>
      </c>
      <c r="E7363">
        <v>3.8675000000000001E-2</v>
      </c>
      <c r="F7363">
        <v>9.9633730000000007</v>
      </c>
      <c r="G7363">
        <v>-0.388241</v>
      </c>
      <c r="H7363">
        <v>8.2459999999999999E-3</v>
      </c>
      <c r="I7363">
        <v>5.1510000000000002E-3</v>
      </c>
      <c r="J7363">
        <v>-6.7850000000000002E-3</v>
      </c>
      <c r="K7363">
        <v>1016.929993</v>
      </c>
      <c r="L7363">
        <v>39.587420999999999</v>
      </c>
      <c r="W7363">
        <f t="shared" si="115"/>
        <v>53650.62685768681</v>
      </c>
    </row>
    <row r="7364" spans="1:23" x14ac:dyDescent="0.3">
      <c r="A7364">
        <v>202.39875000000001</v>
      </c>
      <c r="B7364">
        <v>1449.487183</v>
      </c>
      <c r="C7364">
        <v>-48523.160155999998</v>
      </c>
      <c r="D7364">
        <v>22828.328125</v>
      </c>
      <c r="E7364">
        <v>4.564E-2</v>
      </c>
      <c r="F7364">
        <v>9.9630919999999996</v>
      </c>
      <c r="G7364">
        <v>-0.38091900000000001</v>
      </c>
      <c r="H7364">
        <v>-4.9480000000000001E-3</v>
      </c>
      <c r="I7364">
        <v>3.241E-3</v>
      </c>
      <c r="J7364">
        <v>-3.5990000000000002E-3</v>
      </c>
      <c r="K7364">
        <v>1016.929993</v>
      </c>
      <c r="L7364">
        <v>39.587420999999999</v>
      </c>
      <c r="W7364">
        <f t="shared" si="115"/>
        <v>53644.483869277494</v>
      </c>
    </row>
    <row r="7365" spans="1:23" x14ac:dyDescent="0.3">
      <c r="A7365">
        <v>202.41</v>
      </c>
      <c r="B7365">
        <v>1512.647217</v>
      </c>
      <c r="C7365">
        <v>-48472.398437000003</v>
      </c>
      <c r="D7365">
        <v>22978.570312</v>
      </c>
      <c r="E7365">
        <v>4.5519999999999998E-2</v>
      </c>
      <c r="F7365">
        <v>9.9670710000000007</v>
      </c>
      <c r="G7365">
        <v>-0.38433499999999998</v>
      </c>
      <c r="H7365">
        <v>-1.9230000000000001E-2</v>
      </c>
      <c r="I7365">
        <v>9.7300000000000002E-4</v>
      </c>
      <c r="J7365">
        <v>-9.4600000000000001E-4</v>
      </c>
      <c r="K7365">
        <v>1016.909973</v>
      </c>
      <c r="L7365">
        <v>39.594841000000002</v>
      </c>
      <c r="W7365">
        <f t="shared" si="115"/>
        <v>53664.478059717549</v>
      </c>
    </row>
    <row r="7366" spans="1:23" x14ac:dyDescent="0.3">
      <c r="A7366">
        <v>202.42124999999999</v>
      </c>
      <c r="B7366">
        <v>1558.0706789999999</v>
      </c>
      <c r="C7366">
        <v>-48499.9375</v>
      </c>
      <c r="D7366">
        <v>22870.851562</v>
      </c>
      <c r="E7366">
        <v>4.8010999999999998E-2</v>
      </c>
      <c r="F7366">
        <v>9.9600969999999993</v>
      </c>
      <c r="G7366">
        <v>-0.394096</v>
      </c>
      <c r="H7366">
        <v>-2.6141999999999999E-2</v>
      </c>
      <c r="I7366">
        <v>-3.3100000000000002E-4</v>
      </c>
      <c r="J7366">
        <v>1.5300000000000001E-4</v>
      </c>
      <c r="K7366">
        <v>1016.909973</v>
      </c>
      <c r="L7366">
        <v>39.594841000000002</v>
      </c>
      <c r="W7366">
        <f t="shared" si="115"/>
        <v>53644.639740757913</v>
      </c>
    </row>
    <row r="7367" spans="1:23" x14ac:dyDescent="0.3">
      <c r="A7367">
        <v>202.4325</v>
      </c>
      <c r="B7367">
        <v>1513.7070309999999</v>
      </c>
      <c r="C7367">
        <v>-48424.496094000002</v>
      </c>
      <c r="D7367">
        <v>23052.109375</v>
      </c>
      <c r="E7367">
        <v>5.0487999999999998E-2</v>
      </c>
      <c r="F7367">
        <v>9.9621150000000007</v>
      </c>
      <c r="G7367">
        <v>-0.39421200000000001</v>
      </c>
      <c r="H7367">
        <v>-2.7598999999999999E-2</v>
      </c>
      <c r="I7367">
        <v>-5.4900000000000001E-4</v>
      </c>
      <c r="J7367">
        <v>4.7600000000000002E-4</v>
      </c>
      <c r="K7367">
        <v>1016.909973</v>
      </c>
      <c r="L7367">
        <v>39.594841000000002</v>
      </c>
      <c r="W7367">
        <f t="shared" si="115"/>
        <v>53652.799345145853</v>
      </c>
    </row>
    <row r="7368" spans="1:23" x14ac:dyDescent="0.3">
      <c r="A7368">
        <v>202.44374999999999</v>
      </c>
      <c r="B7368">
        <v>1563.7860109999999</v>
      </c>
      <c r="C7368">
        <v>-48474.496094000002</v>
      </c>
      <c r="D7368">
        <v>23089.896484000001</v>
      </c>
      <c r="E7368">
        <v>5.3214999999999998E-2</v>
      </c>
      <c r="F7368">
        <v>9.9620999999999995</v>
      </c>
      <c r="G7368">
        <v>-0.38352799999999998</v>
      </c>
      <c r="H7368">
        <v>-2.4815E-2</v>
      </c>
      <c r="I7368">
        <v>1.55E-4</v>
      </c>
      <c r="J7368">
        <v>-8.8699999999999998E-4</v>
      </c>
      <c r="K7368">
        <v>1016.909973</v>
      </c>
      <c r="L7368">
        <v>39.594841000000002</v>
      </c>
      <c r="W7368">
        <f t="shared" si="115"/>
        <v>53715.59845982596</v>
      </c>
    </row>
    <row r="7369" spans="1:23" x14ac:dyDescent="0.3">
      <c r="A7369">
        <v>202.45500000000001</v>
      </c>
      <c r="B7369">
        <v>1608.977905</v>
      </c>
      <c r="C7369">
        <v>-48427.191405999998</v>
      </c>
      <c r="D7369">
        <v>23017.6875</v>
      </c>
      <c r="E7369">
        <v>4.6309999999999997E-2</v>
      </c>
      <c r="F7369">
        <v>9.9565520000000003</v>
      </c>
      <c r="G7369">
        <v>-0.38777099999999998</v>
      </c>
      <c r="H7369">
        <v>-1.7933000000000001E-2</v>
      </c>
      <c r="I7369">
        <v>1.5899999999999999E-4</v>
      </c>
      <c r="J7369">
        <v>-3.8479999999999999E-3</v>
      </c>
      <c r="K7369">
        <v>1016.909973</v>
      </c>
      <c r="L7369">
        <v>39.594841000000002</v>
      </c>
      <c r="W7369">
        <f t="shared" si="115"/>
        <v>53643.225249977229</v>
      </c>
    </row>
    <row r="7370" spans="1:23" x14ac:dyDescent="0.3">
      <c r="A7370">
        <v>202.46625</v>
      </c>
      <c r="B7370">
        <v>1599.6575929999999</v>
      </c>
      <c r="C7370">
        <v>-48446.621094000002</v>
      </c>
      <c r="D7370">
        <v>23083.128906000002</v>
      </c>
      <c r="E7370">
        <v>5.0130000000000001E-2</v>
      </c>
      <c r="F7370">
        <v>9.9528560000000006</v>
      </c>
      <c r="G7370">
        <v>-0.37973400000000002</v>
      </c>
      <c r="H7370">
        <v>-6.7939999999999997E-3</v>
      </c>
      <c r="I7370">
        <v>1.7149999999999999E-3</v>
      </c>
      <c r="J7370">
        <v>-8.3350000000000004E-3</v>
      </c>
      <c r="K7370">
        <v>1016.909973</v>
      </c>
      <c r="L7370">
        <v>39.594841000000002</v>
      </c>
      <c r="W7370">
        <f t="shared" si="115"/>
        <v>53688.591338676983</v>
      </c>
    </row>
    <row r="7371" spans="1:23" x14ac:dyDescent="0.3">
      <c r="A7371">
        <v>202.47749999999999</v>
      </c>
      <c r="B7371">
        <v>1678.6412350000001</v>
      </c>
      <c r="C7371">
        <v>-48437.347655999998</v>
      </c>
      <c r="D7371">
        <v>22944.933593999998</v>
      </c>
      <c r="E7371">
        <v>5.0944000000000003E-2</v>
      </c>
      <c r="F7371">
        <v>9.9582789999999992</v>
      </c>
      <c r="G7371">
        <v>-0.38194699999999998</v>
      </c>
      <c r="H7371">
        <v>8.9189999999999998E-3</v>
      </c>
      <c r="I7371">
        <v>4.8669999999999998E-3</v>
      </c>
      <c r="J7371">
        <v>-1.3181E-2</v>
      </c>
      <c r="K7371">
        <v>1016.909973</v>
      </c>
      <c r="L7371">
        <v>39.594841000000002</v>
      </c>
      <c r="W7371">
        <f t="shared" si="115"/>
        <v>53623.357429175587</v>
      </c>
    </row>
    <row r="7372" spans="1:23" x14ac:dyDescent="0.3">
      <c r="A7372">
        <v>202.48875000000001</v>
      </c>
      <c r="B7372">
        <v>1502.759644</v>
      </c>
      <c r="C7372">
        <v>-48426.816405999998</v>
      </c>
      <c r="D7372">
        <v>22933.654297000001</v>
      </c>
      <c r="E7372">
        <v>4.3133999999999999E-2</v>
      </c>
      <c r="F7372">
        <v>9.9603439999999992</v>
      </c>
      <c r="G7372">
        <v>-0.38675599999999999</v>
      </c>
      <c r="H7372">
        <v>2.2284000000000002E-2</v>
      </c>
      <c r="I7372">
        <v>6.875E-3</v>
      </c>
      <c r="J7372">
        <v>-1.7007000000000001E-2</v>
      </c>
      <c r="K7372">
        <v>1016.909973</v>
      </c>
      <c r="L7372">
        <v>39.594841000000002</v>
      </c>
      <c r="W7372">
        <f t="shared" si="115"/>
        <v>53603.799615161348</v>
      </c>
    </row>
    <row r="7373" spans="1:23" x14ac:dyDescent="0.3">
      <c r="A7373">
        <v>202.5</v>
      </c>
      <c r="B7373">
        <v>1441.388062</v>
      </c>
      <c r="C7373">
        <v>-48513.96875</v>
      </c>
      <c r="D7373">
        <v>22956.298827999999</v>
      </c>
      <c r="E7373">
        <v>4.3055999999999997E-2</v>
      </c>
      <c r="F7373">
        <v>9.9588590000000003</v>
      </c>
      <c r="G7373">
        <v>-0.37974799999999997</v>
      </c>
      <c r="H7373">
        <v>3.8466E-2</v>
      </c>
      <c r="I7373">
        <v>8.5590000000000006E-3</v>
      </c>
      <c r="J7373">
        <v>-2.1589000000000001E-2</v>
      </c>
      <c r="K7373">
        <v>1016.929993</v>
      </c>
      <c r="L7373">
        <v>39.592303999999999</v>
      </c>
      <c r="W7373">
        <f t="shared" si="115"/>
        <v>53690.543108648912</v>
      </c>
    </row>
    <row r="7374" spans="1:23" x14ac:dyDescent="0.3">
      <c r="A7374">
        <v>202.51124999999999</v>
      </c>
      <c r="B7374">
        <v>1539.4392089999999</v>
      </c>
      <c r="C7374">
        <v>-48461.105469000002</v>
      </c>
      <c r="D7374">
        <v>22898.720702999999</v>
      </c>
      <c r="E7374">
        <v>4.1659000000000002E-2</v>
      </c>
      <c r="F7374">
        <v>9.9583150000000007</v>
      </c>
      <c r="G7374">
        <v>-0.38322299999999998</v>
      </c>
      <c r="H7374">
        <v>4.8251000000000002E-2</v>
      </c>
      <c r="I7374">
        <v>1.0645999999999999E-2</v>
      </c>
      <c r="J7374">
        <v>-2.3037999999999999E-2</v>
      </c>
      <c r="K7374">
        <v>1016.929993</v>
      </c>
      <c r="L7374">
        <v>39.592303999999999</v>
      </c>
      <c r="W7374">
        <f t="shared" si="115"/>
        <v>53620.891695212878</v>
      </c>
    </row>
    <row r="7375" spans="1:23" x14ac:dyDescent="0.3">
      <c r="A7375">
        <v>202.52250000000001</v>
      </c>
      <c r="B7375">
        <v>1579.1563719999999</v>
      </c>
      <c r="C7375">
        <v>-48482.527344000002</v>
      </c>
      <c r="D7375">
        <v>22911.857422000001</v>
      </c>
      <c r="E7375">
        <v>4.5381999999999999E-2</v>
      </c>
      <c r="F7375">
        <v>9.9597020000000001</v>
      </c>
      <c r="G7375">
        <v>-0.39397700000000002</v>
      </c>
      <c r="H7375">
        <v>5.5016000000000002E-2</v>
      </c>
      <c r="I7375">
        <v>1.1860000000000001E-2</v>
      </c>
      <c r="J7375">
        <v>-2.3746E-2</v>
      </c>
      <c r="K7375">
        <v>1016.929993</v>
      </c>
      <c r="L7375">
        <v>39.592303999999999</v>
      </c>
      <c r="W7375">
        <f t="shared" si="115"/>
        <v>53647.016720736596</v>
      </c>
    </row>
    <row r="7376" spans="1:23" x14ac:dyDescent="0.3">
      <c r="A7376">
        <v>202.53375</v>
      </c>
      <c r="B7376">
        <v>1532.044189</v>
      </c>
      <c r="C7376">
        <v>-48456.597655999998</v>
      </c>
      <c r="D7376">
        <v>22955.251952999999</v>
      </c>
      <c r="E7376">
        <v>4.4835E-2</v>
      </c>
      <c r="F7376">
        <v>9.9626889999999992</v>
      </c>
      <c r="G7376">
        <v>-0.39325100000000002</v>
      </c>
      <c r="H7376">
        <v>5.4449999999999998E-2</v>
      </c>
      <c r="I7376">
        <v>1.1903E-2</v>
      </c>
      <c r="J7376">
        <v>-2.0774000000000001E-2</v>
      </c>
      <c r="K7376">
        <v>1016.929993</v>
      </c>
      <c r="L7376">
        <v>39.592303999999999</v>
      </c>
      <c r="W7376">
        <f t="shared" si="115"/>
        <v>53640.773745521452</v>
      </c>
    </row>
    <row r="7377" spans="1:23" x14ac:dyDescent="0.3">
      <c r="A7377">
        <v>202.54499999999999</v>
      </c>
      <c r="B7377">
        <v>1528.1938479999999</v>
      </c>
      <c r="C7377">
        <v>-48494.984375</v>
      </c>
      <c r="D7377">
        <v>23010.628906000002</v>
      </c>
      <c r="E7377">
        <v>3.6489000000000001E-2</v>
      </c>
      <c r="F7377">
        <v>9.9568150000000006</v>
      </c>
      <c r="G7377">
        <v>-0.39039699999999999</v>
      </c>
      <c r="H7377">
        <v>5.0986999999999998E-2</v>
      </c>
      <c r="I7377">
        <v>1.1423000000000001E-2</v>
      </c>
      <c r="J7377">
        <v>-1.6867E-2</v>
      </c>
      <c r="K7377">
        <v>1016.929993</v>
      </c>
      <c r="L7377">
        <v>39.592303999999999</v>
      </c>
      <c r="W7377">
        <f t="shared" si="115"/>
        <v>53699.04960628449</v>
      </c>
    </row>
    <row r="7378" spans="1:23" x14ac:dyDescent="0.3">
      <c r="A7378">
        <v>202.55625000000001</v>
      </c>
      <c r="B7378">
        <v>1466.8569339999999</v>
      </c>
      <c r="C7378">
        <v>-48471.203125</v>
      </c>
      <c r="D7378">
        <v>22980.902343999998</v>
      </c>
      <c r="E7378">
        <v>4.3512000000000002E-2</v>
      </c>
      <c r="F7378">
        <v>9.9701649999999997</v>
      </c>
      <c r="G7378">
        <v>-0.39834900000000001</v>
      </c>
      <c r="H7378">
        <v>4.0911999999999997E-2</v>
      </c>
      <c r="I7378">
        <v>9.1710000000000003E-3</v>
      </c>
      <c r="J7378">
        <v>-1.3512E-2</v>
      </c>
      <c r="K7378">
        <v>1016.929993</v>
      </c>
      <c r="L7378">
        <v>39.592303999999999</v>
      </c>
      <c r="W7378">
        <f t="shared" si="115"/>
        <v>53663.125833241378</v>
      </c>
    </row>
    <row r="7379" spans="1:23" x14ac:dyDescent="0.3">
      <c r="A7379">
        <v>202.5675</v>
      </c>
      <c r="B7379">
        <v>1627.869751</v>
      </c>
      <c r="C7379">
        <v>-48453.929687000003</v>
      </c>
      <c r="D7379">
        <v>22955.480468999998</v>
      </c>
      <c r="E7379">
        <v>4.5999999999999999E-2</v>
      </c>
      <c r="F7379">
        <v>9.9564710000000005</v>
      </c>
      <c r="G7379">
        <v>-0.40248200000000001</v>
      </c>
      <c r="H7379">
        <v>2.8753999999999998E-2</v>
      </c>
      <c r="I7379">
        <v>7.8009999999999998E-3</v>
      </c>
      <c r="J7379">
        <v>-1.0305E-2</v>
      </c>
      <c r="K7379">
        <v>1016.929993</v>
      </c>
      <c r="L7379">
        <v>39.592303999999999</v>
      </c>
      <c r="W7379">
        <f t="shared" si="115"/>
        <v>53641.283966750845</v>
      </c>
    </row>
    <row r="7380" spans="1:23" x14ac:dyDescent="0.3">
      <c r="A7380">
        <v>202.57875000000001</v>
      </c>
      <c r="B7380">
        <v>1455.8229980000001</v>
      </c>
      <c r="C7380">
        <v>-48413.742187000003</v>
      </c>
      <c r="D7380">
        <v>22968.949218999998</v>
      </c>
      <c r="E7380">
        <v>3.3793999999999998E-2</v>
      </c>
      <c r="F7380">
        <v>9.9627079999999992</v>
      </c>
      <c r="G7380">
        <v>-0.41067900000000002</v>
      </c>
      <c r="H7380">
        <v>1.1667E-2</v>
      </c>
      <c r="I7380">
        <v>4.8780000000000004E-3</v>
      </c>
      <c r="J7380">
        <v>-6.1089999999999998E-3</v>
      </c>
      <c r="K7380">
        <v>1016.929993</v>
      </c>
      <c r="L7380">
        <v>39.592303999999999</v>
      </c>
      <c r="W7380">
        <f t="shared" si="115"/>
        <v>53605.806414751474</v>
      </c>
    </row>
    <row r="7381" spans="1:23" x14ac:dyDescent="0.3">
      <c r="A7381">
        <v>202.59</v>
      </c>
      <c r="B7381">
        <v>1567.684082</v>
      </c>
      <c r="C7381">
        <v>-48442.882812000003</v>
      </c>
      <c r="D7381">
        <v>22993.882812</v>
      </c>
      <c r="E7381">
        <v>4.9479000000000002E-2</v>
      </c>
      <c r="F7381">
        <v>9.9655120000000004</v>
      </c>
      <c r="G7381">
        <v>-0.396507</v>
      </c>
      <c r="H7381">
        <v>-7.7299999999999999E-3</v>
      </c>
      <c r="I7381">
        <v>3.6150000000000002E-3</v>
      </c>
      <c r="J7381">
        <v>-3.6970000000000002E-3</v>
      </c>
      <c r="K7381">
        <v>1016.929993</v>
      </c>
      <c r="L7381">
        <v>39.592303999999999</v>
      </c>
      <c r="W7381">
        <f t="shared" si="115"/>
        <v>53645.961407081806</v>
      </c>
    </row>
    <row r="7382" spans="1:23" x14ac:dyDescent="0.3">
      <c r="A7382">
        <v>202.60124999999999</v>
      </c>
      <c r="B7382">
        <v>1452.6842039999999</v>
      </c>
      <c r="C7382">
        <v>-48482.859375</v>
      </c>
      <c r="D7382">
        <v>23044.841797000001</v>
      </c>
      <c r="E7382">
        <v>5.0405999999999999E-2</v>
      </c>
      <c r="F7382">
        <v>9.9526079999999997</v>
      </c>
      <c r="G7382">
        <v>-0.391488</v>
      </c>
      <c r="H7382">
        <v>-1.8119E-2</v>
      </c>
      <c r="I7382">
        <v>1.8220000000000001E-3</v>
      </c>
      <c r="J7382">
        <v>-1.56E-3</v>
      </c>
      <c r="K7382">
        <v>1016.929993</v>
      </c>
      <c r="L7382">
        <v>39.592303999999999</v>
      </c>
      <c r="W7382">
        <f t="shared" si="115"/>
        <v>53700.67669984555</v>
      </c>
    </row>
    <row r="7383" spans="1:23" x14ac:dyDescent="0.3">
      <c r="A7383">
        <v>202.61250000000001</v>
      </c>
      <c r="B7383">
        <v>1445.121582</v>
      </c>
      <c r="C7383">
        <v>-48456.25</v>
      </c>
      <c r="D7383">
        <v>22848.09375</v>
      </c>
      <c r="E7383">
        <v>4.5454000000000001E-2</v>
      </c>
      <c r="F7383">
        <v>9.9576790000000006</v>
      </c>
      <c r="G7383">
        <v>-0.383604</v>
      </c>
      <c r="H7383">
        <v>-2.6360000000000001E-2</v>
      </c>
      <c r="I7383">
        <v>2.0799999999999999E-4</v>
      </c>
      <c r="J7383">
        <v>1.4300000000000001E-4</v>
      </c>
      <c r="K7383">
        <v>1016.929993</v>
      </c>
      <c r="L7383">
        <v>39.592303999999999</v>
      </c>
      <c r="W7383">
        <f t="shared" si="115"/>
        <v>53592.274895343369</v>
      </c>
    </row>
    <row r="7384" spans="1:23" x14ac:dyDescent="0.3">
      <c r="A7384">
        <v>202.62375</v>
      </c>
      <c r="B7384">
        <v>1443.556763</v>
      </c>
      <c r="C7384">
        <v>-48505.300780999998</v>
      </c>
      <c r="D7384">
        <v>22822.658202999999</v>
      </c>
      <c r="E7384">
        <v>4.9491E-2</v>
      </c>
      <c r="F7384">
        <v>9.9587620000000001</v>
      </c>
      <c r="G7384">
        <v>-0.38101800000000002</v>
      </c>
      <c r="H7384">
        <v>-2.7033000000000001E-2</v>
      </c>
      <c r="I7384">
        <v>3.2200000000000002E-4</v>
      </c>
      <c r="J7384">
        <v>1.049E-3</v>
      </c>
      <c r="K7384">
        <v>1016.929993</v>
      </c>
      <c r="L7384">
        <v>39.592303999999999</v>
      </c>
      <c r="W7384">
        <f t="shared" si="115"/>
        <v>53625.756753954018</v>
      </c>
    </row>
    <row r="7385" spans="1:23" x14ac:dyDescent="0.3">
      <c r="A7385">
        <v>202.63499999999999</v>
      </c>
      <c r="B7385">
        <v>1512.0878909999999</v>
      </c>
      <c r="C7385">
        <v>-48458.023437000003</v>
      </c>
      <c r="D7385">
        <v>22965.460937</v>
      </c>
      <c r="E7385">
        <v>4.8897000000000003E-2</v>
      </c>
      <c r="F7385">
        <v>9.9552069999999997</v>
      </c>
      <c r="G7385">
        <v>-0.38424599999999998</v>
      </c>
      <c r="H7385">
        <v>-3.0370999999999999E-2</v>
      </c>
      <c r="I7385">
        <v>-8.03E-4</v>
      </c>
      <c r="J7385">
        <v>1.8890000000000001E-3</v>
      </c>
      <c r="K7385">
        <v>1016.929993</v>
      </c>
      <c r="L7385">
        <v>39.592303999999999</v>
      </c>
      <c r="W7385">
        <f t="shared" si="115"/>
        <v>53645.865090049796</v>
      </c>
    </row>
    <row r="7386" spans="1:23" x14ac:dyDescent="0.3">
      <c r="A7386">
        <v>202.64625000000001</v>
      </c>
      <c r="B7386">
        <v>1524.148193</v>
      </c>
      <c r="C7386">
        <v>-48452.628905999998</v>
      </c>
      <c r="D7386">
        <v>22798.162109000001</v>
      </c>
      <c r="E7386">
        <v>4.6820000000000001E-2</v>
      </c>
      <c r="F7386">
        <v>9.9534439999999993</v>
      </c>
      <c r="G7386">
        <v>-0.39099499999999998</v>
      </c>
      <c r="H7386">
        <v>-2.1946E-2</v>
      </c>
      <c r="I7386">
        <v>6.1499999999999999E-4</v>
      </c>
      <c r="J7386">
        <v>-1.47E-3</v>
      </c>
      <c r="K7386">
        <v>1016.929993</v>
      </c>
      <c r="L7386">
        <v>39.592303999999999</v>
      </c>
      <c r="W7386">
        <f t="shared" si="115"/>
        <v>53569.921328717806</v>
      </c>
    </row>
    <row r="7387" spans="1:23" x14ac:dyDescent="0.3">
      <c r="A7387">
        <v>202.6575</v>
      </c>
      <c r="B7387">
        <v>1595.2807620000001</v>
      </c>
      <c r="C7387">
        <v>-48412.722655999998</v>
      </c>
      <c r="D7387">
        <v>22891.941406000002</v>
      </c>
      <c r="E7387">
        <v>4.8793999999999997E-2</v>
      </c>
      <c r="F7387">
        <v>9.9654989999999994</v>
      </c>
      <c r="G7387">
        <v>-0.38360899999999998</v>
      </c>
      <c r="H7387">
        <v>-1.1807E-2</v>
      </c>
      <c r="I7387">
        <v>1.439E-3</v>
      </c>
      <c r="J7387">
        <v>-6.2430000000000003E-3</v>
      </c>
      <c r="K7387">
        <v>1016.929993</v>
      </c>
      <c r="L7387">
        <v>39.592303999999999</v>
      </c>
      <c r="W7387">
        <f t="shared" si="115"/>
        <v>53575.905190786274</v>
      </c>
    </row>
    <row r="7388" spans="1:23" x14ac:dyDescent="0.3">
      <c r="A7388">
        <v>202.66874999999999</v>
      </c>
      <c r="B7388">
        <v>1588.8154300000001</v>
      </c>
      <c r="C7388">
        <v>-48409.101562000003</v>
      </c>
      <c r="D7388">
        <v>22987.070312</v>
      </c>
      <c r="E7388">
        <v>4.3382999999999998E-2</v>
      </c>
      <c r="F7388">
        <v>9.9642759999999999</v>
      </c>
      <c r="G7388">
        <v>-0.38947900000000002</v>
      </c>
      <c r="H7388">
        <v>9.3980000000000001E-3</v>
      </c>
      <c r="I7388">
        <v>4.0679999999999996E-3</v>
      </c>
      <c r="J7388">
        <v>-1.2485E-2</v>
      </c>
      <c r="K7388">
        <v>1016.929993</v>
      </c>
      <c r="L7388">
        <v>39.592303999999999</v>
      </c>
      <c r="W7388">
        <f t="shared" si="115"/>
        <v>53613.159299182029</v>
      </c>
    </row>
    <row r="7389" spans="1:23" x14ac:dyDescent="0.3">
      <c r="A7389">
        <v>202.68</v>
      </c>
      <c r="B7389">
        <v>1436.6351320000001</v>
      </c>
      <c r="C7389">
        <v>-48453.507812000003</v>
      </c>
      <c r="D7389">
        <v>22997.523437</v>
      </c>
      <c r="E7389">
        <v>5.5088999999999999E-2</v>
      </c>
      <c r="F7389">
        <v>9.9533360000000002</v>
      </c>
      <c r="G7389">
        <v>-0.38827099999999998</v>
      </c>
      <c r="H7389">
        <v>2.7149E-2</v>
      </c>
      <c r="I7389">
        <v>6.7520000000000002E-3</v>
      </c>
      <c r="J7389">
        <v>-1.8461000000000002E-2</v>
      </c>
      <c r="K7389">
        <v>1016.929993</v>
      </c>
      <c r="L7389">
        <v>39.592303999999999</v>
      </c>
      <c r="W7389">
        <f t="shared" si="115"/>
        <v>53653.447457040507</v>
      </c>
    </row>
    <row r="7390" spans="1:23" x14ac:dyDescent="0.3">
      <c r="A7390">
        <v>202.69125</v>
      </c>
      <c r="B7390">
        <v>1483.5832519999999</v>
      </c>
      <c r="C7390">
        <v>-48394.476562000003</v>
      </c>
      <c r="D7390">
        <v>22948.886718999998</v>
      </c>
      <c r="E7390">
        <v>4.0230000000000002E-2</v>
      </c>
      <c r="F7390">
        <v>9.9559770000000007</v>
      </c>
      <c r="G7390">
        <v>-0.38000200000000001</v>
      </c>
      <c r="H7390">
        <v>3.9955999999999998E-2</v>
      </c>
      <c r="I7390">
        <v>9.0840000000000001E-3</v>
      </c>
      <c r="J7390">
        <v>-2.1951999999999999E-2</v>
      </c>
      <c r="K7390">
        <v>1016.929993</v>
      </c>
      <c r="L7390">
        <v>39.592303999999999</v>
      </c>
      <c r="W7390">
        <f t="shared" si="115"/>
        <v>53580.572809714125</v>
      </c>
    </row>
    <row r="7391" spans="1:23" x14ac:dyDescent="0.3">
      <c r="A7391">
        <v>202.70249999999999</v>
      </c>
      <c r="B7391">
        <v>1517.6107179999999</v>
      </c>
      <c r="C7391">
        <v>-48417.089844000002</v>
      </c>
      <c r="D7391">
        <v>23005.925781000002</v>
      </c>
      <c r="E7391">
        <v>6.0650999999999997E-2</v>
      </c>
      <c r="F7391">
        <v>9.9715380000000007</v>
      </c>
      <c r="G7391">
        <v>-0.39700000000000002</v>
      </c>
      <c r="H7391">
        <v>4.8947999999999998E-2</v>
      </c>
      <c r="I7391">
        <v>1.0295E-2</v>
      </c>
      <c r="J7391">
        <v>-2.3196999999999999E-2</v>
      </c>
      <c r="K7391">
        <v>1016.9499510000001</v>
      </c>
      <c r="L7391">
        <v>39.594841000000002</v>
      </c>
      <c r="W7391">
        <f t="shared" si="115"/>
        <v>53626.39604051569</v>
      </c>
    </row>
    <row r="7392" spans="1:23" x14ac:dyDescent="0.3">
      <c r="A7392">
        <v>202.71375</v>
      </c>
      <c r="B7392">
        <v>1663.1495359999999</v>
      </c>
      <c r="C7392">
        <v>-48416.707030999998</v>
      </c>
      <c r="D7392">
        <v>22956.505859000001</v>
      </c>
      <c r="E7392">
        <v>5.0881999999999997E-2</v>
      </c>
      <c r="F7392">
        <v>9.9651530000000008</v>
      </c>
      <c r="G7392">
        <v>-0.39255600000000002</v>
      </c>
      <c r="H7392">
        <v>4.9127999999999998E-2</v>
      </c>
      <c r="I7392">
        <v>9.5309999999999995E-3</v>
      </c>
      <c r="J7392">
        <v>-2.1672E-2</v>
      </c>
      <c r="K7392">
        <v>1016.9499510000001</v>
      </c>
      <c r="L7392">
        <v>39.594841000000002</v>
      </c>
      <c r="W7392">
        <f t="shared" si="115"/>
        <v>53609.185289081601</v>
      </c>
    </row>
    <row r="7393" spans="1:23" x14ac:dyDescent="0.3">
      <c r="A7393">
        <v>202.72499999999999</v>
      </c>
      <c r="B7393">
        <v>1485.2254640000001</v>
      </c>
      <c r="C7393">
        <v>-48451.023437000003</v>
      </c>
      <c r="D7393">
        <v>23007.820312</v>
      </c>
      <c r="E7393">
        <v>4.1993999999999997E-2</v>
      </c>
      <c r="F7393">
        <v>9.9621460000000006</v>
      </c>
      <c r="G7393">
        <v>-0.38112499999999999</v>
      </c>
      <c r="H7393">
        <v>5.1559000000000001E-2</v>
      </c>
      <c r="I7393">
        <v>1.1146E-2</v>
      </c>
      <c r="J7393">
        <v>-1.9935999999999999E-2</v>
      </c>
      <c r="K7393">
        <v>1016.9499510000001</v>
      </c>
      <c r="L7393">
        <v>39.594841000000002</v>
      </c>
      <c r="W7393">
        <f t="shared" si="115"/>
        <v>53656.94141749898</v>
      </c>
    </row>
    <row r="7394" spans="1:23" x14ac:dyDescent="0.3">
      <c r="A7394">
        <v>202.73625000000001</v>
      </c>
      <c r="B7394">
        <v>1408.8054199999999</v>
      </c>
      <c r="C7394">
        <v>-48451.191405999998</v>
      </c>
      <c r="D7394">
        <v>22905.806640999999</v>
      </c>
      <c r="E7394">
        <v>4.1888000000000002E-2</v>
      </c>
      <c r="F7394">
        <v>9.9706729999999997</v>
      </c>
      <c r="G7394">
        <v>-0.37962600000000002</v>
      </c>
      <c r="H7394">
        <v>5.2436999999999998E-2</v>
      </c>
      <c r="I7394">
        <v>1.1282E-2</v>
      </c>
      <c r="J7394">
        <v>-1.7728000000000001E-2</v>
      </c>
      <c r="K7394">
        <v>1016.9499510000001</v>
      </c>
      <c r="L7394">
        <v>39.594841000000002</v>
      </c>
      <c r="W7394">
        <f t="shared" si="115"/>
        <v>53611.366884711577</v>
      </c>
    </row>
    <row r="7395" spans="1:23" x14ac:dyDescent="0.3">
      <c r="A7395">
        <v>202.7475</v>
      </c>
      <c r="B7395">
        <v>1534.1046140000001</v>
      </c>
      <c r="C7395">
        <v>-48479.8125</v>
      </c>
      <c r="D7395">
        <v>23008.625</v>
      </c>
      <c r="E7395">
        <v>3.8063E-2</v>
      </c>
      <c r="F7395">
        <v>9.9686009999999996</v>
      </c>
      <c r="G7395">
        <v>-0.39653699999999997</v>
      </c>
      <c r="H7395">
        <v>4.5821000000000001E-2</v>
      </c>
      <c r="I7395">
        <v>9.8309999999999995E-3</v>
      </c>
      <c r="J7395">
        <v>-1.5521E-2</v>
      </c>
      <c r="K7395">
        <v>1016.9499510000001</v>
      </c>
      <c r="L7395">
        <v>39.594841000000002</v>
      </c>
      <c r="W7395">
        <f t="shared" si="115"/>
        <v>53684.658156613768</v>
      </c>
    </row>
    <row r="7396" spans="1:23" x14ac:dyDescent="0.3">
      <c r="A7396">
        <v>202.75874999999999</v>
      </c>
      <c r="B7396">
        <v>1569.4685059999999</v>
      </c>
      <c r="C7396">
        <v>-48494.792969000002</v>
      </c>
      <c r="D7396">
        <v>23018.5</v>
      </c>
      <c r="E7396">
        <v>4.7169999999999997E-2</v>
      </c>
      <c r="F7396">
        <v>9.9703879999999998</v>
      </c>
      <c r="G7396">
        <v>-0.39013900000000001</v>
      </c>
      <c r="H7396">
        <v>3.1018E-2</v>
      </c>
      <c r="I7396">
        <v>7.6239999999999997E-3</v>
      </c>
      <c r="J7396">
        <v>-1.0083999999999999E-2</v>
      </c>
      <c r="K7396">
        <v>1016.9499510000001</v>
      </c>
      <c r="L7396">
        <v>39.594841000000002</v>
      </c>
      <c r="W7396">
        <f t="shared" si="115"/>
        <v>53703.44047402827</v>
      </c>
    </row>
    <row r="7397" spans="1:23" x14ac:dyDescent="0.3">
      <c r="A7397">
        <v>202.77</v>
      </c>
      <c r="B7397">
        <v>1475.432251</v>
      </c>
      <c r="C7397">
        <v>-48458.980469000002</v>
      </c>
      <c r="D7397">
        <v>23000.919922000001</v>
      </c>
      <c r="E7397">
        <v>4.9276E-2</v>
      </c>
      <c r="F7397">
        <v>9.9616670000000003</v>
      </c>
      <c r="G7397">
        <v>-0.38903900000000002</v>
      </c>
      <c r="H7397">
        <v>1.1617000000000001E-2</v>
      </c>
      <c r="I7397">
        <v>6.0060000000000001E-3</v>
      </c>
      <c r="J7397">
        <v>-6.9639999999999997E-3</v>
      </c>
      <c r="K7397">
        <v>1016.9499510000001</v>
      </c>
      <c r="L7397">
        <v>39.594841000000002</v>
      </c>
      <c r="W7397">
        <f t="shared" si="115"/>
        <v>53660.898293640879</v>
      </c>
    </row>
    <row r="7398" spans="1:23" x14ac:dyDescent="0.3">
      <c r="A7398">
        <v>202.78125</v>
      </c>
      <c r="B7398">
        <v>1516.8919679999999</v>
      </c>
      <c r="C7398">
        <v>-48509.070312000003</v>
      </c>
      <c r="D7398">
        <v>22920.324218999998</v>
      </c>
      <c r="E7398">
        <v>5.2266E-2</v>
      </c>
      <c r="F7398">
        <v>9.9591600000000007</v>
      </c>
      <c r="G7398">
        <v>-0.38141199999999997</v>
      </c>
      <c r="H7398">
        <v>-3.4889999999999999E-3</v>
      </c>
      <c r="I7398">
        <v>4.2570000000000004E-3</v>
      </c>
      <c r="J7398">
        <v>-5.3290000000000004E-3</v>
      </c>
      <c r="K7398">
        <v>1016.9499510000001</v>
      </c>
      <c r="L7398">
        <v>39.594841000000002</v>
      </c>
      <c r="W7398">
        <f t="shared" si="115"/>
        <v>53672.824837912347</v>
      </c>
    </row>
    <row r="7399" spans="1:23" x14ac:dyDescent="0.3">
      <c r="A7399">
        <v>202.79249999999999</v>
      </c>
      <c r="B7399">
        <v>1548.8305660000001</v>
      </c>
      <c r="C7399">
        <v>-48498.6875</v>
      </c>
      <c r="D7399">
        <v>22885.527343999998</v>
      </c>
      <c r="E7399">
        <v>4.9317E-2</v>
      </c>
      <c r="F7399">
        <v>9.9787809999999997</v>
      </c>
      <c r="G7399">
        <v>-0.38172699999999998</v>
      </c>
      <c r="H7399">
        <v>-1.0638999999999999E-2</v>
      </c>
      <c r="I7399">
        <v>3.0730000000000002E-3</v>
      </c>
      <c r="J7399">
        <v>-5.8900000000000001E-4</v>
      </c>
      <c r="K7399">
        <v>1016.9499510000001</v>
      </c>
      <c r="L7399">
        <v>39.594841000000002</v>
      </c>
      <c r="W7399">
        <f t="shared" si="115"/>
        <v>53649.500716761599</v>
      </c>
    </row>
    <row r="7400" spans="1:23" x14ac:dyDescent="0.3">
      <c r="A7400">
        <v>202.80375000000001</v>
      </c>
      <c r="B7400">
        <v>1537.953125</v>
      </c>
      <c r="C7400">
        <v>-48515.09375</v>
      </c>
      <c r="D7400">
        <v>23031.263672000001</v>
      </c>
      <c r="E7400">
        <v>5.1305999999999997E-2</v>
      </c>
      <c r="F7400">
        <v>9.9609970000000008</v>
      </c>
      <c r="G7400">
        <v>-0.395901</v>
      </c>
      <c r="H7400">
        <v>-2.2127000000000001E-2</v>
      </c>
      <c r="I7400">
        <v>1.7409999999999999E-3</v>
      </c>
      <c r="J7400">
        <v>1.6930000000000001E-3</v>
      </c>
      <c r="K7400">
        <v>1016.929993</v>
      </c>
      <c r="L7400">
        <v>39.594841000000002</v>
      </c>
      <c r="W7400">
        <f t="shared" si="115"/>
        <v>53726.331790986558</v>
      </c>
    </row>
    <row r="7401" spans="1:23" x14ac:dyDescent="0.3">
      <c r="A7401">
        <v>202.815</v>
      </c>
      <c r="B7401">
        <v>1388.2823490000001</v>
      </c>
      <c r="C7401">
        <v>-48488.8125</v>
      </c>
      <c r="D7401">
        <v>22885.628906000002</v>
      </c>
      <c r="E7401">
        <v>5.2061999999999997E-2</v>
      </c>
      <c r="F7401">
        <v>9.9672560000000008</v>
      </c>
      <c r="G7401">
        <v>-0.38846999999999998</v>
      </c>
      <c r="H7401">
        <v>-2.8868999999999999E-2</v>
      </c>
      <c r="I7401">
        <v>3.0200000000000002E-4</v>
      </c>
      <c r="J7401">
        <v>2.2490000000000001E-3</v>
      </c>
      <c r="K7401">
        <v>1016.929993</v>
      </c>
      <c r="L7401">
        <v>39.594841000000002</v>
      </c>
      <c r="W7401">
        <f t="shared" si="115"/>
        <v>53636.221678673865</v>
      </c>
    </row>
    <row r="7402" spans="1:23" x14ac:dyDescent="0.3">
      <c r="A7402">
        <v>202.82624999999999</v>
      </c>
      <c r="B7402">
        <v>1559.2329099999999</v>
      </c>
      <c r="C7402">
        <v>-48489.707030999998</v>
      </c>
      <c r="D7402">
        <v>22929.041015999999</v>
      </c>
      <c r="E7402">
        <v>4.6157999999999998E-2</v>
      </c>
      <c r="F7402">
        <v>9.9746659999999991</v>
      </c>
      <c r="G7402">
        <v>-0.39280199999999998</v>
      </c>
      <c r="H7402">
        <v>-2.7306E-2</v>
      </c>
      <c r="I7402">
        <v>2.3499999999999999E-4</v>
      </c>
      <c r="J7402">
        <v>1.0549999999999999E-3</v>
      </c>
      <c r="K7402">
        <v>1016.929993</v>
      </c>
      <c r="L7402">
        <v>39.594841000000002</v>
      </c>
      <c r="W7402">
        <f t="shared" si="115"/>
        <v>53660.262924563162</v>
      </c>
    </row>
    <row r="7403" spans="1:23" x14ac:dyDescent="0.3">
      <c r="A7403">
        <v>202.83750000000001</v>
      </c>
      <c r="B7403">
        <v>1515.1473390000001</v>
      </c>
      <c r="C7403">
        <v>-48490.066405999998</v>
      </c>
      <c r="D7403">
        <v>22996.300781000002</v>
      </c>
      <c r="E7403">
        <v>5.4225000000000002E-2</v>
      </c>
      <c r="F7403">
        <v>9.9572430000000001</v>
      </c>
      <c r="G7403">
        <v>-0.40298400000000001</v>
      </c>
      <c r="H7403">
        <v>-2.4376999999999999E-2</v>
      </c>
      <c r="I7403">
        <v>-3.79E-4</v>
      </c>
      <c r="J7403">
        <v>-1.0499999999999999E-3</v>
      </c>
      <c r="K7403">
        <v>1016.929993</v>
      </c>
      <c r="L7403">
        <v>39.594841000000002</v>
      </c>
      <c r="W7403">
        <f t="shared" si="115"/>
        <v>53688.099809244413</v>
      </c>
    </row>
    <row r="7404" spans="1:23" x14ac:dyDescent="0.3">
      <c r="A7404">
        <v>202.84875</v>
      </c>
      <c r="B7404">
        <v>1551.4487300000001</v>
      </c>
      <c r="C7404">
        <v>-48451.164062000003</v>
      </c>
      <c r="D7404">
        <v>23109.740234000001</v>
      </c>
      <c r="E7404">
        <v>4.6121000000000002E-2</v>
      </c>
      <c r="F7404">
        <v>9.9581389999999992</v>
      </c>
      <c r="G7404">
        <v>-0.38646200000000003</v>
      </c>
      <c r="H7404">
        <v>-1.2683E-2</v>
      </c>
      <c r="I7404">
        <v>1.7329999999999999E-3</v>
      </c>
      <c r="J7404">
        <v>-5.2230000000000002E-3</v>
      </c>
      <c r="K7404">
        <v>1016.929993</v>
      </c>
      <c r="L7404">
        <v>39.594841000000002</v>
      </c>
      <c r="W7404">
        <f t="shared" si="115"/>
        <v>53702.722331438817</v>
      </c>
    </row>
    <row r="7405" spans="1:23" x14ac:dyDescent="0.3">
      <c r="A7405">
        <v>202.86</v>
      </c>
      <c r="B7405">
        <v>1404.349731</v>
      </c>
      <c r="C7405">
        <v>-48447.992187000003</v>
      </c>
      <c r="D7405">
        <v>22933.296875</v>
      </c>
      <c r="E7405">
        <v>4.6064000000000001E-2</v>
      </c>
      <c r="F7405">
        <v>9.9593900000000009</v>
      </c>
      <c r="G7405">
        <v>-0.39158300000000001</v>
      </c>
      <c r="H7405">
        <v>7.5839999999999996E-3</v>
      </c>
      <c r="I7405">
        <v>4.6950000000000004E-3</v>
      </c>
      <c r="J7405">
        <v>-1.2330000000000001E-2</v>
      </c>
      <c r="K7405">
        <v>1016.929993</v>
      </c>
      <c r="L7405">
        <v>39.594841000000002</v>
      </c>
      <c r="W7405">
        <f t="shared" si="115"/>
        <v>53620.110505998193</v>
      </c>
    </row>
    <row r="7406" spans="1:23" x14ac:dyDescent="0.3">
      <c r="A7406">
        <v>202.87125</v>
      </c>
      <c r="B7406">
        <v>1436.665405</v>
      </c>
      <c r="C7406">
        <v>-48428.574219000002</v>
      </c>
      <c r="D7406">
        <v>23032.03125</v>
      </c>
      <c r="E7406">
        <v>4.6289999999999998E-2</v>
      </c>
      <c r="F7406">
        <v>9.9533950000000004</v>
      </c>
      <c r="G7406">
        <v>-0.39549099999999998</v>
      </c>
      <c r="H7406">
        <v>2.0757000000000001E-2</v>
      </c>
      <c r="I7406">
        <v>6.0740000000000004E-3</v>
      </c>
      <c r="J7406">
        <v>-1.6747000000000001E-2</v>
      </c>
      <c r="K7406">
        <v>1016.929993</v>
      </c>
      <c r="L7406">
        <v>39.594841000000002</v>
      </c>
      <c r="W7406">
        <f t="shared" si="115"/>
        <v>53645.738618012256</v>
      </c>
    </row>
    <row r="7407" spans="1:23" x14ac:dyDescent="0.3">
      <c r="A7407">
        <v>202.88249999999999</v>
      </c>
      <c r="B7407">
        <v>1407.23938</v>
      </c>
      <c r="C7407">
        <v>-48483.003905999998</v>
      </c>
      <c r="D7407">
        <v>22782.556640999999</v>
      </c>
      <c r="E7407">
        <v>5.3322000000000001E-2</v>
      </c>
      <c r="F7407">
        <v>9.955857</v>
      </c>
      <c r="G7407">
        <v>-0.376888</v>
      </c>
      <c r="H7407">
        <v>3.2675000000000003E-2</v>
      </c>
      <c r="I7407">
        <v>7.6340000000000002E-3</v>
      </c>
      <c r="J7407">
        <v>-1.9914999999999999E-2</v>
      </c>
      <c r="K7407">
        <v>1016.929993</v>
      </c>
      <c r="L7407">
        <v>39.594841000000002</v>
      </c>
      <c r="W7407">
        <f t="shared" si="115"/>
        <v>53587.562713023319</v>
      </c>
    </row>
    <row r="7408" spans="1:23" x14ac:dyDescent="0.3">
      <c r="A7408">
        <v>202.89375000000001</v>
      </c>
      <c r="B7408">
        <v>1468.0864260000001</v>
      </c>
      <c r="C7408">
        <v>-48456.558594000002</v>
      </c>
      <c r="D7408">
        <v>22997.873047000001</v>
      </c>
      <c r="E7408">
        <v>5.4163999999999997E-2</v>
      </c>
      <c r="F7408">
        <v>9.9647419999999993</v>
      </c>
      <c r="G7408">
        <v>-0.38792599999999999</v>
      </c>
      <c r="H7408">
        <v>4.0076000000000001E-2</v>
      </c>
      <c r="I7408">
        <v>9.1999999999999998E-3</v>
      </c>
      <c r="J7408">
        <v>-2.1819000000000002E-2</v>
      </c>
      <c r="K7408">
        <v>1016.929993</v>
      </c>
      <c r="L7408">
        <v>39.594841000000002</v>
      </c>
      <c r="W7408">
        <f t="shared" si="115"/>
        <v>53657.203740167919</v>
      </c>
    </row>
    <row r="7409" spans="1:23" x14ac:dyDescent="0.3">
      <c r="A7409">
        <v>202.905</v>
      </c>
      <c r="B7409">
        <v>1522.9121090000001</v>
      </c>
      <c r="C7409">
        <v>-48491.078125</v>
      </c>
      <c r="D7409">
        <v>22947.673827999999</v>
      </c>
      <c r="E7409">
        <v>4.4507999999999999E-2</v>
      </c>
      <c r="F7409">
        <v>9.9485919999999997</v>
      </c>
      <c r="G7409">
        <v>-0.39073099999999999</v>
      </c>
      <c r="H7409">
        <v>5.2353999999999998E-2</v>
      </c>
      <c r="I7409">
        <v>1.0626999999999999E-2</v>
      </c>
      <c r="J7409">
        <v>-2.2950999999999999E-2</v>
      </c>
      <c r="K7409">
        <v>1016.909973</v>
      </c>
      <c r="L7409">
        <v>39.599724000000002</v>
      </c>
      <c r="W7409">
        <f t="shared" si="115"/>
        <v>53668.423240606469</v>
      </c>
    </row>
    <row r="7410" spans="1:23" x14ac:dyDescent="0.3">
      <c r="A7410">
        <v>202.91624999999999</v>
      </c>
      <c r="B7410">
        <v>1414.9562989999999</v>
      </c>
      <c r="C7410">
        <v>-48484.722655999998</v>
      </c>
      <c r="D7410">
        <v>22906.886718999998</v>
      </c>
      <c r="E7410">
        <v>5.5879999999999999E-2</v>
      </c>
      <c r="F7410">
        <v>9.9594439999999995</v>
      </c>
      <c r="G7410">
        <v>-0.386013</v>
      </c>
      <c r="H7410">
        <v>5.5132E-2</v>
      </c>
      <c r="I7410">
        <v>1.0832E-2</v>
      </c>
      <c r="J7410">
        <v>-2.0573999999999999E-2</v>
      </c>
      <c r="K7410">
        <v>1016.909973</v>
      </c>
      <c r="L7410">
        <v>39.599724000000002</v>
      </c>
      <c r="W7410">
        <f t="shared" si="115"/>
        <v>53642.295733072591</v>
      </c>
    </row>
    <row r="7411" spans="1:23" x14ac:dyDescent="0.3">
      <c r="A7411">
        <v>202.92750000000001</v>
      </c>
      <c r="B7411">
        <v>1504.060913</v>
      </c>
      <c r="C7411">
        <v>-48469.09375</v>
      </c>
      <c r="D7411">
        <v>22971.371093999998</v>
      </c>
      <c r="E7411">
        <v>4.5088000000000003E-2</v>
      </c>
      <c r="F7411">
        <v>9.960108</v>
      </c>
      <c r="G7411">
        <v>-0.38534400000000002</v>
      </c>
      <c r="H7411">
        <v>5.3631999999999999E-2</v>
      </c>
      <c r="I7411">
        <v>1.1609E-2</v>
      </c>
      <c r="J7411">
        <v>-1.8381000000000002E-2</v>
      </c>
      <c r="K7411">
        <v>1016.909973</v>
      </c>
      <c r="L7411">
        <v>39.599724000000002</v>
      </c>
      <c r="W7411">
        <f t="shared" si="115"/>
        <v>53658.169351130142</v>
      </c>
    </row>
    <row r="7412" spans="1:23" x14ac:dyDescent="0.3">
      <c r="A7412">
        <v>202.93875</v>
      </c>
      <c r="B7412">
        <v>1562.034668</v>
      </c>
      <c r="C7412">
        <v>-48498.867187000003</v>
      </c>
      <c r="D7412">
        <v>22939.275390999999</v>
      </c>
      <c r="E7412">
        <v>3.3029000000000003E-2</v>
      </c>
      <c r="F7412">
        <v>9.9562609999999996</v>
      </c>
      <c r="G7412">
        <v>-0.40041700000000002</v>
      </c>
      <c r="H7412">
        <v>4.2431000000000003E-2</v>
      </c>
      <c r="I7412">
        <v>9.5099999999999994E-3</v>
      </c>
      <c r="J7412">
        <v>-1.3157E-2</v>
      </c>
      <c r="K7412">
        <v>1016.909973</v>
      </c>
      <c r="L7412">
        <v>39.599724000000002</v>
      </c>
      <c r="W7412">
        <f t="shared" si="115"/>
        <v>53672.995315991422</v>
      </c>
    </row>
    <row r="7413" spans="1:23" x14ac:dyDescent="0.3">
      <c r="A7413">
        <v>202.95</v>
      </c>
      <c r="B7413">
        <v>1501.321899</v>
      </c>
      <c r="C7413">
        <v>-48487.535155999998</v>
      </c>
      <c r="D7413">
        <v>22838.794922000001</v>
      </c>
      <c r="E7413">
        <v>4.2255000000000001E-2</v>
      </c>
      <c r="F7413">
        <v>9.9684010000000001</v>
      </c>
      <c r="G7413">
        <v>-0.387928</v>
      </c>
      <c r="H7413">
        <v>2.8842E-2</v>
      </c>
      <c r="I7413">
        <v>7.6119999999999998E-3</v>
      </c>
      <c r="J7413">
        <v>-1.0494E-2</v>
      </c>
      <c r="K7413">
        <v>1016.909973</v>
      </c>
      <c r="L7413">
        <v>39.599724000000002</v>
      </c>
      <c r="W7413">
        <f t="shared" si="115"/>
        <v>53618.146055583886</v>
      </c>
    </row>
    <row r="7414" spans="1:23" x14ac:dyDescent="0.3">
      <c r="A7414">
        <v>202.96125000000001</v>
      </c>
      <c r="B7414">
        <v>1536.14624</v>
      </c>
      <c r="C7414">
        <v>-48518.433594000002</v>
      </c>
      <c r="D7414">
        <v>22867.708984000001</v>
      </c>
      <c r="E7414">
        <v>4.6095999999999998E-2</v>
      </c>
      <c r="F7414">
        <v>9.9624930000000003</v>
      </c>
      <c r="G7414">
        <v>-0.39924999999999999</v>
      </c>
      <c r="H7414">
        <v>1.2028E-2</v>
      </c>
      <c r="I7414">
        <v>5.744E-3</v>
      </c>
      <c r="J7414">
        <v>-6.1380000000000002E-3</v>
      </c>
      <c r="K7414">
        <v>1016.909973</v>
      </c>
      <c r="L7414">
        <v>39.599724000000002</v>
      </c>
      <c r="W7414">
        <f t="shared" si="115"/>
        <v>53659.391143237626</v>
      </c>
    </row>
    <row r="7415" spans="1:23" x14ac:dyDescent="0.3">
      <c r="A7415">
        <v>202.9725</v>
      </c>
      <c r="B7415">
        <v>1500.547607</v>
      </c>
      <c r="C7415">
        <v>-48481.925780999998</v>
      </c>
      <c r="D7415">
        <v>22900.03125</v>
      </c>
      <c r="E7415">
        <v>5.6639000000000002E-2</v>
      </c>
      <c r="F7415">
        <v>9.9511859999999999</v>
      </c>
      <c r="G7415">
        <v>-0.38773099999999999</v>
      </c>
      <c r="H7415">
        <v>2.9859999999999999E-3</v>
      </c>
      <c r="I7415">
        <v>5.0299999999999997E-3</v>
      </c>
      <c r="J7415">
        <v>-3.7499999999999999E-3</v>
      </c>
      <c r="K7415">
        <v>1016.909973</v>
      </c>
      <c r="L7415">
        <v>39.599724000000002</v>
      </c>
      <c r="W7415">
        <f t="shared" si="115"/>
        <v>53639.166677030342</v>
      </c>
    </row>
    <row r="7416" spans="1:23" x14ac:dyDescent="0.3">
      <c r="A7416">
        <v>202.98374999999999</v>
      </c>
      <c r="B7416">
        <v>1583.913452</v>
      </c>
      <c r="C7416">
        <v>-48486.976562000003</v>
      </c>
      <c r="D7416">
        <v>22987.966797000001</v>
      </c>
      <c r="E7416">
        <v>4.0674000000000002E-2</v>
      </c>
      <c r="F7416">
        <v>9.9618669999999998</v>
      </c>
      <c r="G7416">
        <v>-0.396845</v>
      </c>
      <c r="H7416">
        <v>-7.1729999999999997E-3</v>
      </c>
      <c r="I7416">
        <v>3.823E-3</v>
      </c>
      <c r="J7416">
        <v>-1.611E-3</v>
      </c>
      <c r="K7416">
        <v>1016.909973</v>
      </c>
      <c r="L7416">
        <v>39.599724000000002</v>
      </c>
      <c r="W7416">
        <f t="shared" si="115"/>
        <v>53683.724678968938</v>
      </c>
    </row>
    <row r="7417" spans="1:23" x14ac:dyDescent="0.3">
      <c r="A7417">
        <v>202.995</v>
      </c>
      <c r="B7417">
        <v>1571.9323730000001</v>
      </c>
      <c r="C7417">
        <v>-48446.324219000002</v>
      </c>
      <c r="D7417">
        <v>22977.994140999999</v>
      </c>
      <c r="E7417">
        <v>4.3568000000000003E-2</v>
      </c>
      <c r="F7417">
        <v>9.9703759999999999</v>
      </c>
      <c r="G7417">
        <v>-0.38916499999999998</v>
      </c>
      <c r="H7417">
        <v>-1.9189000000000001E-2</v>
      </c>
      <c r="I7417">
        <v>1.9940000000000001E-3</v>
      </c>
      <c r="J7417">
        <v>6.8300000000000001E-4</v>
      </c>
      <c r="K7417">
        <v>1016.909973</v>
      </c>
      <c r="L7417">
        <v>39.599724000000002</v>
      </c>
      <c r="W7417">
        <f t="shared" si="115"/>
        <v>53642.385447159053</v>
      </c>
    </row>
    <row r="7418" spans="1:23" x14ac:dyDescent="0.3">
      <c r="A7418">
        <v>203.00624999999999</v>
      </c>
      <c r="B7418">
        <v>1593.0952150000001</v>
      </c>
      <c r="C7418">
        <v>-48509.1875</v>
      </c>
      <c r="D7418">
        <v>22974.175781000002</v>
      </c>
      <c r="E7418">
        <v>4.7130999999999999E-2</v>
      </c>
      <c r="F7418">
        <v>9.9644720000000007</v>
      </c>
      <c r="G7418">
        <v>-0.38431100000000001</v>
      </c>
      <c r="H7418">
        <v>-2.6757E-2</v>
      </c>
      <c r="I7418">
        <v>3.97E-4</v>
      </c>
      <c r="J7418">
        <v>1.4610000000000001E-3</v>
      </c>
      <c r="K7418">
        <v>1016.919983</v>
      </c>
      <c r="L7418">
        <v>39.597186999999998</v>
      </c>
      <c r="W7418">
        <f t="shared" si="115"/>
        <v>53698.156179616628</v>
      </c>
    </row>
    <row r="7419" spans="1:23" x14ac:dyDescent="0.3">
      <c r="A7419">
        <v>203.01750000000001</v>
      </c>
      <c r="B7419">
        <v>1514.2833250000001</v>
      </c>
      <c r="C7419">
        <v>-48431.800780999998</v>
      </c>
      <c r="D7419">
        <v>23027.257812</v>
      </c>
      <c r="E7419">
        <v>4.1836999999999999E-2</v>
      </c>
      <c r="F7419">
        <v>9.9607500000000009</v>
      </c>
      <c r="G7419">
        <v>-0.37637700000000002</v>
      </c>
      <c r="H7419">
        <v>-2.7217999999999999E-2</v>
      </c>
      <c r="I7419">
        <v>2.1900000000000001E-4</v>
      </c>
      <c r="J7419">
        <v>1.4400000000000001E-3</v>
      </c>
      <c r="K7419">
        <v>1016.919983</v>
      </c>
      <c r="L7419">
        <v>39.597186999999998</v>
      </c>
      <c r="W7419">
        <f t="shared" si="115"/>
        <v>53648.73701420342</v>
      </c>
    </row>
    <row r="7420" spans="1:23" x14ac:dyDescent="0.3">
      <c r="A7420">
        <v>203.02875</v>
      </c>
      <c r="B7420">
        <v>1424.5001219999999</v>
      </c>
      <c r="C7420">
        <v>-48408.550780999998</v>
      </c>
      <c r="D7420">
        <v>22814.853515999999</v>
      </c>
      <c r="E7420">
        <v>5.4339999999999999E-2</v>
      </c>
      <c r="F7420">
        <v>9.9529180000000004</v>
      </c>
      <c r="G7420">
        <v>-0.39577000000000001</v>
      </c>
      <c r="H7420">
        <v>-2.0486000000000001E-2</v>
      </c>
      <c r="I7420">
        <v>1.4890000000000001E-3</v>
      </c>
      <c r="J7420">
        <v>3.3500000000000001E-4</v>
      </c>
      <c r="K7420">
        <v>1016.919983</v>
      </c>
      <c r="L7420">
        <v>39.597186999999998</v>
      </c>
      <c r="W7420">
        <f t="shared" si="115"/>
        <v>53534.423787603911</v>
      </c>
    </row>
    <row r="7421" spans="1:23" x14ac:dyDescent="0.3">
      <c r="A7421">
        <v>203.04</v>
      </c>
      <c r="B7421">
        <v>1502.6273189999999</v>
      </c>
      <c r="C7421">
        <v>-48477.273437000003</v>
      </c>
      <c r="D7421">
        <v>23014.457031000002</v>
      </c>
      <c r="E7421">
        <v>5.6855999999999997E-2</v>
      </c>
      <c r="F7421">
        <v>9.9660460000000004</v>
      </c>
      <c r="G7421">
        <v>-0.38888299999999998</v>
      </c>
      <c r="H7421">
        <v>-1.102E-2</v>
      </c>
      <c r="I7421">
        <v>2.4680000000000001E-3</v>
      </c>
      <c r="J7421">
        <v>-4.4910000000000002E-3</v>
      </c>
      <c r="K7421">
        <v>1016.919983</v>
      </c>
      <c r="L7421">
        <v>39.597186999999998</v>
      </c>
      <c r="W7421">
        <f t="shared" si="115"/>
        <v>53683.974901056055</v>
      </c>
    </row>
    <row r="7422" spans="1:23" x14ac:dyDescent="0.3">
      <c r="A7422">
        <v>203.05125000000001</v>
      </c>
      <c r="B7422">
        <v>1434.5395510000001</v>
      </c>
      <c r="C7422">
        <v>-48399.820312000003</v>
      </c>
      <c r="D7422">
        <v>23026.566406000002</v>
      </c>
      <c r="E7422">
        <v>4.0897999999999997E-2</v>
      </c>
      <c r="F7422">
        <v>9.9664269999999995</v>
      </c>
      <c r="G7422">
        <v>-0.39862199999999998</v>
      </c>
      <c r="H7422">
        <v>-3.9029999999999998E-3</v>
      </c>
      <c r="I7422">
        <v>2.464E-3</v>
      </c>
      <c r="J7422">
        <v>-8.5500000000000003E-3</v>
      </c>
      <c r="K7422">
        <v>1016.919983</v>
      </c>
      <c r="L7422">
        <v>39.597186999999998</v>
      </c>
      <c r="W7422">
        <f t="shared" si="115"/>
        <v>53617.378436540508</v>
      </c>
    </row>
    <row r="7423" spans="1:23" x14ac:dyDescent="0.3">
      <c r="A7423">
        <v>203.0625</v>
      </c>
      <c r="B7423">
        <v>1524.3173830000001</v>
      </c>
      <c r="C7423">
        <v>-48434.285155999998</v>
      </c>
      <c r="D7423">
        <v>22975.015625</v>
      </c>
      <c r="E7423">
        <v>3.4686000000000002E-2</v>
      </c>
      <c r="F7423">
        <v>9.9646039999999996</v>
      </c>
      <c r="G7423">
        <v>-0.40288400000000002</v>
      </c>
      <c r="H7423">
        <v>1.5122E-2</v>
      </c>
      <c r="I7423">
        <v>5.182E-3</v>
      </c>
      <c r="J7423">
        <v>-1.6219999999999998E-2</v>
      </c>
      <c r="K7423">
        <v>1016.919983</v>
      </c>
      <c r="L7423">
        <v>39.597186999999998</v>
      </c>
      <c r="W7423">
        <f t="shared" si="115"/>
        <v>53628.862238778034</v>
      </c>
    </row>
    <row r="7424" spans="1:23" x14ac:dyDescent="0.3">
      <c r="A7424">
        <v>203.07374999999999</v>
      </c>
      <c r="B7424">
        <v>1471.082764</v>
      </c>
      <c r="C7424">
        <v>-48400.453125</v>
      </c>
      <c r="D7424">
        <v>23030.433593999998</v>
      </c>
      <c r="E7424">
        <v>4.1141999999999998E-2</v>
      </c>
      <c r="F7424">
        <v>9.9603280000000005</v>
      </c>
      <c r="G7424">
        <v>-0.39246799999999998</v>
      </c>
      <c r="H7424">
        <v>2.5839999999999998E-2</v>
      </c>
      <c r="I7424">
        <v>7.0949999999999997E-3</v>
      </c>
      <c r="J7424">
        <v>-1.883E-2</v>
      </c>
      <c r="K7424">
        <v>1016.919983</v>
      </c>
      <c r="L7424">
        <v>39.597186999999998</v>
      </c>
      <c r="W7424">
        <f t="shared" si="115"/>
        <v>53620.600693497494</v>
      </c>
    </row>
    <row r="7425" spans="1:23" x14ac:dyDescent="0.3">
      <c r="A7425">
        <v>203.08500000000001</v>
      </c>
      <c r="B7425">
        <v>1434.494629</v>
      </c>
      <c r="C7425">
        <v>-48428.707030999998</v>
      </c>
      <c r="D7425">
        <v>23103.099609000001</v>
      </c>
      <c r="E7425">
        <v>5.0785999999999998E-2</v>
      </c>
      <c r="F7425">
        <v>9.9742280000000001</v>
      </c>
      <c r="G7425">
        <v>-0.38264599999999999</v>
      </c>
      <c r="H7425">
        <v>4.5102999999999997E-2</v>
      </c>
      <c r="I7425">
        <v>9.8320000000000005E-3</v>
      </c>
      <c r="J7425">
        <v>-2.3050000000000001E-2</v>
      </c>
      <c r="K7425">
        <v>1016.919983</v>
      </c>
      <c r="L7425">
        <v>39.597186999999998</v>
      </c>
      <c r="W7425">
        <f t="shared" si="115"/>
        <v>53676.35094786562</v>
      </c>
    </row>
    <row r="7426" spans="1:23" x14ac:dyDescent="0.3">
      <c r="A7426">
        <v>203.09625</v>
      </c>
      <c r="B7426">
        <v>1470.8298339999999</v>
      </c>
      <c r="C7426">
        <v>-48454.460937000003</v>
      </c>
      <c r="D7426">
        <v>22844.828125</v>
      </c>
      <c r="E7426">
        <v>5.1775000000000002E-2</v>
      </c>
      <c r="F7426">
        <v>9.9577629999999999</v>
      </c>
      <c r="G7426">
        <v>-0.385077</v>
      </c>
      <c r="H7426">
        <v>5.1242000000000003E-2</v>
      </c>
      <c r="I7426">
        <v>1.1155E-2</v>
      </c>
      <c r="J7426">
        <v>-2.2637000000000001E-2</v>
      </c>
      <c r="K7426">
        <v>1016.919983</v>
      </c>
      <c r="L7426">
        <v>39.597186999999998</v>
      </c>
      <c r="W7426">
        <f t="shared" ref="W7426:W7489" si="116">SQRT((B7426)^2+(C7426)^2+(D7426)^2)</f>
        <v>53589.964519083558</v>
      </c>
    </row>
    <row r="7427" spans="1:23" x14ac:dyDescent="0.3">
      <c r="A7427">
        <v>203.10749999999999</v>
      </c>
      <c r="B7427">
        <v>1485.1987300000001</v>
      </c>
      <c r="C7427">
        <v>-48422.792969000002</v>
      </c>
      <c r="D7427">
        <v>22882.34375</v>
      </c>
      <c r="E7427">
        <v>5.1861999999999998E-2</v>
      </c>
      <c r="F7427">
        <v>9.9544610000000002</v>
      </c>
      <c r="G7427">
        <v>-0.38736700000000002</v>
      </c>
      <c r="H7427">
        <v>5.5981999999999997E-2</v>
      </c>
      <c r="I7427">
        <v>1.1886000000000001E-2</v>
      </c>
      <c r="J7427">
        <v>-2.1555000000000001E-2</v>
      </c>
      <c r="K7427">
        <v>1016.929993</v>
      </c>
      <c r="L7427">
        <v>39.602069999999998</v>
      </c>
      <c r="W7427">
        <f t="shared" si="116"/>
        <v>53577.741177464668</v>
      </c>
    </row>
    <row r="7428" spans="1:23" x14ac:dyDescent="0.3">
      <c r="A7428">
        <v>203.11875000000001</v>
      </c>
      <c r="B7428">
        <v>1505.6333010000001</v>
      </c>
      <c r="C7428">
        <v>-48436.734375</v>
      </c>
      <c r="D7428">
        <v>22930.917968999998</v>
      </c>
      <c r="E7428">
        <v>4.0391000000000003E-2</v>
      </c>
      <c r="F7428">
        <v>9.9514270000000007</v>
      </c>
      <c r="G7428">
        <v>-0.38950699999999999</v>
      </c>
      <c r="H7428">
        <v>5.1576999999999998E-2</v>
      </c>
      <c r="I7428">
        <v>1.1129E-2</v>
      </c>
      <c r="J7428">
        <v>-1.7537000000000001E-2</v>
      </c>
      <c r="K7428">
        <v>1016.929993</v>
      </c>
      <c r="L7428">
        <v>39.602069999999998</v>
      </c>
      <c r="W7428">
        <f t="shared" si="116"/>
        <v>53611.670067741725</v>
      </c>
    </row>
    <row r="7429" spans="1:23" x14ac:dyDescent="0.3">
      <c r="A7429">
        <v>203.13</v>
      </c>
      <c r="B7429">
        <v>1514.2739260000001</v>
      </c>
      <c r="C7429">
        <v>-48473.785155999998</v>
      </c>
      <c r="D7429">
        <v>23012.210937</v>
      </c>
      <c r="E7429">
        <v>5.2014999999999999E-2</v>
      </c>
      <c r="F7429">
        <v>9.9652829999999994</v>
      </c>
      <c r="G7429">
        <v>-0.36952000000000002</v>
      </c>
      <c r="H7429">
        <v>4.4568999999999998E-2</v>
      </c>
      <c r="I7429">
        <v>9.9629999999999996E-3</v>
      </c>
      <c r="J7429">
        <v>-1.3925E-2</v>
      </c>
      <c r="K7429">
        <v>1016.929993</v>
      </c>
      <c r="L7429">
        <v>39.602069999999998</v>
      </c>
      <c r="W7429">
        <f t="shared" si="116"/>
        <v>53680.189316748794</v>
      </c>
    </row>
    <row r="7430" spans="1:23" x14ac:dyDescent="0.3">
      <c r="A7430">
        <v>203.14125000000001</v>
      </c>
      <c r="B7430">
        <v>1494.5295410000001</v>
      </c>
      <c r="C7430">
        <v>-48500.867187000003</v>
      </c>
      <c r="D7430">
        <v>22925.996093999998</v>
      </c>
      <c r="E7430">
        <v>4.6400999999999998E-2</v>
      </c>
      <c r="F7430">
        <v>9.9692249999999998</v>
      </c>
      <c r="G7430">
        <v>-0.38775700000000002</v>
      </c>
      <c r="H7430">
        <v>3.4229000000000002E-2</v>
      </c>
      <c r="I7430">
        <v>9.0050000000000009E-3</v>
      </c>
      <c r="J7430">
        <v>-1.1421000000000001E-2</v>
      </c>
      <c r="K7430">
        <v>1016.929993</v>
      </c>
      <c r="L7430">
        <v>39.602069999999998</v>
      </c>
      <c r="W7430">
        <f t="shared" si="116"/>
        <v>53667.20631206769</v>
      </c>
    </row>
    <row r="7431" spans="1:23" x14ac:dyDescent="0.3">
      <c r="A7431">
        <v>203.1525</v>
      </c>
      <c r="B7431">
        <v>1549.0269780000001</v>
      </c>
      <c r="C7431">
        <v>-48455.609375</v>
      </c>
      <c r="D7431">
        <v>22961.501952999999</v>
      </c>
      <c r="E7431">
        <v>4.113E-2</v>
      </c>
      <c r="F7431">
        <v>9.9592100000000006</v>
      </c>
      <c r="G7431">
        <v>-0.397007</v>
      </c>
      <c r="H7431">
        <v>2.2076999999999999E-2</v>
      </c>
      <c r="I7431">
        <v>7.6769999999999998E-3</v>
      </c>
      <c r="J7431">
        <v>-8.3079999999999994E-3</v>
      </c>
      <c r="K7431">
        <v>1016.929993</v>
      </c>
      <c r="L7431">
        <v>39.602069999999998</v>
      </c>
      <c r="W7431">
        <f t="shared" si="116"/>
        <v>53643.04369085317</v>
      </c>
    </row>
    <row r="7432" spans="1:23" x14ac:dyDescent="0.3">
      <c r="A7432">
        <v>203.16374999999999</v>
      </c>
      <c r="B7432">
        <v>1600.8583980000001</v>
      </c>
      <c r="C7432">
        <v>-48488.742187000003</v>
      </c>
      <c r="D7432">
        <v>22904.621093999998</v>
      </c>
      <c r="E7432">
        <v>5.1069000000000003E-2</v>
      </c>
      <c r="F7432">
        <v>9.9547019999999993</v>
      </c>
      <c r="G7432">
        <v>-0.38328899999999999</v>
      </c>
      <c r="H7432">
        <v>7.1060000000000003E-3</v>
      </c>
      <c r="I7432">
        <v>5.8669999999999998E-3</v>
      </c>
      <c r="J7432">
        <v>-6.4609999999999997E-3</v>
      </c>
      <c r="K7432">
        <v>1016.929993</v>
      </c>
      <c r="L7432">
        <v>39.602069999999998</v>
      </c>
      <c r="W7432">
        <f t="shared" si="116"/>
        <v>53650.186709344358</v>
      </c>
    </row>
    <row r="7433" spans="1:23" x14ac:dyDescent="0.3">
      <c r="A7433">
        <v>203.17500000000001</v>
      </c>
      <c r="B7433">
        <v>1497.900024</v>
      </c>
      <c r="C7433">
        <v>-48450.734375</v>
      </c>
      <c r="D7433">
        <v>22886.857422000001</v>
      </c>
      <c r="E7433">
        <v>4.5775000000000003E-2</v>
      </c>
      <c r="F7433">
        <v>9.9486790000000003</v>
      </c>
      <c r="G7433">
        <v>-0.38904100000000003</v>
      </c>
      <c r="H7433">
        <v>-9.5350000000000001E-3</v>
      </c>
      <c r="I7433">
        <v>2.6979999999999999E-3</v>
      </c>
      <c r="J7433">
        <v>-1.897E-3</v>
      </c>
      <c r="K7433">
        <v>1016.929993</v>
      </c>
      <c r="L7433">
        <v>39.602069999999998</v>
      </c>
      <c r="W7433">
        <f t="shared" si="116"/>
        <v>53605.275940094391</v>
      </c>
    </row>
    <row r="7434" spans="1:23" x14ac:dyDescent="0.3">
      <c r="A7434">
        <v>203.18625</v>
      </c>
      <c r="B7434">
        <v>1496.322754</v>
      </c>
      <c r="C7434">
        <v>-48492.734375</v>
      </c>
      <c r="D7434">
        <v>22919.380859000001</v>
      </c>
      <c r="E7434">
        <v>4.8242E-2</v>
      </c>
      <c r="F7434">
        <v>9.9670649999999998</v>
      </c>
      <c r="G7434">
        <v>-0.38853500000000002</v>
      </c>
      <c r="H7434">
        <v>-2.1815000000000001E-2</v>
      </c>
      <c r="I7434">
        <v>1.2830000000000001E-3</v>
      </c>
      <c r="J7434">
        <v>9.3099999999999997E-4</v>
      </c>
      <c r="K7434">
        <v>1016.929993</v>
      </c>
      <c r="L7434">
        <v>39.602069999999998</v>
      </c>
      <c r="W7434">
        <f t="shared" si="116"/>
        <v>53657.080501163502</v>
      </c>
    </row>
    <row r="7435" spans="1:23" x14ac:dyDescent="0.3">
      <c r="A7435">
        <v>203.19749999999999</v>
      </c>
      <c r="B7435">
        <v>1631.454956</v>
      </c>
      <c r="C7435">
        <v>-48456.597655999998</v>
      </c>
      <c r="D7435">
        <v>22910.574218999998</v>
      </c>
      <c r="E7435">
        <v>4.8313000000000002E-2</v>
      </c>
      <c r="F7435">
        <v>9.9686400000000006</v>
      </c>
      <c r="G7435">
        <v>-0.38469300000000001</v>
      </c>
      <c r="H7435">
        <v>-2.7969000000000001E-2</v>
      </c>
      <c r="I7435">
        <v>5.6099999999999998E-4</v>
      </c>
      <c r="J7435">
        <v>7.9299999999999998E-4</v>
      </c>
      <c r="K7435">
        <v>1016.929993</v>
      </c>
      <c r="L7435">
        <v>39.602069999999998</v>
      </c>
      <c r="W7435">
        <f t="shared" si="116"/>
        <v>53624.601748761066</v>
      </c>
    </row>
    <row r="7436" spans="1:23" x14ac:dyDescent="0.3">
      <c r="A7436">
        <v>203.20875000000001</v>
      </c>
      <c r="B7436">
        <v>1514.1917719999999</v>
      </c>
      <c r="C7436">
        <v>-48403.875</v>
      </c>
      <c r="D7436">
        <v>22905.255859000001</v>
      </c>
      <c r="E7436">
        <v>4.0823999999999999E-2</v>
      </c>
      <c r="F7436">
        <v>9.9579500000000003</v>
      </c>
      <c r="G7436">
        <v>-0.38236599999999998</v>
      </c>
      <c r="H7436">
        <v>-2.6408000000000001E-2</v>
      </c>
      <c r="I7436">
        <v>4.37E-4</v>
      </c>
      <c r="J7436">
        <v>6.3299999999999999E-4</v>
      </c>
      <c r="K7436">
        <v>1016.909973</v>
      </c>
      <c r="L7436">
        <v>39.599724000000002</v>
      </c>
      <c r="W7436">
        <f t="shared" si="116"/>
        <v>53571.248237317297</v>
      </c>
    </row>
    <row r="7437" spans="1:23" x14ac:dyDescent="0.3">
      <c r="A7437">
        <v>203.22</v>
      </c>
      <c r="B7437">
        <v>1473.703491</v>
      </c>
      <c r="C7437">
        <v>-48444.527344000002</v>
      </c>
      <c r="D7437">
        <v>23024.759765999999</v>
      </c>
      <c r="E7437">
        <v>4.4467E-2</v>
      </c>
      <c r="F7437">
        <v>9.9642900000000001</v>
      </c>
      <c r="G7437">
        <v>-0.38750699999999999</v>
      </c>
      <c r="H7437">
        <v>-2.2887999999999999E-2</v>
      </c>
      <c r="I7437">
        <v>4.46E-4</v>
      </c>
      <c r="J7437">
        <v>-8.7699999999999996E-4</v>
      </c>
      <c r="K7437">
        <v>1016.909973</v>
      </c>
      <c r="L7437">
        <v>39.599724000000002</v>
      </c>
      <c r="W7437">
        <f t="shared" si="116"/>
        <v>53658.024505612964</v>
      </c>
    </row>
    <row r="7438" spans="1:23" x14ac:dyDescent="0.3">
      <c r="A7438">
        <v>203.23124999999999</v>
      </c>
      <c r="B7438">
        <v>1422.2504879999999</v>
      </c>
      <c r="C7438">
        <v>-48383.570312000003</v>
      </c>
      <c r="D7438">
        <v>22970.138672000001</v>
      </c>
      <c r="E7438">
        <v>4.8157999999999999E-2</v>
      </c>
      <c r="F7438">
        <v>9.9631399999999992</v>
      </c>
      <c r="G7438">
        <v>-0.37433300000000003</v>
      </c>
      <c r="H7438">
        <v>-1.6653000000000001E-2</v>
      </c>
      <c r="I7438">
        <v>1.671E-3</v>
      </c>
      <c r="J7438">
        <v>-4.9870000000000001E-3</v>
      </c>
      <c r="K7438">
        <v>1016.909973</v>
      </c>
      <c r="L7438">
        <v>39.599724000000002</v>
      </c>
      <c r="W7438">
        <f t="shared" si="116"/>
        <v>53578.16666514238</v>
      </c>
    </row>
    <row r="7439" spans="1:23" x14ac:dyDescent="0.3">
      <c r="A7439">
        <v>203.24250000000001</v>
      </c>
      <c r="B7439">
        <v>1416.282837</v>
      </c>
      <c r="C7439">
        <v>-48448.523437000003</v>
      </c>
      <c r="D7439">
        <v>22907.712890999999</v>
      </c>
      <c r="E7439">
        <v>5.1977000000000002E-2</v>
      </c>
      <c r="F7439">
        <v>9.9553860000000007</v>
      </c>
      <c r="G7439">
        <v>-0.38877699999999998</v>
      </c>
      <c r="H7439">
        <v>-4.1000000000000003E-3</v>
      </c>
      <c r="I7439">
        <v>2.7490000000000001E-3</v>
      </c>
      <c r="J7439">
        <v>-9.3810000000000004E-3</v>
      </c>
      <c r="K7439">
        <v>1016.909973</v>
      </c>
      <c r="L7439">
        <v>39.599724000000002</v>
      </c>
      <c r="W7439">
        <f t="shared" si="116"/>
        <v>53609.96726539205</v>
      </c>
    </row>
    <row r="7440" spans="1:23" x14ac:dyDescent="0.3">
      <c r="A7440">
        <v>203.25375</v>
      </c>
      <c r="B7440">
        <v>1312.259888</v>
      </c>
      <c r="C7440">
        <v>-48403.539062000003</v>
      </c>
      <c r="D7440">
        <v>23106.892577999999</v>
      </c>
      <c r="E7440">
        <v>5.3005999999999998E-2</v>
      </c>
      <c r="F7440">
        <v>9.9681329999999999</v>
      </c>
      <c r="G7440">
        <v>-0.39688499999999999</v>
      </c>
      <c r="H7440">
        <v>9.2910000000000006E-3</v>
      </c>
      <c r="I7440">
        <v>4.5669999999999999E-3</v>
      </c>
      <c r="J7440">
        <v>-1.3301E-2</v>
      </c>
      <c r="K7440">
        <v>1016.909973</v>
      </c>
      <c r="L7440">
        <v>39.599724000000002</v>
      </c>
      <c r="W7440">
        <f t="shared" si="116"/>
        <v>53652.149112141306</v>
      </c>
    </row>
    <row r="7441" spans="1:23" x14ac:dyDescent="0.3">
      <c r="A7441">
        <v>203.26499999999999</v>
      </c>
      <c r="B7441">
        <v>1450.344482</v>
      </c>
      <c r="C7441">
        <v>-48446.671875</v>
      </c>
      <c r="D7441">
        <v>23115.257812</v>
      </c>
      <c r="E7441">
        <v>5.7343999999999999E-2</v>
      </c>
      <c r="F7441">
        <v>9.9599890000000002</v>
      </c>
      <c r="G7441">
        <v>-0.38268799999999997</v>
      </c>
      <c r="H7441">
        <v>2.8736000000000001E-2</v>
      </c>
      <c r="I7441">
        <v>6.4609999999999997E-3</v>
      </c>
      <c r="J7441">
        <v>-1.9281E-2</v>
      </c>
      <c r="K7441">
        <v>1016.909973</v>
      </c>
      <c r="L7441">
        <v>39.599724000000002</v>
      </c>
      <c r="W7441">
        <f t="shared" si="116"/>
        <v>53698.218393123723</v>
      </c>
    </row>
    <row r="7442" spans="1:23" x14ac:dyDescent="0.3">
      <c r="A7442">
        <v>203.27625</v>
      </c>
      <c r="B7442">
        <v>1374.0421140000001</v>
      </c>
      <c r="C7442">
        <v>-48431.917969000002</v>
      </c>
      <c r="D7442">
        <v>22945.378906000002</v>
      </c>
      <c r="E7442">
        <v>4.8057000000000002E-2</v>
      </c>
      <c r="F7442">
        <v>9.9601690000000005</v>
      </c>
      <c r="G7442">
        <v>-0.38863799999999998</v>
      </c>
      <c r="H7442">
        <v>4.2958999999999997E-2</v>
      </c>
      <c r="I7442">
        <v>9.5479999999999992E-3</v>
      </c>
      <c r="J7442">
        <v>-2.274E-2</v>
      </c>
      <c r="K7442">
        <v>1016.909973</v>
      </c>
      <c r="L7442">
        <v>39.599724000000002</v>
      </c>
      <c r="W7442">
        <f t="shared" si="116"/>
        <v>53609.971861836493</v>
      </c>
    </row>
    <row r="7443" spans="1:23" x14ac:dyDescent="0.3">
      <c r="A7443">
        <v>203.28749999999999</v>
      </c>
      <c r="B7443">
        <v>1429.3186040000001</v>
      </c>
      <c r="C7443">
        <v>-48433.160155999998</v>
      </c>
      <c r="D7443">
        <v>22873.392577999999</v>
      </c>
      <c r="E7443">
        <v>4.7912999999999997E-2</v>
      </c>
      <c r="F7443">
        <v>9.9614720000000005</v>
      </c>
      <c r="G7443">
        <v>-0.38572800000000002</v>
      </c>
      <c r="H7443">
        <v>5.1665000000000003E-2</v>
      </c>
      <c r="I7443">
        <v>1.0494E-2</v>
      </c>
      <c r="J7443">
        <v>-2.2924E-2</v>
      </c>
      <c r="K7443">
        <v>1016.909973</v>
      </c>
      <c r="L7443">
        <v>39.599724000000002</v>
      </c>
      <c r="W7443">
        <f t="shared" si="116"/>
        <v>53581.769683314793</v>
      </c>
    </row>
    <row r="7444" spans="1:23" x14ac:dyDescent="0.3">
      <c r="A7444">
        <v>203.29875000000001</v>
      </c>
      <c r="B7444">
        <v>1470.7102050000001</v>
      </c>
      <c r="C7444">
        <v>-48446.371094000002</v>
      </c>
      <c r="D7444">
        <v>22957.375</v>
      </c>
      <c r="E7444">
        <v>5.7374000000000001E-2</v>
      </c>
      <c r="F7444">
        <v>9.9583510000000004</v>
      </c>
      <c r="G7444">
        <v>-0.38468000000000002</v>
      </c>
      <c r="H7444">
        <v>5.3552000000000002E-2</v>
      </c>
      <c r="I7444">
        <v>1.18E-2</v>
      </c>
      <c r="J7444">
        <v>-2.2202E-2</v>
      </c>
      <c r="K7444">
        <v>1016.909973</v>
      </c>
      <c r="L7444">
        <v>39.599724000000002</v>
      </c>
      <c r="W7444">
        <f t="shared" si="116"/>
        <v>53630.727457077017</v>
      </c>
    </row>
    <row r="7445" spans="1:23" x14ac:dyDescent="0.3">
      <c r="A7445">
        <v>203.31</v>
      </c>
      <c r="B7445">
        <v>1436.9848629999999</v>
      </c>
      <c r="C7445">
        <v>-48428.496094000002</v>
      </c>
      <c r="D7445">
        <v>22867.3125</v>
      </c>
      <c r="E7445">
        <v>4.2513000000000002E-2</v>
      </c>
      <c r="F7445">
        <v>9.9682169999999992</v>
      </c>
      <c r="G7445">
        <v>-0.38336100000000001</v>
      </c>
      <c r="H7445">
        <v>5.2840999999999999E-2</v>
      </c>
      <c r="I7445">
        <v>1.0744E-2</v>
      </c>
      <c r="J7445">
        <v>-1.8096999999999999E-2</v>
      </c>
      <c r="K7445">
        <v>1016.919983</v>
      </c>
      <c r="L7445">
        <v>39.602069999999998</v>
      </c>
      <c r="W7445">
        <f t="shared" si="116"/>
        <v>53575.163465879603</v>
      </c>
    </row>
    <row r="7446" spans="1:23" x14ac:dyDescent="0.3">
      <c r="A7446">
        <v>203.32124999999999</v>
      </c>
      <c r="B7446">
        <v>1442.3354489999999</v>
      </c>
      <c r="C7446">
        <v>-48455.460937000003</v>
      </c>
      <c r="D7446">
        <v>22925.941406000002</v>
      </c>
      <c r="E7446">
        <v>4.4658000000000003E-2</v>
      </c>
      <c r="F7446">
        <v>9.9654489999999996</v>
      </c>
      <c r="G7446">
        <v>-0.37672899999999998</v>
      </c>
      <c r="H7446">
        <v>4.8136999999999999E-2</v>
      </c>
      <c r="I7446">
        <v>1.023E-2</v>
      </c>
      <c r="J7446">
        <v>-1.5873000000000002E-2</v>
      </c>
      <c r="K7446">
        <v>1016.919983</v>
      </c>
      <c r="L7446">
        <v>39.602069999999998</v>
      </c>
      <c r="W7446">
        <f t="shared" si="116"/>
        <v>53624.722055372193</v>
      </c>
    </row>
    <row r="7447" spans="1:23" x14ac:dyDescent="0.3">
      <c r="A7447">
        <v>203.33250000000001</v>
      </c>
      <c r="B7447">
        <v>1488.857788</v>
      </c>
      <c r="C7447">
        <v>-48425.851562000003</v>
      </c>
      <c r="D7447">
        <v>23016.615234000001</v>
      </c>
      <c r="E7447">
        <v>4.5310000000000003E-2</v>
      </c>
      <c r="F7447">
        <v>9.9693020000000008</v>
      </c>
      <c r="G7447">
        <v>-0.38235599999999997</v>
      </c>
      <c r="H7447">
        <v>3.9143999999999998E-2</v>
      </c>
      <c r="I7447">
        <v>9.9579999999999998E-3</v>
      </c>
      <c r="J7447">
        <v>-1.2847000000000001E-2</v>
      </c>
      <c r="K7447">
        <v>1016.919983</v>
      </c>
      <c r="L7447">
        <v>39.602069999999998</v>
      </c>
      <c r="W7447">
        <f t="shared" si="116"/>
        <v>53638.08697043312</v>
      </c>
    </row>
    <row r="7448" spans="1:23" x14ac:dyDescent="0.3">
      <c r="A7448">
        <v>203.34375</v>
      </c>
      <c r="B7448">
        <v>1576.209106</v>
      </c>
      <c r="C7448">
        <v>-48470.746094000002</v>
      </c>
      <c r="D7448">
        <v>22957.138672000001</v>
      </c>
      <c r="E7448">
        <v>4.7201E-2</v>
      </c>
      <c r="F7448">
        <v>9.964518</v>
      </c>
      <c r="G7448">
        <v>-0.39413700000000002</v>
      </c>
      <c r="H7448">
        <v>2.5576999999999999E-2</v>
      </c>
      <c r="I7448">
        <v>7.803E-3</v>
      </c>
      <c r="J7448">
        <v>-9.1430000000000001E-3</v>
      </c>
      <c r="K7448">
        <v>1016.919983</v>
      </c>
      <c r="L7448">
        <v>39.602069999999998</v>
      </c>
      <c r="W7448">
        <f t="shared" si="116"/>
        <v>53655.641623787262</v>
      </c>
    </row>
    <row r="7449" spans="1:23" x14ac:dyDescent="0.3">
      <c r="A7449">
        <v>203.35499999999999</v>
      </c>
      <c r="B7449">
        <v>1541.856567</v>
      </c>
      <c r="C7449">
        <v>-48452.089844000002</v>
      </c>
      <c r="D7449">
        <v>23043.087890999999</v>
      </c>
      <c r="E7449">
        <v>4.4207999999999997E-2</v>
      </c>
      <c r="F7449">
        <v>9.9714460000000003</v>
      </c>
      <c r="G7449">
        <v>-0.388795</v>
      </c>
      <c r="H7449">
        <v>5.9069999999999999E-3</v>
      </c>
      <c r="I7449">
        <v>4.9849999999999998E-3</v>
      </c>
      <c r="J7449">
        <v>-5.7320000000000001E-3</v>
      </c>
      <c r="K7449">
        <v>1016.919983</v>
      </c>
      <c r="L7449">
        <v>39.602069999999998</v>
      </c>
      <c r="W7449">
        <f t="shared" si="116"/>
        <v>53674.633035323124</v>
      </c>
    </row>
    <row r="7450" spans="1:23" x14ac:dyDescent="0.3">
      <c r="A7450">
        <v>203.36625000000001</v>
      </c>
      <c r="B7450">
        <v>1470.0311280000001</v>
      </c>
      <c r="C7450">
        <v>-48475.132812000003</v>
      </c>
      <c r="D7450">
        <v>23036.21875</v>
      </c>
      <c r="E7450">
        <v>5.6364999999999998E-2</v>
      </c>
      <c r="F7450">
        <v>9.9667790000000007</v>
      </c>
      <c r="G7450">
        <v>-0.386573</v>
      </c>
      <c r="H7450">
        <v>-8.7919999999999995E-3</v>
      </c>
      <c r="I7450">
        <v>3.3219999999999999E-3</v>
      </c>
      <c r="J7450">
        <v>-3.3240000000000001E-3</v>
      </c>
      <c r="K7450">
        <v>1016.919983</v>
      </c>
      <c r="L7450">
        <v>39.602069999999998</v>
      </c>
      <c r="W7450">
        <f t="shared" si="116"/>
        <v>53690.472776426359</v>
      </c>
    </row>
    <row r="7451" spans="1:23" x14ac:dyDescent="0.3">
      <c r="A7451">
        <v>203.3775</v>
      </c>
      <c r="B7451">
        <v>1362.605225</v>
      </c>
      <c r="C7451">
        <v>-48469.875</v>
      </c>
      <c r="D7451">
        <v>23038.607422000001</v>
      </c>
      <c r="E7451">
        <v>3.7886000000000003E-2</v>
      </c>
      <c r="F7451">
        <v>9.9611780000000003</v>
      </c>
      <c r="G7451">
        <v>-0.39644299999999999</v>
      </c>
      <c r="H7451">
        <v>-2.0631E-2</v>
      </c>
      <c r="I7451">
        <v>1.519E-3</v>
      </c>
      <c r="J7451">
        <v>-7.2900000000000005E-4</v>
      </c>
      <c r="K7451">
        <v>1016.919983</v>
      </c>
      <c r="L7451">
        <v>39.602069999999998</v>
      </c>
      <c r="W7451">
        <f t="shared" si="116"/>
        <v>53683.916655362023</v>
      </c>
    </row>
    <row r="7452" spans="1:23" x14ac:dyDescent="0.3">
      <c r="A7452">
        <v>203.38874999999999</v>
      </c>
      <c r="B7452">
        <v>1499.36438</v>
      </c>
      <c r="C7452">
        <v>-48417.328125</v>
      </c>
      <c r="D7452">
        <v>23143.068359000001</v>
      </c>
      <c r="E7452">
        <v>3.7920000000000002E-2</v>
      </c>
      <c r="F7452">
        <v>9.9556090000000008</v>
      </c>
      <c r="G7452">
        <v>-0.38916400000000001</v>
      </c>
      <c r="H7452">
        <v>-2.5578E-2</v>
      </c>
      <c r="I7452">
        <v>3.1300000000000002E-4</v>
      </c>
      <c r="J7452">
        <v>7.94E-4</v>
      </c>
      <c r="K7452">
        <v>1016.919983</v>
      </c>
      <c r="L7452">
        <v>39.602069999999998</v>
      </c>
      <c r="W7452">
        <f t="shared" si="116"/>
        <v>53685.07585332515</v>
      </c>
    </row>
    <row r="7453" spans="1:23" x14ac:dyDescent="0.3">
      <c r="A7453">
        <v>203.4</v>
      </c>
      <c r="B7453">
        <v>1476.916626</v>
      </c>
      <c r="C7453">
        <v>-48431.058594000002</v>
      </c>
      <c r="D7453">
        <v>23018.207031000002</v>
      </c>
      <c r="E7453">
        <v>4.7003999999999997E-2</v>
      </c>
      <c r="F7453">
        <v>9.9582049999999995</v>
      </c>
      <c r="G7453">
        <v>-0.38268000000000002</v>
      </c>
      <c r="H7453">
        <v>-2.7317000000000001E-2</v>
      </c>
      <c r="I7453">
        <v>-1.21E-4</v>
      </c>
      <c r="J7453">
        <v>2.0799999999999999E-4</v>
      </c>
      <c r="K7453">
        <v>1016.909973</v>
      </c>
      <c r="L7453">
        <v>39.604607000000001</v>
      </c>
      <c r="W7453">
        <f t="shared" si="116"/>
        <v>53643.140979789714</v>
      </c>
    </row>
    <row r="7454" spans="1:23" x14ac:dyDescent="0.3">
      <c r="A7454">
        <v>203.41125</v>
      </c>
      <c r="B7454">
        <v>1529.8001710000001</v>
      </c>
      <c r="C7454">
        <v>-48395.699219000002</v>
      </c>
      <c r="D7454">
        <v>22970.273437</v>
      </c>
      <c r="E7454">
        <v>3.3485000000000001E-2</v>
      </c>
      <c r="F7454">
        <v>9.9578009999999999</v>
      </c>
      <c r="G7454">
        <v>-0.391789</v>
      </c>
      <c r="H7454">
        <v>-2.6998000000000001E-2</v>
      </c>
      <c r="I7454">
        <v>-2.6499999999999999E-4</v>
      </c>
      <c r="J7454">
        <v>-5.3499999999999999E-4</v>
      </c>
      <c r="K7454">
        <v>1016.909973</v>
      </c>
      <c r="L7454">
        <v>39.604607000000001</v>
      </c>
      <c r="W7454">
        <f t="shared" si="116"/>
        <v>53592.139845593556</v>
      </c>
    </row>
    <row r="7455" spans="1:23" x14ac:dyDescent="0.3">
      <c r="A7455">
        <v>203.42250000000001</v>
      </c>
      <c r="B7455">
        <v>1449.396851</v>
      </c>
      <c r="C7455">
        <v>-48428.210937000003</v>
      </c>
      <c r="D7455">
        <v>23008.001952999999</v>
      </c>
      <c r="E7455">
        <v>5.4046999999999998E-2</v>
      </c>
      <c r="F7455">
        <v>9.9631310000000006</v>
      </c>
      <c r="G7455">
        <v>-0.37841200000000003</v>
      </c>
      <c r="H7455">
        <v>-1.7069999999999998E-2</v>
      </c>
      <c r="I7455">
        <v>5.9400000000000002E-4</v>
      </c>
      <c r="J7455">
        <v>-4.9630000000000004E-3</v>
      </c>
      <c r="K7455">
        <v>1016.909973</v>
      </c>
      <c r="L7455">
        <v>39.604607000000001</v>
      </c>
      <c r="W7455">
        <f t="shared" si="116"/>
        <v>53635.440891816179</v>
      </c>
    </row>
    <row r="7456" spans="1:23" x14ac:dyDescent="0.3">
      <c r="A7456">
        <v>203.43375</v>
      </c>
      <c r="B7456">
        <v>1554.1604</v>
      </c>
      <c r="C7456">
        <v>-48403.117187000003</v>
      </c>
      <c r="D7456">
        <v>22918.679687</v>
      </c>
      <c r="E7456">
        <v>5.3777999999999999E-2</v>
      </c>
      <c r="F7456">
        <v>9.9582660000000001</v>
      </c>
      <c r="G7456">
        <v>-0.38990399999999997</v>
      </c>
      <c r="H7456">
        <v>-7.5570000000000003E-3</v>
      </c>
      <c r="I7456">
        <v>2.003E-3</v>
      </c>
      <c r="J7456">
        <v>-7.7159999999999998E-3</v>
      </c>
      <c r="K7456">
        <v>1016.909973</v>
      </c>
      <c r="L7456">
        <v>39.604607000000001</v>
      </c>
      <c r="W7456">
        <f t="shared" si="116"/>
        <v>53577.449048668692</v>
      </c>
    </row>
    <row r="7457" spans="1:23" x14ac:dyDescent="0.3">
      <c r="A7457">
        <v>203.44499999999999</v>
      </c>
      <c r="B7457">
        <v>1393.8107910000001</v>
      </c>
      <c r="C7457">
        <v>-48438.515625</v>
      </c>
      <c r="D7457">
        <v>23026.935547000001</v>
      </c>
      <c r="E7457">
        <v>5.1138999999999997E-2</v>
      </c>
      <c r="F7457">
        <v>9.9651239999999994</v>
      </c>
      <c r="G7457">
        <v>-0.391266</v>
      </c>
      <c r="H7457">
        <v>1.2801999999999999E-2</v>
      </c>
      <c r="I7457">
        <v>5.1000000000000004E-3</v>
      </c>
      <c r="J7457">
        <v>-1.487E-2</v>
      </c>
      <c r="K7457">
        <v>1016.909973</v>
      </c>
      <c r="L7457">
        <v>39.604607000000001</v>
      </c>
      <c r="W7457">
        <f t="shared" si="116"/>
        <v>53651.395742889763</v>
      </c>
    </row>
    <row r="7458" spans="1:23" x14ac:dyDescent="0.3">
      <c r="A7458">
        <v>203.45625000000001</v>
      </c>
      <c r="B7458">
        <v>1487.479126</v>
      </c>
      <c r="C7458">
        <v>-48454.203125</v>
      </c>
      <c r="D7458">
        <v>22933.923827999999</v>
      </c>
      <c r="E7458">
        <v>5.0473999999999998E-2</v>
      </c>
      <c r="F7458">
        <v>9.9639880000000005</v>
      </c>
      <c r="G7458">
        <v>-0.38311800000000001</v>
      </c>
      <c r="H7458">
        <v>2.9378999999999999E-2</v>
      </c>
      <c r="I7458">
        <v>7.3029999999999996E-3</v>
      </c>
      <c r="J7458">
        <v>-2.1201000000000001E-2</v>
      </c>
      <c r="K7458">
        <v>1016.909973</v>
      </c>
      <c r="L7458">
        <v>39.604607000000001</v>
      </c>
      <c r="W7458">
        <f t="shared" si="116"/>
        <v>53628.231900534927</v>
      </c>
    </row>
    <row r="7459" spans="1:23" x14ac:dyDescent="0.3">
      <c r="A7459">
        <v>203.4675</v>
      </c>
      <c r="B7459">
        <v>1480.8851320000001</v>
      </c>
      <c r="C7459">
        <v>-48446.878905999998</v>
      </c>
      <c r="D7459">
        <v>23032.759765999999</v>
      </c>
      <c r="E7459">
        <v>5.0837E-2</v>
      </c>
      <c r="F7459">
        <v>9.9739369999999994</v>
      </c>
      <c r="G7459">
        <v>-0.387044</v>
      </c>
      <c r="H7459">
        <v>4.3073E-2</v>
      </c>
      <c r="I7459">
        <v>9.2280000000000001E-3</v>
      </c>
      <c r="J7459">
        <v>-2.2936000000000002E-2</v>
      </c>
      <c r="K7459">
        <v>1016.909973</v>
      </c>
      <c r="L7459">
        <v>39.604607000000001</v>
      </c>
      <c r="W7459">
        <f t="shared" si="116"/>
        <v>53663.778463178256</v>
      </c>
    </row>
    <row r="7460" spans="1:23" x14ac:dyDescent="0.3">
      <c r="A7460">
        <v>203.47874999999999</v>
      </c>
      <c r="B7460">
        <v>1669.232544</v>
      </c>
      <c r="C7460">
        <v>-48450.894530999998</v>
      </c>
      <c r="D7460">
        <v>22966.394531000002</v>
      </c>
      <c r="E7460">
        <v>4.9077999999999997E-2</v>
      </c>
      <c r="F7460">
        <v>9.9589099999999995</v>
      </c>
      <c r="G7460">
        <v>-0.39526600000000001</v>
      </c>
      <c r="H7460">
        <v>5.1367000000000003E-2</v>
      </c>
      <c r="I7460">
        <v>1.1121000000000001E-2</v>
      </c>
      <c r="J7460">
        <v>-2.4084000000000001E-2</v>
      </c>
      <c r="K7460">
        <v>1016.909973</v>
      </c>
      <c r="L7460">
        <v>39.604607000000001</v>
      </c>
      <c r="W7460">
        <f t="shared" si="116"/>
        <v>53644.485232813829</v>
      </c>
    </row>
    <row r="7461" spans="1:23" x14ac:dyDescent="0.3">
      <c r="A7461">
        <v>203.49</v>
      </c>
      <c r="B7461">
        <v>1540.0760499999999</v>
      </c>
      <c r="C7461">
        <v>-48444.429687000003</v>
      </c>
      <c r="D7461">
        <v>23095.306640999999</v>
      </c>
      <c r="E7461">
        <v>4.2881000000000002E-2</v>
      </c>
      <c r="F7461">
        <v>9.9525780000000008</v>
      </c>
      <c r="G7461">
        <v>-0.39495400000000003</v>
      </c>
      <c r="H7461">
        <v>5.3973E-2</v>
      </c>
      <c r="I7461">
        <v>1.0696000000000001E-2</v>
      </c>
      <c r="J7461">
        <v>-2.2484000000000001E-2</v>
      </c>
      <c r="K7461">
        <v>1016.909973</v>
      </c>
      <c r="L7461">
        <v>39.604607000000001</v>
      </c>
      <c r="W7461">
        <f t="shared" si="116"/>
        <v>53690.108872866796</v>
      </c>
    </row>
    <row r="7462" spans="1:23" x14ac:dyDescent="0.3">
      <c r="A7462">
        <v>203.50125</v>
      </c>
      <c r="B7462">
        <v>1551.3927000000001</v>
      </c>
      <c r="C7462">
        <v>-48474.804687000003</v>
      </c>
      <c r="D7462">
        <v>22975.925781000002</v>
      </c>
      <c r="E7462">
        <v>4.3769000000000002E-2</v>
      </c>
      <c r="F7462">
        <v>9.9716699999999996</v>
      </c>
      <c r="G7462">
        <v>-0.39239099999999999</v>
      </c>
      <c r="H7462">
        <v>5.0181999999999997E-2</v>
      </c>
      <c r="I7462">
        <v>1.0371999999999999E-2</v>
      </c>
      <c r="J7462">
        <v>-1.8821999999999998E-2</v>
      </c>
      <c r="K7462">
        <v>1016.909973</v>
      </c>
      <c r="L7462">
        <v>39.604607000000001</v>
      </c>
      <c r="W7462">
        <f t="shared" si="116"/>
        <v>53666.625329402181</v>
      </c>
    </row>
    <row r="7463" spans="1:23" x14ac:dyDescent="0.3">
      <c r="A7463">
        <v>203.51249999999999</v>
      </c>
      <c r="B7463">
        <v>1434.6412350000001</v>
      </c>
      <c r="C7463">
        <v>-48442.152344000002</v>
      </c>
      <c r="D7463">
        <v>22943.105468999998</v>
      </c>
      <c r="E7463">
        <v>4.7782999999999999E-2</v>
      </c>
      <c r="F7463">
        <v>9.9722559999999998</v>
      </c>
      <c r="G7463">
        <v>-0.38841700000000001</v>
      </c>
      <c r="H7463">
        <v>4.8651E-2</v>
      </c>
      <c r="I7463">
        <v>1.0638999999999999E-2</v>
      </c>
      <c r="J7463">
        <v>-1.4905E-2</v>
      </c>
      <c r="K7463">
        <v>1016.909973</v>
      </c>
      <c r="L7463">
        <v>39.604607000000001</v>
      </c>
      <c r="W7463">
        <f t="shared" si="116"/>
        <v>53619.832224225807</v>
      </c>
    </row>
    <row r="7464" spans="1:23" x14ac:dyDescent="0.3">
      <c r="A7464">
        <v>203.52375000000001</v>
      </c>
      <c r="B7464">
        <v>1501.2154539999999</v>
      </c>
      <c r="C7464">
        <v>-48479.113280999998</v>
      </c>
      <c r="D7464">
        <v>23054.535156000002</v>
      </c>
      <c r="E7464">
        <v>3.9031000000000003E-2</v>
      </c>
      <c r="F7464">
        <v>9.9629399999999997</v>
      </c>
      <c r="G7464">
        <v>-0.39549200000000001</v>
      </c>
      <c r="H7464">
        <v>3.9653000000000001E-2</v>
      </c>
      <c r="I7464">
        <v>8.9890000000000005E-3</v>
      </c>
      <c r="J7464">
        <v>-1.2067E-2</v>
      </c>
      <c r="K7464">
        <v>1016.909973</v>
      </c>
      <c r="L7464">
        <v>39.604607000000001</v>
      </c>
      <c r="W7464">
        <f t="shared" si="116"/>
        <v>53702.790091489653</v>
      </c>
    </row>
    <row r="7465" spans="1:23" x14ac:dyDescent="0.3">
      <c r="A7465">
        <v>203.535</v>
      </c>
      <c r="B7465">
        <v>1452.102539</v>
      </c>
      <c r="C7465">
        <v>-48465.84375</v>
      </c>
      <c r="D7465">
        <v>22943.585937</v>
      </c>
      <c r="E7465">
        <v>5.1102000000000002E-2</v>
      </c>
      <c r="F7465">
        <v>9.9726459999999992</v>
      </c>
      <c r="G7465">
        <v>-0.38853300000000002</v>
      </c>
      <c r="H7465">
        <v>2.5467E-2</v>
      </c>
      <c r="I7465">
        <v>7.8050000000000003E-3</v>
      </c>
      <c r="J7465">
        <v>-9.4809999999999998E-3</v>
      </c>
      <c r="K7465">
        <v>1016.909973</v>
      </c>
      <c r="L7465">
        <v>39.604607000000001</v>
      </c>
      <c r="W7465">
        <f t="shared" si="116"/>
        <v>53641.912231311144</v>
      </c>
    </row>
    <row r="7466" spans="1:23" x14ac:dyDescent="0.3">
      <c r="A7466">
        <v>203.54624999999999</v>
      </c>
      <c r="B7466">
        <v>1575.2260739999999</v>
      </c>
      <c r="C7466">
        <v>-48436.234375</v>
      </c>
      <c r="D7466">
        <v>23022.257812</v>
      </c>
      <c r="E7466">
        <v>5.6681000000000002E-2</v>
      </c>
      <c r="F7466">
        <v>9.968019</v>
      </c>
      <c r="G7466">
        <v>-0.38887300000000002</v>
      </c>
      <c r="H7466">
        <v>7.9559999999999995E-3</v>
      </c>
      <c r="I7466">
        <v>6.2129999999999998E-3</v>
      </c>
      <c r="J7466">
        <v>-6.9540000000000001E-3</v>
      </c>
      <c r="K7466">
        <v>1016.909973</v>
      </c>
      <c r="L7466">
        <v>39.604607000000001</v>
      </c>
      <c r="W7466">
        <f t="shared" si="116"/>
        <v>53652.348433002779</v>
      </c>
    </row>
    <row r="7467" spans="1:23" x14ac:dyDescent="0.3">
      <c r="A7467">
        <v>203.5575</v>
      </c>
      <c r="B7467">
        <v>1503.419312</v>
      </c>
      <c r="C7467">
        <v>-48440.421875</v>
      </c>
      <c r="D7467">
        <v>23046.666015999999</v>
      </c>
      <c r="E7467">
        <v>5.5260999999999998E-2</v>
      </c>
      <c r="F7467">
        <v>9.9572409999999998</v>
      </c>
      <c r="G7467">
        <v>-0.388575</v>
      </c>
      <c r="H7467">
        <v>-9.1059999999999995E-3</v>
      </c>
      <c r="I7467">
        <v>3.4039999999999999E-3</v>
      </c>
      <c r="J7467">
        <v>-3.7590000000000002E-3</v>
      </c>
      <c r="K7467">
        <v>1016.909973</v>
      </c>
      <c r="L7467">
        <v>39.604607000000001</v>
      </c>
      <c r="W7467">
        <f t="shared" si="116"/>
        <v>53664.546541536365</v>
      </c>
    </row>
    <row r="7468" spans="1:23" x14ac:dyDescent="0.3">
      <c r="A7468">
        <v>203.56874999999999</v>
      </c>
      <c r="B7468">
        <v>1508.6383060000001</v>
      </c>
      <c r="C7468">
        <v>-48437.226562000003</v>
      </c>
      <c r="D7468">
        <v>22968.34375</v>
      </c>
      <c r="E7468">
        <v>5.7056000000000003E-2</v>
      </c>
      <c r="F7468">
        <v>9.963946</v>
      </c>
      <c r="G7468">
        <v>-0.38922400000000001</v>
      </c>
      <c r="H7468">
        <v>-1.8872E-2</v>
      </c>
      <c r="I7468">
        <v>8.7799999999999998E-4</v>
      </c>
      <c r="J7468">
        <v>-4.28E-4</v>
      </c>
      <c r="K7468">
        <v>1016.909973</v>
      </c>
      <c r="L7468">
        <v>39.604607000000001</v>
      </c>
      <c r="W7468">
        <f t="shared" si="116"/>
        <v>53628.217583423495</v>
      </c>
    </row>
    <row r="7469" spans="1:23" x14ac:dyDescent="0.3">
      <c r="A7469">
        <v>203.58</v>
      </c>
      <c r="B7469">
        <v>1470.779053</v>
      </c>
      <c r="C7469">
        <v>-48435.40625</v>
      </c>
      <c r="D7469">
        <v>23020.367187</v>
      </c>
      <c r="E7469">
        <v>5.3333999999999999E-2</v>
      </c>
      <c r="F7469">
        <v>9.9668939999999999</v>
      </c>
      <c r="G7469">
        <v>-0.38288800000000001</v>
      </c>
      <c r="H7469">
        <v>-2.4185000000000002E-2</v>
      </c>
      <c r="I7469">
        <v>1.0889999999999999E-3</v>
      </c>
      <c r="J7469">
        <v>7.67E-4</v>
      </c>
      <c r="K7469">
        <v>1016.909973</v>
      </c>
      <c r="L7469">
        <v>39.604607000000001</v>
      </c>
      <c r="W7469">
        <f t="shared" si="116"/>
        <v>53647.824513670537</v>
      </c>
    </row>
    <row r="7470" spans="1:23" x14ac:dyDescent="0.3">
      <c r="A7470">
        <v>203.59125</v>
      </c>
      <c r="B7470">
        <v>1555.899658</v>
      </c>
      <c r="C7470">
        <v>-48401.8125</v>
      </c>
      <c r="D7470">
        <v>23054.699218999998</v>
      </c>
      <c r="E7470">
        <v>4.7527E-2</v>
      </c>
      <c r="F7470">
        <v>9.9596219999999995</v>
      </c>
      <c r="G7470">
        <v>-0.389183</v>
      </c>
      <c r="H7470">
        <v>-2.5946E-2</v>
      </c>
      <c r="I7470">
        <v>-1.1900000000000001E-4</v>
      </c>
      <c r="J7470">
        <v>2.2800000000000001E-4</v>
      </c>
      <c r="K7470">
        <v>1016.909973</v>
      </c>
      <c r="L7470">
        <v>39.604607000000001</v>
      </c>
      <c r="W7470">
        <f t="shared" si="116"/>
        <v>53634.647692601466</v>
      </c>
    </row>
    <row r="7471" spans="1:23" x14ac:dyDescent="0.3">
      <c r="A7471">
        <v>203.60249999999999</v>
      </c>
      <c r="B7471">
        <v>1529.3452150000001</v>
      </c>
      <c r="C7471">
        <v>-48445.707030999998</v>
      </c>
      <c r="D7471">
        <v>23140.84375</v>
      </c>
      <c r="E7471">
        <v>5.2873000000000003E-2</v>
      </c>
      <c r="F7471">
        <v>9.9595990000000008</v>
      </c>
      <c r="G7471">
        <v>-0.39719900000000002</v>
      </c>
      <c r="H7471">
        <v>-2.6762000000000001E-2</v>
      </c>
      <c r="I7471">
        <v>3.9799290000000003E-5</v>
      </c>
      <c r="J7471">
        <v>-2.2800000000000001E-4</v>
      </c>
      <c r="K7471">
        <v>1016.899963</v>
      </c>
      <c r="L7471">
        <v>39.604607000000001</v>
      </c>
      <c r="W7471">
        <f t="shared" si="116"/>
        <v>53710.558328712621</v>
      </c>
    </row>
    <row r="7472" spans="1:23" x14ac:dyDescent="0.3">
      <c r="A7472">
        <v>203.61375000000001</v>
      </c>
      <c r="B7472">
        <v>1389.149658</v>
      </c>
      <c r="C7472">
        <v>-48425.785155999998</v>
      </c>
      <c r="D7472">
        <v>22938.876952999999</v>
      </c>
      <c r="E7472">
        <v>4.6266000000000002E-2</v>
      </c>
      <c r="F7472">
        <v>9.9597759999999997</v>
      </c>
      <c r="G7472">
        <v>-0.39184600000000003</v>
      </c>
      <c r="H7472">
        <v>-2.0888E-2</v>
      </c>
      <c r="I7472">
        <v>5.7300000000000005E-4</v>
      </c>
      <c r="J7472">
        <v>-2.7039999999999998E-3</v>
      </c>
      <c r="K7472">
        <v>1016.899963</v>
      </c>
      <c r="L7472">
        <v>39.604607000000001</v>
      </c>
      <c r="W7472">
        <f t="shared" si="116"/>
        <v>53602.038026667098</v>
      </c>
    </row>
    <row r="7473" spans="1:23" x14ac:dyDescent="0.3">
      <c r="A7473">
        <v>203.625</v>
      </c>
      <c r="B7473">
        <v>1484.602173</v>
      </c>
      <c r="C7473">
        <v>-48461.992187000003</v>
      </c>
      <c r="D7473">
        <v>23028.751952999999</v>
      </c>
      <c r="E7473">
        <v>4.9099999999999998E-2</v>
      </c>
      <c r="F7473">
        <v>9.9550769999999993</v>
      </c>
      <c r="G7473">
        <v>-0.38073699999999999</v>
      </c>
      <c r="H7473">
        <v>-6.1209999999999997E-3</v>
      </c>
      <c r="I7473">
        <v>2.1250000000000002E-3</v>
      </c>
      <c r="J7473">
        <v>-7.9780000000000007E-3</v>
      </c>
      <c r="K7473">
        <v>1016.899963</v>
      </c>
      <c r="L7473">
        <v>39.604607000000001</v>
      </c>
      <c r="W7473">
        <f t="shared" si="116"/>
        <v>53675.805973061339</v>
      </c>
    </row>
    <row r="7474" spans="1:23" x14ac:dyDescent="0.3">
      <c r="A7474">
        <v>203.63624999999999</v>
      </c>
      <c r="B7474">
        <v>1367.8498540000001</v>
      </c>
      <c r="C7474">
        <v>-48469.914062000003</v>
      </c>
      <c r="D7474">
        <v>22947.857422000001</v>
      </c>
      <c r="E7474">
        <v>4.2673000000000003E-2</v>
      </c>
      <c r="F7474">
        <v>9.9607469999999996</v>
      </c>
      <c r="G7474">
        <v>-0.392376</v>
      </c>
      <c r="H7474">
        <v>1.0201E-2</v>
      </c>
      <c r="I7474">
        <v>4.2430000000000002E-3</v>
      </c>
      <c r="J7474">
        <v>-1.2564000000000001E-2</v>
      </c>
      <c r="K7474">
        <v>1016.899963</v>
      </c>
      <c r="L7474">
        <v>39.604607000000001</v>
      </c>
      <c r="W7474">
        <f t="shared" si="116"/>
        <v>53645.202419798865</v>
      </c>
    </row>
    <row r="7475" spans="1:23" x14ac:dyDescent="0.3">
      <c r="A7475">
        <v>203.64750000000001</v>
      </c>
      <c r="B7475">
        <v>1527.5313719999999</v>
      </c>
      <c r="C7475">
        <v>-48494.621094000002</v>
      </c>
      <c r="D7475">
        <v>23000.277343999998</v>
      </c>
      <c r="E7475">
        <v>4.5605E-2</v>
      </c>
      <c r="F7475">
        <v>9.9624590000000008</v>
      </c>
      <c r="G7475">
        <v>-0.39185399999999998</v>
      </c>
      <c r="H7475">
        <v>2.6006999999999999E-2</v>
      </c>
      <c r="I7475">
        <v>7.1929999999999997E-3</v>
      </c>
      <c r="J7475">
        <v>-1.7856E-2</v>
      </c>
      <c r="K7475">
        <v>1016.899963</v>
      </c>
      <c r="L7475">
        <v>39.604607000000001</v>
      </c>
      <c r="W7475">
        <f t="shared" si="116"/>
        <v>53694.267711218432</v>
      </c>
    </row>
    <row r="7476" spans="1:23" x14ac:dyDescent="0.3">
      <c r="A7476">
        <v>203.65875</v>
      </c>
      <c r="B7476">
        <v>1424.100586</v>
      </c>
      <c r="C7476">
        <v>-48474.054687000003</v>
      </c>
      <c r="D7476">
        <v>23031.595702999999</v>
      </c>
      <c r="E7476">
        <v>5.0219E-2</v>
      </c>
      <c r="F7476">
        <v>9.9669980000000002</v>
      </c>
      <c r="G7476">
        <v>-0.39912700000000001</v>
      </c>
      <c r="H7476">
        <v>3.4147999999999998E-2</v>
      </c>
      <c r="I7476">
        <v>8.3719999999999992E-3</v>
      </c>
      <c r="J7476">
        <v>-2.0317999999999999E-2</v>
      </c>
      <c r="K7476">
        <v>1016.899963</v>
      </c>
      <c r="L7476">
        <v>39.604607000000001</v>
      </c>
      <c r="W7476">
        <f t="shared" si="116"/>
        <v>53686.277957256083</v>
      </c>
    </row>
    <row r="7477" spans="1:23" x14ac:dyDescent="0.3">
      <c r="A7477">
        <v>203.67</v>
      </c>
      <c r="B7477">
        <v>1502.727173</v>
      </c>
      <c r="C7477">
        <v>-48447.175780999998</v>
      </c>
      <c r="D7477">
        <v>22913.279297000001</v>
      </c>
      <c r="E7477">
        <v>4.1688000000000003E-2</v>
      </c>
      <c r="F7477">
        <v>9.9572479999999999</v>
      </c>
      <c r="G7477">
        <v>-0.37426100000000001</v>
      </c>
      <c r="H7477">
        <v>4.7820000000000001E-2</v>
      </c>
      <c r="I7477">
        <v>1.0266000000000001E-2</v>
      </c>
      <c r="J7477">
        <v>-2.2391000000000001E-2</v>
      </c>
      <c r="K7477">
        <v>1016.899963</v>
      </c>
      <c r="L7477">
        <v>39.604607000000001</v>
      </c>
      <c r="W7477">
        <f t="shared" si="116"/>
        <v>53613.481497230845</v>
      </c>
    </row>
    <row r="7478" spans="1:23" x14ac:dyDescent="0.3">
      <c r="A7478">
        <v>203.68125000000001</v>
      </c>
      <c r="B7478">
        <v>1540.25415</v>
      </c>
      <c r="C7478">
        <v>-48479.660155999998</v>
      </c>
      <c r="D7478">
        <v>22797.275390999999</v>
      </c>
      <c r="E7478">
        <v>5.348E-2</v>
      </c>
      <c r="F7478">
        <v>9.9510380000000005</v>
      </c>
      <c r="G7478">
        <v>-0.37604799999999999</v>
      </c>
      <c r="H7478">
        <v>5.1686999999999997E-2</v>
      </c>
      <c r="I7478">
        <v>1.1832000000000001E-2</v>
      </c>
      <c r="J7478">
        <v>-2.1115999999999999E-2</v>
      </c>
      <c r="K7478">
        <v>1016.899963</v>
      </c>
      <c r="L7478">
        <v>39.604607000000001</v>
      </c>
      <c r="W7478">
        <f t="shared" si="116"/>
        <v>53594.454908515865</v>
      </c>
    </row>
    <row r="7479" spans="1:23" x14ac:dyDescent="0.3">
      <c r="A7479">
        <v>203.6925</v>
      </c>
      <c r="B7479">
        <v>1516.669678</v>
      </c>
      <c r="C7479">
        <v>-48455.503905999998</v>
      </c>
      <c r="D7479">
        <v>22985.220702999999</v>
      </c>
      <c r="E7479">
        <v>5.2791999999999999E-2</v>
      </c>
      <c r="F7479">
        <v>9.9643840000000008</v>
      </c>
      <c r="G7479">
        <v>-0.39527600000000002</v>
      </c>
      <c r="H7479">
        <v>5.4803999999999999E-2</v>
      </c>
      <c r="I7479">
        <v>1.1134E-2</v>
      </c>
      <c r="J7479">
        <v>-1.9913E-2</v>
      </c>
      <c r="K7479">
        <v>1016.899963</v>
      </c>
      <c r="L7479">
        <v>39.604607000000001</v>
      </c>
      <c r="W7479">
        <f t="shared" si="116"/>
        <v>53652.180910585223</v>
      </c>
    </row>
    <row r="7480" spans="1:23" x14ac:dyDescent="0.3">
      <c r="A7480">
        <v>203.70375000000001</v>
      </c>
      <c r="B7480">
        <v>1481.7174070000001</v>
      </c>
      <c r="C7480">
        <v>-48531.851562000003</v>
      </c>
      <c r="D7480">
        <v>22871.384765999999</v>
      </c>
      <c r="E7480">
        <v>5.1428000000000001E-2</v>
      </c>
      <c r="F7480">
        <v>9.9595450000000003</v>
      </c>
      <c r="G7480">
        <v>-0.40255400000000002</v>
      </c>
      <c r="H7480">
        <v>4.8087999999999999E-2</v>
      </c>
      <c r="I7480">
        <v>1.0688E-2</v>
      </c>
      <c r="J7480">
        <v>-1.5970999999999999E-2</v>
      </c>
      <c r="K7480">
        <v>1016.9499510000001</v>
      </c>
      <c r="L7480">
        <v>39.609295000000003</v>
      </c>
      <c r="W7480">
        <f t="shared" si="116"/>
        <v>53671.559914209931</v>
      </c>
    </row>
    <row r="7481" spans="1:23" x14ac:dyDescent="0.3">
      <c r="A7481">
        <v>203.715</v>
      </c>
      <c r="B7481">
        <v>1465.172241</v>
      </c>
      <c r="C7481">
        <v>-48463.796875</v>
      </c>
      <c r="D7481">
        <v>22866.941406000002</v>
      </c>
      <c r="E7481">
        <v>4.7368E-2</v>
      </c>
      <c r="F7481">
        <v>9.9564950000000003</v>
      </c>
      <c r="G7481">
        <v>-0.369948</v>
      </c>
      <c r="H7481">
        <v>3.9751000000000002E-2</v>
      </c>
      <c r="I7481">
        <v>9.2659999999999999E-3</v>
      </c>
      <c r="J7481">
        <v>-1.2599000000000001E-2</v>
      </c>
      <c r="K7481">
        <v>1016.9499510000001</v>
      </c>
      <c r="L7481">
        <v>39.609295000000003</v>
      </c>
      <c r="W7481">
        <f t="shared" si="116"/>
        <v>53607.679920907729</v>
      </c>
    </row>
    <row r="7482" spans="1:23" x14ac:dyDescent="0.3">
      <c r="A7482">
        <v>203.72624999999999</v>
      </c>
      <c r="B7482">
        <v>1423.7569579999999</v>
      </c>
      <c r="C7482">
        <v>-48455.566405999998</v>
      </c>
      <c r="D7482">
        <v>23060.791015999999</v>
      </c>
      <c r="E7482">
        <v>5.5481000000000003E-2</v>
      </c>
      <c r="F7482">
        <v>9.9618640000000003</v>
      </c>
      <c r="G7482">
        <v>-0.39061400000000002</v>
      </c>
      <c r="H7482">
        <v>2.545E-2</v>
      </c>
      <c r="I7482">
        <v>7.4419999999999998E-3</v>
      </c>
      <c r="J7482">
        <v>-9.5910000000000006E-3</v>
      </c>
      <c r="K7482">
        <v>1016.9499510000001</v>
      </c>
      <c r="L7482">
        <v>39.609295000000003</v>
      </c>
      <c r="W7482">
        <f t="shared" si="116"/>
        <v>53682.111376932211</v>
      </c>
    </row>
    <row r="7483" spans="1:23" x14ac:dyDescent="0.3">
      <c r="A7483">
        <v>203.73750000000001</v>
      </c>
      <c r="B7483">
        <v>1491.391357</v>
      </c>
      <c r="C7483">
        <v>-48458.578125</v>
      </c>
      <c r="D7483">
        <v>23006.904297000001</v>
      </c>
      <c r="E7483">
        <v>6.0566000000000002E-2</v>
      </c>
      <c r="F7483">
        <v>9.9552420000000001</v>
      </c>
      <c r="G7483">
        <v>-0.390069</v>
      </c>
      <c r="H7483">
        <v>6.1510000000000002E-3</v>
      </c>
      <c r="I7483">
        <v>4.202E-3</v>
      </c>
      <c r="J7483">
        <v>-4.6150000000000002E-3</v>
      </c>
      <c r="K7483">
        <v>1016.9499510000001</v>
      </c>
      <c r="L7483">
        <v>39.609295000000003</v>
      </c>
      <c r="W7483">
        <f t="shared" si="116"/>
        <v>53663.541510114475</v>
      </c>
    </row>
    <row r="7484" spans="1:23" x14ac:dyDescent="0.3">
      <c r="A7484">
        <v>203.74875</v>
      </c>
      <c r="B7484">
        <v>1529.5902100000001</v>
      </c>
      <c r="C7484">
        <v>-48432.980469000002</v>
      </c>
      <c r="D7484">
        <v>23057.998047000001</v>
      </c>
      <c r="E7484">
        <v>6.1647E-2</v>
      </c>
      <c r="F7484">
        <v>9.9554410000000004</v>
      </c>
      <c r="G7484">
        <v>-0.38278499999999999</v>
      </c>
      <c r="H7484">
        <v>-1.0809999999999999E-3</v>
      </c>
      <c r="I7484">
        <v>4.182E-3</v>
      </c>
      <c r="J7484">
        <v>-1.7080000000000001E-3</v>
      </c>
      <c r="K7484">
        <v>1016.9499510000001</v>
      </c>
      <c r="L7484">
        <v>39.609295000000003</v>
      </c>
      <c r="W7484">
        <f t="shared" si="116"/>
        <v>53663.437434220701</v>
      </c>
    </row>
    <row r="7485" spans="1:23" x14ac:dyDescent="0.3">
      <c r="A7485">
        <v>203.76</v>
      </c>
      <c r="B7485">
        <v>1486.6358640000001</v>
      </c>
      <c r="C7485">
        <v>-48443.832030999998</v>
      </c>
      <c r="D7485">
        <v>22837.316406000002</v>
      </c>
      <c r="E7485">
        <v>4.9827999999999997E-2</v>
      </c>
      <c r="F7485">
        <v>9.9548100000000002</v>
      </c>
      <c r="G7485">
        <v>-0.39491799999999999</v>
      </c>
      <c r="H7485">
        <v>-1.3553000000000001E-2</v>
      </c>
      <c r="I7485">
        <v>2.3040000000000001E-3</v>
      </c>
      <c r="J7485">
        <v>-6.7900000000000002E-4</v>
      </c>
      <c r="K7485">
        <v>1016.9499510000001</v>
      </c>
      <c r="L7485">
        <v>39.609295000000003</v>
      </c>
      <c r="W7485">
        <f t="shared" si="116"/>
        <v>53577.588305817102</v>
      </c>
    </row>
    <row r="7486" spans="1:23" x14ac:dyDescent="0.3">
      <c r="A7486">
        <v>203.77125000000001</v>
      </c>
      <c r="B7486">
        <v>1584.0238039999999</v>
      </c>
      <c r="C7486">
        <v>-48406.695312000003</v>
      </c>
      <c r="D7486">
        <v>22900.291015999999</v>
      </c>
      <c r="E7486">
        <v>4.9401E-2</v>
      </c>
      <c r="F7486">
        <v>9.9611420000000006</v>
      </c>
      <c r="G7486">
        <v>-0.38394499999999998</v>
      </c>
      <c r="H7486">
        <v>-2.1031999999999999E-2</v>
      </c>
      <c r="I7486">
        <v>2.1649999999999998E-3</v>
      </c>
      <c r="J7486">
        <v>4.9299999999999995E-4</v>
      </c>
      <c r="K7486">
        <v>1016.9499510000001</v>
      </c>
      <c r="L7486">
        <v>39.609295000000003</v>
      </c>
      <c r="W7486">
        <f t="shared" si="116"/>
        <v>53573.693274385449</v>
      </c>
    </row>
    <row r="7487" spans="1:23" x14ac:dyDescent="0.3">
      <c r="A7487">
        <v>203.7825</v>
      </c>
      <c r="B7487">
        <v>1524.5445560000001</v>
      </c>
      <c r="C7487">
        <v>-48454.484375</v>
      </c>
      <c r="D7487">
        <v>22919.958984000001</v>
      </c>
      <c r="E7487">
        <v>3.5996E-2</v>
      </c>
      <c r="F7487">
        <v>9.9657459999999993</v>
      </c>
      <c r="G7487">
        <v>-0.38891199999999998</v>
      </c>
      <c r="H7487">
        <v>-2.6029E-2</v>
      </c>
      <c r="I7487">
        <v>4.0900000000000002E-4</v>
      </c>
      <c r="J7487">
        <v>1.323E-3</v>
      </c>
      <c r="K7487">
        <v>1016.9499510000001</v>
      </c>
      <c r="L7487">
        <v>39.609295000000003</v>
      </c>
      <c r="W7487">
        <f t="shared" si="116"/>
        <v>53623.5565025166</v>
      </c>
    </row>
    <row r="7488" spans="1:23" x14ac:dyDescent="0.3">
      <c r="A7488">
        <v>203.79374999999999</v>
      </c>
      <c r="B7488">
        <v>1411.5532229999999</v>
      </c>
      <c r="C7488">
        <v>-48411.128905999998</v>
      </c>
      <c r="D7488">
        <v>22869.5</v>
      </c>
      <c r="E7488">
        <v>4.6191999999999997E-2</v>
      </c>
      <c r="F7488">
        <v>9.9666779999999999</v>
      </c>
      <c r="G7488">
        <v>-0.39235900000000001</v>
      </c>
      <c r="H7488">
        <v>-2.7904000000000002E-2</v>
      </c>
      <c r="I7488">
        <v>-3.9500000000000001E-4</v>
      </c>
      <c r="J7488">
        <v>2.604E-3</v>
      </c>
      <c r="K7488">
        <v>1016.9499510000001</v>
      </c>
      <c r="L7488">
        <v>39.609295000000003</v>
      </c>
      <c r="W7488">
        <f t="shared" si="116"/>
        <v>53559.722877407708</v>
      </c>
    </row>
    <row r="7489" spans="1:23" x14ac:dyDescent="0.3">
      <c r="A7489">
        <v>203.80500000000001</v>
      </c>
      <c r="B7489">
        <v>1505.859009</v>
      </c>
      <c r="C7489">
        <v>-48461.261719000002</v>
      </c>
      <c r="D7489">
        <v>23041.990234000001</v>
      </c>
      <c r="E7489">
        <v>4.6344000000000003E-2</v>
      </c>
      <c r="F7489">
        <v>9.9702859999999998</v>
      </c>
      <c r="G7489">
        <v>-0.37912400000000002</v>
      </c>
      <c r="H7489">
        <v>-2.129E-2</v>
      </c>
      <c r="I7489">
        <v>7.3999999999999999E-4</v>
      </c>
      <c r="J7489">
        <v>-9.8900000000000008E-4</v>
      </c>
      <c r="K7489">
        <v>1016.929993</v>
      </c>
      <c r="L7489">
        <v>39.609295000000003</v>
      </c>
      <c r="W7489">
        <f t="shared" si="116"/>
        <v>53681.419622585927</v>
      </c>
    </row>
    <row r="7490" spans="1:23" x14ac:dyDescent="0.3">
      <c r="A7490">
        <v>203.81625</v>
      </c>
      <c r="B7490">
        <v>1454.2064210000001</v>
      </c>
      <c r="C7490">
        <v>-48465.976562000003</v>
      </c>
      <c r="D7490">
        <v>23015.183593999998</v>
      </c>
      <c r="E7490">
        <v>4.8512E-2</v>
      </c>
      <c r="F7490">
        <v>9.9632839999999998</v>
      </c>
      <c r="G7490">
        <v>-0.38322699999999998</v>
      </c>
      <c r="H7490">
        <v>-8.5620000000000002E-3</v>
      </c>
      <c r="I7490">
        <v>3.0249999999999999E-3</v>
      </c>
      <c r="J7490">
        <v>-4.7369999999999999E-3</v>
      </c>
      <c r="K7490">
        <v>1016.929993</v>
      </c>
      <c r="L7490">
        <v>39.609295000000003</v>
      </c>
      <c r="W7490">
        <f t="shared" ref="W7490:W7553" si="117">SQRT((B7490)^2+(C7490)^2+(D7490)^2)</f>
        <v>53672.751711541096</v>
      </c>
    </row>
    <row r="7491" spans="1:23" x14ac:dyDescent="0.3">
      <c r="A7491">
        <v>203.82749999999999</v>
      </c>
      <c r="B7491">
        <v>1534.670044</v>
      </c>
      <c r="C7491">
        <v>-48457.78125</v>
      </c>
      <c r="D7491">
        <v>23133.609375</v>
      </c>
      <c r="E7491">
        <v>4.9113999999999998E-2</v>
      </c>
      <c r="F7491">
        <v>9.9591150000000006</v>
      </c>
      <c r="G7491">
        <v>-0.37684099999999998</v>
      </c>
      <c r="H7491">
        <v>7.9719999999999999E-3</v>
      </c>
      <c r="I7491">
        <v>5.6010000000000001E-3</v>
      </c>
      <c r="J7491">
        <v>-1.1592E-2</v>
      </c>
      <c r="K7491">
        <v>1016.929993</v>
      </c>
      <c r="L7491">
        <v>39.609295000000003</v>
      </c>
      <c r="W7491">
        <f t="shared" si="117"/>
        <v>53718.485259097637</v>
      </c>
    </row>
    <row r="7492" spans="1:23" x14ac:dyDescent="0.3">
      <c r="A7492">
        <v>203.83875</v>
      </c>
      <c r="B7492">
        <v>1537.0474850000001</v>
      </c>
      <c r="C7492">
        <v>-48482.105469000002</v>
      </c>
      <c r="D7492">
        <v>23084.126952999999</v>
      </c>
      <c r="E7492">
        <v>4.3277000000000003E-2</v>
      </c>
      <c r="F7492">
        <v>9.9640880000000003</v>
      </c>
      <c r="G7492">
        <v>-0.382824</v>
      </c>
      <c r="H7492">
        <v>2.1354999999999999E-2</v>
      </c>
      <c r="I7492">
        <v>5.7239999999999999E-3</v>
      </c>
      <c r="J7492">
        <v>-1.7673999999999999E-2</v>
      </c>
      <c r="K7492">
        <v>1016.929993</v>
      </c>
      <c r="L7492">
        <v>39.609295000000003</v>
      </c>
      <c r="W7492">
        <f t="shared" si="117"/>
        <v>53719.214280000466</v>
      </c>
    </row>
    <row r="7493" spans="1:23" x14ac:dyDescent="0.3">
      <c r="A7493">
        <v>203.85</v>
      </c>
      <c r="B7493">
        <v>1561.621216</v>
      </c>
      <c r="C7493">
        <v>-48476.003905999998</v>
      </c>
      <c r="D7493">
        <v>23036.554687</v>
      </c>
      <c r="E7493">
        <v>4.7326E-2</v>
      </c>
      <c r="F7493">
        <v>9.9687719999999995</v>
      </c>
      <c r="G7493">
        <v>-0.39658599999999999</v>
      </c>
      <c r="H7493">
        <v>3.7377000000000001E-2</v>
      </c>
      <c r="I7493">
        <v>8.0029999999999997E-3</v>
      </c>
      <c r="J7493">
        <v>-2.1659000000000001E-2</v>
      </c>
      <c r="K7493">
        <v>1016.929993</v>
      </c>
      <c r="L7493">
        <v>39.609295000000003</v>
      </c>
      <c r="W7493">
        <f t="shared" si="117"/>
        <v>53693.989117627774</v>
      </c>
    </row>
    <row r="7494" spans="1:23" x14ac:dyDescent="0.3">
      <c r="A7494">
        <v>203.86125000000001</v>
      </c>
      <c r="B7494">
        <v>1508.291504</v>
      </c>
      <c r="C7494">
        <v>-48506.011719000002</v>
      </c>
      <c r="D7494">
        <v>22996.525390999999</v>
      </c>
      <c r="E7494">
        <v>4.9175999999999997E-2</v>
      </c>
      <c r="F7494">
        <v>9.9706580000000002</v>
      </c>
      <c r="G7494">
        <v>-0.39523000000000003</v>
      </c>
      <c r="H7494">
        <v>4.1313999999999997E-2</v>
      </c>
      <c r="I7494">
        <v>1.0262E-2</v>
      </c>
      <c r="J7494">
        <v>-2.1059999999999999E-2</v>
      </c>
      <c r="K7494">
        <v>1016.929993</v>
      </c>
      <c r="L7494">
        <v>39.609295000000003</v>
      </c>
      <c r="W7494">
        <f t="shared" si="117"/>
        <v>53702.404938733533</v>
      </c>
    </row>
    <row r="7495" spans="1:23" x14ac:dyDescent="0.3">
      <c r="A7495">
        <v>203.8725</v>
      </c>
      <c r="B7495">
        <v>1472.6798100000001</v>
      </c>
      <c r="C7495">
        <v>-48477.6875</v>
      </c>
      <c r="D7495">
        <v>22947.134765999999</v>
      </c>
      <c r="E7495">
        <v>3.8667E-2</v>
      </c>
      <c r="F7495">
        <v>9.9738220000000002</v>
      </c>
      <c r="G7495">
        <v>-0.38816499999999998</v>
      </c>
      <c r="H7495">
        <v>5.3727999999999998E-2</v>
      </c>
      <c r="I7495">
        <v>1.1611E-2</v>
      </c>
      <c r="J7495">
        <v>-2.2466E-2</v>
      </c>
      <c r="K7495">
        <v>1016.929993</v>
      </c>
      <c r="L7495">
        <v>39.609295000000003</v>
      </c>
      <c r="W7495">
        <f t="shared" si="117"/>
        <v>53654.691921018464</v>
      </c>
    </row>
    <row r="7496" spans="1:23" x14ac:dyDescent="0.3">
      <c r="A7496">
        <v>203.88374999999999</v>
      </c>
      <c r="B7496">
        <v>1545.2514650000001</v>
      </c>
      <c r="C7496">
        <v>-48511.179687000003</v>
      </c>
      <c r="D7496">
        <v>22951.720702999999</v>
      </c>
      <c r="E7496">
        <v>4.3396999999999998E-2</v>
      </c>
      <c r="F7496">
        <v>9.9563970000000008</v>
      </c>
      <c r="G7496">
        <v>-0.39277000000000001</v>
      </c>
      <c r="H7496">
        <v>5.2517000000000001E-2</v>
      </c>
      <c r="I7496">
        <v>1.1205E-2</v>
      </c>
      <c r="J7496">
        <v>-1.9103999999999999E-2</v>
      </c>
      <c r="K7496">
        <v>1016.929993</v>
      </c>
      <c r="L7496">
        <v>39.609295000000003</v>
      </c>
      <c r="W7496">
        <f t="shared" si="117"/>
        <v>53688.954543211257</v>
      </c>
    </row>
    <row r="7497" spans="1:23" x14ac:dyDescent="0.3">
      <c r="A7497">
        <v>203.89500000000001</v>
      </c>
      <c r="B7497">
        <v>1439.8863530000001</v>
      </c>
      <c r="C7497">
        <v>-48454.664062000003</v>
      </c>
      <c r="D7497">
        <v>22989.113281000002</v>
      </c>
      <c r="E7497">
        <v>3.7072000000000001E-2</v>
      </c>
      <c r="F7497">
        <v>9.9653179999999999</v>
      </c>
      <c r="G7497">
        <v>-0.38733000000000001</v>
      </c>
      <c r="H7497">
        <v>4.9005E-2</v>
      </c>
      <c r="I7497">
        <v>1.106E-2</v>
      </c>
      <c r="J7497">
        <v>-1.5709000000000001E-2</v>
      </c>
      <c r="K7497">
        <v>1016.929993</v>
      </c>
      <c r="L7497">
        <v>39.609295000000003</v>
      </c>
      <c r="W7497">
        <f t="shared" si="117"/>
        <v>53650.974562606789</v>
      </c>
    </row>
    <row r="7498" spans="1:23" x14ac:dyDescent="0.3">
      <c r="A7498">
        <v>203.90625</v>
      </c>
      <c r="B7498">
        <v>1590.560303</v>
      </c>
      <c r="C7498">
        <v>-48455.464844000002</v>
      </c>
      <c r="D7498">
        <v>22899.201172000001</v>
      </c>
      <c r="E7498">
        <v>5.2080000000000001E-2</v>
      </c>
      <c r="F7498">
        <v>9.9656359999999999</v>
      </c>
      <c r="G7498">
        <v>-0.39246900000000001</v>
      </c>
      <c r="H7498">
        <v>3.8226000000000003E-2</v>
      </c>
      <c r="I7498">
        <v>9.946E-3</v>
      </c>
      <c r="J7498">
        <v>-1.2685999999999999E-2</v>
      </c>
      <c r="K7498">
        <v>1016.899963</v>
      </c>
      <c r="L7498">
        <v>39.609295000000003</v>
      </c>
      <c r="W7498">
        <f t="shared" si="117"/>
        <v>53617.491265829718</v>
      </c>
    </row>
    <row r="7499" spans="1:23" x14ac:dyDescent="0.3">
      <c r="A7499">
        <v>203.91749999999999</v>
      </c>
      <c r="B7499">
        <v>1355.091797</v>
      </c>
      <c r="C7499">
        <v>-48459.703125</v>
      </c>
      <c r="D7499">
        <v>22954.453125</v>
      </c>
      <c r="E7499">
        <v>4.5317999999999997E-2</v>
      </c>
      <c r="F7499">
        <v>9.9645220000000005</v>
      </c>
      <c r="G7499">
        <v>-0.388372</v>
      </c>
      <c r="H7499">
        <v>3.0417E-2</v>
      </c>
      <c r="I7499">
        <v>8.8059999999999996E-3</v>
      </c>
      <c r="J7499">
        <v>-8.7119999999999993E-3</v>
      </c>
      <c r="K7499">
        <v>1016.899963</v>
      </c>
      <c r="L7499">
        <v>39.609295000000003</v>
      </c>
      <c r="W7499">
        <f t="shared" si="117"/>
        <v>53638.475174162559</v>
      </c>
    </row>
    <row r="7500" spans="1:23" x14ac:dyDescent="0.3">
      <c r="A7500">
        <v>203.92875000000001</v>
      </c>
      <c r="B7500">
        <v>1357.019409</v>
      </c>
      <c r="C7500">
        <v>-48443.953125</v>
      </c>
      <c r="D7500">
        <v>22941.427734000001</v>
      </c>
      <c r="E7500">
        <v>4.5878000000000002E-2</v>
      </c>
      <c r="F7500">
        <v>9.9676069999999992</v>
      </c>
      <c r="G7500">
        <v>-0.394374</v>
      </c>
      <c r="H7500">
        <v>1.5996E-2</v>
      </c>
      <c r="I7500">
        <v>6.6509999999999998E-3</v>
      </c>
      <c r="J7500">
        <v>-6.339E-3</v>
      </c>
      <c r="K7500">
        <v>1016.899963</v>
      </c>
      <c r="L7500">
        <v>39.609295000000003</v>
      </c>
      <c r="W7500">
        <f t="shared" si="117"/>
        <v>53618.720634941899</v>
      </c>
    </row>
    <row r="7501" spans="1:23" x14ac:dyDescent="0.3">
      <c r="A7501">
        <v>203.94</v>
      </c>
      <c r="B7501">
        <v>1454.2883300000001</v>
      </c>
      <c r="C7501">
        <v>-48468.050780999998</v>
      </c>
      <c r="D7501">
        <v>23021.994140999999</v>
      </c>
      <c r="E7501">
        <v>4.6045000000000003E-2</v>
      </c>
      <c r="F7501">
        <v>9.9712390000000006</v>
      </c>
      <c r="G7501">
        <v>-0.38572400000000001</v>
      </c>
      <c r="H7501">
        <v>-4.2700000000000002E-4</v>
      </c>
      <c r="I7501">
        <v>5.4780000000000002E-3</v>
      </c>
      <c r="J7501">
        <v>-2.9870000000000001E-3</v>
      </c>
      <c r="K7501">
        <v>1016.899963</v>
      </c>
      <c r="L7501">
        <v>39.609295000000003</v>
      </c>
      <c r="W7501">
        <f t="shared" si="117"/>
        <v>53677.547590073511</v>
      </c>
    </row>
    <row r="7502" spans="1:23" x14ac:dyDescent="0.3">
      <c r="A7502">
        <v>203.95124999999999</v>
      </c>
      <c r="B7502">
        <v>1431.737061</v>
      </c>
      <c r="C7502">
        <v>-48425.898437000003</v>
      </c>
      <c r="D7502">
        <v>23045.970702999999</v>
      </c>
      <c r="E7502">
        <v>4.0943E-2</v>
      </c>
      <c r="F7502">
        <v>9.9627569999999999</v>
      </c>
      <c r="G7502">
        <v>-0.38861600000000002</v>
      </c>
      <c r="H7502">
        <v>-1.1887E-2</v>
      </c>
      <c r="I7502">
        <v>2.9429999999999999E-3</v>
      </c>
      <c r="J7502">
        <v>-1.328E-3</v>
      </c>
      <c r="K7502">
        <v>1016.899963</v>
      </c>
      <c r="L7502">
        <v>39.609295000000003</v>
      </c>
      <c r="W7502">
        <f t="shared" si="117"/>
        <v>53649.177776420904</v>
      </c>
    </row>
    <row r="7503" spans="1:23" x14ac:dyDescent="0.3">
      <c r="A7503">
        <v>203.96250000000001</v>
      </c>
      <c r="B7503">
        <v>1346.820557</v>
      </c>
      <c r="C7503">
        <v>-48467.917969000002</v>
      </c>
      <c r="D7503">
        <v>23068.738281000002</v>
      </c>
      <c r="E7503">
        <v>4.2368000000000003E-2</v>
      </c>
      <c r="F7503">
        <v>9.9706209999999995</v>
      </c>
      <c r="G7503">
        <v>-0.39354699999999998</v>
      </c>
      <c r="H7503">
        <v>-2.3803999999999999E-2</v>
      </c>
      <c r="I7503">
        <v>3.19E-4</v>
      </c>
      <c r="J7503">
        <v>-9.9919990000000005E-5</v>
      </c>
      <c r="K7503">
        <v>1016.899963</v>
      </c>
      <c r="L7503">
        <v>39.609295000000003</v>
      </c>
      <c r="W7503">
        <f t="shared" si="117"/>
        <v>53694.689530155083</v>
      </c>
    </row>
    <row r="7504" spans="1:23" x14ac:dyDescent="0.3">
      <c r="A7504">
        <v>203.97375</v>
      </c>
      <c r="B7504">
        <v>1335.859009</v>
      </c>
      <c r="C7504">
        <v>-48386.65625</v>
      </c>
      <c r="D7504">
        <v>22918.363281000002</v>
      </c>
      <c r="E7504">
        <v>5.2576999999999999E-2</v>
      </c>
      <c r="F7504">
        <v>9.9569799999999997</v>
      </c>
      <c r="G7504">
        <v>-0.38100200000000001</v>
      </c>
      <c r="H7504">
        <v>-2.9959E-2</v>
      </c>
      <c r="I7504">
        <v>-6.5799999999999995E-4</v>
      </c>
      <c r="J7504">
        <v>-2.9399999999999999E-4</v>
      </c>
      <c r="K7504">
        <v>1016.899963</v>
      </c>
      <c r="L7504">
        <v>39.609295000000003</v>
      </c>
      <c r="W7504">
        <f t="shared" si="117"/>
        <v>53556.553266873692</v>
      </c>
    </row>
    <row r="7505" spans="1:23" x14ac:dyDescent="0.3">
      <c r="A7505">
        <v>203.98500000000001</v>
      </c>
      <c r="B7505">
        <v>1502.7601320000001</v>
      </c>
      <c r="C7505">
        <v>-48410.472655999998</v>
      </c>
      <c r="D7505">
        <v>22881.865234000001</v>
      </c>
      <c r="E7505">
        <v>4.5044000000000001E-2</v>
      </c>
      <c r="F7505">
        <v>9.9575829999999996</v>
      </c>
      <c r="G7505">
        <v>-0.384328</v>
      </c>
      <c r="H7505">
        <v>-2.6808999999999999E-2</v>
      </c>
      <c r="I7505">
        <v>-4.2999999999999999E-4</v>
      </c>
      <c r="J7505">
        <v>7.7416310000000004E-6</v>
      </c>
      <c r="K7505">
        <v>1016.899963</v>
      </c>
      <c r="L7505">
        <v>39.609295000000003</v>
      </c>
      <c r="W7505">
        <f t="shared" si="117"/>
        <v>53566.891895821158</v>
      </c>
    </row>
    <row r="7506" spans="1:23" x14ac:dyDescent="0.3">
      <c r="A7506">
        <v>203.99625</v>
      </c>
      <c r="B7506">
        <v>1487.1046140000001</v>
      </c>
      <c r="C7506">
        <v>-48407.054687000003</v>
      </c>
      <c r="D7506">
        <v>22867.345702999999</v>
      </c>
      <c r="E7506">
        <v>5.0620999999999999E-2</v>
      </c>
      <c r="F7506">
        <v>9.9528540000000003</v>
      </c>
      <c r="G7506">
        <v>-0.39344299999999999</v>
      </c>
      <c r="H7506">
        <v>-1.9338999999999999E-2</v>
      </c>
      <c r="I7506">
        <v>7.36E-4</v>
      </c>
      <c r="J7506">
        <v>-1.335E-3</v>
      </c>
      <c r="K7506">
        <v>1016.899963</v>
      </c>
      <c r="L7506">
        <v>39.609295000000003</v>
      </c>
      <c r="W7506">
        <f t="shared" si="117"/>
        <v>53557.165002487774</v>
      </c>
    </row>
    <row r="7507" spans="1:23" x14ac:dyDescent="0.3">
      <c r="A7507">
        <v>204.00749999999999</v>
      </c>
      <c r="B7507">
        <v>1445.401611</v>
      </c>
      <c r="C7507">
        <v>-48465.210937000003</v>
      </c>
      <c r="D7507">
        <v>23009.847656000002</v>
      </c>
      <c r="E7507">
        <v>5.0618999999999997E-2</v>
      </c>
      <c r="F7507">
        <v>9.9674449999999997</v>
      </c>
      <c r="G7507">
        <v>-0.38969500000000001</v>
      </c>
      <c r="H7507">
        <v>-1.2019E-2</v>
      </c>
      <c r="I7507">
        <v>1.307E-3</v>
      </c>
      <c r="J7507">
        <v>-6.5399999999999998E-3</v>
      </c>
      <c r="K7507">
        <v>1016.919983</v>
      </c>
      <c r="L7507">
        <v>39.614178000000003</v>
      </c>
      <c r="W7507">
        <f t="shared" si="117"/>
        <v>53669.534618229321</v>
      </c>
    </row>
    <row r="7508" spans="1:23" x14ac:dyDescent="0.3">
      <c r="A7508">
        <v>204.01875000000001</v>
      </c>
      <c r="B7508">
        <v>1516.5795900000001</v>
      </c>
      <c r="C7508">
        <v>-48421.78125</v>
      </c>
      <c r="D7508">
        <v>23035.398437</v>
      </c>
      <c r="E7508">
        <v>4.2296E-2</v>
      </c>
      <c r="F7508">
        <v>9.9582739999999994</v>
      </c>
      <c r="G7508">
        <v>-0.38715100000000002</v>
      </c>
      <c r="H7508">
        <v>-8.7799999999999998E-4</v>
      </c>
      <c r="I7508">
        <v>3.421E-3</v>
      </c>
      <c r="J7508">
        <v>-1.0864E-2</v>
      </c>
      <c r="K7508">
        <v>1016.919983</v>
      </c>
      <c r="L7508">
        <v>39.614178000000003</v>
      </c>
      <c r="W7508">
        <f t="shared" si="117"/>
        <v>53643.252084740328</v>
      </c>
    </row>
    <row r="7509" spans="1:23" x14ac:dyDescent="0.3">
      <c r="A7509">
        <v>204.03</v>
      </c>
      <c r="B7509">
        <v>1494.5089109999999</v>
      </c>
      <c r="C7509">
        <v>-48448.230469000002</v>
      </c>
      <c r="D7509">
        <v>23016.341797000001</v>
      </c>
      <c r="E7509">
        <v>5.8993999999999998E-2</v>
      </c>
      <c r="F7509">
        <v>9.9519470000000005</v>
      </c>
      <c r="G7509">
        <v>-0.38778400000000002</v>
      </c>
      <c r="H7509">
        <v>1.6633999999999999E-2</v>
      </c>
      <c r="I7509">
        <v>5.3330000000000001E-3</v>
      </c>
      <c r="J7509">
        <v>-1.6591000000000002E-2</v>
      </c>
      <c r="K7509">
        <v>1016.919983</v>
      </c>
      <c r="L7509">
        <v>39.614178000000003</v>
      </c>
      <c r="W7509">
        <f t="shared" si="117"/>
        <v>53658.331898957942</v>
      </c>
    </row>
    <row r="7510" spans="1:23" x14ac:dyDescent="0.3">
      <c r="A7510">
        <v>204.04124999999999</v>
      </c>
      <c r="B7510">
        <v>1523.3081050000001</v>
      </c>
      <c r="C7510">
        <v>-48473.535155999998</v>
      </c>
      <c r="D7510">
        <v>23004.824218999998</v>
      </c>
      <c r="E7510">
        <v>4.5815000000000002E-2</v>
      </c>
      <c r="F7510">
        <v>9.9540950000000006</v>
      </c>
      <c r="G7510">
        <v>-0.38751200000000002</v>
      </c>
      <c r="H7510">
        <v>3.3696999999999998E-2</v>
      </c>
      <c r="I7510">
        <v>7.3639999999999999E-3</v>
      </c>
      <c r="J7510">
        <v>-2.0666E-2</v>
      </c>
      <c r="K7510">
        <v>1016.919983</v>
      </c>
      <c r="L7510">
        <v>39.614178000000003</v>
      </c>
      <c r="W7510">
        <f t="shared" si="117"/>
        <v>53677.052969120945</v>
      </c>
    </row>
    <row r="7511" spans="1:23" x14ac:dyDescent="0.3">
      <c r="A7511">
        <v>204.05250000000001</v>
      </c>
      <c r="B7511">
        <v>1332.5874020000001</v>
      </c>
      <c r="C7511">
        <v>-48473.566405999998</v>
      </c>
      <c r="D7511">
        <v>22941.705077999999</v>
      </c>
      <c r="E7511">
        <v>4.6365999999999997E-2</v>
      </c>
      <c r="F7511">
        <v>9.952826</v>
      </c>
      <c r="G7511">
        <v>-0.38126300000000002</v>
      </c>
      <c r="H7511">
        <v>4.6417E-2</v>
      </c>
      <c r="I7511">
        <v>9.8069999999999997E-3</v>
      </c>
      <c r="J7511">
        <v>-2.3963999999999999E-2</v>
      </c>
      <c r="K7511">
        <v>1016.919983</v>
      </c>
      <c r="L7511">
        <v>39.614178000000003</v>
      </c>
      <c r="W7511">
        <f t="shared" si="117"/>
        <v>53644.983560318025</v>
      </c>
    </row>
    <row r="7512" spans="1:23" x14ac:dyDescent="0.3">
      <c r="A7512">
        <v>204.06375</v>
      </c>
      <c r="B7512">
        <v>1411.737427</v>
      </c>
      <c r="C7512">
        <v>-48510.503905999998</v>
      </c>
      <c r="D7512">
        <v>22973.990234000001</v>
      </c>
      <c r="E7512">
        <v>3.2594999999999999E-2</v>
      </c>
      <c r="F7512">
        <v>9.951962</v>
      </c>
      <c r="G7512">
        <v>-0.38101200000000002</v>
      </c>
      <c r="H7512">
        <v>5.2374999999999998E-2</v>
      </c>
      <c r="I7512">
        <v>1.0623E-2</v>
      </c>
      <c r="J7512">
        <v>-2.2291999999999999E-2</v>
      </c>
      <c r="K7512">
        <v>1016.919983</v>
      </c>
      <c r="L7512">
        <v>39.614178000000003</v>
      </c>
      <c r="W7512">
        <f t="shared" si="117"/>
        <v>53694.191669572247</v>
      </c>
    </row>
    <row r="7513" spans="1:23" x14ac:dyDescent="0.3">
      <c r="A7513">
        <v>204.07499999999999</v>
      </c>
      <c r="B7513">
        <v>1461.793457</v>
      </c>
      <c r="C7513">
        <v>-48477.851562000003</v>
      </c>
      <c r="D7513">
        <v>22936.394531000002</v>
      </c>
      <c r="E7513">
        <v>4.8377000000000003E-2</v>
      </c>
      <c r="F7513">
        <v>9.9511489999999991</v>
      </c>
      <c r="G7513">
        <v>-0.38894000000000001</v>
      </c>
      <c r="H7513">
        <v>5.4331999999999998E-2</v>
      </c>
      <c r="I7513">
        <v>1.1068E-2</v>
      </c>
      <c r="J7513">
        <v>-1.9656E-2</v>
      </c>
      <c r="K7513">
        <v>1016.919983</v>
      </c>
      <c r="L7513">
        <v>39.614178000000003</v>
      </c>
      <c r="W7513">
        <f t="shared" si="117"/>
        <v>53649.949918522019</v>
      </c>
    </row>
    <row r="7514" spans="1:23" x14ac:dyDescent="0.3">
      <c r="A7514">
        <v>204.08625000000001</v>
      </c>
      <c r="B7514">
        <v>1473.1042480000001</v>
      </c>
      <c r="C7514">
        <v>-48465.988280999998</v>
      </c>
      <c r="D7514">
        <v>23049.839843999998</v>
      </c>
      <c r="E7514">
        <v>5.2002E-2</v>
      </c>
      <c r="F7514">
        <v>9.9513259999999999</v>
      </c>
      <c r="G7514">
        <v>-0.38756200000000002</v>
      </c>
      <c r="H7514">
        <v>5.2588000000000003E-2</v>
      </c>
      <c r="I7514">
        <v>1.1058E-2</v>
      </c>
      <c r="J7514">
        <v>-1.6958999999999998E-2</v>
      </c>
      <c r="K7514">
        <v>1016.919983</v>
      </c>
      <c r="L7514">
        <v>39.614178000000003</v>
      </c>
      <c r="W7514">
        <f t="shared" si="117"/>
        <v>53688.147416478758</v>
      </c>
    </row>
    <row r="7515" spans="1:23" x14ac:dyDescent="0.3">
      <c r="A7515">
        <v>204.0975</v>
      </c>
      <c r="B7515">
        <v>1506.807129</v>
      </c>
      <c r="C7515">
        <v>-48464.65625</v>
      </c>
      <c r="D7515">
        <v>22853.412109000001</v>
      </c>
      <c r="E7515">
        <v>4.7576E-2</v>
      </c>
      <c r="F7515">
        <v>9.9613580000000006</v>
      </c>
      <c r="G7515">
        <v>-0.388488</v>
      </c>
      <c r="H7515">
        <v>4.6314000000000001E-2</v>
      </c>
      <c r="I7515">
        <v>1.0397E-2</v>
      </c>
      <c r="J7515">
        <v>-1.5388000000000001E-2</v>
      </c>
      <c r="K7515">
        <v>1016.919983</v>
      </c>
      <c r="L7515">
        <v>39.614178000000003</v>
      </c>
      <c r="W7515">
        <f t="shared" si="117"/>
        <v>53603.841449829481</v>
      </c>
    </row>
    <row r="7516" spans="1:23" x14ac:dyDescent="0.3">
      <c r="A7516">
        <v>204.10874999999999</v>
      </c>
      <c r="B7516">
        <v>1573.859741</v>
      </c>
      <c r="C7516">
        <v>-48471.109375</v>
      </c>
      <c r="D7516">
        <v>22925.714843999998</v>
      </c>
      <c r="E7516">
        <v>4.5012999999999997E-2</v>
      </c>
      <c r="F7516">
        <v>9.9601299999999995</v>
      </c>
      <c r="G7516">
        <v>-0.39270899999999997</v>
      </c>
      <c r="H7516">
        <v>2.8809999999999999E-2</v>
      </c>
      <c r="I7516">
        <v>7.9050000000000006E-3</v>
      </c>
      <c r="J7516">
        <v>-1.0559000000000001E-2</v>
      </c>
      <c r="K7516">
        <v>1016.9499510000001</v>
      </c>
      <c r="L7516">
        <v>39.611834999999999</v>
      </c>
      <c r="W7516">
        <f t="shared" si="117"/>
        <v>53642.463400145556</v>
      </c>
    </row>
    <row r="7517" spans="1:23" x14ac:dyDescent="0.3">
      <c r="A7517">
        <v>204.12</v>
      </c>
      <c r="B7517">
        <v>1610.130005</v>
      </c>
      <c r="C7517">
        <v>-48489.34375</v>
      </c>
      <c r="D7517">
        <v>22980.425781000002</v>
      </c>
      <c r="E7517">
        <v>5.5722000000000001E-2</v>
      </c>
      <c r="F7517">
        <v>9.962669</v>
      </c>
      <c r="G7517">
        <v>-0.39296900000000001</v>
      </c>
      <c r="H7517">
        <v>1.6084000000000001E-2</v>
      </c>
      <c r="I7517">
        <v>7.1240000000000001E-3</v>
      </c>
      <c r="J7517">
        <v>-7.3699999999999998E-3</v>
      </c>
      <c r="K7517">
        <v>1016.9499510000001</v>
      </c>
      <c r="L7517">
        <v>39.611834999999999</v>
      </c>
      <c r="W7517">
        <f t="shared" si="117"/>
        <v>53683.414058857277</v>
      </c>
    </row>
    <row r="7518" spans="1:23" x14ac:dyDescent="0.3">
      <c r="A7518">
        <v>204.13124999999999</v>
      </c>
      <c r="B7518">
        <v>1524.1016850000001</v>
      </c>
      <c r="C7518">
        <v>-48441.777344000002</v>
      </c>
      <c r="D7518">
        <v>22826.685547000001</v>
      </c>
      <c r="E7518">
        <v>5.1450000000000003E-2</v>
      </c>
      <c r="F7518">
        <v>9.9591279999999998</v>
      </c>
      <c r="G7518">
        <v>-0.388706</v>
      </c>
      <c r="H7518">
        <v>-2.7599999999999999E-4</v>
      </c>
      <c r="I7518">
        <v>4.287E-3</v>
      </c>
      <c r="J7518">
        <v>-4.4689999999999999E-3</v>
      </c>
      <c r="K7518">
        <v>1016.9499510000001</v>
      </c>
      <c r="L7518">
        <v>39.611834999999999</v>
      </c>
      <c r="W7518">
        <f t="shared" si="117"/>
        <v>53572.252624409128</v>
      </c>
    </row>
    <row r="7519" spans="1:23" x14ac:dyDescent="0.3">
      <c r="A7519">
        <v>204.14250000000001</v>
      </c>
      <c r="B7519">
        <v>1546.8603519999999</v>
      </c>
      <c r="C7519">
        <v>-48465.769530999998</v>
      </c>
      <c r="D7519">
        <v>22866.935547000001</v>
      </c>
      <c r="E7519">
        <v>4.4117000000000003E-2</v>
      </c>
      <c r="F7519">
        <v>9.9602629999999994</v>
      </c>
      <c r="G7519">
        <v>-0.39646700000000001</v>
      </c>
      <c r="H7519">
        <v>-1.4238000000000001E-2</v>
      </c>
      <c r="I7519">
        <v>2.8730000000000001E-3</v>
      </c>
      <c r="J7519">
        <v>-1.2639999999999999E-3</v>
      </c>
      <c r="K7519">
        <v>1016.9499510000001</v>
      </c>
      <c r="L7519">
        <v>39.611834999999999</v>
      </c>
      <c r="W7519">
        <f t="shared" si="117"/>
        <v>53611.755562481354</v>
      </c>
    </row>
    <row r="7520" spans="1:23" x14ac:dyDescent="0.3">
      <c r="A7520">
        <v>204.15375</v>
      </c>
      <c r="B7520">
        <v>1479.676025</v>
      </c>
      <c r="C7520">
        <v>-48420.671875</v>
      </c>
      <c r="D7520">
        <v>22986.419922000001</v>
      </c>
      <c r="E7520">
        <v>5.6971000000000001E-2</v>
      </c>
      <c r="F7520">
        <v>9.9573210000000003</v>
      </c>
      <c r="G7520">
        <v>-0.389316</v>
      </c>
      <c r="H7520">
        <v>-2.2117999999999999E-2</v>
      </c>
      <c r="I7520">
        <v>1.5560000000000001E-3</v>
      </c>
      <c r="J7520">
        <v>2.4899999999999998E-4</v>
      </c>
      <c r="K7520">
        <v>1016.9499510000001</v>
      </c>
      <c r="L7520">
        <v>39.611834999999999</v>
      </c>
      <c r="W7520">
        <f t="shared" si="117"/>
        <v>53620.205210311295</v>
      </c>
    </row>
    <row r="7521" spans="1:23" x14ac:dyDescent="0.3">
      <c r="A7521">
        <v>204.16499999999999</v>
      </c>
      <c r="B7521">
        <v>1491.564331</v>
      </c>
      <c r="C7521">
        <v>-48444.292969000002</v>
      </c>
      <c r="D7521">
        <v>23002.380859000001</v>
      </c>
      <c r="E7521">
        <v>4.4343E-2</v>
      </c>
      <c r="F7521">
        <v>9.9624469999999992</v>
      </c>
      <c r="G7521">
        <v>-0.37782300000000002</v>
      </c>
      <c r="H7521">
        <v>-2.8632999999999999E-2</v>
      </c>
      <c r="I7521">
        <v>-5.4100000000000003E-4</v>
      </c>
      <c r="J7521">
        <v>1.93E-4</v>
      </c>
      <c r="K7521">
        <v>1016.9499510000001</v>
      </c>
      <c r="L7521">
        <v>39.611834999999999</v>
      </c>
      <c r="W7521">
        <f t="shared" si="117"/>
        <v>53648.70744577454</v>
      </c>
    </row>
    <row r="7522" spans="1:23" x14ac:dyDescent="0.3">
      <c r="A7522">
        <v>204.17625000000001</v>
      </c>
      <c r="B7522">
        <v>1414.7955320000001</v>
      </c>
      <c r="C7522">
        <v>-48455.832030999998</v>
      </c>
      <c r="D7522">
        <v>22925.9375</v>
      </c>
      <c r="E7522">
        <v>4.3598999999999999E-2</v>
      </c>
      <c r="F7522">
        <v>9.9652960000000004</v>
      </c>
      <c r="G7522">
        <v>-0.39495999999999998</v>
      </c>
      <c r="H7522">
        <v>-2.6591E-2</v>
      </c>
      <c r="I7522">
        <v>-1.7899999999999999E-4</v>
      </c>
      <c r="J7522">
        <v>7.0200000000000004E-4</v>
      </c>
      <c r="K7522">
        <v>1016.9499510000001</v>
      </c>
      <c r="L7522">
        <v>39.611834999999999</v>
      </c>
      <c r="W7522">
        <f t="shared" si="117"/>
        <v>53624.322042033862</v>
      </c>
    </row>
    <row r="7523" spans="1:23" x14ac:dyDescent="0.3">
      <c r="A7523">
        <v>204.1875</v>
      </c>
      <c r="B7523">
        <v>1457.451294</v>
      </c>
      <c r="C7523">
        <v>-48445.621094000002</v>
      </c>
      <c r="D7523">
        <v>22933.746093999998</v>
      </c>
      <c r="E7523">
        <v>4.1960999999999998E-2</v>
      </c>
      <c r="F7523">
        <v>9.9653399999999994</v>
      </c>
      <c r="G7523">
        <v>-0.38614799999999999</v>
      </c>
      <c r="H7523">
        <v>-2.1780000000000001E-2</v>
      </c>
      <c r="I7523">
        <v>-1.16E-4</v>
      </c>
      <c r="J7523">
        <v>-2.797E-3</v>
      </c>
      <c r="K7523">
        <v>1016.9499510000001</v>
      </c>
      <c r="L7523">
        <v>39.611834999999999</v>
      </c>
      <c r="W7523">
        <f t="shared" si="117"/>
        <v>53619.57737022794</v>
      </c>
    </row>
    <row r="7524" spans="1:23" x14ac:dyDescent="0.3">
      <c r="A7524">
        <v>204.19874999999999</v>
      </c>
      <c r="B7524">
        <v>1314.130249</v>
      </c>
      <c r="C7524">
        <v>-48456.601562000003</v>
      </c>
      <c r="D7524">
        <v>22996.623047000001</v>
      </c>
      <c r="E7524">
        <v>5.0918999999999999E-2</v>
      </c>
      <c r="F7524">
        <v>9.9665769999999991</v>
      </c>
      <c r="G7524">
        <v>-0.37923899999999999</v>
      </c>
      <c r="H7524">
        <v>-1.3011E-2</v>
      </c>
      <c r="I7524">
        <v>1.2359999999999999E-3</v>
      </c>
      <c r="J7524">
        <v>-6.058E-3</v>
      </c>
      <c r="K7524">
        <v>1016.9499510000001</v>
      </c>
      <c r="L7524">
        <v>39.611834999999999</v>
      </c>
      <c r="W7524">
        <f t="shared" si="117"/>
        <v>53652.715167226808</v>
      </c>
    </row>
    <row r="7525" spans="1:23" x14ac:dyDescent="0.3">
      <c r="A7525">
        <v>204.21</v>
      </c>
      <c r="B7525">
        <v>1427.850952</v>
      </c>
      <c r="C7525">
        <v>-48464.324219000002</v>
      </c>
      <c r="D7525">
        <v>22993.703125</v>
      </c>
      <c r="E7525">
        <v>4.3948000000000001E-2</v>
      </c>
      <c r="F7525">
        <v>9.9655210000000007</v>
      </c>
      <c r="G7525">
        <v>-0.39652300000000001</v>
      </c>
      <c r="H7525">
        <v>1.5120000000000001E-3</v>
      </c>
      <c r="I7525">
        <v>3.1470000000000001E-3</v>
      </c>
      <c r="J7525">
        <v>-1.1046E-2</v>
      </c>
      <c r="K7525">
        <v>1016.919983</v>
      </c>
      <c r="L7525">
        <v>39.614178000000003</v>
      </c>
      <c r="W7525">
        <f t="shared" si="117"/>
        <v>53661.344222318105</v>
      </c>
    </row>
    <row r="7526" spans="1:23" x14ac:dyDescent="0.3">
      <c r="A7526">
        <v>204.22125</v>
      </c>
      <c r="B7526">
        <v>1472.7617190000001</v>
      </c>
      <c r="C7526">
        <v>-48489.617187000003</v>
      </c>
      <c r="D7526">
        <v>22987.244140999999</v>
      </c>
      <c r="E7526">
        <v>4.2819999999999997E-2</v>
      </c>
      <c r="F7526">
        <v>9.9622810000000008</v>
      </c>
      <c r="G7526">
        <v>-0.39639999999999997</v>
      </c>
      <c r="H7526">
        <v>1.7351999999999999E-2</v>
      </c>
      <c r="I7526">
        <v>5.0280000000000004E-3</v>
      </c>
      <c r="J7526">
        <v>-1.5613E-2</v>
      </c>
      <c r="K7526">
        <v>1016.919983</v>
      </c>
      <c r="L7526">
        <v>39.614178000000003</v>
      </c>
      <c r="W7526">
        <f t="shared" si="117"/>
        <v>53682.63588182586</v>
      </c>
    </row>
    <row r="7527" spans="1:23" x14ac:dyDescent="0.3">
      <c r="A7527">
        <v>204.23249999999999</v>
      </c>
      <c r="B7527">
        <v>1510.4332280000001</v>
      </c>
      <c r="C7527">
        <v>-48452.523437000003</v>
      </c>
      <c r="D7527">
        <v>22980.421875</v>
      </c>
      <c r="E7527">
        <v>4.8980000000000003E-2</v>
      </c>
      <c r="F7527">
        <v>9.9573199999999993</v>
      </c>
      <c r="G7527">
        <v>-0.38775900000000002</v>
      </c>
      <c r="H7527">
        <v>3.4377999999999999E-2</v>
      </c>
      <c r="I7527">
        <v>8.1099999999999992E-3</v>
      </c>
      <c r="J7527">
        <v>-2.0848999999999999E-2</v>
      </c>
      <c r="K7527">
        <v>1016.919983</v>
      </c>
      <c r="L7527">
        <v>39.614178000000003</v>
      </c>
      <c r="W7527">
        <f t="shared" si="117"/>
        <v>53647.25739031082</v>
      </c>
    </row>
    <row r="7528" spans="1:23" x14ac:dyDescent="0.3">
      <c r="A7528">
        <v>204.24375000000001</v>
      </c>
      <c r="B7528">
        <v>1493.1850589999999</v>
      </c>
      <c r="C7528">
        <v>-48509.195312000003</v>
      </c>
      <c r="D7528">
        <v>22868.933593999998</v>
      </c>
      <c r="E7528">
        <v>6.0568999999999998E-2</v>
      </c>
      <c r="F7528">
        <v>9.9637340000000005</v>
      </c>
      <c r="G7528">
        <v>-0.393121</v>
      </c>
      <c r="H7528">
        <v>4.3004000000000001E-2</v>
      </c>
      <c r="I7528">
        <v>9.5600000000000008E-3</v>
      </c>
      <c r="J7528">
        <v>-2.2633E-2</v>
      </c>
      <c r="K7528">
        <v>1016.919983</v>
      </c>
      <c r="L7528">
        <v>39.614178000000003</v>
      </c>
      <c r="W7528">
        <f t="shared" si="117"/>
        <v>53650.34720451459</v>
      </c>
    </row>
    <row r="7529" spans="1:23" x14ac:dyDescent="0.3">
      <c r="A7529">
        <v>204.255</v>
      </c>
      <c r="B7529">
        <v>1567.6716309999999</v>
      </c>
      <c r="C7529">
        <v>-48466.421875</v>
      </c>
      <c r="D7529">
        <v>23114.96875</v>
      </c>
      <c r="E7529">
        <v>5.9970000000000002E-2</v>
      </c>
      <c r="F7529">
        <v>9.9687059999999992</v>
      </c>
      <c r="G7529">
        <v>-0.39632099999999998</v>
      </c>
      <c r="H7529">
        <v>5.2773E-2</v>
      </c>
      <c r="I7529">
        <v>1.1821E-2</v>
      </c>
      <c r="J7529">
        <v>-2.3581999999999999E-2</v>
      </c>
      <c r="K7529">
        <v>1016.919983</v>
      </c>
      <c r="L7529">
        <v>39.614178000000003</v>
      </c>
      <c r="W7529">
        <f t="shared" si="117"/>
        <v>53719.209078518623</v>
      </c>
    </row>
    <row r="7530" spans="1:23" x14ac:dyDescent="0.3">
      <c r="A7530">
        <v>204.26625000000001</v>
      </c>
      <c r="B7530">
        <v>1496.3548579999999</v>
      </c>
      <c r="C7530">
        <v>-48481.648437000003</v>
      </c>
      <c r="D7530">
        <v>22991.826172000001</v>
      </c>
      <c r="E7530">
        <v>4.6302999999999997E-2</v>
      </c>
      <c r="F7530">
        <v>9.9715150000000001</v>
      </c>
      <c r="G7530">
        <v>-0.39036300000000002</v>
      </c>
      <c r="H7530">
        <v>5.4969999999999998E-2</v>
      </c>
      <c r="I7530">
        <v>1.2191E-2</v>
      </c>
      <c r="J7530">
        <v>-2.2180999999999999E-2</v>
      </c>
      <c r="K7530">
        <v>1016.919983</v>
      </c>
      <c r="L7530">
        <v>39.614178000000003</v>
      </c>
      <c r="W7530">
        <f t="shared" si="117"/>
        <v>53678.053092054193</v>
      </c>
    </row>
    <row r="7531" spans="1:23" x14ac:dyDescent="0.3">
      <c r="A7531">
        <v>204.2775</v>
      </c>
      <c r="B7531">
        <v>1406.513672</v>
      </c>
      <c r="C7531">
        <v>-48476.414062000003</v>
      </c>
      <c r="D7531">
        <v>22916.085937</v>
      </c>
      <c r="E7531">
        <v>5.1607E-2</v>
      </c>
      <c r="F7531">
        <v>9.9593520000000009</v>
      </c>
      <c r="G7531">
        <v>-0.38812799999999997</v>
      </c>
      <c r="H7531">
        <v>5.2839999999999998E-2</v>
      </c>
      <c r="I7531">
        <v>1.0940999999999999E-2</v>
      </c>
      <c r="J7531">
        <v>-1.8550000000000001E-2</v>
      </c>
      <c r="K7531">
        <v>1016.919983</v>
      </c>
      <c r="L7531">
        <v>39.614178000000003</v>
      </c>
      <c r="W7531">
        <f t="shared" si="117"/>
        <v>53638.493600137233</v>
      </c>
    </row>
    <row r="7532" spans="1:23" x14ac:dyDescent="0.3">
      <c r="A7532">
        <v>204.28874999999999</v>
      </c>
      <c r="B7532">
        <v>1474.010986</v>
      </c>
      <c r="C7532">
        <v>-48478.125</v>
      </c>
      <c r="D7532">
        <v>22809.964843999998</v>
      </c>
      <c r="E7532">
        <v>4.3978000000000003E-2</v>
      </c>
      <c r="F7532">
        <v>9.9645449999999993</v>
      </c>
      <c r="G7532">
        <v>-0.38631700000000002</v>
      </c>
      <c r="H7532">
        <v>4.5136999999999997E-2</v>
      </c>
      <c r="I7532">
        <v>9.6970000000000008E-3</v>
      </c>
      <c r="J7532">
        <v>-1.5376000000000001E-2</v>
      </c>
      <c r="K7532">
        <v>1016.919983</v>
      </c>
      <c r="L7532">
        <v>39.614178000000003</v>
      </c>
      <c r="W7532">
        <f t="shared" si="117"/>
        <v>53596.602579706392</v>
      </c>
    </row>
    <row r="7533" spans="1:23" x14ac:dyDescent="0.3">
      <c r="A7533">
        <v>204.3</v>
      </c>
      <c r="B7533">
        <v>1404.2661129999999</v>
      </c>
      <c r="C7533">
        <v>-48465.160155999998</v>
      </c>
      <c r="D7533">
        <v>22863.226562</v>
      </c>
      <c r="E7533">
        <v>3.4168999999999998E-2</v>
      </c>
      <c r="F7533">
        <v>9.97302</v>
      </c>
      <c r="G7533">
        <v>-0.392181</v>
      </c>
      <c r="H7533">
        <v>3.2964E-2</v>
      </c>
      <c r="I7533">
        <v>8.5649999999999997E-3</v>
      </c>
      <c r="J7533">
        <v>-1.1299E-2</v>
      </c>
      <c r="K7533">
        <v>1016.9499510000001</v>
      </c>
      <c r="L7533">
        <v>39.614178000000003</v>
      </c>
      <c r="W7533">
        <f t="shared" si="117"/>
        <v>53605.697841630528</v>
      </c>
    </row>
    <row r="7534" spans="1:23" x14ac:dyDescent="0.3">
      <c r="A7534">
        <v>204.31125</v>
      </c>
      <c r="B7534">
        <v>1413.633423</v>
      </c>
      <c r="C7534">
        <v>-48463.992187000003</v>
      </c>
      <c r="D7534">
        <v>22972.849609000001</v>
      </c>
      <c r="E7534">
        <v>4.0046999999999999E-2</v>
      </c>
      <c r="F7534">
        <v>9.9565149999999996</v>
      </c>
      <c r="G7534">
        <v>-0.392818</v>
      </c>
      <c r="H7534">
        <v>1.6855999999999999E-2</v>
      </c>
      <c r="I7534">
        <v>6.2509999999999996E-3</v>
      </c>
      <c r="J7534">
        <v>-7.3049999999999999E-3</v>
      </c>
      <c r="K7534">
        <v>1016.9499510000001</v>
      </c>
      <c r="L7534">
        <v>39.614178000000003</v>
      </c>
      <c r="W7534">
        <f t="shared" si="117"/>
        <v>53651.735454819645</v>
      </c>
    </row>
    <row r="7535" spans="1:23" x14ac:dyDescent="0.3">
      <c r="A7535">
        <v>204.32249999999999</v>
      </c>
      <c r="B7535">
        <v>1506.423706</v>
      </c>
      <c r="C7535">
        <v>-48486.316405999998</v>
      </c>
      <c r="D7535">
        <v>23050.445312</v>
      </c>
      <c r="E7535">
        <v>4.5100000000000001E-2</v>
      </c>
      <c r="F7535">
        <v>9.9640409999999999</v>
      </c>
      <c r="G7535">
        <v>-0.37344500000000003</v>
      </c>
      <c r="H7535">
        <v>3.2699999999999998E-4</v>
      </c>
      <c r="I7535">
        <v>4.7149999999999996E-3</v>
      </c>
      <c r="J7535">
        <v>-4.228E-3</v>
      </c>
      <c r="K7535">
        <v>1016.9499510000001</v>
      </c>
      <c r="L7535">
        <v>39.614178000000003</v>
      </c>
      <c r="W7535">
        <f t="shared" si="117"/>
        <v>53707.683063843353</v>
      </c>
    </row>
    <row r="7536" spans="1:23" x14ac:dyDescent="0.3">
      <c r="A7536">
        <v>204.33375000000001</v>
      </c>
      <c r="B7536">
        <v>1419.946655</v>
      </c>
      <c r="C7536">
        <v>-48429.695312000003</v>
      </c>
      <c r="D7536">
        <v>22974.599609000001</v>
      </c>
      <c r="E7536">
        <v>5.4142999999999997E-2</v>
      </c>
      <c r="F7536">
        <v>9.9608910000000002</v>
      </c>
      <c r="G7536">
        <v>-0.39134600000000003</v>
      </c>
      <c r="H7536">
        <v>-1.2793000000000001E-2</v>
      </c>
      <c r="I7536">
        <v>2.111E-3</v>
      </c>
      <c r="J7536">
        <v>-3.3579999999999999E-3</v>
      </c>
      <c r="K7536">
        <v>1016.9499510000001</v>
      </c>
      <c r="L7536">
        <v>39.614178000000003</v>
      </c>
      <c r="W7536">
        <f t="shared" si="117"/>
        <v>53621.673451227383</v>
      </c>
    </row>
    <row r="7537" spans="1:23" x14ac:dyDescent="0.3">
      <c r="A7537">
        <v>204.345</v>
      </c>
      <c r="B7537">
        <v>1478.7269289999999</v>
      </c>
      <c r="C7537">
        <v>-48472.484375</v>
      </c>
      <c r="D7537">
        <v>22935.732422000001</v>
      </c>
      <c r="E7537">
        <v>4.9839000000000001E-2</v>
      </c>
      <c r="F7537">
        <v>9.9564850000000007</v>
      </c>
      <c r="G7537">
        <v>-0.39045800000000003</v>
      </c>
      <c r="H7537">
        <v>-2.462E-2</v>
      </c>
      <c r="I7537">
        <v>4.0099999999999999E-4</v>
      </c>
      <c r="J7537">
        <v>-7.1000000000000002E-4</v>
      </c>
      <c r="K7537">
        <v>1016.9499510000001</v>
      </c>
      <c r="L7537">
        <v>39.614178000000003</v>
      </c>
      <c r="W7537">
        <f t="shared" si="117"/>
        <v>53645.281214182767</v>
      </c>
    </row>
    <row r="7538" spans="1:23" x14ac:dyDescent="0.3">
      <c r="A7538">
        <v>204.35624999999999</v>
      </c>
      <c r="B7538">
        <v>1596.053467</v>
      </c>
      <c r="C7538">
        <v>-48454.507812000003</v>
      </c>
      <c r="D7538">
        <v>22904.078125</v>
      </c>
      <c r="E7538">
        <v>5.5128999999999997E-2</v>
      </c>
      <c r="F7538">
        <v>9.9685980000000001</v>
      </c>
      <c r="G7538">
        <v>-0.39420300000000003</v>
      </c>
      <c r="H7538">
        <v>-2.6747E-2</v>
      </c>
      <c r="I7538">
        <v>6.29E-4</v>
      </c>
      <c r="J7538">
        <v>2.4120000000000001E-3</v>
      </c>
      <c r="K7538">
        <v>1016.9499510000001</v>
      </c>
      <c r="L7538">
        <v>39.614178000000003</v>
      </c>
      <c r="W7538">
        <f t="shared" si="117"/>
        <v>53618.872691700592</v>
      </c>
    </row>
    <row r="7539" spans="1:23" x14ac:dyDescent="0.3">
      <c r="A7539">
        <v>204.36750000000001</v>
      </c>
      <c r="B7539">
        <v>1481.9217530000001</v>
      </c>
      <c r="C7539">
        <v>-48481.707030999998</v>
      </c>
      <c r="D7539">
        <v>23102.646484000001</v>
      </c>
      <c r="E7539">
        <v>5.7207000000000001E-2</v>
      </c>
      <c r="F7539">
        <v>9.9644729999999999</v>
      </c>
      <c r="G7539">
        <v>-0.393179</v>
      </c>
      <c r="H7539">
        <v>-2.7018E-2</v>
      </c>
      <c r="I7539">
        <v>4.2499999999999998E-4</v>
      </c>
      <c r="J7539">
        <v>1.8599999999999999E-4</v>
      </c>
      <c r="K7539">
        <v>1016.9499510000001</v>
      </c>
      <c r="L7539">
        <v>39.614178000000003</v>
      </c>
      <c r="W7539">
        <f t="shared" si="117"/>
        <v>53725.266712101176</v>
      </c>
    </row>
    <row r="7540" spans="1:23" x14ac:dyDescent="0.3">
      <c r="A7540">
        <v>204.37875</v>
      </c>
      <c r="B7540">
        <v>1502.390625</v>
      </c>
      <c r="C7540">
        <v>-48466.78125</v>
      </c>
      <c r="D7540">
        <v>22965.646484000001</v>
      </c>
      <c r="E7540">
        <v>5.5624E-2</v>
      </c>
      <c r="F7540">
        <v>9.9691919999999996</v>
      </c>
      <c r="G7540">
        <v>-0.39080799999999999</v>
      </c>
      <c r="H7540">
        <v>-1.9123999999999999E-2</v>
      </c>
      <c r="I7540">
        <v>4.9299999999999995E-4</v>
      </c>
      <c r="J7540">
        <v>-2.4840000000000001E-3</v>
      </c>
      <c r="K7540">
        <v>1016.9499510000001</v>
      </c>
      <c r="L7540">
        <v>39.614178000000003</v>
      </c>
      <c r="W7540">
        <f t="shared" si="117"/>
        <v>53653.583111973996</v>
      </c>
    </row>
    <row r="7541" spans="1:23" x14ac:dyDescent="0.3">
      <c r="A7541">
        <v>204.39</v>
      </c>
      <c r="B7541">
        <v>1393.8930660000001</v>
      </c>
      <c r="C7541">
        <v>-48444.230469000002</v>
      </c>
      <c r="D7541">
        <v>22895.308593999998</v>
      </c>
      <c r="E7541">
        <v>4.3660999999999998E-2</v>
      </c>
      <c r="F7541">
        <v>9.9673440000000006</v>
      </c>
      <c r="G7541">
        <v>-0.388679</v>
      </c>
      <c r="H7541">
        <v>-1.6931999999999999E-2</v>
      </c>
      <c r="I7541">
        <v>1.578E-3</v>
      </c>
      <c r="J7541">
        <v>-5.3660000000000001E-3</v>
      </c>
      <c r="K7541">
        <v>1016.9499510000001</v>
      </c>
      <c r="L7541">
        <v>39.614178000000003</v>
      </c>
      <c r="W7541">
        <f t="shared" si="117"/>
        <v>53600.201111819726</v>
      </c>
    </row>
    <row r="7542" spans="1:23" x14ac:dyDescent="0.3">
      <c r="A7542">
        <v>204.40125</v>
      </c>
      <c r="B7542">
        <v>1408.688232</v>
      </c>
      <c r="C7542">
        <v>-48515.273437000003</v>
      </c>
      <c r="D7542">
        <v>22991.154297000001</v>
      </c>
      <c r="E7542">
        <v>4.3054000000000002E-2</v>
      </c>
      <c r="F7542">
        <v>9.966742</v>
      </c>
      <c r="G7542">
        <v>-0.395592</v>
      </c>
      <c r="H7542">
        <v>3.39E-4</v>
      </c>
      <c r="I7542">
        <v>3.7060000000000001E-3</v>
      </c>
      <c r="J7542">
        <v>-1.0699E-2</v>
      </c>
      <c r="K7542">
        <v>1016.919983</v>
      </c>
      <c r="L7542">
        <v>39.616717999999999</v>
      </c>
      <c r="W7542">
        <f t="shared" si="117"/>
        <v>53705.766311545311</v>
      </c>
    </row>
    <row r="7543" spans="1:23" x14ac:dyDescent="0.3">
      <c r="A7543">
        <v>204.41249999999999</v>
      </c>
      <c r="B7543">
        <v>1443.784058</v>
      </c>
      <c r="C7543">
        <v>-48453.886719000002</v>
      </c>
      <c r="D7543">
        <v>22867.271484000001</v>
      </c>
      <c r="E7543">
        <v>5.3045000000000002E-2</v>
      </c>
      <c r="F7543">
        <v>9.9610339999999997</v>
      </c>
      <c r="G7543">
        <v>-0.384552</v>
      </c>
      <c r="H7543">
        <v>1.796E-2</v>
      </c>
      <c r="I7543">
        <v>5.7039999999999999E-3</v>
      </c>
      <c r="J7543">
        <v>-1.6965000000000001E-2</v>
      </c>
      <c r="K7543">
        <v>1016.919983</v>
      </c>
      <c r="L7543">
        <v>39.616717999999999</v>
      </c>
      <c r="W7543">
        <f t="shared" si="117"/>
        <v>53598.28127567879</v>
      </c>
    </row>
    <row r="7544" spans="1:23" x14ac:dyDescent="0.3">
      <c r="A7544">
        <v>204.42375000000001</v>
      </c>
      <c r="B7544">
        <v>1625.317139</v>
      </c>
      <c r="C7544">
        <v>-48508.09375</v>
      </c>
      <c r="D7544">
        <v>22859.3125</v>
      </c>
      <c r="E7544">
        <v>5.3717000000000001E-2</v>
      </c>
      <c r="F7544">
        <v>9.9617400000000007</v>
      </c>
      <c r="G7544">
        <v>-0.38590400000000002</v>
      </c>
      <c r="H7544">
        <v>2.9339E-2</v>
      </c>
      <c r="I7544">
        <v>7.7039999999999999E-3</v>
      </c>
      <c r="J7544">
        <v>-2.0426E-2</v>
      </c>
      <c r="K7544">
        <v>1016.919983</v>
      </c>
      <c r="L7544">
        <v>39.616717999999999</v>
      </c>
      <c r="W7544">
        <f t="shared" si="117"/>
        <v>53649.091166894643</v>
      </c>
    </row>
    <row r="7545" spans="1:23" x14ac:dyDescent="0.3">
      <c r="A7545">
        <v>204.435</v>
      </c>
      <c r="B7545">
        <v>1442.6663820000001</v>
      </c>
      <c r="C7545">
        <v>-48454.386719000002</v>
      </c>
      <c r="D7545">
        <v>22936.353515999999</v>
      </c>
      <c r="E7545">
        <v>4.4208999999999998E-2</v>
      </c>
      <c r="F7545">
        <v>9.9738229999999994</v>
      </c>
      <c r="G7545">
        <v>-0.383023</v>
      </c>
      <c r="H7545">
        <v>4.7731000000000003E-2</v>
      </c>
      <c r="I7545">
        <v>1.0605E-2</v>
      </c>
      <c r="J7545">
        <v>-2.3417E-2</v>
      </c>
      <c r="K7545">
        <v>1016.919983</v>
      </c>
      <c r="L7545">
        <v>39.616717999999999</v>
      </c>
      <c r="W7545">
        <f t="shared" si="117"/>
        <v>53628.212642368402</v>
      </c>
    </row>
    <row r="7546" spans="1:23" x14ac:dyDescent="0.3">
      <c r="A7546">
        <v>204.44624999999999</v>
      </c>
      <c r="B7546">
        <v>1465.7573239999999</v>
      </c>
      <c r="C7546">
        <v>-48484.304687000003</v>
      </c>
      <c r="D7546">
        <v>22976.025390999999</v>
      </c>
      <c r="E7546">
        <v>4.4012000000000003E-2</v>
      </c>
      <c r="F7546">
        <v>9.9645499999999991</v>
      </c>
      <c r="G7546">
        <v>-0.39063900000000001</v>
      </c>
      <c r="H7546">
        <v>4.7049000000000001E-2</v>
      </c>
      <c r="I7546">
        <v>8.9859999999999992E-3</v>
      </c>
      <c r="J7546">
        <v>-2.1654E-2</v>
      </c>
      <c r="K7546">
        <v>1016.919983</v>
      </c>
      <c r="L7546">
        <v>39.616717999999999</v>
      </c>
      <c r="W7546">
        <f t="shared" si="117"/>
        <v>53672.842185621092</v>
      </c>
    </row>
    <row r="7547" spans="1:23" x14ac:dyDescent="0.3">
      <c r="A7547">
        <v>204.45750000000001</v>
      </c>
      <c r="B7547">
        <v>1405.260376</v>
      </c>
      <c r="C7547">
        <v>-48464.070312000003</v>
      </c>
      <c r="D7547">
        <v>22995.369140999999</v>
      </c>
      <c r="E7547">
        <v>5.6301999999999998E-2</v>
      </c>
      <c r="F7547">
        <v>9.9605029999999992</v>
      </c>
      <c r="G7547">
        <v>-0.38958399999999999</v>
      </c>
      <c r="H7547">
        <v>5.4723000000000001E-2</v>
      </c>
      <c r="I7547">
        <v>1.1106E-2</v>
      </c>
      <c r="J7547">
        <v>-2.0886999999999999E-2</v>
      </c>
      <c r="K7547">
        <v>1016.919983</v>
      </c>
      <c r="L7547">
        <v>39.616717999999999</v>
      </c>
      <c r="W7547">
        <f t="shared" si="117"/>
        <v>53661.232466853486</v>
      </c>
    </row>
    <row r="7548" spans="1:23" x14ac:dyDescent="0.3">
      <c r="A7548">
        <v>204.46875</v>
      </c>
      <c r="B7548">
        <v>1430.3747559999999</v>
      </c>
      <c r="C7548">
        <v>-48466.039062000003</v>
      </c>
      <c r="D7548">
        <v>22999.470702999999</v>
      </c>
      <c r="E7548">
        <v>5.45E-2</v>
      </c>
      <c r="F7548">
        <v>9.9625199999999996</v>
      </c>
      <c r="G7548">
        <v>-0.39031199999999999</v>
      </c>
      <c r="H7548">
        <v>5.1839999999999997E-2</v>
      </c>
      <c r="I7548">
        <v>1.1034E-2</v>
      </c>
      <c r="J7548">
        <v>-1.7999999999999999E-2</v>
      </c>
      <c r="K7548">
        <v>1016.919983</v>
      </c>
      <c r="L7548">
        <v>39.616717999999999</v>
      </c>
      <c r="W7548">
        <f t="shared" si="117"/>
        <v>53665.431768691356</v>
      </c>
    </row>
    <row r="7549" spans="1:23" x14ac:dyDescent="0.3">
      <c r="A7549">
        <v>204.48</v>
      </c>
      <c r="B7549">
        <v>1545.53772</v>
      </c>
      <c r="C7549">
        <v>-48416.210937000003</v>
      </c>
      <c r="D7549">
        <v>23045.136718999998</v>
      </c>
      <c r="E7549">
        <v>5.1742999999999997E-2</v>
      </c>
      <c r="F7549">
        <v>9.9689230000000002</v>
      </c>
      <c r="G7549">
        <v>-0.386268</v>
      </c>
      <c r="H7549">
        <v>4.6232000000000002E-2</v>
      </c>
      <c r="I7549">
        <v>1.0296E-2</v>
      </c>
      <c r="J7549">
        <v>-1.4378999999999999E-2</v>
      </c>
      <c r="K7549">
        <v>1016.919983</v>
      </c>
      <c r="L7549">
        <v>39.616717999999999</v>
      </c>
      <c r="W7549">
        <f t="shared" si="117"/>
        <v>53643.233447821018</v>
      </c>
    </row>
    <row r="7550" spans="1:23" x14ac:dyDescent="0.3">
      <c r="A7550">
        <v>204.49125000000001</v>
      </c>
      <c r="B7550">
        <v>1521.9351810000001</v>
      </c>
      <c r="C7550">
        <v>-48421.777344000002</v>
      </c>
      <c r="D7550">
        <v>22916.947265999999</v>
      </c>
      <c r="E7550">
        <v>5.1464000000000003E-2</v>
      </c>
      <c r="F7550">
        <v>9.960369</v>
      </c>
      <c r="G7550">
        <v>-0.37640000000000001</v>
      </c>
      <c r="H7550">
        <v>3.3549000000000002E-2</v>
      </c>
      <c r="I7550">
        <v>8.319E-3</v>
      </c>
      <c r="J7550">
        <v>-1.0423E-2</v>
      </c>
      <c r="K7550">
        <v>1016.919983</v>
      </c>
      <c r="L7550">
        <v>39.616717999999999</v>
      </c>
      <c r="W7550">
        <f t="shared" si="117"/>
        <v>53592.6420307835</v>
      </c>
    </row>
    <row r="7551" spans="1:23" x14ac:dyDescent="0.3">
      <c r="A7551">
        <v>204.5025</v>
      </c>
      <c r="B7551">
        <v>1612.095947</v>
      </c>
      <c r="C7551">
        <v>-48476.59375</v>
      </c>
      <c r="D7551">
        <v>23005.591797000001</v>
      </c>
      <c r="E7551">
        <v>5.3380999999999998E-2</v>
      </c>
      <c r="F7551">
        <v>9.9635750000000005</v>
      </c>
      <c r="G7551">
        <v>-0.39186199999999999</v>
      </c>
      <c r="H7551">
        <v>2.1651E-2</v>
      </c>
      <c r="I7551">
        <v>7.4260000000000003E-3</v>
      </c>
      <c r="J7551">
        <v>-8.6040000000000005E-3</v>
      </c>
      <c r="K7551">
        <v>1016.919983</v>
      </c>
      <c r="L7551">
        <v>39.619061000000002</v>
      </c>
      <c r="W7551">
        <f t="shared" si="117"/>
        <v>53682.736972653198</v>
      </c>
    </row>
    <row r="7552" spans="1:23" x14ac:dyDescent="0.3">
      <c r="A7552">
        <v>204.51374999999999</v>
      </c>
      <c r="B7552">
        <v>1511.2460940000001</v>
      </c>
      <c r="C7552">
        <v>-48417.933594000002</v>
      </c>
      <c r="D7552">
        <v>23036.076172000001</v>
      </c>
      <c r="E7552">
        <v>3.8718000000000002E-2</v>
      </c>
      <c r="F7552">
        <v>9.9535169999999997</v>
      </c>
      <c r="G7552">
        <v>-0.39172699999999999</v>
      </c>
      <c r="H7552">
        <v>2.41E-4</v>
      </c>
      <c r="I7552">
        <v>4.4600000000000004E-3</v>
      </c>
      <c r="J7552">
        <v>-5.6150000000000002E-3</v>
      </c>
      <c r="K7552">
        <v>1016.919983</v>
      </c>
      <c r="L7552">
        <v>39.619061000000002</v>
      </c>
      <c r="W7552">
        <f t="shared" si="117"/>
        <v>53639.919497253264</v>
      </c>
    </row>
    <row r="7553" spans="1:23" x14ac:dyDescent="0.3">
      <c r="A7553">
        <v>204.52500000000001</v>
      </c>
      <c r="B7553">
        <v>1460.155029</v>
      </c>
      <c r="C7553">
        <v>-48464.808594000002</v>
      </c>
      <c r="D7553">
        <v>22990.785156000002</v>
      </c>
      <c r="E7553">
        <v>5.0785999999999998E-2</v>
      </c>
      <c r="F7553">
        <v>9.9487509999999997</v>
      </c>
      <c r="G7553">
        <v>-0.389677</v>
      </c>
      <c r="H7553">
        <v>-1.0436000000000001E-2</v>
      </c>
      <c r="I7553">
        <v>2.9120000000000001E-3</v>
      </c>
      <c r="J7553">
        <v>-1.0089999999999999E-3</v>
      </c>
      <c r="K7553">
        <v>1016.919983</v>
      </c>
      <c r="L7553">
        <v>39.619061000000002</v>
      </c>
      <c r="W7553">
        <f t="shared" si="117"/>
        <v>53661.400716447206</v>
      </c>
    </row>
    <row r="7554" spans="1:23" x14ac:dyDescent="0.3">
      <c r="A7554">
        <v>204.53625</v>
      </c>
      <c r="B7554">
        <v>1522.494019</v>
      </c>
      <c r="C7554">
        <v>-48445.65625</v>
      </c>
      <c r="D7554">
        <v>23052.164062</v>
      </c>
      <c r="E7554">
        <v>5.3748999999999998E-2</v>
      </c>
      <c r="F7554">
        <v>9.9522049999999993</v>
      </c>
      <c r="G7554">
        <v>-0.38502199999999998</v>
      </c>
      <c r="H7554">
        <v>-1.8815999999999999E-2</v>
      </c>
      <c r="I7554">
        <v>1.872E-3</v>
      </c>
      <c r="J7554">
        <v>7.2300000000000001E-4</v>
      </c>
      <c r="K7554">
        <v>1016.919983</v>
      </c>
      <c r="L7554">
        <v>39.619061000000002</v>
      </c>
      <c r="W7554">
        <f t="shared" ref="W7554:W7617" si="118">SQRT((B7554)^2+(C7554)^2+(D7554)^2)</f>
        <v>53672.170307082044</v>
      </c>
    </row>
    <row r="7555" spans="1:23" x14ac:dyDescent="0.3">
      <c r="A7555">
        <v>204.54750000000001</v>
      </c>
      <c r="B7555">
        <v>1481.9001459999999</v>
      </c>
      <c r="C7555">
        <v>-48449.128905999998</v>
      </c>
      <c r="D7555">
        <v>22967.904297000001</v>
      </c>
      <c r="E7555">
        <v>3.9E-2</v>
      </c>
      <c r="F7555">
        <v>9.9577200000000001</v>
      </c>
      <c r="G7555">
        <v>-0.38613999999999998</v>
      </c>
      <c r="H7555">
        <v>-2.8295000000000001E-2</v>
      </c>
      <c r="I7555">
        <v>-3.2499999999999999E-4</v>
      </c>
      <c r="J7555">
        <v>2.065E-3</v>
      </c>
      <c r="K7555">
        <v>1016.919983</v>
      </c>
      <c r="L7555">
        <v>39.619061000000002</v>
      </c>
      <c r="W7555">
        <f t="shared" si="118"/>
        <v>53638.034523918475</v>
      </c>
    </row>
    <row r="7556" spans="1:23" x14ac:dyDescent="0.3">
      <c r="A7556">
        <v>204.55875</v>
      </c>
      <c r="B7556">
        <v>1504.6405030000001</v>
      </c>
      <c r="C7556">
        <v>-48468.203125</v>
      </c>
      <c r="D7556">
        <v>22963.197265999999</v>
      </c>
      <c r="E7556">
        <v>5.0782000000000001E-2</v>
      </c>
      <c r="F7556">
        <v>9.9588269999999994</v>
      </c>
      <c r="G7556">
        <v>-0.37851499999999999</v>
      </c>
      <c r="H7556">
        <v>-2.9926000000000001E-2</v>
      </c>
      <c r="I7556">
        <v>3.494067E-5</v>
      </c>
      <c r="J7556">
        <v>1.5280000000000001E-3</v>
      </c>
      <c r="K7556">
        <v>1016.919983</v>
      </c>
      <c r="L7556">
        <v>39.619061000000002</v>
      </c>
      <c r="W7556">
        <f t="shared" si="118"/>
        <v>53653.882300228361</v>
      </c>
    </row>
    <row r="7557" spans="1:23" x14ac:dyDescent="0.3">
      <c r="A7557">
        <v>204.57</v>
      </c>
      <c r="B7557">
        <v>1536.9884030000001</v>
      </c>
      <c r="C7557">
        <v>-48429.40625</v>
      </c>
      <c r="D7557">
        <v>22993.996093999998</v>
      </c>
      <c r="E7557">
        <v>4.8099999999999997E-2</v>
      </c>
      <c r="F7557">
        <v>9.947336</v>
      </c>
      <c r="G7557">
        <v>-0.39178000000000002</v>
      </c>
      <c r="H7557">
        <v>-2.6277999999999999E-2</v>
      </c>
      <c r="I7557">
        <v>2.1000000000000001E-4</v>
      </c>
      <c r="J7557">
        <v>-6.0700000000000001E-4</v>
      </c>
      <c r="K7557">
        <v>1016.919983</v>
      </c>
      <c r="L7557">
        <v>39.619061000000002</v>
      </c>
      <c r="W7557">
        <f t="shared" si="118"/>
        <v>53632.952365587546</v>
      </c>
    </row>
    <row r="7558" spans="1:23" x14ac:dyDescent="0.3">
      <c r="A7558">
        <v>204.58125000000001</v>
      </c>
      <c r="B7558">
        <v>1465.904419</v>
      </c>
      <c r="C7558">
        <v>-48477.292969000002</v>
      </c>
      <c r="D7558">
        <v>22927.361327999999</v>
      </c>
      <c r="E7558">
        <v>3.8344000000000003E-2</v>
      </c>
      <c r="F7558">
        <v>9.960229</v>
      </c>
      <c r="G7558">
        <v>-0.38229400000000002</v>
      </c>
      <c r="H7558">
        <v>-1.6559000000000001E-2</v>
      </c>
      <c r="I7558">
        <v>1.6440000000000001E-3</v>
      </c>
      <c r="J7558">
        <v>-3.5969999999999999E-3</v>
      </c>
      <c r="K7558">
        <v>1016.919983</v>
      </c>
      <c r="L7558">
        <v>39.619061000000002</v>
      </c>
      <c r="W7558">
        <f t="shared" si="118"/>
        <v>53645.696069979094</v>
      </c>
    </row>
    <row r="7559" spans="1:23" x14ac:dyDescent="0.3">
      <c r="A7559">
        <v>204.5925</v>
      </c>
      <c r="B7559">
        <v>1349.21228</v>
      </c>
      <c r="C7559">
        <v>-48497.648437000003</v>
      </c>
      <c r="D7559">
        <v>23059.833984000001</v>
      </c>
      <c r="E7559">
        <v>5.2009E-2</v>
      </c>
      <c r="F7559">
        <v>9.9526009999999996</v>
      </c>
      <c r="G7559">
        <v>-0.39151599999999998</v>
      </c>
      <c r="H7559">
        <v>-2.261E-3</v>
      </c>
      <c r="I7559">
        <v>3.8140000000000001E-3</v>
      </c>
      <c r="J7559">
        <v>-8.4980000000000003E-3</v>
      </c>
      <c r="K7559">
        <v>1016.919983</v>
      </c>
      <c r="L7559">
        <v>39.619061000000002</v>
      </c>
      <c r="W7559">
        <f t="shared" si="118"/>
        <v>53717.764483129722</v>
      </c>
    </row>
    <row r="7560" spans="1:23" x14ac:dyDescent="0.3">
      <c r="A7560">
        <v>204.60374999999999</v>
      </c>
      <c r="B7560">
        <v>1426.7741699999999</v>
      </c>
      <c r="C7560">
        <v>-48478.78125</v>
      </c>
      <c r="D7560">
        <v>23022.736327999999</v>
      </c>
      <c r="E7560">
        <v>5.7164E-2</v>
      </c>
      <c r="F7560">
        <v>9.9531510000000001</v>
      </c>
      <c r="G7560">
        <v>-0.38767400000000002</v>
      </c>
      <c r="H7560">
        <v>1.6459000000000001E-2</v>
      </c>
      <c r="I7560">
        <v>6.0039999999999998E-3</v>
      </c>
      <c r="J7560">
        <v>-1.4215E-2</v>
      </c>
      <c r="K7560">
        <v>1016.909973</v>
      </c>
      <c r="L7560">
        <v>39.619061000000002</v>
      </c>
      <c r="W7560">
        <f t="shared" si="118"/>
        <v>53686.816855221929</v>
      </c>
    </row>
    <row r="7561" spans="1:23" x14ac:dyDescent="0.3">
      <c r="A7561">
        <v>204.61500000000001</v>
      </c>
      <c r="B7561">
        <v>1438.1804199999999</v>
      </c>
      <c r="C7561">
        <v>-48441.972655999998</v>
      </c>
      <c r="D7561">
        <v>22953.720702999999</v>
      </c>
      <c r="E7561">
        <v>4.0541000000000001E-2</v>
      </c>
      <c r="F7561">
        <v>9.962942</v>
      </c>
      <c r="G7561">
        <v>-0.38979000000000003</v>
      </c>
      <c r="H7561">
        <v>2.7141999999999999E-2</v>
      </c>
      <c r="I7561">
        <v>6.5599999999999999E-3</v>
      </c>
      <c r="J7561">
        <v>-1.8915000000000001E-2</v>
      </c>
      <c r="K7561">
        <v>1016.909973</v>
      </c>
      <c r="L7561">
        <v>39.619061000000002</v>
      </c>
      <c r="W7561">
        <f t="shared" si="118"/>
        <v>53624.307658341415</v>
      </c>
    </row>
    <row r="7562" spans="1:23" x14ac:dyDescent="0.3">
      <c r="A7562">
        <v>204.62625</v>
      </c>
      <c r="B7562">
        <v>1549.3842770000001</v>
      </c>
      <c r="C7562">
        <v>-48516.019530999998</v>
      </c>
      <c r="D7562">
        <v>22918.107422000001</v>
      </c>
      <c r="E7562">
        <v>4.2168999999999998E-2</v>
      </c>
      <c r="F7562">
        <v>9.9595789999999997</v>
      </c>
      <c r="G7562">
        <v>-0.38058500000000001</v>
      </c>
      <c r="H7562">
        <v>4.1100999999999999E-2</v>
      </c>
      <c r="I7562">
        <v>9.1109999999999993E-3</v>
      </c>
      <c r="J7562">
        <v>-2.2154E-2</v>
      </c>
      <c r="K7562">
        <v>1016.909973</v>
      </c>
      <c r="L7562">
        <v>39.619061000000002</v>
      </c>
      <c r="W7562">
        <f t="shared" si="118"/>
        <v>53679.087087771157</v>
      </c>
    </row>
    <row r="7563" spans="1:23" x14ac:dyDescent="0.3">
      <c r="A7563">
        <v>204.63749999999999</v>
      </c>
      <c r="B7563">
        <v>1412.6345209999999</v>
      </c>
      <c r="C7563">
        <v>-48489.398437000003</v>
      </c>
      <c r="D7563">
        <v>22922.5</v>
      </c>
      <c r="E7563">
        <v>3.9069E-2</v>
      </c>
      <c r="F7563">
        <v>9.9623100000000004</v>
      </c>
      <c r="G7563">
        <v>-0.38358599999999998</v>
      </c>
      <c r="H7563">
        <v>5.0063000000000003E-2</v>
      </c>
      <c r="I7563">
        <v>1.0357999999999999E-2</v>
      </c>
      <c r="J7563">
        <v>-2.2003000000000002E-2</v>
      </c>
      <c r="K7563">
        <v>1016.909973</v>
      </c>
      <c r="L7563">
        <v>39.619061000000002</v>
      </c>
      <c r="W7563">
        <f t="shared" si="118"/>
        <v>53653.129483023251</v>
      </c>
    </row>
    <row r="7564" spans="1:23" x14ac:dyDescent="0.3">
      <c r="A7564">
        <v>204.64875000000001</v>
      </c>
      <c r="B7564">
        <v>1398.9316409999999</v>
      </c>
      <c r="C7564">
        <v>-48462.925780999998</v>
      </c>
      <c r="D7564">
        <v>23003.802734000001</v>
      </c>
      <c r="E7564">
        <v>4.8526E-2</v>
      </c>
      <c r="F7564">
        <v>9.9585790000000003</v>
      </c>
      <c r="G7564">
        <v>-0.38180199999999997</v>
      </c>
      <c r="H7564">
        <v>5.4390000000000001E-2</v>
      </c>
      <c r="I7564">
        <v>1.1017000000000001E-2</v>
      </c>
      <c r="J7564">
        <v>-2.1552000000000002E-2</v>
      </c>
      <c r="K7564">
        <v>1016.909973</v>
      </c>
      <c r="L7564">
        <v>39.619061000000002</v>
      </c>
      <c r="W7564">
        <f t="shared" si="118"/>
        <v>53663.648079642247</v>
      </c>
    </row>
    <row r="7565" spans="1:23" x14ac:dyDescent="0.3">
      <c r="A7565">
        <v>204.66</v>
      </c>
      <c r="B7565">
        <v>1376.9614260000001</v>
      </c>
      <c r="C7565">
        <v>-48445.113280999998</v>
      </c>
      <c r="D7565">
        <v>22858.103515999999</v>
      </c>
      <c r="E7565">
        <v>5.5E-2</v>
      </c>
      <c r="F7565">
        <v>9.9528689999999997</v>
      </c>
      <c r="G7565">
        <v>-0.39277699999999999</v>
      </c>
      <c r="H7565">
        <v>5.6816999999999999E-2</v>
      </c>
      <c r="I7565">
        <v>1.1549E-2</v>
      </c>
      <c r="J7565">
        <v>-1.9234999999999999E-2</v>
      </c>
      <c r="K7565">
        <v>1016.909973</v>
      </c>
      <c r="L7565">
        <v>39.619061000000002</v>
      </c>
      <c r="W7565">
        <f t="shared" si="118"/>
        <v>53584.679899443145</v>
      </c>
    </row>
    <row r="7566" spans="1:23" x14ac:dyDescent="0.3">
      <c r="A7566">
        <v>204.67124999999999</v>
      </c>
      <c r="B7566">
        <v>1549.67749</v>
      </c>
      <c r="C7566">
        <v>-48442.582030999998</v>
      </c>
      <c r="D7566">
        <v>22982.554687</v>
      </c>
      <c r="E7566">
        <v>4.6181E-2</v>
      </c>
      <c r="F7566">
        <v>9.9538100000000007</v>
      </c>
      <c r="G7566">
        <v>-0.38893</v>
      </c>
      <c r="H7566">
        <v>4.5842000000000001E-2</v>
      </c>
      <c r="I7566">
        <v>1.0600999999999999E-2</v>
      </c>
      <c r="J7566">
        <v>-1.4612999999999999E-2</v>
      </c>
      <c r="K7566">
        <v>1016.909973</v>
      </c>
      <c r="L7566">
        <v>39.619061000000002</v>
      </c>
      <c r="W7566">
        <f t="shared" si="118"/>
        <v>53640.312024578328</v>
      </c>
    </row>
    <row r="7567" spans="1:23" x14ac:dyDescent="0.3">
      <c r="A7567">
        <v>204.6825</v>
      </c>
      <c r="B7567">
        <v>1553.2392580000001</v>
      </c>
      <c r="C7567">
        <v>-48405.503905999998</v>
      </c>
      <c r="D7567">
        <v>23007.615234000001</v>
      </c>
      <c r="E7567">
        <v>4.5009E-2</v>
      </c>
      <c r="F7567">
        <v>9.9634750000000007</v>
      </c>
      <c r="G7567">
        <v>-0.390123</v>
      </c>
      <c r="H7567">
        <v>3.3300999999999997E-2</v>
      </c>
      <c r="I7567">
        <v>8.2550000000000002E-3</v>
      </c>
      <c r="J7567">
        <v>-1.1058E-2</v>
      </c>
      <c r="K7567">
        <v>1016.909973</v>
      </c>
      <c r="L7567">
        <v>39.619061000000002</v>
      </c>
      <c r="W7567">
        <f t="shared" si="118"/>
        <v>53617.681032866036</v>
      </c>
    </row>
    <row r="7568" spans="1:23" x14ac:dyDescent="0.3">
      <c r="A7568">
        <v>204.69374999999999</v>
      </c>
      <c r="B7568">
        <v>1480.6539310000001</v>
      </c>
      <c r="C7568">
        <v>-48393.101562000003</v>
      </c>
      <c r="D7568">
        <v>22966.267577999999</v>
      </c>
      <c r="E7568">
        <v>3.3972000000000002E-2</v>
      </c>
      <c r="F7568">
        <v>9.9537270000000007</v>
      </c>
      <c r="G7568">
        <v>-0.40081600000000001</v>
      </c>
      <c r="H7568">
        <v>2.3268E-2</v>
      </c>
      <c r="I7568">
        <v>7.731E-3</v>
      </c>
      <c r="J7568">
        <v>-9.2999999999999992E-3</v>
      </c>
      <c r="K7568">
        <v>1016.909973</v>
      </c>
      <c r="L7568">
        <v>39.619061000000002</v>
      </c>
      <c r="W7568">
        <f t="shared" si="118"/>
        <v>53586.696682271126</v>
      </c>
    </row>
    <row r="7569" spans="1:23" x14ac:dyDescent="0.3">
      <c r="A7569">
        <v>204.70500000000001</v>
      </c>
      <c r="B7569">
        <v>1524.3916019999999</v>
      </c>
      <c r="C7569">
        <v>-48400.078125</v>
      </c>
      <c r="D7569">
        <v>23027.537109000001</v>
      </c>
      <c r="E7569">
        <v>2.9648999999999998E-2</v>
      </c>
      <c r="F7569">
        <v>9.964639</v>
      </c>
      <c r="G7569">
        <v>-0.38844600000000001</v>
      </c>
      <c r="H7569">
        <v>8.6230000000000005E-3</v>
      </c>
      <c r="I7569">
        <v>6.4739999999999997E-3</v>
      </c>
      <c r="J7569">
        <v>-4.4359999999999998E-3</v>
      </c>
      <c r="K7569">
        <v>1016.929993</v>
      </c>
      <c r="L7569">
        <v>39.616717999999999</v>
      </c>
      <c r="W7569">
        <f t="shared" si="118"/>
        <v>53620.50724833479</v>
      </c>
    </row>
    <row r="7570" spans="1:23" x14ac:dyDescent="0.3">
      <c r="A7570">
        <v>204.71625</v>
      </c>
      <c r="B7570">
        <v>1434.408813</v>
      </c>
      <c r="C7570">
        <v>-48408.683594000002</v>
      </c>
      <c r="D7570">
        <v>22968.1875</v>
      </c>
      <c r="E7570">
        <v>4.2194000000000002E-2</v>
      </c>
      <c r="F7570">
        <v>9.9634520000000002</v>
      </c>
      <c r="G7570">
        <v>-0.39163700000000001</v>
      </c>
      <c r="H7570">
        <v>-4.4489999999999998E-3</v>
      </c>
      <c r="I7570">
        <v>4.2880000000000001E-3</v>
      </c>
      <c r="J7570">
        <v>-2.264E-3</v>
      </c>
      <c r="K7570">
        <v>1016.929993</v>
      </c>
      <c r="L7570">
        <v>39.616717999999999</v>
      </c>
      <c r="W7570">
        <f t="shared" si="118"/>
        <v>53600.334075283281</v>
      </c>
    </row>
    <row r="7571" spans="1:23" x14ac:dyDescent="0.3">
      <c r="A7571">
        <v>204.72749999999999</v>
      </c>
      <c r="B7571">
        <v>1454.314331</v>
      </c>
      <c r="C7571">
        <v>-48412.769530999998</v>
      </c>
      <c r="D7571">
        <v>22883.255859000001</v>
      </c>
      <c r="E7571">
        <v>4.7184999999999998E-2</v>
      </c>
      <c r="F7571">
        <v>9.9686269999999997</v>
      </c>
      <c r="G7571">
        <v>-0.38417000000000001</v>
      </c>
      <c r="H7571">
        <v>-2.0990999999999999E-2</v>
      </c>
      <c r="I7571">
        <v>1.786E-3</v>
      </c>
      <c r="J7571">
        <v>1.887E-3</v>
      </c>
      <c r="K7571">
        <v>1016.929993</v>
      </c>
      <c r="L7571">
        <v>39.616717999999999</v>
      </c>
      <c r="W7571">
        <f t="shared" si="118"/>
        <v>53568.224560307499</v>
      </c>
    </row>
    <row r="7572" spans="1:23" x14ac:dyDescent="0.3">
      <c r="A7572">
        <v>204.73875000000001</v>
      </c>
      <c r="B7572">
        <v>1363.5852050000001</v>
      </c>
      <c r="C7572">
        <v>-48454.515625</v>
      </c>
      <c r="D7572">
        <v>22983.181640999999</v>
      </c>
      <c r="E7572">
        <v>4.7219999999999998E-2</v>
      </c>
      <c r="F7572">
        <v>9.9550509999999992</v>
      </c>
      <c r="G7572">
        <v>-0.39349899999999999</v>
      </c>
      <c r="H7572">
        <v>-2.6075000000000001E-2</v>
      </c>
      <c r="I7572">
        <v>6.8999999999999997E-4</v>
      </c>
      <c r="J7572">
        <v>1.609E-3</v>
      </c>
      <c r="K7572">
        <v>1016.929993</v>
      </c>
      <c r="L7572">
        <v>39.616717999999999</v>
      </c>
      <c r="W7572">
        <f t="shared" si="118"/>
        <v>53646.305440429569</v>
      </c>
    </row>
    <row r="7573" spans="1:23" x14ac:dyDescent="0.3">
      <c r="A7573">
        <v>204.75</v>
      </c>
      <c r="B7573">
        <v>1433.0604249999999</v>
      </c>
      <c r="C7573">
        <v>-48452.492187000003</v>
      </c>
      <c r="D7573">
        <v>22847.630859000001</v>
      </c>
      <c r="E7573">
        <v>5.6694000000000001E-2</v>
      </c>
      <c r="F7573">
        <v>9.9606410000000007</v>
      </c>
      <c r="G7573">
        <v>-0.39819399999999999</v>
      </c>
      <c r="H7573">
        <v>-2.9422E-2</v>
      </c>
      <c r="I7573">
        <v>-1.1659999999999999E-3</v>
      </c>
      <c r="J7573">
        <v>1.3649999999999999E-3</v>
      </c>
      <c r="K7573">
        <v>1016.929993</v>
      </c>
      <c r="L7573">
        <v>39.616717999999999</v>
      </c>
      <c r="W7573">
        <f t="shared" si="118"/>
        <v>53588.355985065697</v>
      </c>
    </row>
    <row r="7574" spans="1:23" x14ac:dyDescent="0.3">
      <c r="A7574">
        <v>204.76124999999999</v>
      </c>
      <c r="B7574">
        <v>1436.8304439999999</v>
      </c>
      <c r="C7574">
        <v>-48474.144530999998</v>
      </c>
      <c r="D7574">
        <v>22966.175781000002</v>
      </c>
      <c r="E7574">
        <v>5.9998000000000003E-2</v>
      </c>
      <c r="F7574">
        <v>9.9557300000000009</v>
      </c>
      <c r="G7574">
        <v>-0.39278299999999999</v>
      </c>
      <c r="H7574">
        <v>-2.2519999999999998E-2</v>
      </c>
      <c r="I7574">
        <v>3.8999999999999999E-4</v>
      </c>
      <c r="J7574">
        <v>-8.61E-4</v>
      </c>
      <c r="K7574">
        <v>1016.929993</v>
      </c>
      <c r="L7574">
        <v>39.616717999999999</v>
      </c>
      <c r="W7574">
        <f t="shared" si="118"/>
        <v>53658.665653749471</v>
      </c>
    </row>
    <row r="7575" spans="1:23" x14ac:dyDescent="0.3">
      <c r="A7575">
        <v>204.77250000000001</v>
      </c>
      <c r="B7575">
        <v>1573.560669</v>
      </c>
      <c r="C7575">
        <v>-48461.503905999998</v>
      </c>
      <c r="D7575">
        <v>23042.908202999999</v>
      </c>
      <c r="E7575">
        <v>4.5728999999999999E-2</v>
      </c>
      <c r="F7575">
        <v>9.9600989999999996</v>
      </c>
      <c r="G7575">
        <v>-0.38530900000000001</v>
      </c>
      <c r="H7575">
        <v>-1.5934E-2</v>
      </c>
      <c r="I7575">
        <v>1.312E-3</v>
      </c>
      <c r="J7575">
        <v>-2.588E-3</v>
      </c>
      <c r="K7575">
        <v>1016.929993</v>
      </c>
      <c r="L7575">
        <v>39.616717999999999</v>
      </c>
      <c r="W7575">
        <f t="shared" si="118"/>
        <v>53683.974074784754</v>
      </c>
    </row>
    <row r="7576" spans="1:23" x14ac:dyDescent="0.3">
      <c r="A7576">
        <v>204.78375</v>
      </c>
      <c r="B7576">
        <v>1464.8701169999999</v>
      </c>
      <c r="C7576">
        <v>-48481.109375</v>
      </c>
      <c r="D7576">
        <v>22971.585937</v>
      </c>
      <c r="E7576">
        <v>4.1347000000000002E-2</v>
      </c>
      <c r="F7576">
        <v>9.9629019999999997</v>
      </c>
      <c r="G7576">
        <v>-0.39597700000000002</v>
      </c>
      <c r="H7576">
        <v>-1.374E-3</v>
      </c>
      <c r="I7576">
        <v>2.2829999999999999E-3</v>
      </c>
      <c r="J7576">
        <v>-8.5199999999999998E-3</v>
      </c>
      <c r="K7576">
        <v>1016.929993</v>
      </c>
      <c r="L7576">
        <v>39.616717999999999</v>
      </c>
      <c r="W7576">
        <f t="shared" si="118"/>
        <v>53668.031183856263</v>
      </c>
    </row>
    <row r="7577" spans="1:23" x14ac:dyDescent="0.3">
      <c r="A7577">
        <v>204.79499999999999</v>
      </c>
      <c r="B7577">
        <v>1431.6539310000001</v>
      </c>
      <c r="C7577">
        <v>-48449.050780999998</v>
      </c>
      <c r="D7577">
        <v>23009.144531000002</v>
      </c>
      <c r="E7577">
        <v>5.4446000000000001E-2</v>
      </c>
      <c r="F7577">
        <v>9.9618739999999999</v>
      </c>
      <c r="G7577">
        <v>-0.387793</v>
      </c>
      <c r="H7577">
        <v>1.0041E-2</v>
      </c>
      <c r="I7577">
        <v>4.1279999999999997E-3</v>
      </c>
      <c r="J7577">
        <v>-1.384E-2</v>
      </c>
      <c r="K7577">
        <v>1016.929993</v>
      </c>
      <c r="L7577">
        <v>39.616717999999999</v>
      </c>
      <c r="W7577">
        <f t="shared" si="118"/>
        <v>53654.271839309418</v>
      </c>
    </row>
    <row r="7578" spans="1:23" x14ac:dyDescent="0.3">
      <c r="A7578">
        <v>204.80625000000001</v>
      </c>
      <c r="B7578">
        <v>1480.9326169999999</v>
      </c>
      <c r="C7578">
        <v>-48476.824219000002</v>
      </c>
      <c r="D7578">
        <v>23164.199218999998</v>
      </c>
      <c r="E7578">
        <v>5.5913999999999998E-2</v>
      </c>
      <c r="F7578">
        <v>9.9645569999999992</v>
      </c>
      <c r="G7578">
        <v>-0.39112000000000002</v>
      </c>
      <c r="H7578">
        <v>2.4501999999999999E-2</v>
      </c>
      <c r="I7578">
        <v>5.6319999999999999E-3</v>
      </c>
      <c r="J7578">
        <v>-1.8265E-2</v>
      </c>
      <c r="K7578">
        <v>1016.909973</v>
      </c>
      <c r="L7578">
        <v>39.621600999999998</v>
      </c>
      <c r="W7578">
        <f t="shared" si="118"/>
        <v>53747.332708083661</v>
      </c>
    </row>
    <row r="7579" spans="1:23" x14ac:dyDescent="0.3">
      <c r="A7579">
        <v>204.8175</v>
      </c>
      <c r="B7579">
        <v>1394.5789789999999</v>
      </c>
      <c r="C7579">
        <v>-48475.074219000002</v>
      </c>
      <c r="D7579">
        <v>22877.587890999999</v>
      </c>
      <c r="E7579">
        <v>5.1631999999999997E-2</v>
      </c>
      <c r="F7579">
        <v>9.9540559999999996</v>
      </c>
      <c r="G7579">
        <v>-0.40183999999999997</v>
      </c>
      <c r="H7579">
        <v>4.0072000000000003E-2</v>
      </c>
      <c r="I7579">
        <v>8.8419999999999992E-3</v>
      </c>
      <c r="J7579">
        <v>-2.1794000000000001E-2</v>
      </c>
      <c r="K7579">
        <v>1016.909973</v>
      </c>
      <c r="L7579">
        <v>39.621600999999998</v>
      </c>
      <c r="W7579">
        <f t="shared" si="118"/>
        <v>53620.534301484324</v>
      </c>
    </row>
    <row r="7580" spans="1:23" x14ac:dyDescent="0.3">
      <c r="A7580">
        <v>204.82875000000001</v>
      </c>
      <c r="B7580">
        <v>1399.434814</v>
      </c>
      <c r="C7580">
        <v>-48476.554687000003</v>
      </c>
      <c r="D7580">
        <v>22925.927734000001</v>
      </c>
      <c r="E7580">
        <v>4.3417999999999998E-2</v>
      </c>
      <c r="F7580">
        <v>9.9582990000000002</v>
      </c>
      <c r="G7580">
        <v>-0.38519100000000001</v>
      </c>
      <c r="H7580">
        <v>4.734E-2</v>
      </c>
      <c r="I7580">
        <v>9.8189999999999996E-3</v>
      </c>
      <c r="J7580">
        <v>-2.1725000000000001E-2</v>
      </c>
      <c r="K7580">
        <v>1016.909973</v>
      </c>
      <c r="L7580">
        <v>39.621600999999998</v>
      </c>
      <c r="W7580">
        <f t="shared" si="118"/>
        <v>53642.641010533102</v>
      </c>
    </row>
    <row r="7581" spans="1:23" x14ac:dyDescent="0.3">
      <c r="A7581">
        <v>204.84</v>
      </c>
      <c r="B7581">
        <v>1521.96875</v>
      </c>
      <c r="C7581">
        <v>-48462.976562000003</v>
      </c>
      <c r="D7581">
        <v>22879.044922000001</v>
      </c>
      <c r="E7581">
        <v>6.0725000000000001E-2</v>
      </c>
      <c r="F7581">
        <v>9.9693120000000004</v>
      </c>
      <c r="G7581">
        <v>-0.396563</v>
      </c>
      <c r="H7581">
        <v>5.2714999999999998E-2</v>
      </c>
      <c r="I7581">
        <v>1.1557E-2</v>
      </c>
      <c r="J7581">
        <v>-2.1243999999999999E-2</v>
      </c>
      <c r="K7581">
        <v>1016.909973</v>
      </c>
      <c r="L7581">
        <v>39.621600999999998</v>
      </c>
      <c r="W7581">
        <f t="shared" si="118"/>
        <v>53613.684658562983</v>
      </c>
    </row>
    <row r="7582" spans="1:23" x14ac:dyDescent="0.3">
      <c r="A7582">
        <v>204.85124999999999</v>
      </c>
      <c r="B7582">
        <v>1445.0961910000001</v>
      </c>
      <c r="C7582">
        <v>-48433.699219000002</v>
      </c>
      <c r="D7582">
        <v>22925.677734000001</v>
      </c>
      <c r="E7582">
        <v>3.9423E-2</v>
      </c>
      <c r="F7582">
        <v>9.9605069999999998</v>
      </c>
      <c r="G7582">
        <v>-0.3982</v>
      </c>
      <c r="H7582">
        <v>5.2535999999999999E-2</v>
      </c>
      <c r="I7582">
        <v>1.1027E-2</v>
      </c>
      <c r="J7582">
        <v>-1.8315999999999999E-2</v>
      </c>
      <c r="K7582">
        <v>1016.909973</v>
      </c>
      <c r="L7582">
        <v>39.621600999999998</v>
      </c>
      <c r="W7582">
        <f t="shared" si="118"/>
        <v>53605.02049809353</v>
      </c>
    </row>
    <row r="7583" spans="1:23" x14ac:dyDescent="0.3">
      <c r="A7583">
        <v>204.86250000000001</v>
      </c>
      <c r="B7583">
        <v>1403.790894</v>
      </c>
      <c r="C7583">
        <v>-48421.957030999998</v>
      </c>
      <c r="D7583">
        <v>22987.365234000001</v>
      </c>
      <c r="E7583">
        <v>5.5924000000000001E-2</v>
      </c>
      <c r="F7583">
        <v>9.9599030000000006</v>
      </c>
      <c r="G7583">
        <v>-0.38447900000000002</v>
      </c>
      <c r="H7583">
        <v>4.7392999999999998E-2</v>
      </c>
      <c r="I7583">
        <v>1.0074E-2</v>
      </c>
      <c r="J7583">
        <v>-1.4494E-2</v>
      </c>
      <c r="K7583">
        <v>1016.909973</v>
      </c>
      <c r="L7583">
        <v>39.621600999999998</v>
      </c>
      <c r="W7583">
        <f t="shared" si="118"/>
        <v>53619.730622107752</v>
      </c>
    </row>
    <row r="7584" spans="1:23" x14ac:dyDescent="0.3">
      <c r="A7584">
        <v>204.87375</v>
      </c>
      <c r="B7584">
        <v>1479.053101</v>
      </c>
      <c r="C7584">
        <v>-48373.757812000003</v>
      </c>
      <c r="D7584">
        <v>22972.679687</v>
      </c>
      <c r="E7584">
        <v>5.5310999999999999E-2</v>
      </c>
      <c r="F7584">
        <v>9.9601310000000005</v>
      </c>
      <c r="G7584">
        <v>-0.38554300000000002</v>
      </c>
      <c r="H7584">
        <v>3.7296000000000003E-2</v>
      </c>
      <c r="I7584">
        <v>9.4059999999999994E-3</v>
      </c>
      <c r="J7584">
        <v>-1.2130999999999999E-2</v>
      </c>
      <c r="K7584">
        <v>1016.909973</v>
      </c>
      <c r="L7584">
        <v>39.621600999999998</v>
      </c>
      <c r="W7584">
        <f t="shared" si="118"/>
        <v>53571.933462692119</v>
      </c>
    </row>
    <row r="7585" spans="1:23" x14ac:dyDescent="0.3">
      <c r="A7585">
        <v>204.88499999999999</v>
      </c>
      <c r="B7585">
        <v>1538.154663</v>
      </c>
      <c r="C7585">
        <v>-48395.242187000003</v>
      </c>
      <c r="D7585">
        <v>22985.554687</v>
      </c>
      <c r="E7585">
        <v>4.7553999999999999E-2</v>
      </c>
      <c r="F7585">
        <v>9.9627339999999993</v>
      </c>
      <c r="G7585">
        <v>-0.39840399999999998</v>
      </c>
      <c r="H7585">
        <v>2.4791000000000001E-2</v>
      </c>
      <c r="I7585">
        <v>8.1770000000000002E-3</v>
      </c>
      <c r="J7585">
        <v>-8.8900000000000003E-3</v>
      </c>
      <c r="K7585">
        <v>1016.909973</v>
      </c>
      <c r="L7585">
        <v>39.621600999999998</v>
      </c>
      <c r="W7585">
        <f t="shared" si="118"/>
        <v>53598.517800166468</v>
      </c>
    </row>
    <row r="7586" spans="1:23" x14ac:dyDescent="0.3">
      <c r="A7586">
        <v>204.89625000000001</v>
      </c>
      <c r="B7586">
        <v>1449.331909</v>
      </c>
      <c r="C7586">
        <v>-48388.210937000003</v>
      </c>
      <c r="D7586">
        <v>22962.402343999998</v>
      </c>
      <c r="E7586">
        <v>4.4261000000000002E-2</v>
      </c>
      <c r="F7586">
        <v>9.9595319999999994</v>
      </c>
      <c r="G7586">
        <v>-0.389571</v>
      </c>
      <c r="H7586">
        <v>9.7330000000000003E-3</v>
      </c>
      <c r="I7586">
        <v>6.0720000000000001E-3</v>
      </c>
      <c r="J7586">
        <v>-5.4409999999999997E-3</v>
      </c>
      <c r="K7586">
        <v>1016.909973</v>
      </c>
      <c r="L7586">
        <v>39.621600999999998</v>
      </c>
      <c r="W7586">
        <f t="shared" si="118"/>
        <v>53579.767096113705</v>
      </c>
    </row>
    <row r="7587" spans="1:23" x14ac:dyDescent="0.3">
      <c r="A7587">
        <v>204.9075</v>
      </c>
      <c r="B7587">
        <v>1457.5950929999999</v>
      </c>
      <c r="C7587">
        <v>-48408.769530999998</v>
      </c>
      <c r="D7587">
        <v>22974.550781000002</v>
      </c>
      <c r="E7587">
        <v>5.4753999999999997E-2</v>
      </c>
      <c r="F7587">
        <v>9.9667879999999993</v>
      </c>
      <c r="G7587">
        <v>-0.38716200000000001</v>
      </c>
      <c r="H7587">
        <v>-8.1180000000000002E-3</v>
      </c>
      <c r="I7587">
        <v>3.8119999999999999E-3</v>
      </c>
      <c r="J7587">
        <v>-2.1069999999999999E-3</v>
      </c>
      <c r="K7587">
        <v>1016.899963</v>
      </c>
      <c r="L7587">
        <v>39.621600999999998</v>
      </c>
      <c r="W7587">
        <f t="shared" si="118"/>
        <v>53603.764182651939</v>
      </c>
    </row>
    <row r="7588" spans="1:23" x14ac:dyDescent="0.3">
      <c r="A7588">
        <v>204.91874999999999</v>
      </c>
      <c r="B7588">
        <v>1543.8325199999999</v>
      </c>
      <c r="C7588">
        <v>-48392.90625</v>
      </c>
      <c r="D7588">
        <v>23003.144531000002</v>
      </c>
      <c r="E7588">
        <v>5.3973E-2</v>
      </c>
      <c r="F7588">
        <v>9.9593769999999999</v>
      </c>
      <c r="G7588">
        <v>-0.39474100000000001</v>
      </c>
      <c r="H7588">
        <v>-1.8891000000000002E-2</v>
      </c>
      <c r="I7588">
        <v>1.6410000000000001E-3</v>
      </c>
      <c r="J7588">
        <v>-1.24E-3</v>
      </c>
      <c r="K7588">
        <v>1016.899963</v>
      </c>
      <c r="L7588">
        <v>39.621600999999998</v>
      </c>
      <c r="W7588">
        <f t="shared" si="118"/>
        <v>53604.117868734436</v>
      </c>
    </row>
    <row r="7589" spans="1:23" x14ac:dyDescent="0.3">
      <c r="A7589">
        <v>204.93</v>
      </c>
      <c r="B7589">
        <v>1519.6697999999999</v>
      </c>
      <c r="C7589">
        <v>-48400.203125</v>
      </c>
      <c r="D7589">
        <v>22996.982422000001</v>
      </c>
      <c r="E7589">
        <v>4.9419999999999999E-2</v>
      </c>
      <c r="F7589">
        <v>9.9598420000000001</v>
      </c>
      <c r="G7589">
        <v>-0.38263900000000001</v>
      </c>
      <c r="H7589">
        <v>-2.7675000000000002E-2</v>
      </c>
      <c r="I7589">
        <v>4.7600000000000002E-4</v>
      </c>
      <c r="J7589">
        <v>1.1980000000000001E-3</v>
      </c>
      <c r="K7589">
        <v>1016.899963</v>
      </c>
      <c r="L7589">
        <v>39.621600999999998</v>
      </c>
      <c r="W7589">
        <f t="shared" si="118"/>
        <v>53607.3713155203</v>
      </c>
    </row>
    <row r="7590" spans="1:23" x14ac:dyDescent="0.3">
      <c r="A7590">
        <v>204.94125</v>
      </c>
      <c r="B7590">
        <v>1471.697754</v>
      </c>
      <c r="C7590">
        <v>-48423.617187000003</v>
      </c>
      <c r="D7590">
        <v>22836.919922000001</v>
      </c>
      <c r="E7590">
        <v>4.2286999999999998E-2</v>
      </c>
      <c r="F7590">
        <v>9.9538239999999991</v>
      </c>
      <c r="G7590">
        <v>-0.394229</v>
      </c>
      <c r="H7590">
        <v>-2.6398000000000001E-2</v>
      </c>
      <c r="I7590">
        <v>-1.54E-4</v>
      </c>
      <c r="J7590">
        <v>-8.9263669999999995E-5</v>
      </c>
      <c r="K7590">
        <v>1016.899963</v>
      </c>
      <c r="L7590">
        <v>39.621600999999998</v>
      </c>
      <c r="W7590">
        <f t="shared" si="118"/>
        <v>53558.729515141516</v>
      </c>
    </row>
    <row r="7591" spans="1:23" x14ac:dyDescent="0.3">
      <c r="A7591">
        <v>204.95249999999999</v>
      </c>
      <c r="B7591">
        <v>1553.283203</v>
      </c>
      <c r="C7591">
        <v>-48389.5625</v>
      </c>
      <c r="D7591">
        <v>22913.046875</v>
      </c>
      <c r="E7591">
        <v>4.0178999999999999E-2</v>
      </c>
      <c r="F7591">
        <v>9.9510579999999997</v>
      </c>
      <c r="G7591">
        <v>-0.402895</v>
      </c>
      <c r="H7591">
        <v>-2.4164000000000001E-2</v>
      </c>
      <c r="I7591">
        <v>-7.5616400000000003E-5</v>
      </c>
      <c r="J7591">
        <v>3.21E-4</v>
      </c>
      <c r="K7591">
        <v>1016.899963</v>
      </c>
      <c r="L7591">
        <v>39.621600999999998</v>
      </c>
      <c r="W7591">
        <f t="shared" si="118"/>
        <v>53562.768456700178</v>
      </c>
    </row>
    <row r="7592" spans="1:23" x14ac:dyDescent="0.3">
      <c r="A7592">
        <v>204.96375</v>
      </c>
      <c r="B7592">
        <v>1575.9135739999999</v>
      </c>
      <c r="C7592">
        <v>-48445.632812000003</v>
      </c>
      <c r="D7592">
        <v>22927.5</v>
      </c>
      <c r="E7592">
        <v>4.2375999999999997E-2</v>
      </c>
      <c r="F7592">
        <v>9.9567440000000005</v>
      </c>
      <c r="G7592">
        <v>-0.38893800000000001</v>
      </c>
      <c r="H7592">
        <v>-1.7912999999999998E-2</v>
      </c>
      <c r="I7592">
        <v>8.0699999999999999E-4</v>
      </c>
      <c r="J7592">
        <v>-5.8729999999999997E-3</v>
      </c>
      <c r="K7592">
        <v>1016.899963</v>
      </c>
      <c r="L7592">
        <v>39.621600999999998</v>
      </c>
      <c r="W7592">
        <f t="shared" si="118"/>
        <v>53620.267608413233</v>
      </c>
    </row>
    <row r="7593" spans="1:23" x14ac:dyDescent="0.3">
      <c r="A7593">
        <v>204.97499999999999</v>
      </c>
      <c r="B7593">
        <v>1472.951294</v>
      </c>
      <c r="C7593">
        <v>-48417.992187000003</v>
      </c>
      <c r="D7593">
        <v>22936.798827999999</v>
      </c>
      <c r="E7593">
        <v>3.5748000000000002E-2</v>
      </c>
      <c r="F7593">
        <v>9.9621449999999996</v>
      </c>
      <c r="G7593">
        <v>-0.39176899999999998</v>
      </c>
      <c r="H7593">
        <v>-7.626E-3</v>
      </c>
      <c r="I7593">
        <v>1.6280000000000001E-3</v>
      </c>
      <c r="J7593">
        <v>-9.2750000000000003E-3</v>
      </c>
      <c r="K7593">
        <v>1016.899963</v>
      </c>
      <c r="L7593">
        <v>39.621600999999998</v>
      </c>
      <c r="W7593">
        <f t="shared" si="118"/>
        <v>53596.345896068618</v>
      </c>
    </row>
    <row r="7594" spans="1:23" x14ac:dyDescent="0.3">
      <c r="A7594">
        <v>204.98625000000001</v>
      </c>
      <c r="B7594">
        <v>1413.536865</v>
      </c>
      <c r="C7594">
        <v>-48430.527344000002</v>
      </c>
      <c r="D7594">
        <v>22941.214843999998</v>
      </c>
      <c r="E7594">
        <v>4.6309999999999997E-2</v>
      </c>
      <c r="F7594">
        <v>9.9628519999999998</v>
      </c>
      <c r="G7594">
        <v>-0.394459</v>
      </c>
      <c r="H7594">
        <v>6.2870000000000001E-3</v>
      </c>
      <c r="I7594">
        <v>3.3579999999999999E-3</v>
      </c>
      <c r="J7594">
        <v>-1.3714E-2</v>
      </c>
      <c r="K7594">
        <v>1016.899963</v>
      </c>
      <c r="L7594">
        <v>39.621600999999998</v>
      </c>
      <c r="W7594">
        <f t="shared" si="118"/>
        <v>53607.960265292801</v>
      </c>
    </row>
    <row r="7595" spans="1:23" x14ac:dyDescent="0.3">
      <c r="A7595">
        <v>204.9975</v>
      </c>
      <c r="B7595">
        <v>1501.385376</v>
      </c>
      <c r="C7595">
        <v>-48454.867187000003</v>
      </c>
      <c r="D7595">
        <v>23027.166015999999</v>
      </c>
      <c r="E7595">
        <v>5.7713E-2</v>
      </c>
      <c r="F7595">
        <v>9.9557500000000001</v>
      </c>
      <c r="G7595">
        <v>-0.38912000000000002</v>
      </c>
      <c r="H7595">
        <v>2.3533999999999999E-2</v>
      </c>
      <c r="I7595">
        <v>6.5180000000000004E-3</v>
      </c>
      <c r="J7595">
        <v>-1.8411E-2</v>
      </c>
      <c r="K7595">
        <v>1016.899963</v>
      </c>
      <c r="L7595">
        <v>39.621600999999998</v>
      </c>
      <c r="W7595">
        <f t="shared" si="118"/>
        <v>53669.159550765289</v>
      </c>
    </row>
    <row r="7596" spans="1:23" x14ac:dyDescent="0.3">
      <c r="A7596">
        <v>205.00874999999999</v>
      </c>
      <c r="B7596">
        <v>1454.777466</v>
      </c>
      <c r="C7596">
        <v>-48443.011719000002</v>
      </c>
      <c r="D7596">
        <v>23018.466797000001</v>
      </c>
      <c r="E7596">
        <v>5.9810000000000002E-2</v>
      </c>
      <c r="F7596">
        <v>9.9619110000000006</v>
      </c>
      <c r="G7596">
        <v>-0.405441</v>
      </c>
      <c r="H7596">
        <v>4.1521000000000002E-2</v>
      </c>
      <c r="I7596">
        <v>8.9269999999999992E-3</v>
      </c>
      <c r="J7596">
        <v>-2.2096000000000001E-2</v>
      </c>
      <c r="K7596">
        <v>1016.899963</v>
      </c>
      <c r="L7596">
        <v>39.623942999999997</v>
      </c>
      <c r="W7596">
        <f t="shared" si="118"/>
        <v>53653.439550203526</v>
      </c>
    </row>
    <row r="7597" spans="1:23" x14ac:dyDescent="0.3">
      <c r="A7597">
        <v>205.02</v>
      </c>
      <c r="B7597">
        <v>1551.227783</v>
      </c>
      <c r="C7597">
        <v>-48459.988280999998</v>
      </c>
      <c r="D7597">
        <v>22905.910156000002</v>
      </c>
      <c r="E7597">
        <v>5.2625999999999999E-2</v>
      </c>
      <c r="F7597">
        <v>9.9496450000000003</v>
      </c>
      <c r="G7597">
        <v>-0.38932800000000001</v>
      </c>
      <c r="H7597">
        <v>5.0011E-2</v>
      </c>
      <c r="I7597">
        <v>1.0718999999999999E-2</v>
      </c>
      <c r="J7597">
        <v>-2.4679E-2</v>
      </c>
      <c r="K7597">
        <v>1016.899963</v>
      </c>
      <c r="L7597">
        <v>39.623942999999997</v>
      </c>
      <c r="W7597">
        <f t="shared" si="118"/>
        <v>53623.292438120145</v>
      </c>
    </row>
    <row r="7598" spans="1:23" x14ac:dyDescent="0.3">
      <c r="A7598">
        <v>205.03125</v>
      </c>
      <c r="B7598">
        <v>1600.544189</v>
      </c>
      <c r="C7598">
        <v>-48406.507812000003</v>
      </c>
      <c r="D7598">
        <v>23014.333984000001</v>
      </c>
      <c r="E7598">
        <v>5.5934999999999999E-2</v>
      </c>
      <c r="F7598">
        <v>9.9540459999999999</v>
      </c>
      <c r="G7598">
        <v>-0.39053700000000002</v>
      </c>
      <c r="H7598">
        <v>5.4016000000000002E-2</v>
      </c>
      <c r="I7598">
        <v>1.1365999999999999E-2</v>
      </c>
      <c r="J7598">
        <v>-2.2891000000000002E-2</v>
      </c>
      <c r="K7598">
        <v>1016.899963</v>
      </c>
      <c r="L7598">
        <v>39.623942999999997</v>
      </c>
      <c r="W7598">
        <f t="shared" si="118"/>
        <v>53622.861812675168</v>
      </c>
    </row>
    <row r="7599" spans="1:23" x14ac:dyDescent="0.3">
      <c r="A7599">
        <v>205.04249999999999</v>
      </c>
      <c r="B7599">
        <v>1569.5297849999999</v>
      </c>
      <c r="C7599">
        <v>-48395.933594000002</v>
      </c>
      <c r="D7599">
        <v>22836.464843999998</v>
      </c>
      <c r="E7599">
        <v>4.7692999999999999E-2</v>
      </c>
      <c r="F7599">
        <v>9.952807</v>
      </c>
      <c r="G7599">
        <v>-0.39690599999999998</v>
      </c>
      <c r="H7599">
        <v>5.6401E-2</v>
      </c>
      <c r="I7599">
        <v>1.051E-2</v>
      </c>
      <c r="J7599">
        <v>-1.9656E-2</v>
      </c>
      <c r="K7599">
        <v>1016.899963</v>
      </c>
      <c r="L7599">
        <v>39.623942999999997</v>
      </c>
      <c r="W7599">
        <f t="shared" si="118"/>
        <v>53536.286187520593</v>
      </c>
    </row>
    <row r="7600" spans="1:23" x14ac:dyDescent="0.3">
      <c r="A7600">
        <v>205.05375000000001</v>
      </c>
      <c r="B7600">
        <v>1486.07312</v>
      </c>
      <c r="C7600">
        <v>-48373</v>
      </c>
      <c r="D7600">
        <v>22840.292968999998</v>
      </c>
      <c r="E7600">
        <v>4.8710000000000003E-2</v>
      </c>
      <c r="F7600">
        <v>9.9684360000000005</v>
      </c>
      <c r="G7600">
        <v>-0.38472899999999999</v>
      </c>
      <c r="H7600">
        <v>4.8339E-2</v>
      </c>
      <c r="I7600">
        <v>1.1219E-2</v>
      </c>
      <c r="J7600">
        <v>-1.644E-2</v>
      </c>
      <c r="K7600">
        <v>1016.899963</v>
      </c>
      <c r="L7600">
        <v>39.623942999999997</v>
      </c>
      <c r="W7600">
        <f t="shared" si="118"/>
        <v>53514.806598059731</v>
      </c>
    </row>
    <row r="7601" spans="1:23" x14ac:dyDescent="0.3">
      <c r="A7601">
        <v>205.065</v>
      </c>
      <c r="B7601">
        <v>1537.14563</v>
      </c>
      <c r="C7601">
        <v>-48401.984375</v>
      </c>
      <c r="D7601">
        <v>23000.488281000002</v>
      </c>
      <c r="E7601">
        <v>3.7717000000000001E-2</v>
      </c>
      <c r="F7601">
        <v>9.965859</v>
      </c>
      <c r="G7601">
        <v>-0.380355</v>
      </c>
      <c r="H7601">
        <v>3.7222999999999999E-2</v>
      </c>
      <c r="I7601">
        <v>9.1299999999999992E-3</v>
      </c>
      <c r="J7601">
        <v>-1.3426E-2</v>
      </c>
      <c r="K7601">
        <v>1016.899963</v>
      </c>
      <c r="L7601">
        <v>39.623942999999997</v>
      </c>
      <c r="W7601">
        <f t="shared" si="118"/>
        <v>53610.981797482411</v>
      </c>
    </row>
    <row r="7602" spans="1:23" x14ac:dyDescent="0.3">
      <c r="A7602">
        <v>205.07624999999999</v>
      </c>
      <c r="B7602">
        <v>1585.4049070000001</v>
      </c>
      <c r="C7602">
        <v>-48406.726562000003</v>
      </c>
      <c r="D7602">
        <v>22984.050781000002</v>
      </c>
      <c r="E7602">
        <v>5.3656000000000002E-2</v>
      </c>
      <c r="F7602">
        <v>9.9630369999999999</v>
      </c>
      <c r="G7602">
        <v>-0.38787700000000003</v>
      </c>
      <c r="H7602">
        <v>2.3695999999999998E-2</v>
      </c>
      <c r="I7602">
        <v>8.1349999999999999E-3</v>
      </c>
      <c r="J7602">
        <v>-9.0480000000000005E-3</v>
      </c>
      <c r="K7602">
        <v>1016.899963</v>
      </c>
      <c r="L7602">
        <v>39.623942999999997</v>
      </c>
      <c r="W7602">
        <f t="shared" si="118"/>
        <v>53609.619243853645</v>
      </c>
    </row>
    <row r="7603" spans="1:23" x14ac:dyDescent="0.3">
      <c r="A7603">
        <v>205.08750000000001</v>
      </c>
      <c r="B7603">
        <v>1565.63562</v>
      </c>
      <c r="C7603">
        <v>-48433.222655999998</v>
      </c>
      <c r="D7603">
        <v>23028.066406000002</v>
      </c>
      <c r="E7603">
        <v>5.0262000000000001E-2</v>
      </c>
      <c r="F7603">
        <v>9.9671599999999998</v>
      </c>
      <c r="G7603">
        <v>-0.38399100000000003</v>
      </c>
      <c r="H7603">
        <v>7.43E-3</v>
      </c>
      <c r="I7603">
        <v>5.9789999999999999E-3</v>
      </c>
      <c r="J7603">
        <v>-6.3759999999999997E-3</v>
      </c>
      <c r="K7603">
        <v>1016.899963</v>
      </c>
      <c r="L7603">
        <v>39.623942999999997</v>
      </c>
      <c r="W7603">
        <f t="shared" si="118"/>
        <v>53651.84166586856</v>
      </c>
    </row>
    <row r="7604" spans="1:23" x14ac:dyDescent="0.3">
      <c r="A7604">
        <v>205.09875</v>
      </c>
      <c r="B7604">
        <v>1528.206177</v>
      </c>
      <c r="C7604">
        <v>-48417.828125</v>
      </c>
      <c r="D7604">
        <v>23020.660156000002</v>
      </c>
      <c r="E7604">
        <v>5.1157000000000001E-2</v>
      </c>
      <c r="F7604">
        <v>9.9566119999999998</v>
      </c>
      <c r="G7604">
        <v>-0.371002</v>
      </c>
      <c r="H7604">
        <v>-7.548E-3</v>
      </c>
      <c r="I7604">
        <v>3.5360000000000001E-3</v>
      </c>
      <c r="J7604">
        <v>-4.0229999999999997E-3</v>
      </c>
      <c r="K7604">
        <v>1016.899963</v>
      </c>
      <c r="L7604">
        <v>39.623942999999997</v>
      </c>
      <c r="W7604">
        <f t="shared" si="118"/>
        <v>53633.686135483062</v>
      </c>
    </row>
    <row r="7605" spans="1:23" x14ac:dyDescent="0.3">
      <c r="A7605">
        <v>205.11</v>
      </c>
      <c r="B7605">
        <v>1487.080078</v>
      </c>
      <c r="C7605">
        <v>-48431.539062000003</v>
      </c>
      <c r="D7605">
        <v>22912.201172000001</v>
      </c>
      <c r="E7605">
        <v>4.4423999999999998E-2</v>
      </c>
      <c r="F7605">
        <v>9.9553569999999993</v>
      </c>
      <c r="G7605">
        <v>-0.38318099999999999</v>
      </c>
      <c r="H7605">
        <v>-2.1677999999999999E-2</v>
      </c>
      <c r="I7605">
        <v>1.3600000000000001E-3</v>
      </c>
      <c r="J7605">
        <v>-1.5699999999999999E-4</v>
      </c>
      <c r="K7605">
        <v>1016.909973</v>
      </c>
      <c r="L7605">
        <v>39.623942999999997</v>
      </c>
      <c r="W7605">
        <f t="shared" si="118"/>
        <v>53598.454694315718</v>
      </c>
    </row>
    <row r="7606" spans="1:23" x14ac:dyDescent="0.3">
      <c r="A7606">
        <v>205.12125</v>
      </c>
      <c r="B7606">
        <v>1438.4029539999999</v>
      </c>
      <c r="C7606">
        <v>-48474.539062000003</v>
      </c>
      <c r="D7606">
        <v>23031.292968999998</v>
      </c>
      <c r="E7606">
        <v>4.5595999999999998E-2</v>
      </c>
      <c r="F7606">
        <v>9.9541550000000001</v>
      </c>
      <c r="G7606">
        <v>-0.39466099999999998</v>
      </c>
      <c r="H7606">
        <v>-2.5784999999999999E-2</v>
      </c>
      <c r="I7606">
        <v>8.0800000000000002E-4</v>
      </c>
      <c r="J7606">
        <v>1.4899999999999999E-4</v>
      </c>
      <c r="K7606">
        <v>1016.909973</v>
      </c>
      <c r="L7606">
        <v>39.623942999999997</v>
      </c>
      <c r="W7606">
        <f t="shared" si="118"/>
        <v>53686.966725224367</v>
      </c>
    </row>
    <row r="7607" spans="1:23" x14ac:dyDescent="0.3">
      <c r="A7607">
        <v>205.13249999999999</v>
      </c>
      <c r="B7607">
        <v>1416.4173579999999</v>
      </c>
      <c r="C7607">
        <v>-48457.101562000003</v>
      </c>
      <c r="D7607">
        <v>23003.904297000001</v>
      </c>
      <c r="E7607">
        <v>4.6507E-2</v>
      </c>
      <c r="F7607">
        <v>9.9586590000000008</v>
      </c>
      <c r="G7607">
        <v>-0.38728600000000002</v>
      </c>
      <c r="H7607">
        <v>-2.8954000000000001E-2</v>
      </c>
      <c r="I7607">
        <v>3.9300000000000001E-4</v>
      </c>
      <c r="J7607">
        <v>7.7300000000000003E-4</v>
      </c>
      <c r="K7607">
        <v>1016.909973</v>
      </c>
      <c r="L7607">
        <v>39.623942999999997</v>
      </c>
      <c r="W7607">
        <f t="shared" si="118"/>
        <v>53658.890622408158</v>
      </c>
    </row>
    <row r="7608" spans="1:23" x14ac:dyDescent="0.3">
      <c r="A7608">
        <v>205.14375000000001</v>
      </c>
      <c r="B7608">
        <v>1502.391846</v>
      </c>
      <c r="C7608">
        <v>-48470.539062000003</v>
      </c>
      <c r="D7608">
        <v>22837.287109000001</v>
      </c>
      <c r="E7608">
        <v>5.5841000000000002E-2</v>
      </c>
      <c r="F7608">
        <v>9.9588059999999992</v>
      </c>
      <c r="G7608">
        <v>-0.388264</v>
      </c>
      <c r="H7608">
        <v>-2.7361E-2</v>
      </c>
      <c r="I7608">
        <v>-1.5200000000000001E-4</v>
      </c>
      <c r="J7608">
        <v>-6.9399999999999996E-4</v>
      </c>
      <c r="K7608">
        <v>1016.909973</v>
      </c>
      <c r="L7608">
        <v>39.623942999999997</v>
      </c>
      <c r="W7608">
        <f t="shared" si="118"/>
        <v>53602.164328678868</v>
      </c>
    </row>
    <row r="7609" spans="1:23" x14ac:dyDescent="0.3">
      <c r="A7609">
        <v>205.155</v>
      </c>
      <c r="B7609">
        <v>1499.7583010000001</v>
      </c>
      <c r="C7609">
        <v>-48436.0625</v>
      </c>
      <c r="D7609">
        <v>22843.595702999999</v>
      </c>
      <c r="E7609">
        <v>5.3601000000000003E-2</v>
      </c>
      <c r="F7609">
        <v>9.95397</v>
      </c>
      <c r="G7609">
        <v>-0.38584400000000002</v>
      </c>
      <c r="H7609">
        <v>-2.001E-2</v>
      </c>
      <c r="I7609">
        <v>1.505E-3</v>
      </c>
      <c r="J7609">
        <v>-4.0549999999999996E-3</v>
      </c>
      <c r="K7609">
        <v>1016.909973</v>
      </c>
      <c r="L7609">
        <v>39.623942999999997</v>
      </c>
      <c r="W7609">
        <f t="shared" si="118"/>
        <v>53573.606282454464</v>
      </c>
    </row>
    <row r="7610" spans="1:23" x14ac:dyDescent="0.3">
      <c r="A7610">
        <v>205.16624999999999</v>
      </c>
      <c r="B7610">
        <v>1443.8873289999999</v>
      </c>
      <c r="C7610">
        <v>-48482.167969000002</v>
      </c>
      <c r="D7610">
        <v>23041.822265999999</v>
      </c>
      <c r="E7610">
        <v>5.6127999999999997E-2</v>
      </c>
      <c r="F7610">
        <v>9.9648129999999995</v>
      </c>
      <c r="G7610">
        <v>-0.39174799999999999</v>
      </c>
      <c r="H7610">
        <v>-4.8260000000000004E-3</v>
      </c>
      <c r="I7610">
        <v>2.532E-3</v>
      </c>
      <c r="J7610">
        <v>-8.2990000000000008E-3</v>
      </c>
      <c r="K7610">
        <v>1016.909973</v>
      </c>
      <c r="L7610">
        <v>39.623942999999997</v>
      </c>
      <c r="W7610">
        <f t="shared" si="118"/>
        <v>53698.519485467288</v>
      </c>
    </row>
    <row r="7611" spans="1:23" x14ac:dyDescent="0.3">
      <c r="A7611">
        <v>205.17750000000001</v>
      </c>
      <c r="B7611">
        <v>1375.3023679999999</v>
      </c>
      <c r="C7611">
        <v>-48431.113280999998</v>
      </c>
      <c r="D7611">
        <v>22945.597656000002</v>
      </c>
      <c r="E7611">
        <v>5.6911000000000003E-2</v>
      </c>
      <c r="F7611">
        <v>9.9695459999999994</v>
      </c>
      <c r="G7611">
        <v>-0.38597399999999998</v>
      </c>
      <c r="H7611">
        <v>9.7400000000000004E-3</v>
      </c>
      <c r="I7611">
        <v>4.8310000000000002E-3</v>
      </c>
      <c r="J7611">
        <v>-1.2603E-2</v>
      </c>
      <c r="K7611">
        <v>1016.909973</v>
      </c>
      <c r="L7611">
        <v>39.623942999999997</v>
      </c>
      <c r="W7611">
        <f t="shared" si="118"/>
        <v>53609.370841593671</v>
      </c>
    </row>
    <row r="7612" spans="1:23" x14ac:dyDescent="0.3">
      <c r="A7612">
        <v>205.18875</v>
      </c>
      <c r="B7612">
        <v>1405.6491699999999</v>
      </c>
      <c r="C7612">
        <v>-48410.273437000003</v>
      </c>
      <c r="D7612">
        <v>22946.923827999999</v>
      </c>
      <c r="E7612">
        <v>4.7718000000000003E-2</v>
      </c>
      <c r="F7612">
        <v>9.9576980000000006</v>
      </c>
      <c r="G7612">
        <v>-0.38347399999999998</v>
      </c>
      <c r="H7612">
        <v>2.8413000000000001E-2</v>
      </c>
      <c r="I7612">
        <v>8.3219999999999995E-3</v>
      </c>
      <c r="J7612">
        <v>-1.8870999999999999E-2</v>
      </c>
      <c r="K7612">
        <v>1016.909973</v>
      </c>
      <c r="L7612">
        <v>39.623942999999997</v>
      </c>
      <c r="W7612">
        <f t="shared" si="118"/>
        <v>53591.899919691816</v>
      </c>
    </row>
    <row r="7613" spans="1:23" x14ac:dyDescent="0.3">
      <c r="A7613">
        <v>205.2</v>
      </c>
      <c r="B7613">
        <v>1437.551025</v>
      </c>
      <c r="C7613">
        <v>-48404.210937000003</v>
      </c>
      <c r="D7613">
        <v>23090.962890999999</v>
      </c>
      <c r="E7613">
        <v>3.5737999999999999E-2</v>
      </c>
      <c r="F7613">
        <v>9.9612599999999993</v>
      </c>
      <c r="G7613">
        <v>-0.38266800000000001</v>
      </c>
      <c r="H7613">
        <v>4.4541999999999998E-2</v>
      </c>
      <c r="I7613">
        <v>1.0607999999999999E-2</v>
      </c>
      <c r="J7613">
        <v>-2.2814000000000001E-2</v>
      </c>
      <c r="K7613">
        <v>1016.929993</v>
      </c>
      <c r="L7613">
        <v>39.626483999999998</v>
      </c>
      <c r="W7613">
        <f t="shared" si="118"/>
        <v>53649.107696369087</v>
      </c>
    </row>
    <row r="7614" spans="1:23" x14ac:dyDescent="0.3">
      <c r="A7614">
        <v>205.21125000000001</v>
      </c>
      <c r="B7614">
        <v>1500.6389160000001</v>
      </c>
      <c r="C7614">
        <v>-48417.550780999998</v>
      </c>
      <c r="D7614">
        <v>23010.714843999998</v>
      </c>
      <c r="E7614">
        <v>4.9542000000000003E-2</v>
      </c>
      <c r="F7614">
        <v>9.9736469999999997</v>
      </c>
      <c r="G7614">
        <v>-0.380633</v>
      </c>
      <c r="H7614">
        <v>4.9489999999999999E-2</v>
      </c>
      <c r="I7614">
        <v>1.1134E-2</v>
      </c>
      <c r="J7614">
        <v>-2.3469E-2</v>
      </c>
      <c r="K7614">
        <v>1016.929993</v>
      </c>
      <c r="L7614">
        <v>39.626483999999998</v>
      </c>
      <c r="W7614">
        <f t="shared" si="118"/>
        <v>53628.389295398469</v>
      </c>
    </row>
    <row r="7615" spans="1:23" x14ac:dyDescent="0.3">
      <c r="A7615">
        <v>205.2225</v>
      </c>
      <c r="B7615">
        <v>1554.463135</v>
      </c>
      <c r="C7615">
        <v>-48461.503905999998</v>
      </c>
      <c r="D7615">
        <v>22958.955077999999</v>
      </c>
      <c r="E7615">
        <v>5.2123000000000003E-2</v>
      </c>
      <c r="F7615">
        <v>9.9600810000000006</v>
      </c>
      <c r="G7615">
        <v>-0.39243099999999997</v>
      </c>
      <c r="H7615">
        <v>5.3094000000000002E-2</v>
      </c>
      <c r="I7615">
        <v>1.0300999999999999E-2</v>
      </c>
      <c r="J7615">
        <v>-2.2032E-2</v>
      </c>
      <c r="K7615">
        <v>1016.929993</v>
      </c>
      <c r="L7615">
        <v>39.626483999999998</v>
      </c>
      <c r="W7615">
        <f t="shared" si="118"/>
        <v>53647.435490831704</v>
      </c>
    </row>
    <row r="7616" spans="1:23" x14ac:dyDescent="0.3">
      <c r="A7616">
        <v>205.23374999999999</v>
      </c>
      <c r="B7616">
        <v>1480.5828859999999</v>
      </c>
      <c r="C7616">
        <v>-48417.902344000002</v>
      </c>
      <c r="D7616">
        <v>22919.546875</v>
      </c>
      <c r="E7616">
        <v>5.0290000000000001E-2</v>
      </c>
      <c r="F7616">
        <v>9.9547650000000001</v>
      </c>
      <c r="G7616">
        <v>-0.39741100000000001</v>
      </c>
      <c r="H7616">
        <v>5.3407999999999997E-2</v>
      </c>
      <c r="I7616">
        <v>1.0206E-2</v>
      </c>
      <c r="J7616">
        <v>-1.9393000000000001E-2</v>
      </c>
      <c r="K7616">
        <v>1016.929993</v>
      </c>
      <c r="L7616">
        <v>39.626483999999998</v>
      </c>
      <c r="W7616">
        <f t="shared" si="118"/>
        <v>53589.09424529173</v>
      </c>
    </row>
    <row r="7617" spans="1:23" x14ac:dyDescent="0.3">
      <c r="A7617">
        <v>205.245</v>
      </c>
      <c r="B7617">
        <v>1637.5695800000001</v>
      </c>
      <c r="C7617">
        <v>-48438.316405999998</v>
      </c>
      <c r="D7617">
        <v>22942.203125</v>
      </c>
      <c r="E7617">
        <v>3.7288000000000002E-2</v>
      </c>
      <c r="F7617">
        <v>9.9652340000000006</v>
      </c>
      <c r="G7617">
        <v>-0.38840999999999998</v>
      </c>
      <c r="H7617">
        <v>4.9808999999999999E-2</v>
      </c>
      <c r="I7617">
        <v>1.0451999999999999E-2</v>
      </c>
      <c r="J7617">
        <v>-1.5694E-2</v>
      </c>
      <c r="K7617">
        <v>1016.929993</v>
      </c>
      <c r="L7617">
        <v>39.626483999999998</v>
      </c>
      <c r="W7617">
        <f t="shared" si="118"/>
        <v>53621.79421285593</v>
      </c>
    </row>
    <row r="7618" spans="1:23" x14ac:dyDescent="0.3">
      <c r="A7618">
        <v>205.25624999999999</v>
      </c>
      <c r="B7618">
        <v>1582.24353</v>
      </c>
      <c r="C7618">
        <v>-48428.527344000002</v>
      </c>
      <c r="D7618">
        <v>22847.574218999998</v>
      </c>
      <c r="E7618">
        <v>3.5697E-2</v>
      </c>
      <c r="F7618">
        <v>9.9659110000000002</v>
      </c>
      <c r="G7618">
        <v>-0.39462199999999997</v>
      </c>
      <c r="H7618">
        <v>3.9204999999999997E-2</v>
      </c>
      <c r="I7618">
        <v>8.7290000000000006E-3</v>
      </c>
      <c r="J7618">
        <v>-1.332E-2</v>
      </c>
      <c r="K7618">
        <v>1016.929993</v>
      </c>
      <c r="L7618">
        <v>39.626483999999998</v>
      </c>
      <c r="W7618">
        <f t="shared" ref="W7618:W7681" si="119">SQRT((B7618)^2+(C7618)^2+(D7618)^2)</f>
        <v>53570.86337730143</v>
      </c>
    </row>
    <row r="7619" spans="1:23" x14ac:dyDescent="0.3">
      <c r="A7619">
        <v>205.26750000000001</v>
      </c>
      <c r="B7619">
        <v>1538.1877440000001</v>
      </c>
      <c r="C7619">
        <v>-48455.808594000002</v>
      </c>
      <c r="D7619">
        <v>23062.714843999998</v>
      </c>
      <c r="E7619">
        <v>5.1563999999999999E-2</v>
      </c>
      <c r="F7619">
        <v>9.9569840000000003</v>
      </c>
      <c r="G7619">
        <v>-0.39486599999999999</v>
      </c>
      <c r="H7619">
        <v>2.4804E-2</v>
      </c>
      <c r="I7619">
        <v>8.1980000000000004E-3</v>
      </c>
      <c r="J7619">
        <v>-9.6360000000000005E-3</v>
      </c>
      <c r="K7619">
        <v>1016.929993</v>
      </c>
      <c r="L7619">
        <v>39.626483999999998</v>
      </c>
      <c r="W7619">
        <f t="shared" si="119"/>
        <v>53686.313190698937</v>
      </c>
    </row>
    <row r="7620" spans="1:23" x14ac:dyDescent="0.3">
      <c r="A7620">
        <v>205.27875</v>
      </c>
      <c r="B7620">
        <v>1599.407471</v>
      </c>
      <c r="C7620">
        <v>-48425.703125</v>
      </c>
      <c r="D7620">
        <v>23011.972656000002</v>
      </c>
      <c r="E7620">
        <v>5.2240000000000002E-2</v>
      </c>
      <c r="F7620">
        <v>9.9576829999999994</v>
      </c>
      <c r="G7620">
        <v>-0.39430799999999999</v>
      </c>
      <c r="H7620">
        <v>9.8510000000000004E-3</v>
      </c>
      <c r="I7620">
        <v>5.2129999999999998E-3</v>
      </c>
      <c r="J7620">
        <v>-6.8139999999999997E-3</v>
      </c>
      <c r="K7620">
        <v>1016.929993</v>
      </c>
      <c r="L7620">
        <v>39.626483999999998</v>
      </c>
      <c r="W7620">
        <f t="shared" si="119"/>
        <v>53639.143476843637</v>
      </c>
    </row>
    <row r="7621" spans="1:23" x14ac:dyDescent="0.3">
      <c r="A7621">
        <v>205.29</v>
      </c>
      <c r="B7621">
        <v>1577.5141599999999</v>
      </c>
      <c r="C7621">
        <v>-48425.605469000002</v>
      </c>
      <c r="D7621">
        <v>23023.296875</v>
      </c>
      <c r="E7621">
        <v>6.0900000000000003E-2</v>
      </c>
      <c r="F7621">
        <v>9.9663179999999993</v>
      </c>
      <c r="G7621">
        <v>-0.374944</v>
      </c>
      <c r="H7621">
        <v>-4.666E-3</v>
      </c>
      <c r="I7621">
        <v>2.9060000000000002E-3</v>
      </c>
      <c r="J7621">
        <v>-3.8769999999999998E-3</v>
      </c>
      <c r="K7621">
        <v>1016.929993</v>
      </c>
      <c r="L7621">
        <v>39.626483999999998</v>
      </c>
      <c r="W7621">
        <f t="shared" si="119"/>
        <v>53643.266259229858</v>
      </c>
    </row>
    <row r="7622" spans="1:23" x14ac:dyDescent="0.3">
      <c r="A7622">
        <v>205.30125000000001</v>
      </c>
      <c r="B7622">
        <v>1501.430664</v>
      </c>
      <c r="C7622">
        <v>-48432.671875</v>
      </c>
      <c r="D7622">
        <v>22925.345702999999</v>
      </c>
      <c r="E7622">
        <v>5.0411999999999998E-2</v>
      </c>
      <c r="F7622">
        <v>9.9556050000000003</v>
      </c>
      <c r="G7622">
        <v>-0.39728599999999997</v>
      </c>
      <c r="H7622">
        <v>-1.7822000000000001E-2</v>
      </c>
      <c r="I7622">
        <v>1.2229999999999999E-3</v>
      </c>
      <c r="J7622">
        <v>-1.7539999999999999E-3</v>
      </c>
      <c r="K7622">
        <v>1016.929993</v>
      </c>
      <c r="L7622">
        <v>39.628825999999997</v>
      </c>
      <c r="W7622">
        <f t="shared" si="119"/>
        <v>53605.498548117946</v>
      </c>
    </row>
    <row r="7623" spans="1:23" x14ac:dyDescent="0.3">
      <c r="A7623">
        <v>205.3125</v>
      </c>
      <c r="B7623">
        <v>1501.21228</v>
      </c>
      <c r="C7623">
        <v>-48397.222655999998</v>
      </c>
      <c r="D7623">
        <v>22945.082031000002</v>
      </c>
      <c r="E7623">
        <v>5.5051999999999997E-2</v>
      </c>
      <c r="F7623">
        <v>9.9572570000000002</v>
      </c>
      <c r="G7623">
        <v>-0.385347</v>
      </c>
      <c r="H7623">
        <v>-2.6941E-2</v>
      </c>
      <c r="I7623">
        <v>1.668E-3</v>
      </c>
      <c r="J7623">
        <v>2.0669999999999998E-3</v>
      </c>
      <c r="K7623">
        <v>1016.929993</v>
      </c>
      <c r="L7623">
        <v>39.628825999999997</v>
      </c>
      <c r="W7623">
        <f t="shared" si="119"/>
        <v>53581.914752399258</v>
      </c>
    </row>
    <row r="7624" spans="1:23" x14ac:dyDescent="0.3">
      <c r="A7624">
        <v>205.32374999999999</v>
      </c>
      <c r="B7624">
        <v>1641.5771480000001</v>
      </c>
      <c r="C7624">
        <v>-48434.105469000002</v>
      </c>
      <c r="D7624">
        <v>23083.134765999999</v>
      </c>
      <c r="E7624">
        <v>5.4413000000000003E-2</v>
      </c>
      <c r="F7624">
        <v>9.9505009999999992</v>
      </c>
      <c r="G7624">
        <v>-0.37639600000000001</v>
      </c>
      <c r="H7624">
        <v>-2.8138E-2</v>
      </c>
      <c r="I7624">
        <v>6.9499999999999998E-4</v>
      </c>
      <c r="J7624">
        <v>1.307E-3</v>
      </c>
      <c r="K7624">
        <v>1016.929993</v>
      </c>
      <c r="L7624">
        <v>39.628825999999997</v>
      </c>
      <c r="W7624">
        <f t="shared" si="119"/>
        <v>53678.566101753968</v>
      </c>
    </row>
    <row r="7625" spans="1:23" x14ac:dyDescent="0.3">
      <c r="A7625">
        <v>205.33500000000001</v>
      </c>
      <c r="B7625">
        <v>1462.4476320000001</v>
      </c>
      <c r="C7625">
        <v>-48435.429687000003</v>
      </c>
      <c r="D7625">
        <v>23008.476562</v>
      </c>
      <c r="E7625">
        <v>4.7807000000000002E-2</v>
      </c>
      <c r="F7625">
        <v>9.9633939999999992</v>
      </c>
      <c r="G7625">
        <v>-0.38783000000000001</v>
      </c>
      <c r="H7625">
        <v>-2.6408000000000001E-2</v>
      </c>
      <c r="I7625">
        <v>-5.44E-4</v>
      </c>
      <c r="J7625">
        <v>1.9000000000000001E-4</v>
      </c>
      <c r="K7625">
        <v>1016.929993</v>
      </c>
      <c r="L7625">
        <v>39.628825999999997</v>
      </c>
      <c r="W7625">
        <f t="shared" si="119"/>
        <v>53642.516679820001</v>
      </c>
    </row>
    <row r="7626" spans="1:23" x14ac:dyDescent="0.3">
      <c r="A7626">
        <v>205.34625</v>
      </c>
      <c r="B7626">
        <v>1445.6883539999999</v>
      </c>
      <c r="C7626">
        <v>-48459.105469000002</v>
      </c>
      <c r="D7626">
        <v>23069.285156000002</v>
      </c>
      <c r="E7626">
        <v>4.0707E-2</v>
      </c>
      <c r="F7626">
        <v>9.9587909999999997</v>
      </c>
      <c r="G7626">
        <v>-0.391849</v>
      </c>
      <c r="H7626">
        <v>-1.9722E-2</v>
      </c>
      <c r="I7626">
        <v>1.1100000000000001E-3</v>
      </c>
      <c r="J7626">
        <v>-3.101E-3</v>
      </c>
      <c r="K7626">
        <v>1016.929993</v>
      </c>
      <c r="L7626">
        <v>39.628825999999997</v>
      </c>
      <c r="W7626">
        <f t="shared" si="119"/>
        <v>53689.54120945157</v>
      </c>
    </row>
    <row r="7627" spans="1:23" x14ac:dyDescent="0.3">
      <c r="A7627">
        <v>205.35749999999999</v>
      </c>
      <c r="B7627">
        <v>1333.3629149999999</v>
      </c>
      <c r="C7627">
        <v>-48439.839844000002</v>
      </c>
      <c r="D7627">
        <v>22816.904297000001</v>
      </c>
      <c r="E7627">
        <v>3.9870999999999997E-2</v>
      </c>
      <c r="F7627">
        <v>9.9592659999999995</v>
      </c>
      <c r="G7627">
        <v>-0.39219100000000001</v>
      </c>
      <c r="H7627">
        <v>-6.3800000000000003E-3</v>
      </c>
      <c r="I7627">
        <v>2.163E-3</v>
      </c>
      <c r="J7627">
        <v>-7.8890000000000002E-3</v>
      </c>
      <c r="K7627">
        <v>1016.929993</v>
      </c>
      <c r="L7627">
        <v>39.628825999999997</v>
      </c>
      <c r="W7627">
        <f t="shared" si="119"/>
        <v>53561.245901061011</v>
      </c>
    </row>
    <row r="7628" spans="1:23" x14ac:dyDescent="0.3">
      <c r="A7628">
        <v>205.36875000000001</v>
      </c>
      <c r="B7628">
        <v>1570.049438</v>
      </c>
      <c r="C7628">
        <v>-48415.882812000003</v>
      </c>
      <c r="D7628">
        <v>23023.332031000002</v>
      </c>
      <c r="E7628">
        <v>4.2117000000000002E-2</v>
      </c>
      <c r="F7628">
        <v>9.9602769999999996</v>
      </c>
      <c r="G7628">
        <v>-0.39385700000000001</v>
      </c>
      <c r="H7628">
        <v>9.0390000000000002E-3</v>
      </c>
      <c r="I7628">
        <v>4.9740000000000001E-3</v>
      </c>
      <c r="J7628">
        <v>-1.255E-2</v>
      </c>
      <c r="K7628">
        <v>1016.929993</v>
      </c>
      <c r="L7628">
        <v>39.628825999999997</v>
      </c>
      <c r="W7628">
        <f t="shared" si="119"/>
        <v>53634.285503889689</v>
      </c>
    </row>
    <row r="7629" spans="1:23" x14ac:dyDescent="0.3">
      <c r="A7629">
        <v>205.38</v>
      </c>
      <c r="B7629">
        <v>1373.6922609999999</v>
      </c>
      <c r="C7629">
        <v>-48471.269530999998</v>
      </c>
      <c r="D7629">
        <v>22974.400390999999</v>
      </c>
      <c r="E7629">
        <v>5.2708999999999999E-2</v>
      </c>
      <c r="F7629">
        <v>9.9554740000000006</v>
      </c>
      <c r="G7629">
        <v>-0.38627600000000001</v>
      </c>
      <c r="H7629">
        <v>2.76E-2</v>
      </c>
      <c r="I7629">
        <v>7.8499999999999993E-3</v>
      </c>
      <c r="J7629">
        <v>-1.8974999999999999E-2</v>
      </c>
      <c r="K7629">
        <v>1016.929993</v>
      </c>
      <c r="L7629">
        <v>39.628825999999997</v>
      </c>
      <c r="W7629">
        <f t="shared" si="119"/>
        <v>53657.935794258439</v>
      </c>
    </row>
    <row r="7630" spans="1:23" x14ac:dyDescent="0.3">
      <c r="A7630">
        <v>205.39125000000001</v>
      </c>
      <c r="B7630">
        <v>1508.8402100000001</v>
      </c>
      <c r="C7630">
        <v>-48437.035155999998</v>
      </c>
      <c r="D7630">
        <v>22967.449218999998</v>
      </c>
      <c r="E7630">
        <v>5.0726E-2</v>
      </c>
      <c r="F7630">
        <v>9.9679330000000004</v>
      </c>
      <c r="G7630">
        <v>-0.38983099999999998</v>
      </c>
      <c r="H7630">
        <v>3.4894000000000001E-2</v>
      </c>
      <c r="I7630">
        <v>8.6090000000000003E-3</v>
      </c>
      <c r="J7630">
        <v>-2.0083E-2</v>
      </c>
      <c r="K7630">
        <v>1016.929993</v>
      </c>
      <c r="L7630">
        <v>39.628825999999997</v>
      </c>
      <c r="W7630">
        <f t="shared" si="119"/>
        <v>53627.667272688974</v>
      </c>
    </row>
    <row r="7631" spans="1:23" x14ac:dyDescent="0.3">
      <c r="A7631">
        <v>205.4025</v>
      </c>
      <c r="B7631">
        <v>1463.3011469999999</v>
      </c>
      <c r="C7631">
        <v>-48433.34375</v>
      </c>
      <c r="D7631">
        <v>22927.216797000001</v>
      </c>
      <c r="E7631">
        <v>5.0645999999999997E-2</v>
      </c>
      <c r="F7631">
        <v>9.9590499999999995</v>
      </c>
      <c r="G7631">
        <v>-0.38830999999999999</v>
      </c>
      <c r="H7631">
        <v>4.5166999999999999E-2</v>
      </c>
      <c r="I7631">
        <v>8.8629999999999994E-3</v>
      </c>
      <c r="J7631">
        <v>-2.1523E-2</v>
      </c>
      <c r="K7631">
        <v>1016.909973</v>
      </c>
      <c r="L7631">
        <v>39.631366999999997</v>
      </c>
      <c r="W7631">
        <f t="shared" si="119"/>
        <v>53605.851426025452</v>
      </c>
    </row>
    <row r="7632" spans="1:23" x14ac:dyDescent="0.3">
      <c r="A7632">
        <v>205.41374999999999</v>
      </c>
      <c r="B7632">
        <v>1474.5878909999999</v>
      </c>
      <c r="C7632">
        <v>-48364.132812000003</v>
      </c>
      <c r="D7632">
        <v>22885.867187</v>
      </c>
      <c r="E7632">
        <v>4.8559999999999999E-2</v>
      </c>
      <c r="F7632">
        <v>9.9582519999999999</v>
      </c>
      <c r="G7632">
        <v>-0.38824999999999998</v>
      </c>
      <c r="H7632">
        <v>5.0642E-2</v>
      </c>
      <c r="I7632">
        <v>1.1192000000000001E-2</v>
      </c>
      <c r="J7632">
        <v>-2.1870000000000001E-2</v>
      </c>
      <c r="K7632">
        <v>1016.909973</v>
      </c>
      <c r="L7632">
        <v>39.631366999999997</v>
      </c>
      <c r="W7632">
        <f t="shared" si="119"/>
        <v>53525.94388711013</v>
      </c>
    </row>
    <row r="7633" spans="1:23" x14ac:dyDescent="0.3">
      <c r="A7633">
        <v>205.42500000000001</v>
      </c>
      <c r="B7633">
        <v>1434.0249020000001</v>
      </c>
      <c r="C7633">
        <v>-48380.914062000003</v>
      </c>
      <c r="D7633">
        <v>22896.324218999998</v>
      </c>
      <c r="E7633">
        <v>4.9939999999999998E-2</v>
      </c>
      <c r="F7633">
        <v>9.9614370000000001</v>
      </c>
      <c r="G7633">
        <v>-0.38291999999999998</v>
      </c>
      <c r="H7633">
        <v>5.1019000000000002E-2</v>
      </c>
      <c r="I7633">
        <v>1.1682E-2</v>
      </c>
      <c r="J7633">
        <v>-1.9696999999999999E-2</v>
      </c>
      <c r="K7633">
        <v>1016.909973</v>
      </c>
      <c r="L7633">
        <v>39.631366999999997</v>
      </c>
      <c r="W7633">
        <f t="shared" si="119"/>
        <v>53544.47623831754</v>
      </c>
    </row>
    <row r="7634" spans="1:23" x14ac:dyDescent="0.3">
      <c r="A7634">
        <v>205.43625</v>
      </c>
      <c r="B7634">
        <v>1499.5704350000001</v>
      </c>
      <c r="C7634">
        <v>-48360.609375</v>
      </c>
      <c r="D7634">
        <v>23019.544922000001</v>
      </c>
      <c r="E7634">
        <v>5.8361999999999997E-2</v>
      </c>
      <c r="F7634">
        <v>9.9662100000000002</v>
      </c>
      <c r="G7634">
        <v>-0.38467499999999999</v>
      </c>
      <c r="H7634">
        <v>4.9402000000000001E-2</v>
      </c>
      <c r="I7634">
        <v>1.0165E-2</v>
      </c>
      <c r="J7634">
        <v>-1.6226999999999998E-2</v>
      </c>
      <c r="K7634">
        <v>1016.909973</v>
      </c>
      <c r="L7634">
        <v>39.631366999999997</v>
      </c>
      <c r="W7634">
        <f t="shared" si="119"/>
        <v>53580.749332449988</v>
      </c>
    </row>
    <row r="7635" spans="1:23" x14ac:dyDescent="0.3">
      <c r="A7635">
        <v>205.44749999999999</v>
      </c>
      <c r="B7635">
        <v>1413.932129</v>
      </c>
      <c r="C7635">
        <v>-48398.515625</v>
      </c>
      <c r="D7635">
        <v>22981.068359000001</v>
      </c>
      <c r="E7635">
        <v>4.6622999999999998E-2</v>
      </c>
      <c r="F7635">
        <v>9.9618839999999995</v>
      </c>
      <c r="G7635">
        <v>-0.38195099999999998</v>
      </c>
      <c r="H7635">
        <v>3.9496999999999997E-2</v>
      </c>
      <c r="I7635">
        <v>9.1680000000000008E-3</v>
      </c>
      <c r="J7635">
        <v>-1.3280999999999999E-2</v>
      </c>
      <c r="K7635">
        <v>1016.909973</v>
      </c>
      <c r="L7635">
        <v>39.631366999999997</v>
      </c>
      <c r="W7635">
        <f t="shared" si="119"/>
        <v>53596.128793876691</v>
      </c>
    </row>
    <row r="7636" spans="1:23" x14ac:dyDescent="0.3">
      <c r="A7636">
        <v>205.45875000000001</v>
      </c>
      <c r="B7636">
        <v>1594.6035159999999</v>
      </c>
      <c r="C7636">
        <v>-48376</v>
      </c>
      <c r="D7636">
        <v>22919.183593999998</v>
      </c>
      <c r="E7636">
        <v>5.5452000000000001E-2</v>
      </c>
      <c r="F7636">
        <v>9.9601690000000005</v>
      </c>
      <c r="G7636">
        <v>-0.392013</v>
      </c>
      <c r="H7636">
        <v>2.6037999999999999E-2</v>
      </c>
      <c r="I7636">
        <v>7.2870000000000001E-3</v>
      </c>
      <c r="J7636">
        <v>-9.2449999999999997E-3</v>
      </c>
      <c r="K7636">
        <v>1016.909973</v>
      </c>
      <c r="L7636">
        <v>39.631366999999997</v>
      </c>
      <c r="W7636">
        <f t="shared" si="119"/>
        <v>53554.356620061437</v>
      </c>
    </row>
    <row r="7637" spans="1:23" x14ac:dyDescent="0.3">
      <c r="A7637">
        <v>205.47</v>
      </c>
      <c r="B7637">
        <v>1510.3950199999999</v>
      </c>
      <c r="C7637">
        <v>-48373.375</v>
      </c>
      <c r="D7637">
        <v>23000.482422000001</v>
      </c>
      <c r="E7637">
        <v>5.7577000000000003E-2</v>
      </c>
      <c r="F7637">
        <v>9.9531790000000004</v>
      </c>
      <c r="G7637">
        <v>-0.39244299999999999</v>
      </c>
      <c r="H7637">
        <v>1.1273999999999999E-2</v>
      </c>
      <c r="I7637">
        <v>5.1939999999999998E-3</v>
      </c>
      <c r="J7637">
        <v>-7.1879999999999999E-3</v>
      </c>
      <c r="K7637">
        <v>1016.909973</v>
      </c>
      <c r="L7637">
        <v>39.631366999999997</v>
      </c>
      <c r="W7637">
        <f t="shared" si="119"/>
        <v>53584.390391715729</v>
      </c>
    </row>
    <row r="7638" spans="1:23" x14ac:dyDescent="0.3">
      <c r="A7638">
        <v>205.48124999999999</v>
      </c>
      <c r="B7638">
        <v>1503.8500979999999</v>
      </c>
      <c r="C7638">
        <v>-48435.550780999998</v>
      </c>
      <c r="D7638">
        <v>22995.197265999999</v>
      </c>
      <c r="E7638">
        <v>4.0902000000000001E-2</v>
      </c>
      <c r="F7638">
        <v>9.9588429999999999</v>
      </c>
      <c r="G7638">
        <v>-0.39024300000000001</v>
      </c>
      <c r="H7638">
        <v>-1.7129999999999999E-3</v>
      </c>
      <c r="I7638">
        <v>4.5840000000000004E-3</v>
      </c>
      <c r="J7638">
        <v>-4.1399999999999996E-3</v>
      </c>
      <c r="K7638">
        <v>1016.909973</v>
      </c>
      <c r="L7638">
        <v>39.631366999999997</v>
      </c>
      <c r="W7638">
        <f t="shared" si="119"/>
        <v>53638.076418513905</v>
      </c>
    </row>
    <row r="7639" spans="1:23" x14ac:dyDescent="0.3">
      <c r="A7639">
        <v>205.49250000000001</v>
      </c>
      <c r="B7639">
        <v>1530.57251</v>
      </c>
      <c r="C7639">
        <v>-48400.179687000003</v>
      </c>
      <c r="D7639">
        <v>23005.166015999999</v>
      </c>
      <c r="E7639">
        <v>4.6223E-2</v>
      </c>
      <c r="F7639">
        <v>9.9539080000000002</v>
      </c>
      <c r="G7639">
        <v>-0.37972600000000001</v>
      </c>
      <c r="H7639">
        <v>-1.4119E-2</v>
      </c>
      <c r="I7639">
        <v>3.0010000000000002E-3</v>
      </c>
      <c r="J7639">
        <v>-3.2299999999999999E-4</v>
      </c>
      <c r="K7639">
        <v>1016.909973</v>
      </c>
      <c r="L7639">
        <v>39.631366999999997</v>
      </c>
      <c r="W7639">
        <f t="shared" si="119"/>
        <v>53611.171497794909</v>
      </c>
    </row>
    <row r="7640" spans="1:23" x14ac:dyDescent="0.3">
      <c r="A7640">
        <v>205.50375</v>
      </c>
      <c r="B7640">
        <v>1538.714111</v>
      </c>
      <c r="C7640">
        <v>-48436.792969000002</v>
      </c>
      <c r="D7640">
        <v>22911.5</v>
      </c>
      <c r="E7640">
        <v>4.6885000000000003E-2</v>
      </c>
      <c r="F7640">
        <v>9.9656269999999996</v>
      </c>
      <c r="G7640">
        <v>-0.38745800000000002</v>
      </c>
      <c r="H7640">
        <v>-2.2641999999999999E-2</v>
      </c>
      <c r="I7640">
        <v>9.8299999999999993E-4</v>
      </c>
      <c r="J7640">
        <v>3.3E-4</v>
      </c>
      <c r="K7640">
        <v>1016.919983</v>
      </c>
      <c r="L7640">
        <v>39.631366999999997</v>
      </c>
      <c r="W7640">
        <f t="shared" si="119"/>
        <v>53604.359771264484</v>
      </c>
    </row>
    <row r="7641" spans="1:23" x14ac:dyDescent="0.3">
      <c r="A7641">
        <v>205.51499999999999</v>
      </c>
      <c r="B7641">
        <v>1604.1960449999999</v>
      </c>
      <c r="C7641">
        <v>-48425.230469000002</v>
      </c>
      <c r="D7641">
        <v>23035.611327999999</v>
      </c>
      <c r="E7641">
        <v>4.7552999999999998E-2</v>
      </c>
      <c r="F7641">
        <v>9.9683550000000007</v>
      </c>
      <c r="G7641">
        <v>-0.38484400000000002</v>
      </c>
      <c r="H7641">
        <v>-2.6994000000000001E-2</v>
      </c>
      <c r="I7641">
        <v>1.8799999999999999E-4</v>
      </c>
      <c r="J7641">
        <v>6.7299999999999999E-4</v>
      </c>
      <c r="K7641">
        <v>1016.919983</v>
      </c>
      <c r="L7641">
        <v>39.631366999999997</v>
      </c>
      <c r="W7641">
        <f t="shared" si="119"/>
        <v>53649.005397875197</v>
      </c>
    </row>
    <row r="7642" spans="1:23" x14ac:dyDescent="0.3">
      <c r="A7642">
        <v>205.52625</v>
      </c>
      <c r="B7642">
        <v>1403.4648440000001</v>
      </c>
      <c r="C7642">
        <v>-48447.671875</v>
      </c>
      <c r="D7642">
        <v>23070.513672000001</v>
      </c>
      <c r="E7642">
        <v>4.9549000000000003E-2</v>
      </c>
      <c r="F7642">
        <v>9.9781610000000001</v>
      </c>
      <c r="G7642">
        <v>-0.38918799999999998</v>
      </c>
      <c r="H7642">
        <v>-2.7415999999999999E-2</v>
      </c>
      <c r="I7642">
        <v>4.55E-4</v>
      </c>
      <c r="J7642">
        <v>5.6300000000000002E-4</v>
      </c>
      <c r="K7642">
        <v>1016.919983</v>
      </c>
      <c r="L7642">
        <v>39.631366999999997</v>
      </c>
      <c r="W7642">
        <f t="shared" si="119"/>
        <v>53678.629125248248</v>
      </c>
    </row>
    <row r="7643" spans="1:23" x14ac:dyDescent="0.3">
      <c r="A7643">
        <v>205.53749999999999</v>
      </c>
      <c r="B7643">
        <v>1423.595947</v>
      </c>
      <c r="C7643">
        <v>-48428.769530999998</v>
      </c>
      <c r="D7643">
        <v>22976.488281000002</v>
      </c>
      <c r="E7643">
        <v>4.2506000000000002E-2</v>
      </c>
      <c r="F7643">
        <v>9.969595</v>
      </c>
      <c r="G7643">
        <v>-0.37374299999999999</v>
      </c>
      <c r="H7643">
        <v>-2.0698999999999999E-2</v>
      </c>
      <c r="I7643">
        <v>3.9800000000000002E-4</v>
      </c>
      <c r="J7643">
        <v>-2.48E-3</v>
      </c>
      <c r="K7643">
        <v>1016.919983</v>
      </c>
      <c r="L7643">
        <v>39.631366999999997</v>
      </c>
      <c r="W7643">
        <f t="shared" si="119"/>
        <v>53621.743327067976</v>
      </c>
    </row>
    <row r="7644" spans="1:23" x14ac:dyDescent="0.3">
      <c r="A7644">
        <v>205.54875000000001</v>
      </c>
      <c r="B7644">
        <v>1537.6712649999999</v>
      </c>
      <c r="C7644">
        <v>-48417.484375</v>
      </c>
      <c r="D7644">
        <v>23036.871093999998</v>
      </c>
      <c r="E7644">
        <v>4.1668999999999998E-2</v>
      </c>
      <c r="F7644">
        <v>9.951613</v>
      </c>
      <c r="G7644">
        <v>-0.39916499999999999</v>
      </c>
      <c r="H7644">
        <v>-7.8340000000000007E-3</v>
      </c>
      <c r="I7644">
        <v>1.732E-3</v>
      </c>
      <c r="J7644">
        <v>-6.182E-3</v>
      </c>
      <c r="K7644">
        <v>1016.919983</v>
      </c>
      <c r="L7644">
        <v>39.631366999999997</v>
      </c>
      <c r="W7644">
        <f t="shared" si="119"/>
        <v>53640.606408989719</v>
      </c>
    </row>
    <row r="7645" spans="1:23" x14ac:dyDescent="0.3">
      <c r="A7645">
        <v>205.56</v>
      </c>
      <c r="B7645">
        <v>1514.4528809999999</v>
      </c>
      <c r="C7645">
        <v>-48482.320312000003</v>
      </c>
      <c r="D7645">
        <v>22877.195312</v>
      </c>
      <c r="E7645">
        <v>5.2814E-2</v>
      </c>
      <c r="F7645">
        <v>9.9637170000000008</v>
      </c>
      <c r="G7645">
        <v>-0.40192499999999998</v>
      </c>
      <c r="H7645">
        <v>7.8120000000000004E-3</v>
      </c>
      <c r="I7645">
        <v>4.705E-3</v>
      </c>
      <c r="J7645">
        <v>-1.1801000000000001E-2</v>
      </c>
      <c r="K7645">
        <v>1016.919983</v>
      </c>
      <c r="L7645">
        <v>39.631366999999997</v>
      </c>
      <c r="W7645">
        <f t="shared" si="119"/>
        <v>53630.168895012182</v>
      </c>
    </row>
    <row r="7646" spans="1:23" x14ac:dyDescent="0.3">
      <c r="A7646">
        <v>205.57124999999999</v>
      </c>
      <c r="B7646">
        <v>1506.9111330000001</v>
      </c>
      <c r="C7646">
        <v>-48443.136719000002</v>
      </c>
      <c r="D7646">
        <v>22884.414062</v>
      </c>
      <c r="E7646">
        <v>5.7276000000000001E-2</v>
      </c>
      <c r="F7646">
        <v>9.9687509999999993</v>
      </c>
      <c r="G7646">
        <v>-0.37801699999999999</v>
      </c>
      <c r="H7646">
        <v>1.9186999999999999E-2</v>
      </c>
      <c r="I7646">
        <v>6.1980000000000004E-3</v>
      </c>
      <c r="J7646">
        <v>-1.7346E-2</v>
      </c>
      <c r="K7646">
        <v>1016.919983</v>
      </c>
      <c r="L7646">
        <v>39.631366999999997</v>
      </c>
      <c r="W7646">
        <f t="shared" si="119"/>
        <v>53597.618261444688</v>
      </c>
    </row>
    <row r="7647" spans="1:23" x14ac:dyDescent="0.3">
      <c r="A7647">
        <v>205.58250000000001</v>
      </c>
      <c r="B7647">
        <v>1585.4982910000001</v>
      </c>
      <c r="C7647">
        <v>-48441.832030999998</v>
      </c>
      <c r="D7647">
        <v>22882.121093999998</v>
      </c>
      <c r="E7647">
        <v>5.5997999999999999E-2</v>
      </c>
      <c r="F7647">
        <v>9.9590650000000007</v>
      </c>
      <c r="G7647">
        <v>-0.391092</v>
      </c>
      <c r="H7647">
        <v>3.2502000000000003E-2</v>
      </c>
      <c r="I7647">
        <v>7.9749999999999995E-3</v>
      </c>
      <c r="J7647">
        <v>-2.0646999999999999E-2</v>
      </c>
      <c r="K7647">
        <v>1016.919983</v>
      </c>
      <c r="L7647">
        <v>39.631366999999997</v>
      </c>
      <c r="W7647">
        <f t="shared" si="119"/>
        <v>53597.727200981768</v>
      </c>
    </row>
    <row r="7648" spans="1:23" x14ac:dyDescent="0.3">
      <c r="A7648">
        <v>205.59375</v>
      </c>
      <c r="B7648">
        <v>1485.5627440000001</v>
      </c>
      <c r="C7648">
        <v>-48362.347655999998</v>
      </c>
      <c r="D7648">
        <v>23017.421875</v>
      </c>
      <c r="E7648">
        <v>5.0448E-2</v>
      </c>
      <c r="F7648">
        <v>9.9567230000000002</v>
      </c>
      <c r="G7648">
        <v>-0.37751400000000002</v>
      </c>
      <c r="H7648">
        <v>4.582E-2</v>
      </c>
      <c r="I7648">
        <v>9.9129999999999999E-3</v>
      </c>
      <c r="J7648">
        <v>-2.1580999999999999E-2</v>
      </c>
      <c r="K7648">
        <v>1016.919983</v>
      </c>
      <c r="L7648">
        <v>39.631366999999997</v>
      </c>
      <c r="W7648">
        <f t="shared" si="119"/>
        <v>53581.016015356574</v>
      </c>
    </row>
    <row r="7649" spans="1:23" x14ac:dyDescent="0.3">
      <c r="A7649">
        <v>205.60499999999999</v>
      </c>
      <c r="B7649">
        <v>1510.655518</v>
      </c>
      <c r="C7649">
        <v>-48372.929687000003</v>
      </c>
      <c r="D7649">
        <v>22964.832031000002</v>
      </c>
      <c r="E7649">
        <v>4.7799000000000001E-2</v>
      </c>
      <c r="F7649">
        <v>9.9611029999999996</v>
      </c>
      <c r="G7649">
        <v>-0.38807799999999998</v>
      </c>
      <c r="H7649">
        <v>5.5655000000000003E-2</v>
      </c>
      <c r="I7649">
        <v>1.1658E-2</v>
      </c>
      <c r="J7649">
        <v>-2.2433999999999999E-2</v>
      </c>
      <c r="K7649">
        <v>1016.919983</v>
      </c>
      <c r="L7649">
        <v>39.628825999999997</v>
      </c>
      <c r="W7649">
        <f t="shared" si="119"/>
        <v>53568.702773257013</v>
      </c>
    </row>
    <row r="7650" spans="1:23" x14ac:dyDescent="0.3">
      <c r="A7650">
        <v>205.61625000000001</v>
      </c>
      <c r="B7650">
        <v>1535.767578</v>
      </c>
      <c r="C7650">
        <v>-48386.554687000003</v>
      </c>
      <c r="D7650">
        <v>23018.550781000002</v>
      </c>
      <c r="E7650">
        <v>5.9206000000000002E-2</v>
      </c>
      <c r="F7650">
        <v>9.9514630000000004</v>
      </c>
      <c r="G7650">
        <v>-0.40104699999999999</v>
      </c>
      <c r="H7650">
        <v>5.3672999999999998E-2</v>
      </c>
      <c r="I7650">
        <v>1.1412E-2</v>
      </c>
      <c r="J7650">
        <v>-1.9400000000000001E-2</v>
      </c>
      <c r="K7650">
        <v>1016.919983</v>
      </c>
      <c r="L7650">
        <v>39.628825999999997</v>
      </c>
      <c r="W7650">
        <f t="shared" si="119"/>
        <v>53604.765987635408</v>
      </c>
    </row>
    <row r="7651" spans="1:23" x14ac:dyDescent="0.3">
      <c r="A7651">
        <v>205.6275</v>
      </c>
      <c r="B7651">
        <v>1577.042725</v>
      </c>
      <c r="C7651">
        <v>-48395.78125</v>
      </c>
      <c r="D7651">
        <v>23097.400390999999</v>
      </c>
      <c r="E7651">
        <v>4.8753999999999999E-2</v>
      </c>
      <c r="F7651">
        <v>9.9608050000000006</v>
      </c>
      <c r="G7651">
        <v>-0.38206800000000002</v>
      </c>
      <c r="H7651">
        <v>4.9848999999999997E-2</v>
      </c>
      <c r="I7651">
        <v>1.1017000000000001E-2</v>
      </c>
      <c r="J7651">
        <v>-1.5709000000000001E-2</v>
      </c>
      <c r="K7651">
        <v>1016.919983</v>
      </c>
      <c r="L7651">
        <v>39.628825999999997</v>
      </c>
      <c r="W7651">
        <f t="shared" si="119"/>
        <v>53648.192992648823</v>
      </c>
    </row>
    <row r="7652" spans="1:23" x14ac:dyDescent="0.3">
      <c r="A7652">
        <v>205.63874999999999</v>
      </c>
      <c r="B7652">
        <v>1599.6479489999999</v>
      </c>
      <c r="C7652">
        <v>-48401.226562000003</v>
      </c>
      <c r="D7652">
        <v>22933.416015999999</v>
      </c>
      <c r="E7652">
        <v>4.4014999999999999E-2</v>
      </c>
      <c r="F7652">
        <v>9.9566389999999991</v>
      </c>
      <c r="G7652">
        <v>-0.37831999999999999</v>
      </c>
      <c r="H7652">
        <v>3.9955999999999998E-2</v>
      </c>
      <c r="I7652">
        <v>8.9619999999999995E-3</v>
      </c>
      <c r="J7652">
        <v>-1.1816E-2</v>
      </c>
      <c r="K7652">
        <v>1016.919983</v>
      </c>
      <c r="L7652">
        <v>39.628825999999997</v>
      </c>
      <c r="W7652">
        <f t="shared" si="119"/>
        <v>53583.385264741533</v>
      </c>
    </row>
    <row r="7653" spans="1:23" x14ac:dyDescent="0.3">
      <c r="A7653">
        <v>205.65</v>
      </c>
      <c r="B7653">
        <v>1644.0778809999999</v>
      </c>
      <c r="C7653">
        <v>-48375.789062000003</v>
      </c>
      <c r="D7653">
        <v>23080.242187</v>
      </c>
      <c r="E7653">
        <v>4.6383000000000001E-2</v>
      </c>
      <c r="F7653">
        <v>9.9591449999999995</v>
      </c>
      <c r="G7653">
        <v>-0.39366099999999998</v>
      </c>
      <c r="H7653">
        <v>2.4743999999999999E-2</v>
      </c>
      <c r="I7653">
        <v>6.7029999999999998E-3</v>
      </c>
      <c r="J7653">
        <v>-9.0259999999999993E-3</v>
      </c>
      <c r="K7653">
        <v>1016.919983</v>
      </c>
      <c r="L7653">
        <v>39.628825999999997</v>
      </c>
      <c r="W7653">
        <f t="shared" si="119"/>
        <v>53624.784744187898</v>
      </c>
    </row>
    <row r="7654" spans="1:23" x14ac:dyDescent="0.3">
      <c r="A7654">
        <v>205.66125</v>
      </c>
      <c r="B7654">
        <v>1552.098999</v>
      </c>
      <c r="C7654">
        <v>-48425.914062000003</v>
      </c>
      <c r="D7654">
        <v>23067.439452999999</v>
      </c>
      <c r="E7654">
        <v>4.8252000000000003E-2</v>
      </c>
      <c r="F7654">
        <v>9.9587459999999997</v>
      </c>
      <c r="G7654">
        <v>-0.40031299999999997</v>
      </c>
      <c r="H7654">
        <v>1.3965E-2</v>
      </c>
      <c r="I7654">
        <v>7.3749999999999996E-3</v>
      </c>
      <c r="J7654">
        <v>-7.3119999999999999E-3</v>
      </c>
      <c r="K7654">
        <v>1016.919983</v>
      </c>
      <c r="L7654">
        <v>39.628825999999997</v>
      </c>
      <c r="W7654">
        <f t="shared" si="119"/>
        <v>53661.764105932329</v>
      </c>
    </row>
    <row r="7655" spans="1:23" x14ac:dyDescent="0.3">
      <c r="A7655">
        <v>205.67250000000001</v>
      </c>
      <c r="B7655">
        <v>1470.7856449999999</v>
      </c>
      <c r="C7655">
        <v>-48405.945312000003</v>
      </c>
      <c r="D7655">
        <v>22953.599609000001</v>
      </c>
      <c r="E7655">
        <v>4.8377000000000003E-2</v>
      </c>
      <c r="F7655">
        <v>9.9598610000000001</v>
      </c>
      <c r="G7655">
        <v>-0.38258799999999998</v>
      </c>
      <c r="H7655">
        <v>-4.8279999999999998E-3</v>
      </c>
      <c r="I7655">
        <v>5.0769999999999999E-3</v>
      </c>
      <c r="J7655">
        <v>-3.0479999999999999E-3</v>
      </c>
      <c r="K7655">
        <v>1016.919983</v>
      </c>
      <c r="L7655">
        <v>39.628825999999997</v>
      </c>
      <c r="W7655">
        <f t="shared" si="119"/>
        <v>53592.597315041166</v>
      </c>
    </row>
    <row r="7656" spans="1:23" x14ac:dyDescent="0.3">
      <c r="A7656">
        <v>205.68375</v>
      </c>
      <c r="B7656">
        <v>1485.2685550000001</v>
      </c>
      <c r="C7656">
        <v>-48430.414062000003</v>
      </c>
      <c r="D7656">
        <v>22967.695312</v>
      </c>
      <c r="E7656">
        <v>5.3178999999999997E-2</v>
      </c>
      <c r="F7656">
        <v>9.9576250000000002</v>
      </c>
      <c r="G7656">
        <v>-0.38256099999999998</v>
      </c>
      <c r="H7656">
        <v>-1.2291E-2</v>
      </c>
      <c r="I7656">
        <v>2.9429999999999999E-3</v>
      </c>
      <c r="J7656">
        <v>-2.0179999999999998E-3</v>
      </c>
      <c r="K7656">
        <v>1016.919983</v>
      </c>
      <c r="L7656">
        <v>39.628825999999997</v>
      </c>
      <c r="W7656">
        <f t="shared" si="119"/>
        <v>53621.134423304647</v>
      </c>
    </row>
    <row r="7657" spans="1:23" x14ac:dyDescent="0.3">
      <c r="A7657">
        <v>205.69499999999999</v>
      </c>
      <c r="B7657">
        <v>1568.5401609999999</v>
      </c>
      <c r="C7657">
        <v>-48436.125</v>
      </c>
      <c r="D7657">
        <v>23022.738281000002</v>
      </c>
      <c r="E7657">
        <v>5.6623E-2</v>
      </c>
      <c r="F7657">
        <v>9.9605320000000006</v>
      </c>
      <c r="G7657">
        <v>-0.39044800000000002</v>
      </c>
      <c r="H7657">
        <v>-2.6513999999999999E-2</v>
      </c>
      <c r="I7657">
        <v>4.6999999999999999E-4</v>
      </c>
      <c r="J7657">
        <v>1.696E-3</v>
      </c>
      <c r="K7657">
        <v>1016.919983</v>
      </c>
      <c r="L7657">
        <v>39.628825999999997</v>
      </c>
      <c r="W7657">
        <f t="shared" si="119"/>
        <v>53652.259982294483</v>
      </c>
    </row>
    <row r="7658" spans="1:23" x14ac:dyDescent="0.3">
      <c r="A7658">
        <v>205.70625000000001</v>
      </c>
      <c r="B7658">
        <v>1679.8764650000001</v>
      </c>
      <c r="C7658">
        <v>-48445.875</v>
      </c>
      <c r="D7658">
        <v>23004.021484000001</v>
      </c>
      <c r="E7658">
        <v>4.5242999999999998E-2</v>
      </c>
      <c r="F7658">
        <v>9.9537320000000005</v>
      </c>
      <c r="G7658">
        <v>-0.38173800000000002</v>
      </c>
      <c r="H7658">
        <v>-2.7258999999999999E-2</v>
      </c>
      <c r="I7658">
        <v>1.4200000000000001E-4</v>
      </c>
      <c r="J7658">
        <v>4.2999999999999999E-4</v>
      </c>
      <c r="K7658">
        <v>1016.899963</v>
      </c>
      <c r="L7658">
        <v>39.633709000000003</v>
      </c>
      <c r="W7658">
        <f t="shared" si="119"/>
        <v>53656.404966132599</v>
      </c>
    </row>
    <row r="7659" spans="1:23" x14ac:dyDescent="0.3">
      <c r="A7659">
        <v>205.7175</v>
      </c>
      <c r="B7659">
        <v>1457.6270750000001</v>
      </c>
      <c r="C7659">
        <v>-48390.832030999998</v>
      </c>
      <c r="D7659">
        <v>22892.792968999998</v>
      </c>
      <c r="E7659">
        <v>3.5535999999999998E-2</v>
      </c>
      <c r="F7659">
        <v>9.9650949999999998</v>
      </c>
      <c r="G7659">
        <v>-0.39134200000000002</v>
      </c>
      <c r="H7659">
        <v>-2.8502E-2</v>
      </c>
      <c r="I7659">
        <v>5.5199999999999997E-4</v>
      </c>
      <c r="J7659">
        <v>1.658E-3</v>
      </c>
      <c r="K7659">
        <v>1016.899963</v>
      </c>
      <c r="L7659">
        <v>39.633709000000003</v>
      </c>
      <c r="W7659">
        <f t="shared" si="119"/>
        <v>53552.565496563511</v>
      </c>
    </row>
    <row r="7660" spans="1:23" x14ac:dyDescent="0.3">
      <c r="A7660">
        <v>205.72874999999999</v>
      </c>
      <c r="B7660">
        <v>1516.158081</v>
      </c>
      <c r="C7660">
        <v>-48421.714844000002</v>
      </c>
      <c r="D7660">
        <v>22873.138672000001</v>
      </c>
      <c r="E7660">
        <v>4.6316999999999997E-2</v>
      </c>
      <c r="F7660">
        <v>9.9701740000000001</v>
      </c>
      <c r="G7660">
        <v>-0.37972800000000001</v>
      </c>
      <c r="H7660">
        <v>-1.9279000000000001E-2</v>
      </c>
      <c r="I7660">
        <v>1.449E-3</v>
      </c>
      <c r="J7660">
        <v>-9.7499999999999996E-4</v>
      </c>
      <c r="K7660">
        <v>1016.899963</v>
      </c>
      <c r="L7660">
        <v>39.633709000000003</v>
      </c>
      <c r="W7660">
        <f t="shared" si="119"/>
        <v>53573.703217798684</v>
      </c>
    </row>
    <row r="7661" spans="1:23" x14ac:dyDescent="0.3">
      <c r="A7661">
        <v>205.74</v>
      </c>
      <c r="B7661">
        <v>1465.9204099999999</v>
      </c>
      <c r="C7661">
        <v>-48482.636719000002</v>
      </c>
      <c r="D7661">
        <v>22935.107422000001</v>
      </c>
      <c r="E7661">
        <v>3.7530000000000001E-2</v>
      </c>
      <c r="F7661">
        <v>9.9617629999999995</v>
      </c>
      <c r="G7661">
        <v>-0.38498700000000002</v>
      </c>
      <c r="H7661">
        <v>-9.6900000000000007E-3</v>
      </c>
      <c r="I7661">
        <v>2.049E-3</v>
      </c>
      <c r="J7661">
        <v>-7.5209999999999999E-3</v>
      </c>
      <c r="K7661">
        <v>1016.899963</v>
      </c>
      <c r="L7661">
        <v>39.633709000000003</v>
      </c>
      <c r="W7661">
        <f t="shared" si="119"/>
        <v>53653.836194010037</v>
      </c>
    </row>
    <row r="7662" spans="1:23" x14ac:dyDescent="0.3">
      <c r="A7662">
        <v>205.75125</v>
      </c>
      <c r="B7662">
        <v>1691.5444339999999</v>
      </c>
      <c r="C7662">
        <v>-48424.691405999998</v>
      </c>
      <c r="D7662">
        <v>22992.818359000001</v>
      </c>
      <c r="E7662">
        <v>4.8322999999999998E-2</v>
      </c>
      <c r="F7662">
        <v>9.9593699999999998</v>
      </c>
      <c r="G7662">
        <v>-0.396428</v>
      </c>
      <c r="H7662">
        <v>4.0350000000000004E-3</v>
      </c>
      <c r="I7662">
        <v>3.1089999999999998E-3</v>
      </c>
      <c r="J7662">
        <v>-1.2031999999999999E-2</v>
      </c>
      <c r="K7662">
        <v>1016.899963</v>
      </c>
      <c r="L7662">
        <v>39.633709000000003</v>
      </c>
      <c r="W7662">
        <f t="shared" si="119"/>
        <v>53632.842143862697</v>
      </c>
    </row>
    <row r="7663" spans="1:23" x14ac:dyDescent="0.3">
      <c r="A7663">
        <v>205.76249999999999</v>
      </c>
      <c r="B7663">
        <v>1611.9998780000001</v>
      </c>
      <c r="C7663">
        <v>-48444.269530999998</v>
      </c>
      <c r="D7663">
        <v>23014.394531000002</v>
      </c>
      <c r="E7663">
        <v>5.9035999999999998E-2</v>
      </c>
      <c r="F7663">
        <v>9.9622890000000002</v>
      </c>
      <c r="G7663">
        <v>-0.39105299999999998</v>
      </c>
      <c r="H7663">
        <v>2.0808E-2</v>
      </c>
      <c r="I7663">
        <v>5.6839999999999998E-3</v>
      </c>
      <c r="J7663">
        <v>-1.7472999999999999E-2</v>
      </c>
      <c r="K7663">
        <v>1016.899963</v>
      </c>
      <c r="L7663">
        <v>39.633709000000003</v>
      </c>
      <c r="W7663">
        <f t="shared" si="119"/>
        <v>53657.321491361916</v>
      </c>
    </row>
    <row r="7664" spans="1:23" x14ac:dyDescent="0.3">
      <c r="A7664">
        <v>205.77375000000001</v>
      </c>
      <c r="B7664">
        <v>1497.6793210000001</v>
      </c>
      <c r="C7664">
        <v>-48411.433594000002</v>
      </c>
      <c r="D7664">
        <v>23071.140625</v>
      </c>
      <c r="E7664">
        <v>5.7701000000000002E-2</v>
      </c>
      <c r="F7664">
        <v>9.9616530000000001</v>
      </c>
      <c r="G7664">
        <v>-0.39244400000000002</v>
      </c>
      <c r="H7664">
        <v>3.6622000000000002E-2</v>
      </c>
      <c r="I7664">
        <v>7.4700000000000001E-3</v>
      </c>
      <c r="J7664">
        <v>-2.1600000000000001E-2</v>
      </c>
      <c r="K7664">
        <v>1016.899963</v>
      </c>
      <c r="L7664">
        <v>39.633709000000003</v>
      </c>
      <c r="W7664">
        <f t="shared" si="119"/>
        <v>53648.74160419187</v>
      </c>
    </row>
    <row r="7665" spans="1:23" x14ac:dyDescent="0.3">
      <c r="A7665">
        <v>205.785</v>
      </c>
      <c r="B7665">
        <v>1436.8957519999999</v>
      </c>
      <c r="C7665">
        <v>-48447.59375</v>
      </c>
      <c r="D7665">
        <v>23044.53125</v>
      </c>
      <c r="E7665">
        <v>5.0124000000000002E-2</v>
      </c>
      <c r="F7665">
        <v>9.9701810000000002</v>
      </c>
      <c r="G7665">
        <v>-0.39372200000000002</v>
      </c>
      <c r="H7665">
        <v>5.0174999999999997E-2</v>
      </c>
      <c r="I7665">
        <v>9.9380000000000007E-3</v>
      </c>
      <c r="J7665">
        <v>-2.3189999999999999E-2</v>
      </c>
      <c r="K7665">
        <v>1016.899963</v>
      </c>
      <c r="L7665">
        <v>39.633709000000003</v>
      </c>
      <c r="W7665">
        <f t="shared" si="119"/>
        <v>53668.28141555663</v>
      </c>
    </row>
    <row r="7666" spans="1:23" x14ac:dyDescent="0.3">
      <c r="A7666">
        <v>205.79624999999999</v>
      </c>
      <c r="B7666">
        <v>1479.8131100000001</v>
      </c>
      <c r="C7666">
        <v>-48385.96875</v>
      </c>
      <c r="D7666">
        <v>22886.455077999999</v>
      </c>
      <c r="E7666">
        <v>5.2386000000000002E-2</v>
      </c>
      <c r="F7666">
        <v>9.9793540000000007</v>
      </c>
      <c r="G7666">
        <v>-0.37704799999999999</v>
      </c>
      <c r="H7666">
        <v>5.2734000000000003E-2</v>
      </c>
      <c r="I7666">
        <v>1.1106E-2</v>
      </c>
      <c r="J7666">
        <v>-2.2345E-2</v>
      </c>
      <c r="K7666">
        <v>1016.899963</v>
      </c>
      <c r="L7666">
        <v>39.633709000000003</v>
      </c>
      <c r="W7666">
        <f t="shared" si="119"/>
        <v>53546.0703016927</v>
      </c>
    </row>
    <row r="7667" spans="1:23" x14ac:dyDescent="0.3">
      <c r="A7667">
        <v>205.8075</v>
      </c>
      <c r="B7667">
        <v>1535.17749</v>
      </c>
      <c r="C7667">
        <v>-48409.613280999998</v>
      </c>
      <c r="D7667">
        <v>22991.984375</v>
      </c>
      <c r="E7667">
        <v>4.7761999999999999E-2</v>
      </c>
      <c r="F7667">
        <v>9.9649339999999995</v>
      </c>
      <c r="G7667">
        <v>-0.37958900000000001</v>
      </c>
      <c r="H7667">
        <v>5.7764000000000003E-2</v>
      </c>
      <c r="I7667">
        <v>1.1960999999999999E-2</v>
      </c>
      <c r="J7667">
        <v>-2.0865000000000002E-2</v>
      </c>
      <c r="K7667">
        <v>1016.899963</v>
      </c>
      <c r="L7667">
        <v>39.631366999999997</v>
      </c>
      <c r="W7667">
        <f t="shared" si="119"/>
        <v>53614.165790787214</v>
      </c>
    </row>
    <row r="7668" spans="1:23" x14ac:dyDescent="0.3">
      <c r="A7668">
        <v>205.81874999999999</v>
      </c>
      <c r="B7668">
        <v>1521.923096</v>
      </c>
      <c r="C7668">
        <v>-48390.851562000003</v>
      </c>
      <c r="D7668">
        <v>22904.273437</v>
      </c>
      <c r="E7668">
        <v>5.1485000000000003E-2</v>
      </c>
      <c r="F7668">
        <v>9.9637879999999992</v>
      </c>
      <c r="G7668">
        <v>-0.39547399999999999</v>
      </c>
      <c r="H7668">
        <v>5.0298000000000002E-2</v>
      </c>
      <c r="I7668">
        <v>1.17E-2</v>
      </c>
      <c r="J7668">
        <v>-1.6197E-2</v>
      </c>
      <c r="K7668">
        <v>1016.899963</v>
      </c>
      <c r="L7668">
        <v>39.631366999999997</v>
      </c>
      <c r="W7668">
        <f t="shared" si="119"/>
        <v>53559.280302133637</v>
      </c>
    </row>
    <row r="7669" spans="1:23" x14ac:dyDescent="0.3">
      <c r="A7669">
        <v>205.83</v>
      </c>
      <c r="B7669">
        <v>1586.1651609999999</v>
      </c>
      <c r="C7669">
        <v>-48392.441405999998</v>
      </c>
      <c r="D7669">
        <v>23011.546875</v>
      </c>
      <c r="E7669">
        <v>4.5554999999999998E-2</v>
      </c>
      <c r="F7669">
        <v>9.9630050000000008</v>
      </c>
      <c r="G7669">
        <v>-0.38022899999999998</v>
      </c>
      <c r="H7669">
        <v>4.224E-2</v>
      </c>
      <c r="I7669">
        <v>9.6620000000000004E-3</v>
      </c>
      <c r="J7669">
        <v>-1.3717999999999999E-2</v>
      </c>
      <c r="K7669">
        <v>1016.899963</v>
      </c>
      <c r="L7669">
        <v>39.631366999999997</v>
      </c>
      <c r="W7669">
        <f t="shared" si="119"/>
        <v>53608.540315246741</v>
      </c>
    </row>
    <row r="7670" spans="1:23" x14ac:dyDescent="0.3">
      <c r="A7670">
        <v>205.84125</v>
      </c>
      <c r="B7670">
        <v>1470.834106</v>
      </c>
      <c r="C7670">
        <v>-48393.09375</v>
      </c>
      <c r="D7670">
        <v>23085.251952999999</v>
      </c>
      <c r="E7670">
        <v>4.5520999999999999E-2</v>
      </c>
      <c r="F7670">
        <v>9.9587339999999998</v>
      </c>
      <c r="G7670">
        <v>-0.39549899999999999</v>
      </c>
      <c r="H7670">
        <v>2.913E-2</v>
      </c>
      <c r="I7670">
        <v>9.0019999999999996E-3</v>
      </c>
      <c r="J7670">
        <v>-1.082E-2</v>
      </c>
      <c r="K7670">
        <v>1016.899963</v>
      </c>
      <c r="L7670">
        <v>39.631366999999997</v>
      </c>
      <c r="W7670">
        <f t="shared" si="119"/>
        <v>53637.521693280651</v>
      </c>
    </row>
    <row r="7671" spans="1:23" x14ac:dyDescent="0.3">
      <c r="A7671">
        <v>205.85249999999999</v>
      </c>
      <c r="B7671">
        <v>1434.6020510000001</v>
      </c>
      <c r="C7671">
        <v>-48392.285155999998</v>
      </c>
      <c r="D7671">
        <v>23012.15625</v>
      </c>
      <c r="E7671">
        <v>5.0687999999999997E-2</v>
      </c>
      <c r="F7671">
        <v>9.9594780000000007</v>
      </c>
      <c r="G7671">
        <v>-0.39623700000000001</v>
      </c>
      <c r="H7671">
        <v>1.5436E-2</v>
      </c>
      <c r="I7671">
        <v>6.8349999999999999E-3</v>
      </c>
      <c r="J7671">
        <v>-6.6049999999999998E-3</v>
      </c>
      <c r="K7671">
        <v>1016.899963</v>
      </c>
      <c r="L7671">
        <v>39.631366999999997</v>
      </c>
      <c r="W7671">
        <f t="shared" si="119"/>
        <v>53604.390500580877</v>
      </c>
    </row>
    <row r="7672" spans="1:23" x14ac:dyDescent="0.3">
      <c r="A7672">
        <v>205.86375000000001</v>
      </c>
      <c r="B7672">
        <v>1494.523682</v>
      </c>
      <c r="C7672">
        <v>-48416.109375</v>
      </c>
      <c r="D7672">
        <v>22905.695312</v>
      </c>
      <c r="E7672">
        <v>5.3348E-2</v>
      </c>
      <c r="F7672">
        <v>9.9559029999999993</v>
      </c>
      <c r="G7672">
        <v>-0.38847900000000002</v>
      </c>
      <c r="H7672">
        <v>-2.3E-3</v>
      </c>
      <c r="I7672">
        <v>4.0070000000000001E-3</v>
      </c>
      <c r="J7672">
        <v>-3.1930000000000001E-3</v>
      </c>
      <c r="K7672">
        <v>1016.899963</v>
      </c>
      <c r="L7672">
        <v>39.631366999999997</v>
      </c>
      <c r="W7672">
        <f t="shared" si="119"/>
        <v>53581.938428673893</v>
      </c>
    </row>
    <row r="7673" spans="1:23" x14ac:dyDescent="0.3">
      <c r="A7673">
        <v>205.875</v>
      </c>
      <c r="B7673">
        <v>1518.997314</v>
      </c>
      <c r="C7673">
        <v>-48397.40625</v>
      </c>
      <c r="D7673">
        <v>22919.365234000001</v>
      </c>
      <c r="E7673">
        <v>5.2055999999999998E-2</v>
      </c>
      <c r="F7673">
        <v>9.9551160000000003</v>
      </c>
      <c r="G7673">
        <v>-0.39046500000000001</v>
      </c>
      <c r="H7673">
        <v>-1.6593E-2</v>
      </c>
      <c r="I7673">
        <v>1.359E-3</v>
      </c>
      <c r="J7673">
        <v>-8.61E-4</v>
      </c>
      <c r="K7673">
        <v>1016.899963</v>
      </c>
      <c r="L7673">
        <v>39.631366999999997</v>
      </c>
      <c r="W7673">
        <f t="shared" si="119"/>
        <v>53571.574433620728</v>
      </c>
    </row>
    <row r="7674" spans="1:23" x14ac:dyDescent="0.3">
      <c r="A7674">
        <v>205.88624999999999</v>
      </c>
      <c r="B7674">
        <v>1550.7387699999999</v>
      </c>
      <c r="C7674">
        <v>-48428.042969000002</v>
      </c>
      <c r="D7674">
        <v>22953.824218999998</v>
      </c>
      <c r="E7674">
        <v>4.7905999999999997E-2</v>
      </c>
      <c r="F7674">
        <v>9.9685070000000007</v>
      </c>
      <c r="G7674">
        <v>-0.38804</v>
      </c>
      <c r="H7674">
        <v>-2.4167000000000001E-2</v>
      </c>
      <c r="I7674">
        <v>9.5600000000000004E-4</v>
      </c>
      <c r="J7674">
        <v>-5.7899999999999998E-4</v>
      </c>
      <c r="K7674">
        <v>1016.899963</v>
      </c>
      <c r="L7674">
        <v>39.631366999999997</v>
      </c>
      <c r="W7674">
        <f t="shared" si="119"/>
        <v>53614.906349044781</v>
      </c>
    </row>
    <row r="7675" spans="1:23" x14ac:dyDescent="0.3">
      <c r="A7675">
        <v>205.89750000000001</v>
      </c>
      <c r="B7675">
        <v>1421.296509</v>
      </c>
      <c r="C7675">
        <v>-48429.902344000002</v>
      </c>
      <c r="D7675">
        <v>22934.328125</v>
      </c>
      <c r="E7675">
        <v>5.2588000000000003E-2</v>
      </c>
      <c r="F7675">
        <v>9.9665800000000004</v>
      </c>
      <c r="G7675">
        <v>-0.38458199999999998</v>
      </c>
      <c r="H7675">
        <v>-2.7014E-2</v>
      </c>
      <c r="I7675">
        <v>-5.8699999999999996E-4</v>
      </c>
      <c r="J7675">
        <v>3.4499999999999998E-4</v>
      </c>
      <c r="K7675">
        <v>1016.899963</v>
      </c>
      <c r="L7675">
        <v>39.631366999999997</v>
      </c>
      <c r="W7675">
        <f t="shared" si="119"/>
        <v>53604.654008407131</v>
      </c>
    </row>
    <row r="7676" spans="1:23" x14ac:dyDescent="0.3">
      <c r="A7676">
        <v>205.90875</v>
      </c>
      <c r="B7676">
        <v>1520.2307129999999</v>
      </c>
      <c r="C7676">
        <v>-48426.308594000002</v>
      </c>
      <c r="D7676">
        <v>23097.964843999998</v>
      </c>
      <c r="E7676">
        <v>4.9764999999999997E-2</v>
      </c>
      <c r="F7676">
        <v>9.9654030000000002</v>
      </c>
      <c r="G7676">
        <v>-0.38859900000000003</v>
      </c>
      <c r="H7676">
        <v>-2.4142E-2</v>
      </c>
      <c r="I7676">
        <v>1.8200000000000001E-4</v>
      </c>
      <c r="J7676">
        <v>8.4199999999999998E-4</v>
      </c>
      <c r="K7676">
        <v>1016.919983</v>
      </c>
      <c r="L7676">
        <v>39.633709000000003</v>
      </c>
      <c r="W7676">
        <f t="shared" si="119"/>
        <v>53674.336934858606</v>
      </c>
    </row>
    <row r="7677" spans="1:23" x14ac:dyDescent="0.3">
      <c r="A7677">
        <v>205.92</v>
      </c>
      <c r="B7677">
        <v>1368.3320309999999</v>
      </c>
      <c r="C7677">
        <v>-48431.640625</v>
      </c>
      <c r="D7677">
        <v>23116.724609000001</v>
      </c>
      <c r="E7677">
        <v>4.5908999999999998E-2</v>
      </c>
      <c r="F7677">
        <v>9.9567560000000004</v>
      </c>
      <c r="G7677">
        <v>-0.39402999999999999</v>
      </c>
      <c r="H7677">
        <v>-2.3042E-2</v>
      </c>
      <c r="I7677">
        <v>1.382E-3</v>
      </c>
      <c r="J7677">
        <v>-3.8500000000000001E-3</v>
      </c>
      <c r="K7677">
        <v>1016.919983</v>
      </c>
      <c r="L7677">
        <v>39.633709000000003</v>
      </c>
      <c r="W7677">
        <f t="shared" si="119"/>
        <v>53683.13611204693</v>
      </c>
    </row>
    <row r="7678" spans="1:23" x14ac:dyDescent="0.3">
      <c r="A7678">
        <v>205.93125000000001</v>
      </c>
      <c r="B7678">
        <v>1526.1922609999999</v>
      </c>
      <c r="C7678">
        <v>-48430.289062000003</v>
      </c>
      <c r="D7678">
        <v>23086.962890999999</v>
      </c>
      <c r="E7678">
        <v>5.2151000000000003E-2</v>
      </c>
      <c r="F7678">
        <v>9.9612569999999998</v>
      </c>
      <c r="G7678">
        <v>-0.39200600000000002</v>
      </c>
      <c r="H7678">
        <v>-9.6349999999999995E-3</v>
      </c>
      <c r="I7678">
        <v>2.3400000000000001E-3</v>
      </c>
      <c r="J7678">
        <v>-7.9670000000000001E-3</v>
      </c>
      <c r="K7678">
        <v>1016.919983</v>
      </c>
      <c r="L7678">
        <v>39.633709000000003</v>
      </c>
      <c r="W7678">
        <f t="shared" si="119"/>
        <v>53673.364129490008</v>
      </c>
    </row>
    <row r="7679" spans="1:23" x14ac:dyDescent="0.3">
      <c r="A7679">
        <v>205.9425</v>
      </c>
      <c r="B7679">
        <v>1475.2254640000001</v>
      </c>
      <c r="C7679">
        <v>-48429.191405999998</v>
      </c>
      <c r="D7679">
        <v>22939.712890999999</v>
      </c>
      <c r="E7679">
        <v>4.6400999999999998E-2</v>
      </c>
      <c r="F7679">
        <v>9.9627110000000005</v>
      </c>
      <c r="G7679">
        <v>-0.40146599999999999</v>
      </c>
      <c r="H7679">
        <v>5.0939999999999996E-3</v>
      </c>
      <c r="I7679">
        <v>3.6189999999999998E-3</v>
      </c>
      <c r="J7679">
        <v>-1.1672999999999999E-2</v>
      </c>
      <c r="K7679">
        <v>1016.919983</v>
      </c>
      <c r="L7679">
        <v>39.633709000000003</v>
      </c>
      <c r="W7679">
        <f t="shared" si="119"/>
        <v>53607.772738010011</v>
      </c>
    </row>
    <row r="7680" spans="1:23" x14ac:dyDescent="0.3">
      <c r="A7680">
        <v>205.95375000000001</v>
      </c>
      <c r="B7680">
        <v>1398.211182</v>
      </c>
      <c r="C7680">
        <v>-48401.734375</v>
      </c>
      <c r="D7680">
        <v>23056.183593999998</v>
      </c>
      <c r="E7680">
        <v>5.3551000000000001E-2</v>
      </c>
      <c r="F7680">
        <v>9.9723419999999994</v>
      </c>
      <c r="G7680">
        <v>-0.38039499999999998</v>
      </c>
      <c r="H7680">
        <v>2.0754000000000002E-2</v>
      </c>
      <c r="I7680">
        <v>5.2440000000000004E-3</v>
      </c>
      <c r="J7680">
        <v>-1.7476999999999999E-2</v>
      </c>
      <c r="K7680">
        <v>1016.919983</v>
      </c>
      <c r="L7680">
        <v>39.633709000000003</v>
      </c>
      <c r="W7680">
        <f t="shared" si="119"/>
        <v>53630.872517028489</v>
      </c>
    </row>
    <row r="7681" spans="1:23" x14ac:dyDescent="0.3">
      <c r="A7681">
        <v>205.965</v>
      </c>
      <c r="B7681">
        <v>1431.536865</v>
      </c>
      <c r="C7681">
        <v>-48418.5</v>
      </c>
      <c r="D7681">
        <v>22966.349609000001</v>
      </c>
      <c r="E7681">
        <v>4.3423000000000003E-2</v>
      </c>
      <c r="F7681">
        <v>9.9654659999999993</v>
      </c>
      <c r="G7681">
        <v>-0.38499100000000003</v>
      </c>
      <c r="H7681">
        <v>3.6080000000000001E-2</v>
      </c>
      <c r="I7681">
        <v>8.3770000000000008E-3</v>
      </c>
      <c r="J7681">
        <v>-2.1462999999999999E-2</v>
      </c>
      <c r="K7681">
        <v>1016.919983</v>
      </c>
      <c r="L7681">
        <v>39.633709000000003</v>
      </c>
      <c r="W7681">
        <f t="shared" si="119"/>
        <v>53608.335680271484</v>
      </c>
    </row>
    <row r="7682" spans="1:23" x14ac:dyDescent="0.3">
      <c r="A7682">
        <v>205.97624999999999</v>
      </c>
      <c r="B7682">
        <v>1403.263794</v>
      </c>
      <c r="C7682">
        <v>-48404.21875</v>
      </c>
      <c r="D7682">
        <v>22924.525390999999</v>
      </c>
      <c r="E7682">
        <v>5.0993999999999998E-2</v>
      </c>
      <c r="F7682">
        <v>9.9619079999999993</v>
      </c>
      <c r="G7682">
        <v>-0.38923400000000002</v>
      </c>
      <c r="H7682">
        <v>5.0916000000000003E-2</v>
      </c>
      <c r="I7682">
        <v>1.1200999999999999E-2</v>
      </c>
      <c r="J7682">
        <v>-2.3390000000000001E-2</v>
      </c>
      <c r="K7682">
        <v>1016.919983</v>
      </c>
      <c r="L7682">
        <v>39.633709000000003</v>
      </c>
      <c r="W7682">
        <f t="shared" ref="W7682:W7745" si="120">SQRT((B7682)^2+(C7682)^2+(D7682)^2)</f>
        <v>53576.780478823159</v>
      </c>
    </row>
    <row r="7683" spans="1:23" x14ac:dyDescent="0.3">
      <c r="A7683">
        <v>205.98750000000001</v>
      </c>
      <c r="B7683">
        <v>1481.6319579999999</v>
      </c>
      <c r="C7683">
        <v>-48398.304687000003</v>
      </c>
      <c r="D7683">
        <v>23110.302734000001</v>
      </c>
      <c r="E7683">
        <v>5.9686000000000003E-2</v>
      </c>
      <c r="F7683">
        <v>9.9699229999999996</v>
      </c>
      <c r="G7683">
        <v>-0.388104</v>
      </c>
      <c r="H7683">
        <v>5.5062E-2</v>
      </c>
      <c r="I7683">
        <v>1.1402000000000001E-2</v>
      </c>
      <c r="J7683">
        <v>-2.3581999999999999E-2</v>
      </c>
      <c r="K7683">
        <v>1016.919983</v>
      </c>
      <c r="L7683">
        <v>39.633709000000003</v>
      </c>
      <c r="W7683">
        <f t="shared" si="120"/>
        <v>53653.305790899605</v>
      </c>
    </row>
    <row r="7684" spans="1:23" x14ac:dyDescent="0.3">
      <c r="A7684">
        <v>205.99875</v>
      </c>
      <c r="B7684">
        <v>1466.0458980000001</v>
      </c>
      <c r="C7684">
        <v>-48416.25</v>
      </c>
      <c r="D7684">
        <v>23010.636718999998</v>
      </c>
      <c r="E7684">
        <v>4.7434999999999998E-2</v>
      </c>
      <c r="F7684">
        <v>9.9678229999999992</v>
      </c>
      <c r="G7684">
        <v>-0.38436300000000001</v>
      </c>
      <c r="H7684">
        <v>5.0907000000000001E-2</v>
      </c>
      <c r="I7684">
        <v>1.1037999999999999E-2</v>
      </c>
      <c r="J7684">
        <v>-2.0355000000000002E-2</v>
      </c>
      <c r="K7684">
        <v>1016.919983</v>
      </c>
      <c r="L7684">
        <v>39.633709000000003</v>
      </c>
      <c r="W7684">
        <f t="shared" si="120"/>
        <v>53626.224525425372</v>
      </c>
    </row>
    <row r="7685" spans="1:23" x14ac:dyDescent="0.3">
      <c r="A7685">
        <v>206.01</v>
      </c>
      <c r="B7685">
        <v>1538.4920649999999</v>
      </c>
      <c r="C7685">
        <v>-48396.316405999998</v>
      </c>
      <c r="D7685">
        <v>22937.173827999999</v>
      </c>
      <c r="E7685">
        <v>5.4286000000000001E-2</v>
      </c>
      <c r="F7685">
        <v>9.9658770000000008</v>
      </c>
      <c r="G7685">
        <v>-0.39887499999999998</v>
      </c>
      <c r="H7685">
        <v>5.0470000000000001E-2</v>
      </c>
      <c r="I7685">
        <v>1.1265000000000001E-2</v>
      </c>
      <c r="J7685">
        <v>-1.7139999999999999E-2</v>
      </c>
      <c r="K7685">
        <v>1016.899963</v>
      </c>
      <c r="L7685">
        <v>39.636249999999997</v>
      </c>
      <c r="W7685">
        <f t="shared" si="120"/>
        <v>53578.767648384935</v>
      </c>
    </row>
    <row r="7686" spans="1:23" x14ac:dyDescent="0.3">
      <c r="A7686">
        <v>206.02125000000001</v>
      </c>
      <c r="B7686">
        <v>1468.045044</v>
      </c>
      <c r="C7686">
        <v>-48434.53125</v>
      </c>
      <c r="D7686">
        <v>22844.335937</v>
      </c>
      <c r="E7686">
        <v>5.1045E-2</v>
      </c>
      <c r="F7686">
        <v>9.9636259999999996</v>
      </c>
      <c r="G7686">
        <v>-0.39165800000000001</v>
      </c>
      <c r="H7686">
        <v>4.4865000000000002E-2</v>
      </c>
      <c r="I7686">
        <v>9.7380000000000001E-3</v>
      </c>
      <c r="J7686">
        <v>-1.474E-2</v>
      </c>
      <c r="K7686">
        <v>1016.899963</v>
      </c>
      <c r="L7686">
        <v>39.636249999999997</v>
      </c>
      <c r="W7686">
        <f t="shared" si="120"/>
        <v>53571.659093787166</v>
      </c>
    </row>
    <row r="7687" spans="1:23" x14ac:dyDescent="0.3">
      <c r="A7687">
        <v>206.0325</v>
      </c>
      <c r="B7687">
        <v>1501.9829099999999</v>
      </c>
      <c r="C7687">
        <v>-48406.675780999998</v>
      </c>
      <c r="D7687">
        <v>22961.818359000001</v>
      </c>
      <c r="E7687">
        <v>4.7562E-2</v>
      </c>
      <c r="F7687">
        <v>9.9674069999999997</v>
      </c>
      <c r="G7687">
        <v>-0.39519799999999999</v>
      </c>
      <c r="H7687">
        <v>3.2494000000000002E-2</v>
      </c>
      <c r="I7687">
        <v>8.2649999999999998E-3</v>
      </c>
      <c r="J7687">
        <v>-1.1667E-2</v>
      </c>
      <c r="K7687">
        <v>1016.899963</v>
      </c>
      <c r="L7687">
        <v>39.636249999999997</v>
      </c>
      <c r="W7687">
        <f t="shared" si="120"/>
        <v>53597.642813658262</v>
      </c>
    </row>
    <row r="7688" spans="1:23" x14ac:dyDescent="0.3">
      <c r="A7688">
        <v>206.04374999999999</v>
      </c>
      <c r="B7688">
        <v>1350.0649410000001</v>
      </c>
      <c r="C7688">
        <v>-48419.234375</v>
      </c>
      <c r="D7688">
        <v>22982.347656000002</v>
      </c>
      <c r="E7688">
        <v>4.2261E-2</v>
      </c>
      <c r="F7688">
        <v>9.9673379999999998</v>
      </c>
      <c r="G7688">
        <v>-0.395233</v>
      </c>
      <c r="H7688">
        <v>1.5110999999999999E-2</v>
      </c>
      <c r="I7688">
        <v>6.058E-3</v>
      </c>
      <c r="J7688">
        <v>-7.326E-3</v>
      </c>
      <c r="K7688">
        <v>1016.899963</v>
      </c>
      <c r="L7688">
        <v>39.636249999999997</v>
      </c>
      <c r="W7688">
        <f t="shared" si="120"/>
        <v>53613.741117248544</v>
      </c>
    </row>
    <row r="7689" spans="1:23" x14ac:dyDescent="0.3">
      <c r="A7689">
        <v>206.05500000000001</v>
      </c>
      <c r="B7689">
        <v>1325.283081</v>
      </c>
      <c r="C7689">
        <v>-48407.625</v>
      </c>
      <c r="D7689">
        <v>23026.894531000002</v>
      </c>
      <c r="E7689">
        <v>3.9918000000000002E-2</v>
      </c>
      <c r="F7689">
        <v>9.9621329999999997</v>
      </c>
      <c r="G7689">
        <v>-0.383936</v>
      </c>
      <c r="H7689">
        <v>-2.7720000000000002E-3</v>
      </c>
      <c r="I7689">
        <v>4.0689999999999997E-3</v>
      </c>
      <c r="J7689">
        <v>-4.3309999999999998E-3</v>
      </c>
      <c r="K7689">
        <v>1016.899963</v>
      </c>
      <c r="L7689">
        <v>39.636249999999997</v>
      </c>
      <c r="W7689">
        <f t="shared" si="120"/>
        <v>53621.753096362001</v>
      </c>
    </row>
    <row r="7690" spans="1:23" x14ac:dyDescent="0.3">
      <c r="A7690">
        <v>206.06625</v>
      </c>
      <c r="B7690">
        <v>1395.4769289999999</v>
      </c>
      <c r="C7690">
        <v>-48443.941405999998</v>
      </c>
      <c r="D7690">
        <v>22831.070312</v>
      </c>
      <c r="E7690">
        <v>4.5332999999999998E-2</v>
      </c>
      <c r="F7690">
        <v>9.9573060000000009</v>
      </c>
      <c r="G7690">
        <v>-0.38506499999999999</v>
      </c>
      <c r="H7690">
        <v>-1.1691E-2</v>
      </c>
      <c r="I7690">
        <v>3.0230000000000001E-3</v>
      </c>
      <c r="J7690">
        <v>-3.0439999999999998E-3</v>
      </c>
      <c r="K7690">
        <v>1016.899963</v>
      </c>
      <c r="L7690">
        <v>39.636249999999997</v>
      </c>
      <c r="W7690">
        <f t="shared" si="120"/>
        <v>53572.57307987754</v>
      </c>
    </row>
    <row r="7691" spans="1:23" x14ac:dyDescent="0.3">
      <c r="A7691">
        <v>206.07749999999999</v>
      </c>
      <c r="B7691">
        <v>1397.38501</v>
      </c>
      <c r="C7691">
        <v>-48449.179687000003</v>
      </c>
      <c r="D7691">
        <v>22910.183593999998</v>
      </c>
      <c r="E7691">
        <v>4.9500000000000002E-2</v>
      </c>
      <c r="F7691">
        <v>9.9564310000000003</v>
      </c>
      <c r="G7691">
        <v>-0.38486799999999999</v>
      </c>
      <c r="H7691">
        <v>-2.4891E-2</v>
      </c>
      <c r="I7691">
        <v>5.6999999999999998E-4</v>
      </c>
      <c r="J7691">
        <v>-8.9300000000000002E-4</v>
      </c>
      <c r="K7691">
        <v>1016.899963</v>
      </c>
      <c r="L7691">
        <v>39.636249999999997</v>
      </c>
      <c r="W7691">
        <f t="shared" si="120"/>
        <v>53611.120203929459</v>
      </c>
    </row>
    <row r="7692" spans="1:23" x14ac:dyDescent="0.3">
      <c r="A7692">
        <v>206.08875</v>
      </c>
      <c r="B7692">
        <v>1473.281616</v>
      </c>
      <c r="C7692">
        <v>-48415.046875</v>
      </c>
      <c r="D7692">
        <v>22924.625</v>
      </c>
      <c r="E7692">
        <v>5.0008999999999998E-2</v>
      </c>
      <c r="F7692">
        <v>9.9645379999999992</v>
      </c>
      <c r="G7692">
        <v>-0.38366400000000001</v>
      </c>
      <c r="H7692">
        <v>-2.5489999999999999E-2</v>
      </c>
      <c r="I7692">
        <v>5.0500000000000002E-4</v>
      </c>
      <c r="J7692">
        <v>-3.1199999999999999E-4</v>
      </c>
      <c r="K7692">
        <v>1016.899963</v>
      </c>
      <c r="L7692">
        <v>39.636249999999997</v>
      </c>
      <c r="W7692">
        <f t="shared" si="120"/>
        <v>53588.485274535575</v>
      </c>
    </row>
    <row r="7693" spans="1:23" x14ac:dyDescent="0.3">
      <c r="A7693">
        <v>206.1</v>
      </c>
      <c r="B7693">
        <v>1464.1728519999999</v>
      </c>
      <c r="C7693">
        <v>-48424.578125</v>
      </c>
      <c r="D7693">
        <v>22987.175781000002</v>
      </c>
      <c r="E7693">
        <v>3.9511999999999999E-2</v>
      </c>
      <c r="F7693">
        <v>9.9531679999999998</v>
      </c>
      <c r="G7693">
        <v>-0.39235799999999998</v>
      </c>
      <c r="H7693">
        <v>-2.6633E-2</v>
      </c>
      <c r="I7693">
        <v>8.5400000000000005E-4</v>
      </c>
      <c r="J7693">
        <v>-2.61E-4</v>
      </c>
      <c r="K7693">
        <v>1016.909973</v>
      </c>
      <c r="L7693">
        <v>39.638592000000003</v>
      </c>
      <c r="W7693">
        <f t="shared" si="120"/>
        <v>53623.631163054924</v>
      </c>
    </row>
    <row r="7694" spans="1:23" x14ac:dyDescent="0.3">
      <c r="A7694">
        <v>206.11125000000001</v>
      </c>
      <c r="B7694">
        <v>1503.076294</v>
      </c>
      <c r="C7694">
        <v>-48385.425780999998</v>
      </c>
      <c r="D7694">
        <v>22859.4375</v>
      </c>
      <c r="E7694">
        <v>4.8420999999999999E-2</v>
      </c>
      <c r="F7694">
        <v>9.9564730000000008</v>
      </c>
      <c r="G7694">
        <v>-0.38600800000000002</v>
      </c>
      <c r="H7694">
        <v>-2.4414999999999999E-2</v>
      </c>
      <c r="I7694">
        <v>-4.232095E-5</v>
      </c>
      <c r="J7694">
        <v>-2.0170000000000001E-3</v>
      </c>
      <c r="K7694">
        <v>1016.909973</v>
      </c>
      <c r="L7694">
        <v>39.638592000000003</v>
      </c>
      <c r="W7694">
        <f t="shared" si="120"/>
        <v>53534.685477460785</v>
      </c>
    </row>
    <row r="7695" spans="1:23" x14ac:dyDescent="0.3">
      <c r="A7695">
        <v>206.1225</v>
      </c>
      <c r="B7695">
        <v>1482.530029</v>
      </c>
      <c r="C7695">
        <v>-48437.15625</v>
      </c>
      <c r="D7695">
        <v>22997.443359000001</v>
      </c>
      <c r="E7695">
        <v>4.786E-2</v>
      </c>
      <c r="F7695">
        <v>9.9573280000000004</v>
      </c>
      <c r="G7695">
        <v>-0.37640099999999999</v>
      </c>
      <c r="H7695">
        <v>-1.5417E-2</v>
      </c>
      <c r="I7695">
        <v>1.1869999999999999E-3</v>
      </c>
      <c r="J7695">
        <v>-5.8440000000000002E-3</v>
      </c>
      <c r="K7695">
        <v>1016.909973</v>
      </c>
      <c r="L7695">
        <v>39.638592000000003</v>
      </c>
      <c r="W7695">
        <f t="shared" si="120"/>
        <v>53639.895618133094</v>
      </c>
    </row>
    <row r="7696" spans="1:23" x14ac:dyDescent="0.3">
      <c r="A7696">
        <v>206.13374999999999</v>
      </c>
      <c r="B7696">
        <v>1588.8713379999999</v>
      </c>
      <c r="C7696">
        <v>-48368.640625</v>
      </c>
      <c r="D7696">
        <v>23012.140625</v>
      </c>
      <c r="E7696">
        <v>4.8750000000000002E-2</v>
      </c>
      <c r="F7696">
        <v>9.9601679999999995</v>
      </c>
      <c r="G7696">
        <v>-0.39182600000000001</v>
      </c>
      <c r="H7696">
        <v>3.0040000000000002E-3</v>
      </c>
      <c r="I7696">
        <v>3.777E-3</v>
      </c>
      <c r="J7696">
        <v>-1.2146000000000001E-2</v>
      </c>
      <c r="K7696">
        <v>1016.909973</v>
      </c>
      <c r="L7696">
        <v>39.638592000000003</v>
      </c>
      <c r="W7696">
        <f t="shared" si="120"/>
        <v>53587.391466499779</v>
      </c>
    </row>
    <row r="7697" spans="1:23" x14ac:dyDescent="0.3">
      <c r="A7697">
        <v>206.14500000000001</v>
      </c>
      <c r="B7697">
        <v>1460.6607670000001</v>
      </c>
      <c r="C7697">
        <v>-48385.796875</v>
      </c>
      <c r="D7697">
        <v>22759.525390999999</v>
      </c>
      <c r="E7697">
        <v>4.5401999999999998E-2</v>
      </c>
      <c r="F7697">
        <v>9.9601679999999995</v>
      </c>
      <c r="G7697">
        <v>-0.39050099999999999</v>
      </c>
      <c r="H7697">
        <v>1.8450999999999999E-2</v>
      </c>
      <c r="I7697">
        <v>6.1289999999999999E-3</v>
      </c>
      <c r="J7697">
        <v>-1.6809999999999999E-2</v>
      </c>
      <c r="K7697">
        <v>1016.909973</v>
      </c>
      <c r="L7697">
        <v>39.638592000000003</v>
      </c>
      <c r="W7697">
        <f t="shared" si="120"/>
        <v>53491.259707811958</v>
      </c>
    </row>
    <row r="7698" spans="1:23" x14ac:dyDescent="0.3">
      <c r="A7698">
        <v>206.15625</v>
      </c>
      <c r="B7698">
        <v>1439.340332</v>
      </c>
      <c r="C7698">
        <v>-48388.320312000003</v>
      </c>
      <c r="D7698">
        <v>23026.863281000002</v>
      </c>
      <c r="E7698">
        <v>5.3775000000000003E-2</v>
      </c>
      <c r="F7698">
        <v>9.9588889999999992</v>
      </c>
      <c r="G7698">
        <v>-0.38476399999999999</v>
      </c>
      <c r="H7698">
        <v>3.4896000000000003E-2</v>
      </c>
      <c r="I7698">
        <v>9.1319999999999995E-3</v>
      </c>
      <c r="J7698">
        <v>-2.0535999999999999E-2</v>
      </c>
      <c r="K7698">
        <v>1016.909973</v>
      </c>
      <c r="L7698">
        <v>39.638592000000003</v>
      </c>
      <c r="W7698">
        <f t="shared" si="120"/>
        <v>53607.253947296165</v>
      </c>
    </row>
    <row r="7699" spans="1:23" x14ac:dyDescent="0.3">
      <c r="A7699">
        <v>206.16749999999999</v>
      </c>
      <c r="B7699">
        <v>1519.033081</v>
      </c>
      <c r="C7699">
        <v>-48382.59375</v>
      </c>
      <c r="D7699">
        <v>22914.017577999999</v>
      </c>
      <c r="E7699">
        <v>5.9664000000000002E-2</v>
      </c>
      <c r="F7699">
        <v>9.9618929999999999</v>
      </c>
      <c r="G7699">
        <v>-0.39760800000000002</v>
      </c>
      <c r="H7699">
        <v>4.8862000000000003E-2</v>
      </c>
      <c r="I7699">
        <v>1.1244000000000001E-2</v>
      </c>
      <c r="J7699">
        <v>-2.3317999999999998E-2</v>
      </c>
      <c r="K7699">
        <v>1016.909973</v>
      </c>
      <c r="L7699">
        <v>39.638592000000003</v>
      </c>
      <c r="W7699">
        <f t="shared" si="120"/>
        <v>53555.905753180989</v>
      </c>
    </row>
    <row r="7700" spans="1:23" x14ac:dyDescent="0.3">
      <c r="A7700">
        <v>206.17875000000001</v>
      </c>
      <c r="B7700">
        <v>1475.3951420000001</v>
      </c>
      <c r="C7700">
        <v>-48394.988280999998</v>
      </c>
      <c r="D7700">
        <v>22902.820312</v>
      </c>
      <c r="E7700">
        <v>5.9505000000000002E-2</v>
      </c>
      <c r="F7700">
        <v>9.9643139999999999</v>
      </c>
      <c r="G7700">
        <v>-0.38519500000000001</v>
      </c>
      <c r="H7700">
        <v>5.0458999999999997E-2</v>
      </c>
      <c r="I7700">
        <v>1.0802000000000001E-2</v>
      </c>
      <c r="J7700">
        <v>-2.2259000000000001E-2</v>
      </c>
      <c r="K7700">
        <v>1016.909973</v>
      </c>
      <c r="L7700">
        <v>39.638592000000003</v>
      </c>
      <c r="W7700">
        <f t="shared" si="120"/>
        <v>53561.094647018966</v>
      </c>
    </row>
    <row r="7701" spans="1:23" x14ac:dyDescent="0.3">
      <c r="A7701">
        <v>206.19</v>
      </c>
      <c r="B7701">
        <v>1507.4426269999999</v>
      </c>
      <c r="C7701">
        <v>-48391.027344000002</v>
      </c>
      <c r="D7701">
        <v>22959.050781000002</v>
      </c>
      <c r="E7701">
        <v>5.2993999999999999E-2</v>
      </c>
      <c r="F7701">
        <v>9.9672959999999993</v>
      </c>
      <c r="G7701">
        <v>-0.378492</v>
      </c>
      <c r="H7701">
        <v>5.4125E-2</v>
      </c>
      <c r="I7701">
        <v>1.0899000000000001E-2</v>
      </c>
      <c r="J7701">
        <v>-2.0317000000000002E-2</v>
      </c>
      <c r="K7701">
        <v>1016.909973</v>
      </c>
      <c r="L7701">
        <v>39.638592000000003</v>
      </c>
      <c r="W7701">
        <f t="shared" si="120"/>
        <v>53582.477765086507</v>
      </c>
    </row>
    <row r="7702" spans="1:23" x14ac:dyDescent="0.3">
      <c r="A7702">
        <v>206.20124999999999</v>
      </c>
      <c r="B7702">
        <v>1487.236572</v>
      </c>
      <c r="C7702">
        <v>-48412.511719000002</v>
      </c>
      <c r="D7702">
        <v>22839.003906000002</v>
      </c>
      <c r="E7702">
        <v>5.8514999999999998E-2</v>
      </c>
      <c r="F7702">
        <v>9.9576290000000007</v>
      </c>
      <c r="G7702">
        <v>-0.39315099999999997</v>
      </c>
      <c r="H7702">
        <v>4.7793000000000002E-2</v>
      </c>
      <c r="I7702">
        <v>1.0591E-2</v>
      </c>
      <c r="J7702">
        <v>-1.6507999999999998E-2</v>
      </c>
      <c r="K7702">
        <v>1016.899963</v>
      </c>
      <c r="L7702">
        <v>39.636249999999997</v>
      </c>
      <c r="W7702">
        <f t="shared" si="120"/>
        <v>53550.007124011572</v>
      </c>
    </row>
    <row r="7703" spans="1:23" x14ac:dyDescent="0.3">
      <c r="A7703">
        <v>206.21250000000001</v>
      </c>
      <c r="B7703">
        <v>1501.455078</v>
      </c>
      <c r="C7703">
        <v>-48397.78125</v>
      </c>
      <c r="D7703">
        <v>22966.007812</v>
      </c>
      <c r="E7703">
        <v>4.1428E-2</v>
      </c>
      <c r="F7703">
        <v>9.9656690000000001</v>
      </c>
      <c r="G7703">
        <v>-0.39095800000000003</v>
      </c>
      <c r="H7703">
        <v>4.2847000000000003E-2</v>
      </c>
      <c r="I7703">
        <v>9.9539999999999993E-3</v>
      </c>
      <c r="J7703">
        <v>-1.2565E-2</v>
      </c>
      <c r="K7703">
        <v>1016.899963</v>
      </c>
      <c r="L7703">
        <v>39.636249999999997</v>
      </c>
      <c r="W7703">
        <f t="shared" si="120"/>
        <v>53591.390279549094</v>
      </c>
    </row>
    <row r="7704" spans="1:23" x14ac:dyDescent="0.3">
      <c r="A7704">
        <v>206.22375</v>
      </c>
      <c r="B7704">
        <v>1530.969116</v>
      </c>
      <c r="C7704">
        <v>-48454.390625</v>
      </c>
      <c r="D7704">
        <v>22903.164062</v>
      </c>
      <c r="E7704">
        <v>4.6622999999999998E-2</v>
      </c>
      <c r="F7704">
        <v>9.9618500000000001</v>
      </c>
      <c r="G7704">
        <v>-0.38977800000000001</v>
      </c>
      <c r="H7704">
        <v>2.8594999999999999E-2</v>
      </c>
      <c r="I7704">
        <v>7.5900000000000004E-3</v>
      </c>
      <c r="J7704">
        <v>-9.247E-3</v>
      </c>
      <c r="K7704">
        <v>1016.899963</v>
      </c>
      <c r="L7704">
        <v>39.636249999999997</v>
      </c>
      <c r="W7704">
        <f t="shared" si="120"/>
        <v>53616.478449494636</v>
      </c>
    </row>
    <row r="7705" spans="1:23" x14ac:dyDescent="0.3">
      <c r="A7705">
        <v>206.23500000000001</v>
      </c>
      <c r="B7705">
        <v>1454.2811280000001</v>
      </c>
      <c r="C7705">
        <v>-48409.527344000002</v>
      </c>
      <c r="D7705">
        <v>22894.152343999998</v>
      </c>
      <c r="E7705">
        <v>5.3335E-2</v>
      </c>
      <c r="F7705">
        <v>9.9607460000000003</v>
      </c>
      <c r="G7705">
        <v>-0.3795</v>
      </c>
      <c r="H7705">
        <v>1.4419E-2</v>
      </c>
      <c r="I7705">
        <v>6.0619999999999997E-3</v>
      </c>
      <c r="J7705">
        <v>-6.803E-3</v>
      </c>
      <c r="K7705">
        <v>1016.899963</v>
      </c>
      <c r="L7705">
        <v>39.636249999999997</v>
      </c>
      <c r="W7705">
        <f t="shared" si="120"/>
        <v>53569.949438272022</v>
      </c>
    </row>
    <row r="7706" spans="1:23" x14ac:dyDescent="0.3">
      <c r="A7706">
        <v>206.24625</v>
      </c>
      <c r="B7706">
        <v>1519.594482</v>
      </c>
      <c r="C7706">
        <v>-48435.097655999998</v>
      </c>
      <c r="D7706">
        <v>22894.240234000001</v>
      </c>
      <c r="E7706">
        <v>3.4450000000000001E-2</v>
      </c>
      <c r="F7706">
        <v>9.9657289999999996</v>
      </c>
      <c r="G7706">
        <v>-0.38239800000000002</v>
      </c>
      <c r="H7706">
        <v>-4.5100000000000001E-3</v>
      </c>
      <c r="I7706">
        <v>4.2240000000000003E-3</v>
      </c>
      <c r="J7706">
        <v>-4.0879999999999996E-3</v>
      </c>
      <c r="K7706">
        <v>1016.899963</v>
      </c>
      <c r="L7706">
        <v>39.636249999999997</v>
      </c>
      <c r="W7706">
        <f t="shared" si="120"/>
        <v>53594.907297504353</v>
      </c>
    </row>
    <row r="7707" spans="1:23" x14ac:dyDescent="0.3">
      <c r="A7707">
        <v>206.25749999999999</v>
      </c>
      <c r="B7707">
        <v>1399.2998050000001</v>
      </c>
      <c r="C7707">
        <v>-48442.769530999998</v>
      </c>
      <c r="D7707">
        <v>22950.162109000001</v>
      </c>
      <c r="E7707">
        <v>5.2090999999999998E-2</v>
      </c>
      <c r="F7707">
        <v>9.9629200000000004</v>
      </c>
      <c r="G7707">
        <v>-0.39485599999999998</v>
      </c>
      <c r="H7707">
        <v>-1.5173000000000001E-2</v>
      </c>
      <c r="I7707">
        <v>2.6900000000000001E-3</v>
      </c>
      <c r="J7707">
        <v>-6.8099999999999996E-4</v>
      </c>
      <c r="K7707">
        <v>1016.899963</v>
      </c>
      <c r="L7707">
        <v>39.636249999999997</v>
      </c>
      <c r="W7707">
        <f t="shared" si="120"/>
        <v>53622.47570382437</v>
      </c>
    </row>
    <row r="7708" spans="1:23" x14ac:dyDescent="0.3">
      <c r="A7708">
        <v>206.26875000000001</v>
      </c>
      <c r="B7708">
        <v>1531.3929439999999</v>
      </c>
      <c r="C7708">
        <v>-48465.257812000003</v>
      </c>
      <c r="D7708">
        <v>22978.320312</v>
      </c>
      <c r="E7708">
        <v>4.6365999999999997E-2</v>
      </c>
      <c r="F7708">
        <v>9.9724520000000005</v>
      </c>
      <c r="G7708">
        <v>-0.392239</v>
      </c>
      <c r="H7708">
        <v>-2.3439000000000002E-2</v>
      </c>
      <c r="I7708">
        <v>2.036E-3</v>
      </c>
      <c r="J7708">
        <v>2.1189999999999998E-3</v>
      </c>
      <c r="K7708">
        <v>1016.899963</v>
      </c>
      <c r="L7708">
        <v>39.636249999999997</v>
      </c>
      <c r="W7708">
        <f t="shared" si="120"/>
        <v>53658.453047897608</v>
      </c>
    </row>
    <row r="7709" spans="1:23" x14ac:dyDescent="0.3">
      <c r="A7709">
        <v>206.28</v>
      </c>
      <c r="B7709">
        <v>1467.018311</v>
      </c>
      <c r="C7709">
        <v>-48428.105469000002</v>
      </c>
      <c r="D7709">
        <v>22954.316406000002</v>
      </c>
      <c r="E7709">
        <v>4.8652000000000001E-2</v>
      </c>
      <c r="F7709">
        <v>9.9712689999999995</v>
      </c>
      <c r="G7709">
        <v>-0.38798899999999997</v>
      </c>
      <c r="H7709">
        <v>-3.0276000000000001E-2</v>
      </c>
      <c r="I7709">
        <v>3.1599999999999998E-4</v>
      </c>
      <c r="J7709">
        <v>2.5370000000000002E-3</v>
      </c>
      <c r="K7709">
        <v>1016.899963</v>
      </c>
      <c r="L7709">
        <v>39.636249999999997</v>
      </c>
      <c r="W7709">
        <f t="shared" si="120"/>
        <v>53612.817345371412</v>
      </c>
    </row>
    <row r="7710" spans="1:23" x14ac:dyDescent="0.3">
      <c r="A7710">
        <v>206.29124999999999</v>
      </c>
      <c r="B7710">
        <v>1511.9620359999999</v>
      </c>
      <c r="C7710">
        <v>-48402.457030999998</v>
      </c>
      <c r="D7710">
        <v>22830.492187</v>
      </c>
      <c r="E7710">
        <v>5.5007E-2</v>
      </c>
      <c r="F7710">
        <v>9.9589759999999998</v>
      </c>
      <c r="G7710">
        <v>-0.393596</v>
      </c>
      <c r="H7710">
        <v>-2.7247E-2</v>
      </c>
      <c r="I7710">
        <v>4.2200000000000001E-4</v>
      </c>
      <c r="J7710">
        <v>5.4900000000000001E-4</v>
      </c>
      <c r="K7710">
        <v>1016.899963</v>
      </c>
      <c r="L7710">
        <v>39.636249999999997</v>
      </c>
      <c r="W7710">
        <f t="shared" si="120"/>
        <v>53537.979503682938</v>
      </c>
    </row>
    <row r="7711" spans="1:23" x14ac:dyDescent="0.3">
      <c r="A7711">
        <v>206.30250000000001</v>
      </c>
      <c r="B7711">
        <v>1539.3129879999999</v>
      </c>
      <c r="C7711">
        <v>-48397.695312000003</v>
      </c>
      <c r="D7711">
        <v>22895.001952999999</v>
      </c>
      <c r="E7711">
        <v>5.3967000000000001E-2</v>
      </c>
      <c r="F7711">
        <v>9.9672370000000008</v>
      </c>
      <c r="G7711">
        <v>-0.401999</v>
      </c>
      <c r="H7711">
        <v>-2.3806999999999998E-2</v>
      </c>
      <c r="I7711">
        <v>6.4995949999999996E-5</v>
      </c>
      <c r="J7711">
        <v>-1.0640000000000001E-3</v>
      </c>
      <c r="K7711">
        <v>1016.899963</v>
      </c>
      <c r="L7711">
        <v>39.638592000000003</v>
      </c>
      <c r="W7711">
        <f t="shared" si="120"/>
        <v>53561.996886001987</v>
      </c>
    </row>
    <row r="7712" spans="1:23" x14ac:dyDescent="0.3">
      <c r="A7712">
        <v>206.31375</v>
      </c>
      <c r="B7712">
        <v>1419.757568</v>
      </c>
      <c r="C7712">
        <v>-48352.898437000003</v>
      </c>
      <c r="D7712">
        <v>22928.050781000002</v>
      </c>
      <c r="E7712">
        <v>4.7905000000000003E-2</v>
      </c>
      <c r="F7712">
        <v>9.9668480000000006</v>
      </c>
      <c r="G7712">
        <v>-0.38988699999999998</v>
      </c>
      <c r="H7712">
        <v>-1.1339E-2</v>
      </c>
      <c r="I7712">
        <v>2.0769999999999999E-3</v>
      </c>
      <c r="J7712">
        <v>-5.5880000000000001E-3</v>
      </c>
      <c r="K7712">
        <v>1016.899963</v>
      </c>
      <c r="L7712">
        <v>39.638592000000003</v>
      </c>
      <c r="W7712">
        <f t="shared" si="120"/>
        <v>53532.364149426889</v>
      </c>
    </row>
    <row r="7713" spans="1:23" x14ac:dyDescent="0.3">
      <c r="A7713">
        <v>206.32499999999999</v>
      </c>
      <c r="B7713">
        <v>1406.7910159999999</v>
      </c>
      <c r="C7713">
        <v>-48401.164062000003</v>
      </c>
      <c r="D7713">
        <v>22987.324218999998</v>
      </c>
      <c r="E7713">
        <v>5.5572999999999997E-2</v>
      </c>
      <c r="F7713">
        <v>9.9735259999999997</v>
      </c>
      <c r="G7713">
        <v>-0.38547799999999999</v>
      </c>
      <c r="H7713">
        <v>1.477E-3</v>
      </c>
      <c r="I7713">
        <v>3.5899999999999999E-3</v>
      </c>
      <c r="J7713">
        <v>-9.7680000000000006E-3</v>
      </c>
      <c r="K7713">
        <v>1016.899963</v>
      </c>
      <c r="L7713">
        <v>39.638592000000003</v>
      </c>
      <c r="W7713">
        <f t="shared" si="120"/>
        <v>53601.015086178762</v>
      </c>
    </row>
    <row r="7714" spans="1:23" x14ac:dyDescent="0.3">
      <c r="A7714">
        <v>206.33625000000001</v>
      </c>
      <c r="B7714">
        <v>1446.638062</v>
      </c>
      <c r="C7714">
        <v>-48367.328125</v>
      </c>
      <c r="D7714">
        <v>22873.697265999999</v>
      </c>
      <c r="E7714">
        <v>4.5961000000000002E-2</v>
      </c>
      <c r="F7714">
        <v>9.9665110000000006</v>
      </c>
      <c r="G7714">
        <v>-0.38439200000000001</v>
      </c>
      <c r="H7714">
        <v>2.0188000000000001E-2</v>
      </c>
      <c r="I7714">
        <v>5.5529999999999998E-3</v>
      </c>
      <c r="J7714">
        <v>-1.6826000000000001E-2</v>
      </c>
      <c r="K7714">
        <v>1016.899963</v>
      </c>
      <c r="L7714">
        <v>39.638592000000003</v>
      </c>
      <c r="W7714">
        <f t="shared" si="120"/>
        <v>53522.866311983504</v>
      </c>
    </row>
    <row r="7715" spans="1:23" x14ac:dyDescent="0.3">
      <c r="A7715">
        <v>206.3475</v>
      </c>
      <c r="B7715">
        <v>1471.411255</v>
      </c>
      <c r="C7715">
        <v>-48379.375</v>
      </c>
      <c r="D7715">
        <v>22941.970702999999</v>
      </c>
      <c r="E7715">
        <v>4.0427999999999999E-2</v>
      </c>
      <c r="F7715">
        <v>9.9605300000000003</v>
      </c>
      <c r="G7715">
        <v>-0.389928</v>
      </c>
      <c r="H7715">
        <v>3.3605000000000003E-2</v>
      </c>
      <c r="I7715">
        <v>7.9500000000000005E-3</v>
      </c>
      <c r="J7715">
        <v>-1.9909E-2</v>
      </c>
      <c r="K7715">
        <v>1016.899963</v>
      </c>
      <c r="L7715">
        <v>39.638592000000003</v>
      </c>
      <c r="W7715">
        <f t="shared" si="120"/>
        <v>53563.635016765584</v>
      </c>
    </row>
    <row r="7716" spans="1:23" x14ac:dyDescent="0.3">
      <c r="A7716">
        <v>206.35874999999999</v>
      </c>
      <c r="B7716">
        <v>1340.2705080000001</v>
      </c>
      <c r="C7716">
        <v>-48387.589844000002</v>
      </c>
      <c r="D7716">
        <v>23060.919922000001</v>
      </c>
      <c r="E7716">
        <v>4.4725000000000001E-2</v>
      </c>
      <c r="F7716">
        <v>9.9691740000000006</v>
      </c>
      <c r="G7716">
        <v>-0.40053100000000003</v>
      </c>
      <c r="H7716">
        <v>4.1925999999999998E-2</v>
      </c>
      <c r="I7716">
        <v>8.7709999999999993E-3</v>
      </c>
      <c r="J7716">
        <v>-2.1083000000000001E-2</v>
      </c>
      <c r="K7716">
        <v>1016.899963</v>
      </c>
      <c r="L7716">
        <v>39.638592000000003</v>
      </c>
      <c r="W7716">
        <f t="shared" si="120"/>
        <v>53618.664694252533</v>
      </c>
    </row>
    <row r="7717" spans="1:23" x14ac:dyDescent="0.3">
      <c r="A7717">
        <v>206.37</v>
      </c>
      <c r="B7717">
        <v>1445.5767820000001</v>
      </c>
      <c r="C7717">
        <v>-48376.863280999998</v>
      </c>
      <c r="D7717">
        <v>23054.916015999999</v>
      </c>
      <c r="E7717">
        <v>5.4959000000000001E-2</v>
      </c>
      <c r="F7717">
        <v>9.96143</v>
      </c>
      <c r="G7717">
        <v>-0.39605099999999999</v>
      </c>
      <c r="H7717">
        <v>5.0923999999999997E-2</v>
      </c>
      <c r="I7717">
        <v>1.1155E-2</v>
      </c>
      <c r="J7717">
        <v>-2.2438E-2</v>
      </c>
      <c r="K7717">
        <v>1016.899963</v>
      </c>
      <c r="L7717">
        <v>39.638592000000003</v>
      </c>
      <c r="W7717">
        <f t="shared" si="120"/>
        <v>53609.138639284596</v>
      </c>
    </row>
    <row r="7718" spans="1:23" x14ac:dyDescent="0.3">
      <c r="A7718">
        <v>206.38124999999999</v>
      </c>
      <c r="B7718">
        <v>1460.4157709999999</v>
      </c>
      <c r="C7718">
        <v>-48426.441405999998</v>
      </c>
      <c r="D7718">
        <v>22868.46875</v>
      </c>
      <c r="E7718">
        <v>5.2974E-2</v>
      </c>
      <c r="F7718">
        <v>9.9585089999999994</v>
      </c>
      <c r="G7718">
        <v>-0.39954000000000001</v>
      </c>
      <c r="H7718">
        <v>5.4196000000000001E-2</v>
      </c>
      <c r="I7718">
        <v>1.052E-2</v>
      </c>
      <c r="J7718">
        <v>-1.9767E-2</v>
      </c>
      <c r="K7718">
        <v>1016.899963</v>
      </c>
      <c r="L7718">
        <v>39.638592000000003</v>
      </c>
      <c r="W7718">
        <f t="shared" si="120"/>
        <v>53574.433309580265</v>
      </c>
    </row>
    <row r="7719" spans="1:23" x14ac:dyDescent="0.3">
      <c r="A7719">
        <v>206.39250000000001</v>
      </c>
      <c r="B7719">
        <v>1504.7543949999999</v>
      </c>
      <c r="C7719">
        <v>-48431.4375</v>
      </c>
      <c r="D7719">
        <v>23042.34375</v>
      </c>
      <c r="E7719">
        <v>5.4184999999999997E-2</v>
      </c>
      <c r="F7719">
        <v>9.9559820000000006</v>
      </c>
      <c r="G7719">
        <v>-0.39288099999999998</v>
      </c>
      <c r="H7719">
        <v>5.3481000000000001E-2</v>
      </c>
      <c r="I7719">
        <v>1.1316E-2</v>
      </c>
      <c r="J7719">
        <v>-1.6986999999999999E-2</v>
      </c>
      <c r="K7719">
        <v>1016.899963</v>
      </c>
      <c r="L7719">
        <v>39.638592000000003</v>
      </c>
      <c r="W7719">
        <f t="shared" si="120"/>
        <v>53654.617970859152</v>
      </c>
    </row>
    <row r="7720" spans="1:23" x14ac:dyDescent="0.3">
      <c r="A7720">
        <v>206.40375</v>
      </c>
      <c r="B7720">
        <v>1571.9532469999999</v>
      </c>
      <c r="C7720">
        <v>-48432.804687000003</v>
      </c>
      <c r="D7720">
        <v>22883.509765999999</v>
      </c>
      <c r="E7720">
        <v>5.1468E-2</v>
      </c>
      <c r="F7720">
        <v>9.9505789999999994</v>
      </c>
      <c r="G7720">
        <v>-0.38570900000000002</v>
      </c>
      <c r="H7720">
        <v>4.2312000000000002E-2</v>
      </c>
      <c r="I7720">
        <v>9.1570000000000002E-3</v>
      </c>
      <c r="J7720">
        <v>-1.3394E-2</v>
      </c>
      <c r="K7720">
        <v>1016.899963</v>
      </c>
      <c r="L7720">
        <v>39.638592000000003</v>
      </c>
      <c r="W7720">
        <f t="shared" si="120"/>
        <v>53589.762325191004</v>
      </c>
    </row>
    <row r="7721" spans="1:23" x14ac:dyDescent="0.3">
      <c r="A7721">
        <v>206.41499999999999</v>
      </c>
      <c r="B7721">
        <v>1565.1011960000001</v>
      </c>
      <c r="C7721">
        <v>-48409.195312000003</v>
      </c>
      <c r="D7721">
        <v>23016.132812</v>
      </c>
      <c r="E7721">
        <v>5.6422E-2</v>
      </c>
      <c r="F7721">
        <v>9.960896</v>
      </c>
      <c r="G7721">
        <v>-0.391986</v>
      </c>
      <c r="H7721">
        <v>2.6757E-2</v>
      </c>
      <c r="I7721">
        <v>7.3870000000000003E-3</v>
      </c>
      <c r="J7721">
        <v>-9.4140000000000005E-3</v>
      </c>
      <c r="K7721">
        <v>1016.899963</v>
      </c>
      <c r="L7721">
        <v>39.638592000000003</v>
      </c>
      <c r="W7721">
        <f t="shared" si="120"/>
        <v>53625.013772760067</v>
      </c>
    </row>
    <row r="7722" spans="1:23" x14ac:dyDescent="0.3">
      <c r="A7722">
        <v>206.42625000000001</v>
      </c>
      <c r="B7722">
        <v>1523.312134</v>
      </c>
      <c r="C7722">
        <v>-48432.367187000003</v>
      </c>
      <c r="D7722">
        <v>22978.166015999999</v>
      </c>
      <c r="E7722">
        <v>5.8868999999999998E-2</v>
      </c>
      <c r="F7722">
        <v>9.9596250000000008</v>
      </c>
      <c r="G7722">
        <v>-0.38920900000000003</v>
      </c>
      <c r="H7722">
        <v>1.1743999999999999E-2</v>
      </c>
      <c r="I7722">
        <v>5.2440000000000004E-3</v>
      </c>
      <c r="J7722">
        <v>-6.6889999999999996E-3</v>
      </c>
      <c r="K7722">
        <v>1016.899963</v>
      </c>
      <c r="L7722">
        <v>39.638592000000003</v>
      </c>
      <c r="W7722">
        <f t="shared" si="120"/>
        <v>53628.451260994319</v>
      </c>
    </row>
    <row r="7723" spans="1:23" x14ac:dyDescent="0.3">
      <c r="A7723">
        <v>206.4375</v>
      </c>
      <c r="B7723">
        <v>1345.8785399999999</v>
      </c>
      <c r="C7723">
        <v>-48416.457030999998</v>
      </c>
      <c r="D7723">
        <v>22900.802734000001</v>
      </c>
      <c r="E7723">
        <v>5.3741999999999998E-2</v>
      </c>
      <c r="F7723">
        <v>9.9637960000000003</v>
      </c>
      <c r="G7723">
        <v>-0.38405499999999998</v>
      </c>
      <c r="H7723">
        <v>6.7599999999999995E-4</v>
      </c>
      <c r="I7723">
        <v>5.5300000000000002E-3</v>
      </c>
      <c r="J7723">
        <v>-3.091E-3</v>
      </c>
      <c r="K7723">
        <v>1016.899963</v>
      </c>
      <c r="L7723">
        <v>39.638592000000003</v>
      </c>
      <c r="W7723">
        <f t="shared" si="120"/>
        <v>53576.221090523766</v>
      </c>
    </row>
    <row r="7724" spans="1:23" x14ac:dyDescent="0.3">
      <c r="A7724">
        <v>206.44874999999999</v>
      </c>
      <c r="B7724">
        <v>1517.273682</v>
      </c>
      <c r="C7724">
        <v>-48403.78125</v>
      </c>
      <c r="D7724">
        <v>22993.226562</v>
      </c>
      <c r="E7724">
        <v>6.4449000000000006E-2</v>
      </c>
      <c r="F7724">
        <v>9.9661080000000002</v>
      </c>
      <c r="G7724">
        <v>-0.38483099999999998</v>
      </c>
      <c r="H7724">
        <v>-1.2007E-2</v>
      </c>
      <c r="I7724">
        <v>3.2620000000000001E-3</v>
      </c>
      <c r="J7724">
        <v>1.072738E-5</v>
      </c>
      <c r="K7724">
        <v>1016.899963</v>
      </c>
      <c r="L7724">
        <v>39.638592000000003</v>
      </c>
      <c r="W7724">
        <f t="shared" si="120"/>
        <v>53608.923011523031</v>
      </c>
    </row>
    <row r="7725" spans="1:23" x14ac:dyDescent="0.3">
      <c r="A7725">
        <v>206.46</v>
      </c>
      <c r="B7725">
        <v>1446.634033</v>
      </c>
      <c r="C7725">
        <v>-48413.402344000002</v>
      </c>
      <c r="D7725">
        <v>22877.121093999998</v>
      </c>
      <c r="E7725">
        <v>4.5331000000000003E-2</v>
      </c>
      <c r="F7725">
        <v>9.9621689999999994</v>
      </c>
      <c r="G7725">
        <v>-0.38248799999999999</v>
      </c>
      <c r="H7725">
        <v>-2.2262000000000001E-2</v>
      </c>
      <c r="I7725">
        <v>1.2719999999999999E-3</v>
      </c>
      <c r="J7725">
        <v>1.0330000000000001E-3</v>
      </c>
      <c r="K7725">
        <v>1016.899963</v>
      </c>
      <c r="L7725">
        <v>39.638592000000003</v>
      </c>
      <c r="W7725">
        <f t="shared" si="120"/>
        <v>53565.968171003864</v>
      </c>
    </row>
    <row r="7726" spans="1:23" x14ac:dyDescent="0.3">
      <c r="A7726">
        <v>206.47125</v>
      </c>
      <c r="B7726">
        <v>1525.0014650000001</v>
      </c>
      <c r="C7726">
        <v>-48388.011719000002</v>
      </c>
      <c r="D7726">
        <v>22939.626952999999</v>
      </c>
      <c r="E7726">
        <v>4.2004E-2</v>
      </c>
      <c r="F7726">
        <v>9.9608519999999992</v>
      </c>
      <c r="G7726">
        <v>-0.39138400000000001</v>
      </c>
      <c r="H7726">
        <v>-2.8420000000000001E-2</v>
      </c>
      <c r="I7726">
        <v>-2.4600000000000002E-4</v>
      </c>
      <c r="J7726">
        <v>1.8879999999999999E-3</v>
      </c>
      <c r="K7726">
        <v>1016.899963</v>
      </c>
      <c r="L7726">
        <v>39.638592000000003</v>
      </c>
      <c r="W7726">
        <f t="shared" si="120"/>
        <v>53571.931011763409</v>
      </c>
    </row>
    <row r="7727" spans="1:23" x14ac:dyDescent="0.3">
      <c r="A7727">
        <v>206.48249999999999</v>
      </c>
      <c r="B7727">
        <v>1473.236206</v>
      </c>
      <c r="C7727">
        <v>-48379.097655999998</v>
      </c>
      <c r="D7727">
        <v>23014.396484000001</v>
      </c>
      <c r="E7727">
        <v>4.7685999999999999E-2</v>
      </c>
      <c r="F7727">
        <v>9.9595090000000006</v>
      </c>
      <c r="G7727">
        <v>-0.39438099999999998</v>
      </c>
      <c r="H7727">
        <v>-2.5930000000000002E-2</v>
      </c>
      <c r="I7727">
        <v>3.3599999999999998E-4</v>
      </c>
      <c r="J7727">
        <v>1.1770000000000001E-3</v>
      </c>
      <c r="K7727">
        <v>1016.899963</v>
      </c>
      <c r="L7727">
        <v>39.638592000000003</v>
      </c>
      <c r="W7727">
        <f t="shared" si="120"/>
        <v>53594.495617089306</v>
      </c>
    </row>
    <row r="7728" spans="1:23" x14ac:dyDescent="0.3">
      <c r="A7728">
        <v>206.49375000000001</v>
      </c>
      <c r="B7728">
        <v>1320.5009769999999</v>
      </c>
      <c r="C7728">
        <v>-48350.691405999998</v>
      </c>
      <c r="D7728">
        <v>23066.113281000002</v>
      </c>
      <c r="E7728">
        <v>4.5506999999999999E-2</v>
      </c>
      <c r="F7728">
        <v>9.9620709999999999</v>
      </c>
      <c r="G7728">
        <v>-0.38262299999999999</v>
      </c>
      <c r="H7728">
        <v>-2.1048000000000001E-2</v>
      </c>
      <c r="I7728">
        <v>4.4499999999999997E-4</v>
      </c>
      <c r="J7728">
        <v>-6.4400000000000004E-4</v>
      </c>
      <c r="K7728">
        <v>1016.899963</v>
      </c>
      <c r="L7728">
        <v>39.638592000000003</v>
      </c>
      <c r="W7728">
        <f t="shared" si="120"/>
        <v>53587.112855241838</v>
      </c>
    </row>
    <row r="7729" spans="1:23" x14ac:dyDescent="0.3">
      <c r="A7729">
        <v>206.505</v>
      </c>
      <c r="B7729">
        <v>1403.7707519999999</v>
      </c>
      <c r="C7729">
        <v>-48373.542969000002</v>
      </c>
      <c r="D7729">
        <v>23112.316406000002</v>
      </c>
      <c r="E7729">
        <v>5.7280999999999999E-2</v>
      </c>
      <c r="F7729">
        <v>9.9622050000000009</v>
      </c>
      <c r="G7729">
        <v>-0.37978800000000001</v>
      </c>
      <c r="H7729">
        <v>-9.469E-3</v>
      </c>
      <c r="I7729">
        <v>2.1310000000000001E-3</v>
      </c>
      <c r="J7729">
        <v>-5.5519999999999996E-3</v>
      </c>
      <c r="K7729">
        <v>1016.909973</v>
      </c>
      <c r="L7729">
        <v>39.641131999999999</v>
      </c>
      <c r="W7729">
        <f t="shared" si="120"/>
        <v>53629.743625612427</v>
      </c>
    </row>
    <row r="7730" spans="1:23" x14ac:dyDescent="0.3">
      <c r="A7730">
        <v>206.51625000000001</v>
      </c>
      <c r="B7730">
        <v>1414.480591</v>
      </c>
      <c r="C7730">
        <v>-48354.925780999998</v>
      </c>
      <c r="D7730">
        <v>23103.03125</v>
      </c>
      <c r="E7730">
        <v>3.9953000000000002E-2</v>
      </c>
      <c r="F7730">
        <v>9.9586699999999997</v>
      </c>
      <c r="G7730">
        <v>-0.39163300000000001</v>
      </c>
      <c r="H7730">
        <v>2.6949999999999999E-3</v>
      </c>
      <c r="I7730">
        <v>4.5700000000000003E-3</v>
      </c>
      <c r="J7730">
        <v>-9.9600000000000001E-3</v>
      </c>
      <c r="K7730">
        <v>1016.909973</v>
      </c>
      <c r="L7730">
        <v>39.641131999999999</v>
      </c>
      <c r="W7730">
        <f t="shared" si="120"/>
        <v>53609.231066737106</v>
      </c>
    </row>
    <row r="7731" spans="1:23" x14ac:dyDescent="0.3">
      <c r="A7731">
        <v>206.5275</v>
      </c>
      <c r="B7731">
        <v>1499.0395510000001</v>
      </c>
      <c r="C7731">
        <v>-48381.433594000002</v>
      </c>
      <c r="D7731">
        <v>22988.767577999999</v>
      </c>
      <c r="E7731">
        <v>5.6306000000000002E-2</v>
      </c>
      <c r="F7731">
        <v>9.9610070000000004</v>
      </c>
      <c r="G7731">
        <v>-0.39648299999999997</v>
      </c>
      <c r="H7731">
        <v>1.4664999999999999E-2</v>
      </c>
      <c r="I7731">
        <v>5.012E-3</v>
      </c>
      <c r="J7731">
        <v>-1.4969E-2</v>
      </c>
      <c r="K7731">
        <v>1016.909973</v>
      </c>
      <c r="L7731">
        <v>39.641131999999999</v>
      </c>
      <c r="W7731">
        <f t="shared" si="120"/>
        <v>53586.319811509711</v>
      </c>
    </row>
    <row r="7732" spans="1:23" x14ac:dyDescent="0.3">
      <c r="A7732">
        <v>206.53874999999999</v>
      </c>
      <c r="B7732">
        <v>1545.1354980000001</v>
      </c>
      <c r="C7732">
        <v>-48378.140625</v>
      </c>
      <c r="D7732">
        <v>22933.525390999999</v>
      </c>
      <c r="E7732">
        <v>5.9200999999999997E-2</v>
      </c>
      <c r="F7732">
        <v>9.9622729999999997</v>
      </c>
      <c r="G7732">
        <v>-0.39101000000000002</v>
      </c>
      <c r="H7732">
        <v>2.8053999999999999E-2</v>
      </c>
      <c r="I7732">
        <v>6.0369999999999998E-3</v>
      </c>
      <c r="J7732">
        <v>-1.7968000000000001E-2</v>
      </c>
      <c r="K7732">
        <v>1016.909973</v>
      </c>
      <c r="L7732">
        <v>39.641131999999999</v>
      </c>
      <c r="W7732">
        <f t="shared" si="120"/>
        <v>53560.979461722847</v>
      </c>
    </row>
    <row r="7733" spans="1:23" x14ac:dyDescent="0.3">
      <c r="A7733">
        <v>206.55</v>
      </c>
      <c r="B7733">
        <v>1545.246582</v>
      </c>
      <c r="C7733">
        <v>-48376.359375</v>
      </c>
      <c r="D7733">
        <v>22906.636718999998</v>
      </c>
      <c r="E7733">
        <v>5.4781999999999997E-2</v>
      </c>
      <c r="F7733">
        <v>9.955978</v>
      </c>
      <c r="G7733">
        <v>-0.39815899999999999</v>
      </c>
      <c r="H7733">
        <v>4.3718E-2</v>
      </c>
      <c r="I7733">
        <v>8.5629999999999994E-3</v>
      </c>
      <c r="J7733">
        <v>-2.1267999999999999E-2</v>
      </c>
      <c r="K7733">
        <v>1016.909973</v>
      </c>
      <c r="L7733">
        <v>39.641131999999999</v>
      </c>
      <c r="W7733">
        <f t="shared" si="120"/>
        <v>53547.865869281588</v>
      </c>
    </row>
    <row r="7734" spans="1:23" x14ac:dyDescent="0.3">
      <c r="A7734">
        <v>206.56125</v>
      </c>
      <c r="B7734">
        <v>1495.627808</v>
      </c>
      <c r="C7734">
        <v>-48357.632812000003</v>
      </c>
      <c r="D7734">
        <v>23075.796875</v>
      </c>
      <c r="E7734">
        <v>3.1877999999999997E-2</v>
      </c>
      <c r="F7734">
        <v>9.9656490000000009</v>
      </c>
      <c r="G7734">
        <v>-0.39284999999999998</v>
      </c>
      <c r="H7734">
        <v>4.9971000000000002E-2</v>
      </c>
      <c r="I7734">
        <v>1.0836999999999999E-2</v>
      </c>
      <c r="J7734">
        <v>-2.2154E-2</v>
      </c>
      <c r="K7734">
        <v>1016.909973</v>
      </c>
      <c r="L7734">
        <v>39.641131999999999</v>
      </c>
      <c r="W7734">
        <f t="shared" si="120"/>
        <v>53602.145060963201</v>
      </c>
    </row>
    <row r="7735" spans="1:23" x14ac:dyDescent="0.3">
      <c r="A7735">
        <v>206.57249999999999</v>
      </c>
      <c r="B7735">
        <v>1472.1209719999999</v>
      </c>
      <c r="C7735">
        <v>-48353.863280999998</v>
      </c>
      <c r="D7735">
        <v>23109.492187</v>
      </c>
      <c r="E7735">
        <v>3.9654000000000002E-2</v>
      </c>
      <c r="F7735">
        <v>9.9673739999999995</v>
      </c>
      <c r="G7735">
        <v>-0.37431799999999998</v>
      </c>
      <c r="H7735">
        <v>5.4854E-2</v>
      </c>
      <c r="I7735">
        <v>1.171E-2</v>
      </c>
      <c r="J7735">
        <v>-2.0767999999999998E-2</v>
      </c>
      <c r="K7735">
        <v>1016.909973</v>
      </c>
      <c r="L7735">
        <v>39.641131999999999</v>
      </c>
      <c r="W7735">
        <f t="shared" si="120"/>
        <v>53612.609183799817</v>
      </c>
    </row>
    <row r="7736" spans="1:23" x14ac:dyDescent="0.3">
      <c r="A7736">
        <v>206.58375000000001</v>
      </c>
      <c r="B7736">
        <v>1354.971436</v>
      </c>
      <c r="C7736">
        <v>-48406.257812000003</v>
      </c>
      <c r="D7736">
        <v>23049.916015999999</v>
      </c>
      <c r="E7736">
        <v>4.3492999999999997E-2</v>
      </c>
      <c r="F7736">
        <v>9.9685959999999998</v>
      </c>
      <c r="G7736">
        <v>-0.39323599999999997</v>
      </c>
      <c r="H7736">
        <v>5.1812999999999998E-2</v>
      </c>
      <c r="I7736">
        <v>1.0784999999999999E-2</v>
      </c>
      <c r="J7736">
        <v>-1.7526E-2</v>
      </c>
      <c r="K7736">
        <v>1016.909973</v>
      </c>
      <c r="L7736">
        <v>39.641131999999999</v>
      </c>
      <c r="W7736">
        <f t="shared" si="120"/>
        <v>53631.151127855162</v>
      </c>
    </row>
    <row r="7737" spans="1:23" x14ac:dyDescent="0.3">
      <c r="A7737">
        <v>206.595</v>
      </c>
      <c r="B7737">
        <v>1506.6842039999999</v>
      </c>
      <c r="C7737">
        <v>-48389.734375</v>
      </c>
      <c r="D7737">
        <v>22967.857422000001</v>
      </c>
      <c r="E7737">
        <v>5.1084999999999998E-2</v>
      </c>
      <c r="F7737">
        <v>9.9597200000000008</v>
      </c>
      <c r="G7737">
        <v>-0.403248</v>
      </c>
      <c r="H7737">
        <v>4.3106999999999999E-2</v>
      </c>
      <c r="I7737">
        <v>9.9100000000000004E-3</v>
      </c>
      <c r="J7737">
        <v>-1.3074000000000001E-2</v>
      </c>
      <c r="K7737">
        <v>1016.909973</v>
      </c>
      <c r="L7737">
        <v>39.641131999999999</v>
      </c>
      <c r="W7737">
        <f t="shared" si="120"/>
        <v>53585.062888187043</v>
      </c>
    </row>
    <row r="7738" spans="1:23" x14ac:dyDescent="0.3">
      <c r="A7738">
        <v>206.60624999999999</v>
      </c>
      <c r="B7738">
        <v>1568.5717770000001</v>
      </c>
      <c r="C7738">
        <v>-48415.644530999998</v>
      </c>
      <c r="D7738">
        <v>22885.644531000002</v>
      </c>
      <c r="E7738">
        <v>4.8286999999999997E-2</v>
      </c>
      <c r="F7738">
        <v>9.9724319999999995</v>
      </c>
      <c r="G7738">
        <v>-0.384992</v>
      </c>
      <c r="H7738">
        <v>3.2502999999999997E-2</v>
      </c>
      <c r="I7738">
        <v>8.829E-3</v>
      </c>
      <c r="J7738">
        <v>-1.0914999999999999E-2</v>
      </c>
      <c r="K7738">
        <v>1016.899963</v>
      </c>
      <c r="L7738">
        <v>39.643475000000002</v>
      </c>
      <c r="W7738">
        <f t="shared" si="120"/>
        <v>53575.0667603041</v>
      </c>
    </row>
    <row r="7739" spans="1:23" x14ac:dyDescent="0.3">
      <c r="A7739">
        <v>206.61750000000001</v>
      </c>
      <c r="B7739">
        <v>1500.427856</v>
      </c>
      <c r="C7739">
        <v>-48383.410155999998</v>
      </c>
      <c r="D7739">
        <v>22926.138672000001</v>
      </c>
      <c r="E7739">
        <v>5.2748999999999997E-2</v>
      </c>
      <c r="F7739">
        <v>9.9491820000000004</v>
      </c>
      <c r="G7739">
        <v>-0.38559700000000002</v>
      </c>
      <c r="H7739">
        <v>1.8502000000000001E-2</v>
      </c>
      <c r="I7739">
        <v>7.1060000000000003E-3</v>
      </c>
      <c r="J7739">
        <v>-7.1409999999999998E-3</v>
      </c>
      <c r="K7739">
        <v>1016.899963</v>
      </c>
      <c r="L7739">
        <v>39.643475000000002</v>
      </c>
      <c r="W7739">
        <f t="shared" si="120"/>
        <v>53561.305963190993</v>
      </c>
    </row>
    <row r="7740" spans="1:23" x14ac:dyDescent="0.3">
      <c r="A7740">
        <v>206.62875</v>
      </c>
      <c r="B7740">
        <v>1432.8258060000001</v>
      </c>
      <c r="C7740">
        <v>-48393.511719000002</v>
      </c>
      <c r="D7740">
        <v>22911.923827999999</v>
      </c>
      <c r="E7740">
        <v>6.0315000000000001E-2</v>
      </c>
      <c r="F7740">
        <v>9.954485</v>
      </c>
      <c r="G7740">
        <v>-0.39869500000000002</v>
      </c>
      <c r="H7740">
        <v>2.0690000000000001E-3</v>
      </c>
      <c r="I7740">
        <v>5.5979999999999997E-3</v>
      </c>
      <c r="J7740">
        <v>-4.5300000000000002E-3</v>
      </c>
      <c r="K7740">
        <v>1016.899963</v>
      </c>
      <c r="L7740">
        <v>39.643475000000002</v>
      </c>
      <c r="W7740">
        <f t="shared" si="120"/>
        <v>53562.498259392305</v>
      </c>
    </row>
    <row r="7741" spans="1:23" x14ac:dyDescent="0.3">
      <c r="A7741">
        <v>206.64</v>
      </c>
      <c r="B7741">
        <v>1427.74353</v>
      </c>
      <c r="C7741">
        <v>-48428.261719000002</v>
      </c>
      <c r="D7741">
        <v>22972.214843999998</v>
      </c>
      <c r="E7741">
        <v>4.0163999999999998E-2</v>
      </c>
      <c r="F7741">
        <v>9.9698449999999994</v>
      </c>
      <c r="G7741">
        <v>-0.379749</v>
      </c>
      <c r="H7741">
        <v>-1.2647E-2</v>
      </c>
      <c r="I7741">
        <v>2.019E-3</v>
      </c>
      <c r="J7741">
        <v>-1.4970000000000001E-3</v>
      </c>
      <c r="K7741">
        <v>1016.899963</v>
      </c>
      <c r="L7741">
        <v>39.643475000000002</v>
      </c>
      <c r="W7741">
        <f t="shared" si="120"/>
        <v>53619.563962702188</v>
      </c>
    </row>
    <row r="7742" spans="1:23" x14ac:dyDescent="0.3">
      <c r="A7742">
        <v>206.65125</v>
      </c>
      <c r="B7742">
        <v>1464.0864260000001</v>
      </c>
      <c r="C7742">
        <v>-48420.679687000003</v>
      </c>
      <c r="D7742">
        <v>22912.089843999998</v>
      </c>
      <c r="E7742">
        <v>4.0235E-2</v>
      </c>
      <c r="F7742">
        <v>9.9600989999999996</v>
      </c>
      <c r="G7742">
        <v>-0.40863899999999997</v>
      </c>
      <c r="H7742">
        <v>-2.3754000000000001E-2</v>
      </c>
      <c r="I7742">
        <v>1.054E-3</v>
      </c>
      <c r="J7742">
        <v>7.4399999999999998E-4</v>
      </c>
      <c r="K7742">
        <v>1016.899963</v>
      </c>
      <c r="L7742">
        <v>39.643475000000002</v>
      </c>
      <c r="W7742">
        <f t="shared" si="120"/>
        <v>53587.961627900906</v>
      </c>
    </row>
    <row r="7743" spans="1:23" x14ac:dyDescent="0.3">
      <c r="A7743">
        <v>206.66249999999999</v>
      </c>
      <c r="B7743">
        <v>1487.8413089999999</v>
      </c>
      <c r="C7743">
        <v>-48407.09375</v>
      </c>
      <c r="D7743">
        <v>22941.886718999998</v>
      </c>
      <c r="E7743">
        <v>4.444E-2</v>
      </c>
      <c r="F7743">
        <v>9.9581459999999993</v>
      </c>
      <c r="G7743">
        <v>-0.39619199999999999</v>
      </c>
      <c r="H7743">
        <v>-2.9885999999999999E-2</v>
      </c>
      <c r="I7743">
        <v>-1.3999999999999999E-4</v>
      </c>
      <c r="J7743">
        <v>1.725E-3</v>
      </c>
      <c r="K7743">
        <v>1016.899963</v>
      </c>
      <c r="L7743">
        <v>39.643475000000002</v>
      </c>
      <c r="W7743">
        <f t="shared" si="120"/>
        <v>53589.08996530436</v>
      </c>
    </row>
    <row r="7744" spans="1:23" x14ac:dyDescent="0.3">
      <c r="A7744">
        <v>206.67375000000001</v>
      </c>
      <c r="B7744">
        <v>1602.3995359999999</v>
      </c>
      <c r="C7744">
        <v>-48329.460937000003</v>
      </c>
      <c r="D7744">
        <v>23036.357422000001</v>
      </c>
      <c r="E7744">
        <v>5.6937000000000001E-2</v>
      </c>
      <c r="F7744">
        <v>9.9598549999999992</v>
      </c>
      <c r="G7744">
        <v>-0.382712</v>
      </c>
      <c r="H7744">
        <v>-2.7071000000000001E-2</v>
      </c>
      <c r="I7744">
        <v>-1.077E-3</v>
      </c>
      <c r="J7744">
        <v>1.158E-3</v>
      </c>
      <c r="K7744">
        <v>1016.899963</v>
      </c>
      <c r="L7744">
        <v>39.643475000000002</v>
      </c>
      <c r="W7744">
        <f t="shared" si="120"/>
        <v>53562.843856614978</v>
      </c>
    </row>
    <row r="7745" spans="1:23" x14ac:dyDescent="0.3">
      <c r="A7745">
        <v>206.685</v>
      </c>
      <c r="B7745">
        <v>1493.7613530000001</v>
      </c>
      <c r="C7745">
        <v>-48378.046875</v>
      </c>
      <c r="D7745">
        <v>23054.646484000001</v>
      </c>
      <c r="E7745">
        <v>4.6568999999999999E-2</v>
      </c>
      <c r="F7745">
        <v>9.9581630000000008</v>
      </c>
      <c r="G7745">
        <v>-0.39191100000000001</v>
      </c>
      <c r="H7745">
        <v>-2.2388000000000002E-2</v>
      </c>
      <c r="I7745">
        <v>2.52E-4</v>
      </c>
      <c r="J7745">
        <v>-2.0900000000000001E-4</v>
      </c>
      <c r="K7745">
        <v>1016.899963</v>
      </c>
      <c r="L7745">
        <v>39.643475000000002</v>
      </c>
      <c r="W7745">
        <f t="shared" si="120"/>
        <v>53611.411722893725</v>
      </c>
    </row>
    <row r="7746" spans="1:23" x14ac:dyDescent="0.3">
      <c r="A7746">
        <v>206.69624999999999</v>
      </c>
      <c r="B7746">
        <v>1457.4769289999999</v>
      </c>
      <c r="C7746">
        <v>-48352.980469000002</v>
      </c>
      <c r="D7746">
        <v>23111.097656000002</v>
      </c>
      <c r="E7746">
        <v>6.2613000000000002E-2</v>
      </c>
      <c r="F7746">
        <v>9.9623390000000001</v>
      </c>
      <c r="G7746">
        <v>-0.388986</v>
      </c>
      <c r="H7746">
        <v>-1.2118E-2</v>
      </c>
      <c r="I7746">
        <v>1.2110000000000001E-3</v>
      </c>
      <c r="J7746">
        <v>-4.6150000000000002E-3</v>
      </c>
      <c r="K7746">
        <v>1016.899963</v>
      </c>
      <c r="L7746">
        <v>39.643475000000002</v>
      </c>
      <c r="W7746">
        <f t="shared" ref="W7746:W7809" si="121">SQRT((B7746)^2+(C7746)^2+(D7746)^2)</f>
        <v>53612.104921362967</v>
      </c>
    </row>
    <row r="7747" spans="1:23" x14ac:dyDescent="0.3">
      <c r="A7747">
        <v>206.70750000000001</v>
      </c>
      <c r="B7747">
        <v>1522.0113530000001</v>
      </c>
      <c r="C7747">
        <v>-48348.988280999998</v>
      </c>
      <c r="D7747">
        <v>22994.300781000002</v>
      </c>
      <c r="E7747">
        <v>4.3118999999999998E-2</v>
      </c>
      <c r="F7747">
        <v>9.9646260000000009</v>
      </c>
      <c r="G7747">
        <v>-0.38991700000000001</v>
      </c>
      <c r="H7747">
        <v>-1.108E-3</v>
      </c>
      <c r="I7747">
        <v>3.2339999999999999E-3</v>
      </c>
      <c r="J7747">
        <v>-1.11E-2</v>
      </c>
      <c r="K7747">
        <v>1016.909973</v>
      </c>
      <c r="L7747">
        <v>39.646014999999998</v>
      </c>
      <c r="W7747">
        <f t="shared" si="121"/>
        <v>53560.050921951457</v>
      </c>
    </row>
    <row r="7748" spans="1:23" x14ac:dyDescent="0.3">
      <c r="A7748">
        <v>206.71875</v>
      </c>
      <c r="B7748">
        <v>1605.315308</v>
      </c>
      <c r="C7748">
        <v>-48393.117187000003</v>
      </c>
      <c r="D7748">
        <v>23019.896484000001</v>
      </c>
      <c r="E7748">
        <v>4.3300999999999999E-2</v>
      </c>
      <c r="F7748">
        <v>9.962529</v>
      </c>
      <c r="G7748">
        <v>-0.39217600000000002</v>
      </c>
      <c r="H7748">
        <v>1.4664999999999999E-2</v>
      </c>
      <c r="I7748">
        <v>5.339E-3</v>
      </c>
      <c r="J7748">
        <v>-1.6421000000000002E-2</v>
      </c>
      <c r="K7748">
        <v>1016.909973</v>
      </c>
      <c r="L7748">
        <v>39.646014999999998</v>
      </c>
      <c r="W7748">
        <f t="shared" si="121"/>
        <v>53613.304901366508</v>
      </c>
    </row>
    <row r="7749" spans="1:23" x14ac:dyDescent="0.3">
      <c r="A7749">
        <v>206.73</v>
      </c>
      <c r="B7749">
        <v>1454.427856</v>
      </c>
      <c r="C7749">
        <v>-48373.695312000003</v>
      </c>
      <c r="D7749">
        <v>22859.421875</v>
      </c>
      <c r="E7749">
        <v>5.3880999999999998E-2</v>
      </c>
      <c r="F7749">
        <v>9.9680909999999994</v>
      </c>
      <c r="G7749">
        <v>-0.37582599999999999</v>
      </c>
      <c r="H7749">
        <v>2.8948000000000002E-2</v>
      </c>
      <c r="I7749">
        <v>7.0540000000000004E-3</v>
      </c>
      <c r="J7749">
        <v>-1.9168000000000001E-2</v>
      </c>
      <c r="K7749">
        <v>1016.909973</v>
      </c>
      <c r="L7749">
        <v>39.646014999999998</v>
      </c>
      <c r="W7749">
        <f t="shared" si="121"/>
        <v>53522.732805656968</v>
      </c>
    </row>
    <row r="7750" spans="1:23" x14ac:dyDescent="0.3">
      <c r="A7750">
        <v>206.74125000000001</v>
      </c>
      <c r="B7750">
        <v>1501.762207</v>
      </c>
      <c r="C7750">
        <v>-48386.8125</v>
      </c>
      <c r="D7750">
        <v>22958.183593999998</v>
      </c>
      <c r="E7750">
        <v>4.5576999999999999E-2</v>
      </c>
      <c r="F7750">
        <v>9.9574730000000002</v>
      </c>
      <c r="G7750">
        <v>-0.392349</v>
      </c>
      <c r="H7750">
        <v>4.3512000000000002E-2</v>
      </c>
      <c r="I7750">
        <v>9.3220000000000004E-3</v>
      </c>
      <c r="J7750">
        <v>-2.1774999999999999E-2</v>
      </c>
      <c r="K7750">
        <v>1016.909973</v>
      </c>
      <c r="L7750">
        <v>39.646014999999998</v>
      </c>
      <c r="W7750">
        <f t="shared" si="121"/>
        <v>53578.140202626862</v>
      </c>
    </row>
    <row r="7751" spans="1:23" x14ac:dyDescent="0.3">
      <c r="A7751">
        <v>206.7525</v>
      </c>
      <c r="B7751">
        <v>1519.1064449999999</v>
      </c>
      <c r="C7751">
        <v>-48401.527344000002</v>
      </c>
      <c r="D7751">
        <v>23014.162109000001</v>
      </c>
      <c r="E7751">
        <v>3.8947000000000002E-2</v>
      </c>
      <c r="F7751">
        <v>9.9604429999999997</v>
      </c>
      <c r="G7751">
        <v>-0.387403</v>
      </c>
      <c r="H7751">
        <v>5.1783999999999997E-2</v>
      </c>
      <c r="I7751">
        <v>1.0871E-2</v>
      </c>
      <c r="J7751">
        <v>-2.2970999999999998E-2</v>
      </c>
      <c r="K7751">
        <v>1016.909973</v>
      </c>
      <c r="L7751">
        <v>39.646014999999998</v>
      </c>
      <c r="W7751">
        <f t="shared" si="121"/>
        <v>53615.922925960644</v>
      </c>
    </row>
    <row r="7752" spans="1:23" x14ac:dyDescent="0.3">
      <c r="A7752">
        <v>206.76374999999999</v>
      </c>
      <c r="B7752">
        <v>1468.758057</v>
      </c>
      <c r="C7752">
        <v>-48437.175780999998</v>
      </c>
      <c r="D7752">
        <v>22959.585937</v>
      </c>
      <c r="E7752">
        <v>4.4371000000000001E-2</v>
      </c>
      <c r="F7752">
        <v>9.9561050000000009</v>
      </c>
      <c r="G7752">
        <v>-0.38819799999999999</v>
      </c>
      <c r="H7752">
        <v>5.4924000000000001E-2</v>
      </c>
      <c r="I7752">
        <v>1.1412E-2</v>
      </c>
      <c r="J7752">
        <v>-2.1468000000000001E-2</v>
      </c>
      <c r="K7752">
        <v>1016.909973</v>
      </c>
      <c r="L7752">
        <v>39.646014999999998</v>
      </c>
      <c r="W7752">
        <f t="shared" si="121"/>
        <v>53623.314279033366</v>
      </c>
    </row>
    <row r="7753" spans="1:23" x14ac:dyDescent="0.3">
      <c r="A7753">
        <v>206.77500000000001</v>
      </c>
      <c r="B7753">
        <v>1439.1533199999999</v>
      </c>
      <c r="C7753">
        <v>-48421.660155999998</v>
      </c>
      <c r="D7753">
        <v>23022.417968999998</v>
      </c>
      <c r="E7753">
        <v>5.0858E-2</v>
      </c>
      <c r="F7753">
        <v>9.9636410000000009</v>
      </c>
      <c r="G7753">
        <v>-0.39537099999999997</v>
      </c>
      <c r="H7753">
        <v>5.2346999999999998E-2</v>
      </c>
      <c r="I7753">
        <v>1.0309E-2</v>
      </c>
      <c r="J7753">
        <v>-1.8085E-2</v>
      </c>
      <c r="K7753">
        <v>1016.909973</v>
      </c>
      <c r="L7753">
        <v>39.646014999999998</v>
      </c>
      <c r="W7753">
        <f t="shared" si="121"/>
        <v>53635.436641095403</v>
      </c>
    </row>
    <row r="7754" spans="1:23" x14ac:dyDescent="0.3">
      <c r="A7754">
        <v>206.78625</v>
      </c>
      <c r="B7754">
        <v>1433.3435059999999</v>
      </c>
      <c r="C7754">
        <v>-48463.5625</v>
      </c>
      <c r="D7754">
        <v>22923.423827999999</v>
      </c>
      <c r="E7754">
        <v>4.1812000000000002E-2</v>
      </c>
      <c r="F7754">
        <v>9.9506750000000004</v>
      </c>
      <c r="G7754">
        <v>-0.393451</v>
      </c>
      <c r="H7754">
        <v>4.4394000000000003E-2</v>
      </c>
      <c r="I7754">
        <v>1.0421E-2</v>
      </c>
      <c r="J7754">
        <v>-1.567E-2</v>
      </c>
      <c r="K7754">
        <v>1016.909973</v>
      </c>
      <c r="L7754">
        <v>39.646014999999998</v>
      </c>
      <c r="W7754">
        <f t="shared" si="121"/>
        <v>53630.725557237398</v>
      </c>
    </row>
    <row r="7755" spans="1:23" x14ac:dyDescent="0.3">
      <c r="A7755">
        <v>206.79750000000001</v>
      </c>
      <c r="B7755">
        <v>1483.521362</v>
      </c>
      <c r="C7755">
        <v>-48422.972655999998</v>
      </c>
      <c r="D7755">
        <v>22956.669922000001</v>
      </c>
      <c r="E7755">
        <v>4.3471000000000003E-2</v>
      </c>
      <c r="F7755">
        <v>9.9548369999999995</v>
      </c>
      <c r="G7755">
        <v>-0.381801</v>
      </c>
      <c r="H7755">
        <v>3.4359000000000001E-2</v>
      </c>
      <c r="I7755">
        <v>8.8950000000000001E-3</v>
      </c>
      <c r="J7755">
        <v>-1.2175999999999999E-2</v>
      </c>
      <c r="K7755">
        <v>1016.909973</v>
      </c>
      <c r="L7755">
        <v>39.646014999999998</v>
      </c>
      <c r="W7755">
        <f t="shared" si="121"/>
        <v>53609.642886172012</v>
      </c>
    </row>
    <row r="7756" spans="1:23" x14ac:dyDescent="0.3">
      <c r="A7756">
        <v>206.80875</v>
      </c>
      <c r="B7756">
        <v>1457.69812</v>
      </c>
      <c r="C7756">
        <v>-48408.363280999998</v>
      </c>
      <c r="D7756">
        <v>23048.087890999999</v>
      </c>
      <c r="E7756">
        <v>4.4790999999999997E-2</v>
      </c>
      <c r="F7756">
        <v>9.968985</v>
      </c>
      <c r="G7756">
        <v>-0.38028200000000001</v>
      </c>
      <c r="H7756">
        <v>1.7552000000000002E-2</v>
      </c>
      <c r="I7756">
        <v>7.4790000000000004E-3</v>
      </c>
      <c r="J7756">
        <v>-7.7450000000000001E-3</v>
      </c>
      <c r="K7756">
        <v>1016.909973</v>
      </c>
      <c r="L7756">
        <v>39.646014999999998</v>
      </c>
      <c r="W7756">
        <f t="shared" si="121"/>
        <v>53634.959446107358</v>
      </c>
    </row>
    <row r="7757" spans="1:23" x14ac:dyDescent="0.3">
      <c r="A7757">
        <v>206.82</v>
      </c>
      <c r="B7757">
        <v>1425.2098390000001</v>
      </c>
      <c r="C7757">
        <v>-48417.371094000002</v>
      </c>
      <c r="D7757">
        <v>23005.662109000001</v>
      </c>
      <c r="E7757">
        <v>5.0955E-2</v>
      </c>
      <c r="F7757">
        <v>9.9645930000000007</v>
      </c>
      <c r="G7757">
        <v>-0.384299</v>
      </c>
      <c r="H7757">
        <v>-6.3599999999999996E-4</v>
      </c>
      <c r="I7757">
        <v>4.5019999999999999E-3</v>
      </c>
      <c r="J7757">
        <v>-3.4329999999999999E-3</v>
      </c>
      <c r="K7757">
        <v>1016.909973</v>
      </c>
      <c r="L7757">
        <v>39.646014999999998</v>
      </c>
      <c r="W7757">
        <f t="shared" si="121"/>
        <v>53624.001490123504</v>
      </c>
    </row>
    <row r="7758" spans="1:23" x14ac:dyDescent="0.3">
      <c r="A7758">
        <v>206.83125000000001</v>
      </c>
      <c r="B7758">
        <v>1338.7523189999999</v>
      </c>
      <c r="C7758">
        <v>-48415.066405999998</v>
      </c>
      <c r="D7758">
        <v>22997.310547000001</v>
      </c>
      <c r="E7758">
        <v>4.1149999999999999E-2</v>
      </c>
      <c r="F7758">
        <v>9.9487819999999996</v>
      </c>
      <c r="G7758">
        <v>-0.36497000000000002</v>
      </c>
      <c r="H7758">
        <v>-1.3972E-2</v>
      </c>
      <c r="I7758">
        <v>2.1020000000000001E-3</v>
      </c>
      <c r="J7758">
        <v>-1.4220000000000001E-3</v>
      </c>
      <c r="K7758">
        <v>1016.909973</v>
      </c>
      <c r="L7758">
        <v>39.646014999999998</v>
      </c>
      <c r="W7758">
        <f t="shared" si="121"/>
        <v>53616.109568525906</v>
      </c>
    </row>
    <row r="7759" spans="1:23" x14ac:dyDescent="0.3">
      <c r="A7759">
        <v>206.8425</v>
      </c>
      <c r="B7759">
        <v>1528.655518</v>
      </c>
      <c r="C7759">
        <v>-48507.5625</v>
      </c>
      <c r="D7759">
        <v>22922.728515999999</v>
      </c>
      <c r="E7759">
        <v>4.6306E-2</v>
      </c>
      <c r="F7759">
        <v>9.9542750000000009</v>
      </c>
      <c r="G7759">
        <v>-0.37708000000000003</v>
      </c>
      <c r="H7759">
        <v>-2.3959999999999999E-2</v>
      </c>
      <c r="I7759">
        <v>7.8600000000000002E-4</v>
      </c>
      <c r="J7759">
        <v>2.8299999999999999E-4</v>
      </c>
      <c r="K7759">
        <v>1016.909973</v>
      </c>
      <c r="L7759">
        <v>39.646014999999998</v>
      </c>
      <c r="W7759">
        <f t="shared" si="121"/>
        <v>53672.822638672151</v>
      </c>
    </row>
    <row r="7760" spans="1:23" x14ac:dyDescent="0.3">
      <c r="A7760">
        <v>206.85374999999999</v>
      </c>
      <c r="B7760">
        <v>1533.323975</v>
      </c>
      <c r="C7760">
        <v>-48388.394530999998</v>
      </c>
      <c r="D7760">
        <v>23007.224609000001</v>
      </c>
      <c r="E7760">
        <v>4.1126999999999997E-2</v>
      </c>
      <c r="F7760">
        <v>9.9575790000000008</v>
      </c>
      <c r="G7760">
        <v>-0.391627</v>
      </c>
      <c r="H7760">
        <v>-2.6959E-2</v>
      </c>
      <c r="I7760">
        <v>-6.7000000000000002E-4</v>
      </c>
      <c r="J7760">
        <v>8.6600000000000002E-4</v>
      </c>
      <c r="K7760">
        <v>1016.909973</v>
      </c>
      <c r="L7760">
        <v>39.646014999999998</v>
      </c>
      <c r="W7760">
        <f t="shared" si="121"/>
        <v>53601.494306679509</v>
      </c>
    </row>
    <row r="7761" spans="1:23" x14ac:dyDescent="0.3">
      <c r="A7761">
        <v>206.86500000000001</v>
      </c>
      <c r="B7761">
        <v>1482.5040280000001</v>
      </c>
      <c r="C7761">
        <v>-48353.980469000002</v>
      </c>
      <c r="D7761">
        <v>23016.621093999998</v>
      </c>
      <c r="E7761">
        <v>4.9717999999999998E-2</v>
      </c>
      <c r="F7761">
        <v>9.9543429999999997</v>
      </c>
      <c r="G7761">
        <v>-0.387152</v>
      </c>
      <c r="H7761">
        <v>-2.9874999999999999E-2</v>
      </c>
      <c r="I7761">
        <v>-2.24E-4</v>
      </c>
      <c r="J7761">
        <v>1.6149999999999999E-3</v>
      </c>
      <c r="K7761">
        <v>1016.909973</v>
      </c>
      <c r="L7761">
        <v>39.646014999999998</v>
      </c>
      <c r="W7761">
        <f t="shared" si="121"/>
        <v>53573.035120051165</v>
      </c>
    </row>
    <row r="7762" spans="1:23" x14ac:dyDescent="0.3">
      <c r="A7762">
        <v>206.87625</v>
      </c>
      <c r="B7762">
        <v>1518.7592770000001</v>
      </c>
      <c r="C7762">
        <v>-48343.195312000003</v>
      </c>
      <c r="D7762">
        <v>22969.925781000002</v>
      </c>
      <c r="E7762">
        <v>6.1108000000000003E-2</v>
      </c>
      <c r="F7762">
        <v>9.9676369999999999</v>
      </c>
      <c r="G7762">
        <v>-0.38340999999999997</v>
      </c>
      <c r="H7762">
        <v>-2.308E-2</v>
      </c>
      <c r="I7762">
        <v>-7.567185E-6</v>
      </c>
      <c r="J7762">
        <v>-1.9689999999999998E-3</v>
      </c>
      <c r="K7762">
        <v>1016.909973</v>
      </c>
      <c r="L7762">
        <v>39.646014999999998</v>
      </c>
      <c r="W7762">
        <f t="shared" si="121"/>
        <v>53544.268162897715</v>
      </c>
    </row>
    <row r="7763" spans="1:23" x14ac:dyDescent="0.3">
      <c r="A7763">
        <v>206.88749999999999</v>
      </c>
      <c r="B7763">
        <v>1500.107788</v>
      </c>
      <c r="C7763">
        <v>-48371.820312000003</v>
      </c>
      <c r="D7763">
        <v>22897.539062</v>
      </c>
      <c r="E7763">
        <v>5.7919999999999999E-2</v>
      </c>
      <c r="F7763">
        <v>9.9650940000000006</v>
      </c>
      <c r="G7763">
        <v>-0.390629</v>
      </c>
      <c r="H7763">
        <v>-1.2810999999999999E-2</v>
      </c>
      <c r="I7763">
        <v>1.9480000000000001E-3</v>
      </c>
      <c r="J7763">
        <v>-5.8529999999999997E-3</v>
      </c>
      <c r="K7763">
        <v>1016.909973</v>
      </c>
      <c r="L7763">
        <v>39.646014999999998</v>
      </c>
      <c r="W7763">
        <f t="shared" si="121"/>
        <v>53538.589996075265</v>
      </c>
    </row>
    <row r="7764" spans="1:23" x14ac:dyDescent="0.3">
      <c r="A7764">
        <v>206.89875000000001</v>
      </c>
      <c r="B7764">
        <v>1401.546509</v>
      </c>
      <c r="C7764">
        <v>-48357.082030999998</v>
      </c>
      <c r="D7764">
        <v>22993.382812</v>
      </c>
      <c r="E7764">
        <v>4.9299000000000003E-2</v>
      </c>
      <c r="F7764">
        <v>9.9632249999999996</v>
      </c>
      <c r="G7764">
        <v>-0.38908599999999999</v>
      </c>
      <c r="H7764">
        <v>3.9199999999999999E-4</v>
      </c>
      <c r="I7764">
        <v>3.1689999999999999E-3</v>
      </c>
      <c r="J7764">
        <v>-1.0422000000000001E-2</v>
      </c>
      <c r="K7764">
        <v>1016.909973</v>
      </c>
      <c r="L7764">
        <v>39.646014999999998</v>
      </c>
      <c r="W7764">
        <f t="shared" si="121"/>
        <v>53563.675828950814</v>
      </c>
    </row>
    <row r="7765" spans="1:23" x14ac:dyDescent="0.3">
      <c r="A7765">
        <v>206.91</v>
      </c>
      <c r="B7765">
        <v>1540.7962649999999</v>
      </c>
      <c r="C7765">
        <v>-48382.152344000002</v>
      </c>
      <c r="D7765">
        <v>22921.296875</v>
      </c>
      <c r="E7765">
        <v>5.9568000000000003E-2</v>
      </c>
      <c r="F7765">
        <v>9.9663660000000007</v>
      </c>
      <c r="G7765">
        <v>-0.39546799999999999</v>
      </c>
      <c r="H7765">
        <v>1.7817E-2</v>
      </c>
      <c r="I7765">
        <v>5.9259999999999998E-3</v>
      </c>
      <c r="J7765">
        <v>-1.6225E-2</v>
      </c>
      <c r="K7765">
        <v>1016.929993</v>
      </c>
      <c r="L7765">
        <v>39.648356999999997</v>
      </c>
      <c r="W7765">
        <f t="shared" si="121"/>
        <v>53559.243543949982</v>
      </c>
    </row>
    <row r="7766" spans="1:23" x14ac:dyDescent="0.3">
      <c r="A7766">
        <v>206.92124999999999</v>
      </c>
      <c r="B7766">
        <v>1484.9849850000001</v>
      </c>
      <c r="C7766">
        <v>-48393.070312000003</v>
      </c>
      <c r="D7766">
        <v>22801.070312</v>
      </c>
      <c r="E7766">
        <v>5.7535999999999997E-2</v>
      </c>
      <c r="F7766">
        <v>9.9573619999999998</v>
      </c>
      <c r="G7766">
        <v>-0.375558</v>
      </c>
      <c r="H7766">
        <v>3.4809E-2</v>
      </c>
      <c r="I7766">
        <v>8.5220000000000001E-3</v>
      </c>
      <c r="J7766">
        <v>-2.0167000000000001E-2</v>
      </c>
      <c r="K7766">
        <v>1016.929993</v>
      </c>
      <c r="L7766">
        <v>39.648356999999997</v>
      </c>
      <c r="W7766">
        <f t="shared" si="121"/>
        <v>53516.196071849306</v>
      </c>
    </row>
    <row r="7767" spans="1:23" x14ac:dyDescent="0.3">
      <c r="A7767">
        <v>206.9325</v>
      </c>
      <c r="B7767">
        <v>1454.9049070000001</v>
      </c>
      <c r="C7767">
        <v>-48354.132812000003</v>
      </c>
      <c r="D7767">
        <v>22942.726562</v>
      </c>
      <c r="E7767">
        <v>5.5085000000000002E-2</v>
      </c>
      <c r="F7767">
        <v>9.968019</v>
      </c>
      <c r="G7767">
        <v>-0.37886900000000001</v>
      </c>
      <c r="H7767">
        <v>4.4387999999999997E-2</v>
      </c>
      <c r="I7767">
        <v>9.6329999999999992E-3</v>
      </c>
      <c r="J7767">
        <v>-2.2592999999999999E-2</v>
      </c>
      <c r="K7767">
        <v>1016.929993</v>
      </c>
      <c r="L7767">
        <v>39.648356999999997</v>
      </c>
      <c r="W7767">
        <f t="shared" si="121"/>
        <v>53540.70984202253</v>
      </c>
    </row>
    <row r="7768" spans="1:23" x14ac:dyDescent="0.3">
      <c r="A7768">
        <v>206.94374999999999</v>
      </c>
      <c r="B7768">
        <v>1459.6484370000001</v>
      </c>
      <c r="C7768">
        <v>-48393.128905999998</v>
      </c>
      <c r="D7768">
        <v>22976.521484000001</v>
      </c>
      <c r="E7768">
        <v>5.1300999999999999E-2</v>
      </c>
      <c r="F7768">
        <v>9.960388</v>
      </c>
      <c r="G7768">
        <v>-0.39071699999999998</v>
      </c>
      <c r="H7768">
        <v>5.4366999999999999E-2</v>
      </c>
      <c r="I7768">
        <v>1.0826000000000001E-2</v>
      </c>
      <c r="J7768">
        <v>-2.4563999999999999E-2</v>
      </c>
      <c r="K7768">
        <v>1016.929993</v>
      </c>
      <c r="L7768">
        <v>39.648356999999997</v>
      </c>
      <c r="W7768">
        <f t="shared" si="121"/>
        <v>53590.54056806185</v>
      </c>
    </row>
    <row r="7769" spans="1:23" x14ac:dyDescent="0.3">
      <c r="A7769">
        <v>206.95500000000001</v>
      </c>
      <c r="B7769">
        <v>1481.466187</v>
      </c>
      <c r="C7769">
        <v>-48384.59375</v>
      </c>
      <c r="D7769">
        <v>22859.886718999998</v>
      </c>
      <c r="E7769">
        <v>5.2699000000000003E-2</v>
      </c>
      <c r="F7769">
        <v>9.9507300000000001</v>
      </c>
      <c r="G7769">
        <v>-0.390793</v>
      </c>
      <c r="H7769">
        <v>5.3509000000000001E-2</v>
      </c>
      <c r="I7769">
        <v>1.1485E-2</v>
      </c>
      <c r="J7769">
        <v>-2.2155999999999999E-2</v>
      </c>
      <c r="K7769">
        <v>1016.929993</v>
      </c>
      <c r="L7769">
        <v>39.648356999999997</v>
      </c>
      <c r="W7769">
        <f t="shared" si="121"/>
        <v>53533.522910614389</v>
      </c>
    </row>
    <row r="7770" spans="1:23" x14ac:dyDescent="0.3">
      <c r="A7770">
        <v>206.96625</v>
      </c>
      <c r="B7770">
        <v>1591.4792480000001</v>
      </c>
      <c r="C7770">
        <v>-48408.976562000003</v>
      </c>
      <c r="D7770">
        <v>22955.347656000002</v>
      </c>
      <c r="E7770">
        <v>4.8760999999999999E-2</v>
      </c>
      <c r="F7770">
        <v>9.9597829999999998</v>
      </c>
      <c r="G7770">
        <v>-0.38841999999999999</v>
      </c>
      <c r="H7770">
        <v>5.0917999999999998E-2</v>
      </c>
      <c r="I7770">
        <v>1.1259999999999999E-2</v>
      </c>
      <c r="J7770">
        <v>-1.7725000000000001E-2</v>
      </c>
      <c r="K7770">
        <v>1016.929993</v>
      </c>
      <c r="L7770">
        <v>39.648356999999997</v>
      </c>
      <c r="W7770">
        <f t="shared" si="121"/>
        <v>53599.531751545226</v>
      </c>
    </row>
    <row r="7771" spans="1:23" x14ac:dyDescent="0.3">
      <c r="A7771">
        <v>206.97749999999999</v>
      </c>
      <c r="B7771">
        <v>1662.7631839999999</v>
      </c>
      <c r="C7771">
        <v>-48376.753905999998</v>
      </c>
      <c r="D7771">
        <v>22977.423827999999</v>
      </c>
      <c r="E7771">
        <v>4.6769999999999999E-2</v>
      </c>
      <c r="F7771">
        <v>9.9705440000000003</v>
      </c>
      <c r="G7771">
        <v>-0.38239600000000001</v>
      </c>
      <c r="H7771">
        <v>4.5030000000000001E-2</v>
      </c>
      <c r="I7771">
        <v>1.0173E-2</v>
      </c>
      <c r="J7771">
        <v>-1.3202999999999999E-2</v>
      </c>
      <c r="K7771">
        <v>1016.929993</v>
      </c>
      <c r="L7771">
        <v>39.648356999999997</v>
      </c>
      <c r="W7771">
        <f t="shared" si="121"/>
        <v>53582.059550369042</v>
      </c>
    </row>
    <row r="7772" spans="1:23" x14ac:dyDescent="0.3">
      <c r="A7772">
        <v>206.98875000000001</v>
      </c>
      <c r="B7772">
        <v>1451.8914789999999</v>
      </c>
      <c r="C7772">
        <v>-48404.703125</v>
      </c>
      <c r="D7772">
        <v>23022.449218999998</v>
      </c>
      <c r="E7772">
        <v>4.1590000000000002E-2</v>
      </c>
      <c r="F7772">
        <v>9.9586520000000007</v>
      </c>
      <c r="G7772">
        <v>-0.378664</v>
      </c>
      <c r="H7772">
        <v>3.5892E-2</v>
      </c>
      <c r="I7772">
        <v>8.5000000000000006E-3</v>
      </c>
      <c r="J7772">
        <v>-1.1995E-2</v>
      </c>
      <c r="K7772">
        <v>1016.929993</v>
      </c>
      <c r="L7772">
        <v>39.648356999999997</v>
      </c>
      <c r="W7772">
        <f t="shared" si="121"/>
        <v>53620.485278740358</v>
      </c>
    </row>
    <row r="7773" spans="1:23" x14ac:dyDescent="0.3">
      <c r="A7773">
        <v>207</v>
      </c>
      <c r="B7773">
        <v>1402.2270510000001</v>
      </c>
      <c r="C7773">
        <v>-48424.429687000003</v>
      </c>
      <c r="D7773">
        <v>22920.207031000002</v>
      </c>
      <c r="E7773">
        <v>4.6886999999999998E-2</v>
      </c>
      <c r="F7773">
        <v>9.9639360000000003</v>
      </c>
      <c r="G7773">
        <v>-0.39092300000000002</v>
      </c>
      <c r="H7773">
        <v>1.8245999999999998E-2</v>
      </c>
      <c r="I7773">
        <v>6.3480000000000003E-3</v>
      </c>
      <c r="J7773">
        <v>-7.744E-3</v>
      </c>
      <c r="K7773">
        <v>1016.919983</v>
      </c>
      <c r="L7773">
        <v>39.646014999999998</v>
      </c>
      <c r="W7773">
        <f t="shared" si="121"/>
        <v>53593.166743136811</v>
      </c>
    </row>
    <row r="7774" spans="1:23" x14ac:dyDescent="0.3">
      <c r="A7774">
        <v>207.01124999999999</v>
      </c>
      <c r="B7774">
        <v>1453.7623289999999</v>
      </c>
      <c r="C7774">
        <v>-48403.601562000003</v>
      </c>
      <c r="D7774">
        <v>22918.455077999999</v>
      </c>
      <c r="E7774">
        <v>4.4977999999999997E-2</v>
      </c>
      <c r="F7774">
        <v>9.9588210000000004</v>
      </c>
      <c r="G7774">
        <v>-0.39348499999999997</v>
      </c>
      <c r="H7774">
        <v>-2.493E-3</v>
      </c>
      <c r="I7774">
        <v>4.2389999999999997E-3</v>
      </c>
      <c r="J7774">
        <v>-3.9870000000000001E-3</v>
      </c>
      <c r="K7774">
        <v>1016.919983</v>
      </c>
      <c r="L7774">
        <v>39.646014999999998</v>
      </c>
      <c r="W7774">
        <f t="shared" si="121"/>
        <v>53574.972256123219</v>
      </c>
    </row>
    <row r="7775" spans="1:23" x14ac:dyDescent="0.3">
      <c r="A7775">
        <v>207.02250000000001</v>
      </c>
      <c r="B7775">
        <v>1522.214111</v>
      </c>
      <c r="C7775">
        <v>-48375.523437000003</v>
      </c>
      <c r="D7775">
        <v>23016.175781000002</v>
      </c>
      <c r="E7775">
        <v>5.4024000000000003E-2</v>
      </c>
      <c r="F7775">
        <v>9.96584</v>
      </c>
      <c r="G7775">
        <v>-0.38612800000000003</v>
      </c>
      <c r="H7775">
        <v>-1.6095000000000002E-2</v>
      </c>
      <c r="I7775">
        <v>1.8680000000000001E-3</v>
      </c>
      <c r="J7775">
        <v>-1.903E-3</v>
      </c>
      <c r="K7775">
        <v>1016.919983</v>
      </c>
      <c r="L7775">
        <v>39.646014999999998</v>
      </c>
      <c r="W7775">
        <f t="shared" si="121"/>
        <v>53593.402123632302</v>
      </c>
    </row>
    <row r="7776" spans="1:23" x14ac:dyDescent="0.3">
      <c r="A7776">
        <v>207.03375</v>
      </c>
      <c r="B7776">
        <v>1432.698975</v>
      </c>
      <c r="C7776">
        <v>-48340.863280999998</v>
      </c>
      <c r="D7776">
        <v>23020.453125</v>
      </c>
      <c r="E7776">
        <v>4.1839000000000001E-2</v>
      </c>
      <c r="F7776">
        <v>9.9629659999999998</v>
      </c>
      <c r="G7776">
        <v>-0.37880399999999997</v>
      </c>
      <c r="H7776">
        <v>-2.3299E-2</v>
      </c>
      <c r="I7776">
        <v>9.77E-4</v>
      </c>
      <c r="J7776">
        <v>-3.8699999999999997E-4</v>
      </c>
      <c r="K7776">
        <v>1016.919983</v>
      </c>
      <c r="L7776">
        <v>39.646014999999998</v>
      </c>
      <c r="W7776">
        <f t="shared" si="121"/>
        <v>53561.48757442816</v>
      </c>
    </row>
    <row r="7777" spans="1:23" x14ac:dyDescent="0.3">
      <c r="A7777">
        <v>207.04499999999999</v>
      </c>
      <c r="B7777">
        <v>1344.044678</v>
      </c>
      <c r="C7777">
        <v>-48400.667969000002</v>
      </c>
      <c r="D7777">
        <v>23075.183593999998</v>
      </c>
      <c r="E7777">
        <v>4.0987999999999997E-2</v>
      </c>
      <c r="F7777">
        <v>9.9636870000000002</v>
      </c>
      <c r="G7777">
        <v>-0.38602300000000001</v>
      </c>
      <c r="H7777">
        <v>-2.5080000000000002E-2</v>
      </c>
      <c r="I7777">
        <v>1.274E-3</v>
      </c>
      <c r="J7777">
        <v>1.423E-3</v>
      </c>
      <c r="K7777">
        <v>1016.919983</v>
      </c>
      <c r="L7777">
        <v>39.646014999999998</v>
      </c>
      <c r="W7777">
        <f t="shared" si="121"/>
        <v>53636.696522424361</v>
      </c>
    </row>
    <row r="7778" spans="1:23" x14ac:dyDescent="0.3">
      <c r="A7778">
        <v>207.05625000000001</v>
      </c>
      <c r="B7778">
        <v>1414.0920410000001</v>
      </c>
      <c r="C7778">
        <v>-48363.382812000003</v>
      </c>
      <c r="D7778">
        <v>22978.486327999999</v>
      </c>
      <c r="E7778">
        <v>3.9664999999999999E-2</v>
      </c>
      <c r="F7778">
        <v>9.9590540000000001</v>
      </c>
      <c r="G7778">
        <v>-0.38966600000000001</v>
      </c>
      <c r="H7778">
        <v>-2.4671999999999999E-2</v>
      </c>
      <c r="I7778">
        <v>1.1400000000000001E-4</v>
      </c>
      <c r="J7778">
        <v>7.4700000000000005E-4</v>
      </c>
      <c r="K7778">
        <v>1016.919983</v>
      </c>
      <c r="L7778">
        <v>39.646014999999998</v>
      </c>
      <c r="W7778">
        <f t="shared" si="121"/>
        <v>53563.301683583319</v>
      </c>
    </row>
    <row r="7779" spans="1:23" x14ac:dyDescent="0.3">
      <c r="A7779">
        <v>207.0675</v>
      </c>
      <c r="B7779">
        <v>1438.9708250000001</v>
      </c>
      <c r="C7779">
        <v>-48380.25</v>
      </c>
      <c r="D7779">
        <v>23043.923827999999</v>
      </c>
      <c r="E7779">
        <v>4.1145000000000001E-2</v>
      </c>
      <c r="F7779">
        <v>9.960369</v>
      </c>
      <c r="G7779">
        <v>-0.38682899999999998</v>
      </c>
      <c r="H7779">
        <v>-2.3172000000000002E-2</v>
      </c>
      <c r="I7779">
        <v>-3.4499999999999998E-4</v>
      </c>
      <c r="J7779">
        <v>-1.358E-3</v>
      </c>
      <c r="K7779">
        <v>1016.919983</v>
      </c>
      <c r="L7779">
        <v>39.646014999999998</v>
      </c>
      <c r="W7779">
        <f t="shared" si="121"/>
        <v>53607.291038517949</v>
      </c>
    </row>
    <row r="7780" spans="1:23" x14ac:dyDescent="0.3">
      <c r="A7780">
        <v>207.07875000000001</v>
      </c>
      <c r="B7780">
        <v>1455.8845209999999</v>
      </c>
      <c r="C7780">
        <v>-48389.746094000002</v>
      </c>
      <c r="D7780">
        <v>22937.695312</v>
      </c>
      <c r="E7780">
        <v>4.7079999999999997E-2</v>
      </c>
      <c r="F7780">
        <v>9.9549389999999995</v>
      </c>
      <c r="G7780">
        <v>-0.39002300000000001</v>
      </c>
      <c r="H7780">
        <v>-1.6302000000000001E-2</v>
      </c>
      <c r="I7780">
        <v>1.3209999999999999E-3</v>
      </c>
      <c r="J7780">
        <v>-4.7840000000000001E-3</v>
      </c>
      <c r="K7780">
        <v>1016.919983</v>
      </c>
      <c r="L7780">
        <v>39.646014999999998</v>
      </c>
      <c r="W7780">
        <f t="shared" si="121"/>
        <v>53570.747549445514</v>
      </c>
    </row>
    <row r="7781" spans="1:23" x14ac:dyDescent="0.3">
      <c r="A7781">
        <v>207.09</v>
      </c>
      <c r="B7781">
        <v>1444.4361570000001</v>
      </c>
      <c r="C7781">
        <v>-48371.527344000002</v>
      </c>
      <c r="D7781">
        <v>22977.486327999999</v>
      </c>
      <c r="E7781">
        <v>5.2363E-2</v>
      </c>
      <c r="F7781">
        <v>9.9653080000000003</v>
      </c>
      <c r="G7781">
        <v>-0.38151200000000002</v>
      </c>
      <c r="H7781">
        <v>-6.0099999999999997E-4</v>
      </c>
      <c r="I7781">
        <v>3.1029999999999999E-3</v>
      </c>
      <c r="J7781">
        <v>-9.4719999999999995E-3</v>
      </c>
      <c r="K7781">
        <v>1016.919983</v>
      </c>
      <c r="L7781">
        <v>39.646014999999998</v>
      </c>
      <c r="W7781">
        <f t="shared" si="121"/>
        <v>53571.036310271389</v>
      </c>
    </row>
    <row r="7782" spans="1:23" x14ac:dyDescent="0.3">
      <c r="A7782">
        <v>207.10124999999999</v>
      </c>
      <c r="B7782">
        <v>1548.0167240000001</v>
      </c>
      <c r="C7782">
        <v>-48407.480469000002</v>
      </c>
      <c r="D7782">
        <v>22901.341797000001</v>
      </c>
      <c r="E7782">
        <v>4.9038999999999999E-2</v>
      </c>
      <c r="F7782">
        <v>9.9658460000000009</v>
      </c>
      <c r="G7782">
        <v>-0.386042</v>
      </c>
      <c r="H7782">
        <v>1.8933999999999999E-2</v>
      </c>
      <c r="I7782">
        <v>5.901E-3</v>
      </c>
      <c r="J7782">
        <v>-1.5533999999999999E-2</v>
      </c>
      <c r="K7782">
        <v>1016.959961</v>
      </c>
      <c r="L7782">
        <v>39.653239999999997</v>
      </c>
      <c r="W7782">
        <f t="shared" si="121"/>
        <v>53573.799354137838</v>
      </c>
    </row>
    <row r="7783" spans="1:23" x14ac:dyDescent="0.3">
      <c r="A7783">
        <v>207.11250000000001</v>
      </c>
      <c r="B7783">
        <v>1452.8706050000001</v>
      </c>
      <c r="C7783">
        <v>-48351.878905999998</v>
      </c>
      <c r="D7783">
        <v>22958.931640999999</v>
      </c>
      <c r="E7783">
        <v>6.7611000000000004E-2</v>
      </c>
      <c r="F7783">
        <v>9.9638810000000007</v>
      </c>
      <c r="G7783">
        <v>-0.385409</v>
      </c>
      <c r="H7783">
        <v>3.5311000000000002E-2</v>
      </c>
      <c r="I7783">
        <v>8.4670000000000006E-3</v>
      </c>
      <c r="J7783">
        <v>-2.1000999999999999E-2</v>
      </c>
      <c r="K7783">
        <v>1016.959961</v>
      </c>
      <c r="L7783">
        <v>39.653239999999997</v>
      </c>
      <c r="W7783">
        <f t="shared" si="121"/>
        <v>53545.56535168409</v>
      </c>
    </row>
    <row r="7784" spans="1:23" x14ac:dyDescent="0.3">
      <c r="A7784">
        <v>207.12375</v>
      </c>
      <c r="B7784">
        <v>1397.070557</v>
      </c>
      <c r="C7784">
        <v>-48375.925780999998</v>
      </c>
      <c r="D7784">
        <v>23030.130859000001</v>
      </c>
      <c r="E7784">
        <v>4.3047000000000002E-2</v>
      </c>
      <c r="F7784">
        <v>9.9673160000000003</v>
      </c>
      <c r="G7784">
        <v>-0.39581100000000002</v>
      </c>
      <c r="H7784">
        <v>4.2809E-2</v>
      </c>
      <c r="I7784">
        <v>9.6959999999999998E-3</v>
      </c>
      <c r="J7784">
        <v>-2.2926999999999999E-2</v>
      </c>
      <c r="K7784">
        <v>1016.959961</v>
      </c>
      <c r="L7784">
        <v>39.653239999999997</v>
      </c>
      <c r="W7784">
        <f t="shared" si="121"/>
        <v>53596.351822607488</v>
      </c>
    </row>
    <row r="7785" spans="1:23" x14ac:dyDescent="0.3">
      <c r="A7785">
        <v>207.13499999999999</v>
      </c>
      <c r="B7785">
        <v>1419.127808</v>
      </c>
      <c r="C7785">
        <v>-48375.09375</v>
      </c>
      <c r="D7785">
        <v>23024.078125</v>
      </c>
      <c r="E7785">
        <v>4.5423999999999999E-2</v>
      </c>
      <c r="F7785">
        <v>9.9683630000000001</v>
      </c>
      <c r="G7785">
        <v>-0.38055</v>
      </c>
      <c r="H7785">
        <v>4.9567E-2</v>
      </c>
      <c r="I7785">
        <v>9.5770000000000004E-3</v>
      </c>
      <c r="J7785">
        <v>-2.2315000000000002E-2</v>
      </c>
      <c r="K7785">
        <v>1016.959961</v>
      </c>
      <c r="L7785">
        <v>39.653239999999997</v>
      </c>
      <c r="W7785">
        <f t="shared" si="121"/>
        <v>53593.579769995129</v>
      </c>
    </row>
    <row r="7786" spans="1:23" x14ac:dyDescent="0.3">
      <c r="A7786">
        <v>207.14625000000001</v>
      </c>
      <c r="B7786">
        <v>1495.7379149999999</v>
      </c>
      <c r="C7786">
        <v>-48413.835937000003</v>
      </c>
      <c r="D7786">
        <v>22953.4375</v>
      </c>
      <c r="E7786">
        <v>5.4600999999999997E-2</v>
      </c>
      <c r="F7786">
        <v>9.9542380000000001</v>
      </c>
      <c r="G7786">
        <v>-0.37940499999999999</v>
      </c>
      <c r="H7786">
        <v>5.4969999999999998E-2</v>
      </c>
      <c r="I7786">
        <v>1.1975E-2</v>
      </c>
      <c r="J7786">
        <v>-2.1173999999999998E-2</v>
      </c>
      <c r="K7786">
        <v>1016.959961</v>
      </c>
      <c r="L7786">
        <v>39.653239999999997</v>
      </c>
      <c r="W7786">
        <f t="shared" si="121"/>
        <v>53600.345475673268</v>
      </c>
    </row>
    <row r="7787" spans="1:23" x14ac:dyDescent="0.3">
      <c r="A7787">
        <v>207.1575</v>
      </c>
      <c r="B7787">
        <v>1593.539673</v>
      </c>
      <c r="C7787">
        <v>-48408.515625</v>
      </c>
      <c r="D7787">
        <v>22874.380859000001</v>
      </c>
      <c r="E7787">
        <v>5.3759000000000001E-2</v>
      </c>
      <c r="F7787">
        <v>9.9609570000000005</v>
      </c>
      <c r="G7787">
        <v>-0.378857</v>
      </c>
      <c r="H7787">
        <v>5.2741000000000003E-2</v>
      </c>
      <c r="I7787">
        <v>1.0728E-2</v>
      </c>
      <c r="J7787">
        <v>-1.7687999999999999E-2</v>
      </c>
      <c r="K7787">
        <v>1016.959961</v>
      </c>
      <c r="L7787">
        <v>39.653239999999997</v>
      </c>
      <c r="W7787">
        <f t="shared" si="121"/>
        <v>53564.550342440845</v>
      </c>
    </row>
    <row r="7788" spans="1:23" x14ac:dyDescent="0.3">
      <c r="A7788">
        <v>207.16874999999999</v>
      </c>
      <c r="B7788">
        <v>1550.989624</v>
      </c>
      <c r="C7788">
        <v>-48408.210937000003</v>
      </c>
      <c r="D7788">
        <v>22930.761718999998</v>
      </c>
      <c r="E7788">
        <v>5.2468000000000001E-2</v>
      </c>
      <c r="F7788">
        <v>9.9621879999999994</v>
      </c>
      <c r="G7788">
        <v>-0.39174199999999998</v>
      </c>
      <c r="H7788">
        <v>4.6628999999999997E-2</v>
      </c>
      <c r="I7788">
        <v>1.0085E-2</v>
      </c>
      <c r="J7788">
        <v>-1.4362E-2</v>
      </c>
      <c r="K7788">
        <v>1016.959961</v>
      </c>
      <c r="L7788">
        <v>39.653239999999997</v>
      </c>
      <c r="W7788">
        <f t="shared" si="121"/>
        <v>53587.128006158324</v>
      </c>
    </row>
    <row r="7789" spans="1:23" x14ac:dyDescent="0.3">
      <c r="A7789">
        <v>207.18</v>
      </c>
      <c r="B7789">
        <v>1450.830078</v>
      </c>
      <c r="C7789">
        <v>-48426.585937000003</v>
      </c>
      <c r="D7789">
        <v>23067.271484000001</v>
      </c>
      <c r="E7789">
        <v>5.3367999999999999E-2</v>
      </c>
      <c r="F7789">
        <v>9.9655179999999994</v>
      </c>
      <c r="G7789">
        <v>-0.38138699999999998</v>
      </c>
      <c r="H7789">
        <v>3.2787999999999998E-2</v>
      </c>
      <c r="I7789">
        <v>8.2789999999999999E-3</v>
      </c>
      <c r="J7789">
        <v>-1.0258E-2</v>
      </c>
      <c r="K7789">
        <v>1016.959961</v>
      </c>
      <c r="L7789">
        <v>39.653239999999997</v>
      </c>
      <c r="W7789">
        <f t="shared" si="121"/>
        <v>53659.464655784963</v>
      </c>
    </row>
    <row r="7790" spans="1:23" x14ac:dyDescent="0.3">
      <c r="A7790">
        <v>207.19125</v>
      </c>
      <c r="B7790">
        <v>1581.0908199999999</v>
      </c>
      <c r="C7790">
        <v>-48419.34375</v>
      </c>
      <c r="D7790">
        <v>23006.900390999999</v>
      </c>
      <c r="E7790">
        <v>4.7919999999999997E-2</v>
      </c>
      <c r="F7790">
        <v>9.9697669999999992</v>
      </c>
      <c r="G7790">
        <v>-0.39117099999999999</v>
      </c>
      <c r="H7790">
        <v>1.8107000000000002E-2</v>
      </c>
      <c r="I7790">
        <v>6.5690000000000002E-3</v>
      </c>
      <c r="J7790">
        <v>-7.7759999999999999E-3</v>
      </c>
      <c r="K7790">
        <v>1016.959961</v>
      </c>
      <c r="L7790">
        <v>39.653239999999997</v>
      </c>
      <c r="W7790">
        <f t="shared" si="121"/>
        <v>53630.683036515104</v>
      </c>
    </row>
    <row r="7791" spans="1:23" x14ac:dyDescent="0.3">
      <c r="A7791">
        <v>207.20249999999999</v>
      </c>
      <c r="B7791">
        <v>1474.7102050000001</v>
      </c>
      <c r="C7791">
        <v>-48427.675780999998</v>
      </c>
      <c r="D7791">
        <v>22857.867187</v>
      </c>
      <c r="E7791">
        <v>3.2821999999999997E-2</v>
      </c>
      <c r="F7791">
        <v>9.9589470000000002</v>
      </c>
      <c r="G7791">
        <v>-0.389266</v>
      </c>
      <c r="H7791">
        <v>-3.251E-3</v>
      </c>
      <c r="I7791">
        <v>3.8869999999999998E-3</v>
      </c>
      <c r="J7791">
        <v>-3.9719999999999998E-3</v>
      </c>
      <c r="K7791">
        <v>1016.919983</v>
      </c>
      <c r="L7791">
        <v>39.650703</v>
      </c>
      <c r="W7791">
        <f t="shared" si="121"/>
        <v>53571.416297097436</v>
      </c>
    </row>
    <row r="7792" spans="1:23" x14ac:dyDescent="0.3">
      <c r="A7792">
        <v>207.21375</v>
      </c>
      <c r="B7792">
        <v>1519.9998780000001</v>
      </c>
      <c r="C7792">
        <v>-48388</v>
      </c>
      <c r="D7792">
        <v>22863.943359000001</v>
      </c>
      <c r="E7792">
        <v>3.9167E-2</v>
      </c>
      <c r="F7792">
        <v>9.9598899999999997</v>
      </c>
      <c r="G7792">
        <v>-0.38091399999999997</v>
      </c>
      <c r="H7792">
        <v>-9.3830000000000007E-3</v>
      </c>
      <c r="I7792">
        <v>3.529E-3</v>
      </c>
      <c r="J7792">
        <v>-1.9250000000000001E-3</v>
      </c>
      <c r="K7792">
        <v>1016.919983</v>
      </c>
      <c r="L7792">
        <v>39.650703</v>
      </c>
      <c r="W7792">
        <f t="shared" si="121"/>
        <v>53539.413982155987</v>
      </c>
    </row>
    <row r="7793" spans="1:23" x14ac:dyDescent="0.3">
      <c r="A7793">
        <v>207.22499999999999</v>
      </c>
      <c r="B7793">
        <v>1415.84375</v>
      </c>
      <c r="C7793">
        <v>-48386.382812000003</v>
      </c>
      <c r="D7793">
        <v>22917.888672000001</v>
      </c>
      <c r="E7793">
        <v>4.7144999999999999E-2</v>
      </c>
      <c r="F7793">
        <v>9.9625000000000004</v>
      </c>
      <c r="G7793">
        <v>-0.382158</v>
      </c>
      <c r="H7793">
        <v>-1.9179000000000002E-2</v>
      </c>
      <c r="I7793">
        <v>2.4350000000000001E-3</v>
      </c>
      <c r="J7793">
        <v>2.1689999999999999E-3</v>
      </c>
      <c r="K7793">
        <v>1016.919983</v>
      </c>
      <c r="L7793">
        <v>39.650703</v>
      </c>
      <c r="W7793">
        <f t="shared" si="121"/>
        <v>53558.15788781397</v>
      </c>
    </row>
    <row r="7794" spans="1:23" x14ac:dyDescent="0.3">
      <c r="A7794">
        <v>207.23625000000001</v>
      </c>
      <c r="B7794">
        <v>1486.762207</v>
      </c>
      <c r="C7794">
        <v>-48377.742187000003</v>
      </c>
      <c r="D7794">
        <v>22902.572265999999</v>
      </c>
      <c r="E7794">
        <v>5.4855000000000001E-2</v>
      </c>
      <c r="F7794">
        <v>9.9784159999999993</v>
      </c>
      <c r="G7794">
        <v>-0.38788400000000001</v>
      </c>
      <c r="H7794">
        <v>-2.6661000000000001E-2</v>
      </c>
      <c r="I7794">
        <v>1.8749999999999999E-3</v>
      </c>
      <c r="J7794">
        <v>2.2959999999999999E-3</v>
      </c>
      <c r="K7794">
        <v>1016.919983</v>
      </c>
      <c r="L7794">
        <v>39.650703</v>
      </c>
      <c r="W7794">
        <f t="shared" si="121"/>
        <v>53545.720812884349</v>
      </c>
    </row>
    <row r="7795" spans="1:23" x14ac:dyDescent="0.3">
      <c r="A7795">
        <v>207.2475</v>
      </c>
      <c r="B7795">
        <v>1335.4167480000001</v>
      </c>
      <c r="C7795">
        <v>-48363.515625</v>
      </c>
      <c r="D7795">
        <v>23009.761718999998</v>
      </c>
      <c r="E7795">
        <v>4.7927999999999998E-2</v>
      </c>
      <c r="F7795">
        <v>9.9743329999999997</v>
      </c>
      <c r="G7795">
        <v>-0.39548100000000003</v>
      </c>
      <c r="H7795">
        <v>-3.0092000000000001E-2</v>
      </c>
      <c r="I7795">
        <v>-4.5899999999999999E-4</v>
      </c>
      <c r="J7795">
        <v>1.957E-3</v>
      </c>
      <c r="K7795">
        <v>1016.919983</v>
      </c>
      <c r="L7795">
        <v>39.650703</v>
      </c>
      <c r="W7795">
        <f t="shared" si="121"/>
        <v>53574.827259316626</v>
      </c>
    </row>
    <row r="7796" spans="1:23" x14ac:dyDescent="0.3">
      <c r="A7796">
        <v>207.25874999999999</v>
      </c>
      <c r="B7796">
        <v>1520.9921870000001</v>
      </c>
      <c r="C7796">
        <v>-48350.042969000002</v>
      </c>
      <c r="D7796">
        <v>23028.273437</v>
      </c>
      <c r="E7796">
        <v>4.5997000000000003E-2</v>
      </c>
      <c r="F7796">
        <v>9.9634680000000007</v>
      </c>
      <c r="G7796">
        <v>-0.39480500000000002</v>
      </c>
      <c r="H7796">
        <v>-2.4486000000000001E-2</v>
      </c>
      <c r="I7796">
        <v>2.9500000000000001E-4</v>
      </c>
      <c r="J7796">
        <v>-6.4300000000000002E-4</v>
      </c>
      <c r="K7796">
        <v>1016.919983</v>
      </c>
      <c r="L7796">
        <v>39.650703</v>
      </c>
      <c r="W7796">
        <f t="shared" si="121"/>
        <v>53575.567657527448</v>
      </c>
    </row>
    <row r="7797" spans="1:23" x14ac:dyDescent="0.3">
      <c r="A7797">
        <v>207.27</v>
      </c>
      <c r="B7797">
        <v>1535.2451169999999</v>
      </c>
      <c r="C7797">
        <v>-48362.5</v>
      </c>
      <c r="D7797">
        <v>22921.939452999999</v>
      </c>
      <c r="E7797">
        <v>4.4389999999999999E-2</v>
      </c>
      <c r="F7797">
        <v>9.9589890000000008</v>
      </c>
      <c r="G7797">
        <v>-0.394951</v>
      </c>
      <c r="H7797">
        <v>-1.3993E-2</v>
      </c>
      <c r="I7797">
        <v>2.2239999999999998E-3</v>
      </c>
      <c r="J7797">
        <v>-4.6389999999999999E-3</v>
      </c>
      <c r="K7797">
        <v>1016.919983</v>
      </c>
      <c r="L7797">
        <v>39.650703</v>
      </c>
      <c r="W7797">
        <f t="shared" si="121"/>
        <v>53541.607111724523</v>
      </c>
    </row>
    <row r="7798" spans="1:23" x14ac:dyDescent="0.3">
      <c r="A7798">
        <v>207.28125</v>
      </c>
      <c r="B7798">
        <v>1483.991211</v>
      </c>
      <c r="C7798">
        <v>-48382.972655999998</v>
      </c>
      <c r="D7798">
        <v>22870.230468999998</v>
      </c>
      <c r="E7798">
        <v>4.4180999999999998E-2</v>
      </c>
      <c r="F7798">
        <v>9.9703370000000007</v>
      </c>
      <c r="G7798">
        <v>-0.38224200000000003</v>
      </c>
      <c r="H7798">
        <v>2.1289999999999998E-3</v>
      </c>
      <c r="I7798">
        <v>3.689E-3</v>
      </c>
      <c r="J7798">
        <v>-9.2490000000000003E-3</v>
      </c>
      <c r="K7798">
        <v>1016.919983</v>
      </c>
      <c r="L7798">
        <v>39.650703</v>
      </c>
      <c r="W7798">
        <f t="shared" si="121"/>
        <v>53536.545598784614</v>
      </c>
    </row>
    <row r="7799" spans="1:23" x14ac:dyDescent="0.3">
      <c r="A7799">
        <v>207.29249999999999</v>
      </c>
      <c r="B7799">
        <v>1405.231812</v>
      </c>
      <c r="C7799">
        <v>-48374.109375</v>
      </c>
      <c r="D7799">
        <v>22902.681640999999</v>
      </c>
      <c r="E7799">
        <v>4.1398999999999998E-2</v>
      </c>
      <c r="F7799">
        <v>9.9676960000000001</v>
      </c>
      <c r="G7799">
        <v>-0.38314900000000002</v>
      </c>
      <c r="H7799">
        <v>1.9344E-2</v>
      </c>
      <c r="I7799">
        <v>6.1330000000000004E-3</v>
      </c>
      <c r="J7799">
        <v>-1.5377999999999999E-2</v>
      </c>
      <c r="K7799">
        <v>1016.919983</v>
      </c>
      <c r="L7799">
        <v>39.650703</v>
      </c>
      <c r="W7799">
        <f t="shared" si="121"/>
        <v>53540.283531364665</v>
      </c>
    </row>
    <row r="7800" spans="1:23" x14ac:dyDescent="0.3">
      <c r="A7800">
        <v>207.30375000000001</v>
      </c>
      <c r="B7800">
        <v>1481.225586</v>
      </c>
      <c r="C7800">
        <v>-48399.253905999998</v>
      </c>
      <c r="D7800">
        <v>22994.976562</v>
      </c>
      <c r="E7800">
        <v>5.0166000000000002E-2</v>
      </c>
      <c r="F7800">
        <v>9.9618529999999996</v>
      </c>
      <c r="G7800">
        <v>-0.38805499999999998</v>
      </c>
      <c r="H7800">
        <v>2.9021000000000002E-2</v>
      </c>
      <c r="I7800">
        <v>7.0959999999999999E-3</v>
      </c>
      <c r="J7800">
        <v>-1.9532000000000001E-2</v>
      </c>
      <c r="K7800">
        <v>1016.899963</v>
      </c>
      <c r="L7800">
        <v>39.650703</v>
      </c>
      <c r="W7800">
        <f t="shared" si="121"/>
        <v>53604.577742773108</v>
      </c>
    </row>
    <row r="7801" spans="1:23" x14ac:dyDescent="0.3">
      <c r="A7801">
        <v>207.315</v>
      </c>
      <c r="B7801">
        <v>1392.5375979999999</v>
      </c>
      <c r="C7801">
        <v>-48379.996094000002</v>
      </c>
      <c r="D7801">
        <v>22974.869140999999</v>
      </c>
      <c r="E7801">
        <v>4.7635999999999998E-2</v>
      </c>
      <c r="F7801">
        <v>9.9665479999999995</v>
      </c>
      <c r="G7801">
        <v>-0.38342199999999999</v>
      </c>
      <c r="H7801">
        <v>4.2595000000000001E-2</v>
      </c>
      <c r="I7801">
        <v>8.8439999999999994E-3</v>
      </c>
      <c r="J7801">
        <v>-2.1163999999999999E-2</v>
      </c>
      <c r="K7801">
        <v>1016.899963</v>
      </c>
      <c r="L7801">
        <v>39.650703</v>
      </c>
      <c r="W7801">
        <f t="shared" si="121"/>
        <v>53576.186828323014</v>
      </c>
    </row>
    <row r="7802" spans="1:23" x14ac:dyDescent="0.3">
      <c r="A7802">
        <v>207.32624999999999</v>
      </c>
      <c r="B7802">
        <v>1403.447388</v>
      </c>
      <c r="C7802">
        <v>-48415.109375</v>
      </c>
      <c r="D7802">
        <v>23053.599609000001</v>
      </c>
      <c r="E7802">
        <v>5.2357000000000001E-2</v>
      </c>
      <c r="F7802">
        <v>9.9658920000000002</v>
      </c>
      <c r="G7802">
        <v>-0.38407799999999997</v>
      </c>
      <c r="H7802">
        <v>5.0983000000000001E-2</v>
      </c>
      <c r="I7802">
        <v>1.0978E-2</v>
      </c>
      <c r="J7802">
        <v>-2.2588E-2</v>
      </c>
      <c r="K7802">
        <v>1016.899963</v>
      </c>
      <c r="L7802">
        <v>39.650703</v>
      </c>
      <c r="W7802">
        <f t="shared" si="121"/>
        <v>53641.969905067635</v>
      </c>
    </row>
    <row r="7803" spans="1:23" x14ac:dyDescent="0.3">
      <c r="A7803">
        <v>207.33750000000001</v>
      </c>
      <c r="B7803">
        <v>1370.9121090000001</v>
      </c>
      <c r="C7803">
        <v>-48404.5</v>
      </c>
      <c r="D7803">
        <v>22872.232422000001</v>
      </c>
      <c r="E7803">
        <v>4.2417999999999997E-2</v>
      </c>
      <c r="F7803">
        <v>9.9616790000000002</v>
      </c>
      <c r="G7803">
        <v>-0.386098</v>
      </c>
      <c r="H7803">
        <v>5.4651999999999999E-2</v>
      </c>
      <c r="I7803">
        <v>1.1063E-2</v>
      </c>
      <c r="J7803">
        <v>-2.0635000000000001E-2</v>
      </c>
      <c r="K7803">
        <v>1016.899963</v>
      </c>
      <c r="L7803">
        <v>39.650703</v>
      </c>
      <c r="W7803">
        <f t="shared" si="121"/>
        <v>53553.842403945127</v>
      </c>
    </row>
    <row r="7804" spans="1:23" x14ac:dyDescent="0.3">
      <c r="A7804">
        <v>207.34875</v>
      </c>
      <c r="B7804">
        <v>1561.942871</v>
      </c>
      <c r="C7804">
        <v>-48405.785155999998</v>
      </c>
      <c r="D7804">
        <v>23127.550781000002</v>
      </c>
      <c r="E7804">
        <v>4.3136000000000001E-2</v>
      </c>
      <c r="F7804">
        <v>9.9650390000000009</v>
      </c>
      <c r="G7804">
        <v>-0.38400099999999998</v>
      </c>
      <c r="H7804">
        <v>5.0099999999999999E-2</v>
      </c>
      <c r="I7804">
        <v>1.1146E-2</v>
      </c>
      <c r="J7804">
        <v>-1.7639999999999999E-2</v>
      </c>
      <c r="K7804">
        <v>1016.899963</v>
      </c>
      <c r="L7804">
        <v>39.650703</v>
      </c>
      <c r="W7804">
        <f t="shared" si="121"/>
        <v>53669.76157231212</v>
      </c>
    </row>
    <row r="7805" spans="1:23" x14ac:dyDescent="0.3">
      <c r="A7805">
        <v>207.36</v>
      </c>
      <c r="B7805">
        <v>1529.2576899999999</v>
      </c>
      <c r="C7805">
        <v>-48392.164062000003</v>
      </c>
      <c r="D7805">
        <v>22893.726562</v>
      </c>
      <c r="E7805">
        <v>4.4934000000000002E-2</v>
      </c>
      <c r="F7805">
        <v>9.9592840000000002</v>
      </c>
      <c r="G7805">
        <v>-0.39623799999999998</v>
      </c>
      <c r="H7805">
        <v>4.5593000000000002E-2</v>
      </c>
      <c r="I7805">
        <v>1.1254E-2</v>
      </c>
      <c r="J7805">
        <v>-1.4584E-2</v>
      </c>
      <c r="K7805">
        <v>1016.899963</v>
      </c>
      <c r="L7805">
        <v>39.650703</v>
      </c>
      <c r="W7805">
        <f t="shared" si="121"/>
        <v>53556.165728901586</v>
      </c>
    </row>
    <row r="7806" spans="1:23" x14ac:dyDescent="0.3">
      <c r="A7806">
        <v>207.37125</v>
      </c>
      <c r="B7806">
        <v>1604.79126</v>
      </c>
      <c r="C7806">
        <v>-48404.355469000002</v>
      </c>
      <c r="D7806">
        <v>22975.888672000001</v>
      </c>
      <c r="E7806">
        <v>4.8925000000000003E-2</v>
      </c>
      <c r="F7806">
        <v>9.9559630000000006</v>
      </c>
      <c r="G7806">
        <v>-0.39167600000000002</v>
      </c>
      <c r="H7806">
        <v>3.3096E-2</v>
      </c>
      <c r="I7806">
        <v>8.1779999999999995E-3</v>
      </c>
      <c r="J7806">
        <v>-1.0404E-2</v>
      </c>
      <c r="K7806">
        <v>1016.899963</v>
      </c>
      <c r="L7806">
        <v>39.650703</v>
      </c>
      <c r="W7806">
        <f t="shared" si="121"/>
        <v>53604.556183459077</v>
      </c>
    </row>
    <row r="7807" spans="1:23" x14ac:dyDescent="0.3">
      <c r="A7807">
        <v>207.38249999999999</v>
      </c>
      <c r="B7807">
        <v>1504.9262699999999</v>
      </c>
      <c r="C7807">
        <v>-48437.40625</v>
      </c>
      <c r="D7807">
        <v>22941.900390999999</v>
      </c>
      <c r="E7807">
        <v>5.0146999999999997E-2</v>
      </c>
      <c r="F7807">
        <v>9.9622499999999992</v>
      </c>
      <c r="G7807">
        <v>-0.386936</v>
      </c>
      <c r="H7807">
        <v>1.9397000000000001E-2</v>
      </c>
      <c r="I7807">
        <v>6.6439999999999997E-3</v>
      </c>
      <c r="J7807">
        <v>-7.9699999999999997E-3</v>
      </c>
      <c r="K7807">
        <v>1016.899963</v>
      </c>
      <c r="L7807">
        <v>39.650703</v>
      </c>
      <c r="W7807">
        <f t="shared" si="121"/>
        <v>53616.955535131245</v>
      </c>
    </row>
    <row r="7808" spans="1:23" x14ac:dyDescent="0.3">
      <c r="A7808">
        <v>207.39375000000001</v>
      </c>
      <c r="B7808">
        <v>1447.518433</v>
      </c>
      <c r="C7808">
        <v>-48409.613280999998</v>
      </c>
      <c r="D7808">
        <v>23027.208984000001</v>
      </c>
      <c r="E7808">
        <v>3.4130000000000001E-2</v>
      </c>
      <c r="F7808">
        <v>9.9547450000000008</v>
      </c>
      <c r="G7808">
        <v>-0.39125500000000002</v>
      </c>
      <c r="H7808">
        <v>7.8200000000000006E-3</v>
      </c>
      <c r="I7808">
        <v>6.0400000000000002E-3</v>
      </c>
      <c r="J7808">
        <v>-5.4180000000000001E-3</v>
      </c>
      <c r="K7808">
        <v>1016.899963</v>
      </c>
      <c r="L7808">
        <v>39.650703</v>
      </c>
      <c r="W7808">
        <f t="shared" si="121"/>
        <v>53626.843289743025</v>
      </c>
    </row>
    <row r="7809" spans="1:23" x14ac:dyDescent="0.3">
      <c r="A7809">
        <v>207.405</v>
      </c>
      <c r="B7809">
        <v>1462.4187010000001</v>
      </c>
      <c r="C7809">
        <v>-48414.019530999998</v>
      </c>
      <c r="D7809">
        <v>22994.34375</v>
      </c>
      <c r="E7809">
        <v>4.283E-2</v>
      </c>
      <c r="F7809">
        <v>9.9619719999999994</v>
      </c>
      <c r="G7809">
        <v>-0.39896599999999999</v>
      </c>
      <c r="H7809">
        <v>-1.2068000000000001E-2</v>
      </c>
      <c r="I7809">
        <v>3.6050000000000001E-3</v>
      </c>
      <c r="J7809">
        <v>-8.2700000000000004E-4</v>
      </c>
      <c r="K7809">
        <v>1016.909973</v>
      </c>
      <c r="L7809">
        <v>39.655586</v>
      </c>
      <c r="W7809">
        <f t="shared" si="121"/>
        <v>53617.122266103092</v>
      </c>
    </row>
    <row r="7810" spans="1:23" x14ac:dyDescent="0.3">
      <c r="A7810">
        <v>207.41624999999999</v>
      </c>
      <c r="B7810">
        <v>1440.246948</v>
      </c>
      <c r="C7810">
        <v>-48341.121094000002</v>
      </c>
      <c r="D7810">
        <v>22989.431640999999</v>
      </c>
      <c r="E7810">
        <v>4.2603000000000002E-2</v>
      </c>
      <c r="F7810">
        <v>9.9528619999999997</v>
      </c>
      <c r="G7810">
        <v>-0.38253799999999999</v>
      </c>
      <c r="H7810">
        <v>-2.2142999999999999E-2</v>
      </c>
      <c r="I7810">
        <v>1.7459999999999999E-3</v>
      </c>
      <c r="J7810">
        <v>5.5900000000000004E-4</v>
      </c>
      <c r="K7810">
        <v>1016.909973</v>
      </c>
      <c r="L7810">
        <v>39.655586</v>
      </c>
      <c r="W7810">
        <f t="shared" ref="W7810:W7873" si="122">SQRT((B7810)^2+(C7810)^2+(D7810)^2)</f>
        <v>53548.597246540521</v>
      </c>
    </row>
    <row r="7811" spans="1:23" x14ac:dyDescent="0.3">
      <c r="A7811">
        <v>207.42750000000001</v>
      </c>
      <c r="B7811">
        <v>1506.841064</v>
      </c>
      <c r="C7811">
        <v>-48351.65625</v>
      </c>
      <c r="D7811">
        <v>23005.091797000001</v>
      </c>
      <c r="E7811">
        <v>4.2382000000000003E-2</v>
      </c>
      <c r="F7811">
        <v>9.9635879999999997</v>
      </c>
      <c r="G7811">
        <v>-0.401057</v>
      </c>
      <c r="H7811">
        <v>-2.6960999999999999E-2</v>
      </c>
      <c r="I7811">
        <v>4.1800000000000002E-4</v>
      </c>
      <c r="J7811">
        <v>6.6200000000000005E-4</v>
      </c>
      <c r="K7811">
        <v>1016.909973</v>
      </c>
      <c r="L7811">
        <v>39.655586</v>
      </c>
      <c r="W7811">
        <f t="shared" si="122"/>
        <v>53566.663893682206</v>
      </c>
    </row>
    <row r="7812" spans="1:23" x14ac:dyDescent="0.3">
      <c r="A7812">
        <v>207.43875</v>
      </c>
      <c r="B7812">
        <v>1525.9438479999999</v>
      </c>
      <c r="C7812">
        <v>-48366.933594000002</v>
      </c>
      <c r="D7812">
        <v>23081.351562</v>
      </c>
      <c r="E7812">
        <v>4.6644999999999999E-2</v>
      </c>
      <c r="F7812">
        <v>9.9590680000000003</v>
      </c>
      <c r="G7812">
        <v>-0.38503900000000002</v>
      </c>
      <c r="H7812">
        <v>-2.5998E-2</v>
      </c>
      <c r="I7812">
        <v>5.53E-4</v>
      </c>
      <c r="J7812">
        <v>3.2200000000000002E-4</v>
      </c>
      <c r="K7812">
        <v>1016.909973</v>
      </c>
      <c r="L7812">
        <v>39.655586</v>
      </c>
      <c r="W7812">
        <f t="shared" si="122"/>
        <v>53613.781435767938</v>
      </c>
    </row>
    <row r="7813" spans="1:23" x14ac:dyDescent="0.3">
      <c r="A7813">
        <v>207.45</v>
      </c>
      <c r="B7813">
        <v>1442.198975</v>
      </c>
      <c r="C7813">
        <v>-48358.4375</v>
      </c>
      <c r="D7813">
        <v>22961.662109000001</v>
      </c>
      <c r="E7813">
        <v>4.7981999999999997E-2</v>
      </c>
      <c r="F7813">
        <v>9.9643390000000007</v>
      </c>
      <c r="G7813">
        <v>-0.39075900000000002</v>
      </c>
      <c r="H7813">
        <v>-2.4455999999999999E-2</v>
      </c>
      <c r="I7813">
        <v>-7.8272190000000005E-6</v>
      </c>
      <c r="J7813">
        <v>-1.0399999999999999E-4</v>
      </c>
      <c r="K7813">
        <v>1016.909973</v>
      </c>
      <c r="L7813">
        <v>39.655586</v>
      </c>
      <c r="W7813">
        <f t="shared" si="122"/>
        <v>53552.370088846525</v>
      </c>
    </row>
    <row r="7814" spans="1:23" x14ac:dyDescent="0.3">
      <c r="A7814">
        <v>207.46125000000001</v>
      </c>
      <c r="B7814">
        <v>1600.7734370000001</v>
      </c>
      <c r="C7814">
        <v>-48379.824219000002</v>
      </c>
      <c r="D7814">
        <v>22987.023437</v>
      </c>
      <c r="E7814">
        <v>4.9140000000000003E-2</v>
      </c>
      <c r="F7814">
        <v>9.9647860000000001</v>
      </c>
      <c r="G7814">
        <v>-0.39276</v>
      </c>
      <c r="H7814">
        <v>-1.2112E-2</v>
      </c>
      <c r="I7814">
        <v>1.4809999999999999E-3</v>
      </c>
      <c r="J7814">
        <v>-3.5980000000000001E-3</v>
      </c>
      <c r="K7814">
        <v>1016.909973</v>
      </c>
      <c r="L7814">
        <v>39.655586</v>
      </c>
      <c r="W7814">
        <f t="shared" si="122"/>
        <v>53587.061064692949</v>
      </c>
    </row>
    <row r="7815" spans="1:23" x14ac:dyDescent="0.3">
      <c r="A7815">
        <v>207.4725</v>
      </c>
      <c r="B7815">
        <v>1608.459351</v>
      </c>
      <c r="C7815">
        <v>-48354.789062000003</v>
      </c>
      <c r="D7815">
        <v>23084.689452999999</v>
      </c>
      <c r="E7815">
        <v>4.9820000000000003E-2</v>
      </c>
      <c r="F7815">
        <v>9.9711259999999999</v>
      </c>
      <c r="G7815">
        <v>-0.391233</v>
      </c>
      <c r="H7815">
        <v>-1.361E-3</v>
      </c>
      <c r="I7815">
        <v>3.6210000000000001E-3</v>
      </c>
      <c r="J7815">
        <v>-9.5779999999999997E-3</v>
      </c>
      <c r="K7815">
        <v>1016.909973</v>
      </c>
      <c r="L7815">
        <v>39.655586</v>
      </c>
      <c r="W7815">
        <f t="shared" si="122"/>
        <v>53606.675459832273</v>
      </c>
    </row>
    <row r="7816" spans="1:23" x14ac:dyDescent="0.3">
      <c r="A7816">
        <v>207.48374999999999</v>
      </c>
      <c r="B7816">
        <v>1548.588013</v>
      </c>
      <c r="C7816">
        <v>-48396.257812000003</v>
      </c>
      <c r="D7816">
        <v>23114.822265999999</v>
      </c>
      <c r="E7816">
        <v>4.5594000000000003E-2</v>
      </c>
      <c r="F7816">
        <v>9.9800509999999996</v>
      </c>
      <c r="G7816">
        <v>-0.38840400000000003</v>
      </c>
      <c r="H7816">
        <v>1.3897E-2</v>
      </c>
      <c r="I7816">
        <v>4.5069999999999997E-3</v>
      </c>
      <c r="J7816">
        <v>-1.5682000000000001E-2</v>
      </c>
      <c r="K7816">
        <v>1016.909973</v>
      </c>
      <c r="L7816">
        <v>39.655586</v>
      </c>
      <c r="W7816">
        <f t="shared" si="122"/>
        <v>53655.297067748565</v>
      </c>
    </row>
    <row r="7817" spans="1:23" x14ac:dyDescent="0.3">
      <c r="A7817">
        <v>207.495</v>
      </c>
      <c r="B7817">
        <v>1519.9326169999999</v>
      </c>
      <c r="C7817">
        <v>-48387.429687000003</v>
      </c>
      <c r="D7817">
        <v>22949.089843999998</v>
      </c>
      <c r="E7817">
        <v>3.5345000000000001E-2</v>
      </c>
      <c r="F7817">
        <v>9.9580110000000008</v>
      </c>
      <c r="G7817">
        <v>-0.394206</v>
      </c>
      <c r="H7817">
        <v>2.8479000000000001E-2</v>
      </c>
      <c r="I7817">
        <v>7.7799999999999996E-3</v>
      </c>
      <c r="J7817">
        <v>-2.0067000000000002E-2</v>
      </c>
      <c r="K7817">
        <v>1016.909973</v>
      </c>
      <c r="L7817">
        <v>39.655586</v>
      </c>
      <c r="W7817">
        <f t="shared" si="122"/>
        <v>53575.314012542884</v>
      </c>
    </row>
    <row r="7818" spans="1:23" x14ac:dyDescent="0.3">
      <c r="A7818">
        <v>207.50624999999999</v>
      </c>
      <c r="B7818">
        <v>1501.2727050000001</v>
      </c>
      <c r="C7818">
        <v>-48424.738280999998</v>
      </c>
      <c r="D7818">
        <v>23050.787109000001</v>
      </c>
      <c r="E7818">
        <v>4.6696000000000001E-2</v>
      </c>
      <c r="F7818">
        <v>9.9513029999999993</v>
      </c>
      <c r="G7818">
        <v>-0.38968000000000003</v>
      </c>
      <c r="H7818">
        <v>3.9834000000000001E-2</v>
      </c>
      <c r="I7818">
        <v>9.4999999999999998E-3</v>
      </c>
      <c r="J7818">
        <v>-2.1517000000000001E-2</v>
      </c>
      <c r="K7818">
        <v>1016.909973</v>
      </c>
      <c r="L7818">
        <v>39.650703</v>
      </c>
      <c r="W7818">
        <f t="shared" si="122"/>
        <v>53652.100458999412</v>
      </c>
    </row>
    <row r="7819" spans="1:23" x14ac:dyDescent="0.3">
      <c r="A7819">
        <v>207.51750000000001</v>
      </c>
      <c r="B7819">
        <v>1503.3057859999999</v>
      </c>
      <c r="C7819">
        <v>-48388.421875</v>
      </c>
      <c r="D7819">
        <v>22878.861327999999</v>
      </c>
      <c r="E7819">
        <v>4.7438000000000001E-2</v>
      </c>
      <c r="F7819">
        <v>9.9523220000000006</v>
      </c>
      <c r="G7819">
        <v>-0.38574999999999998</v>
      </c>
      <c r="H7819">
        <v>5.2736999999999999E-2</v>
      </c>
      <c r="I7819">
        <v>1.119E-2</v>
      </c>
      <c r="J7819">
        <v>-2.3300999999999999E-2</v>
      </c>
      <c r="K7819">
        <v>1016.909973</v>
      </c>
      <c r="L7819">
        <v>39.650703</v>
      </c>
      <c r="W7819">
        <f t="shared" si="122"/>
        <v>53545.696330377978</v>
      </c>
    </row>
    <row r="7820" spans="1:23" x14ac:dyDescent="0.3">
      <c r="A7820">
        <v>207.52875</v>
      </c>
      <c r="B7820">
        <v>1466.41687</v>
      </c>
      <c r="C7820">
        <v>-48427.964844000002</v>
      </c>
      <c r="D7820">
        <v>23055.160156000002</v>
      </c>
      <c r="E7820">
        <v>5.2920000000000002E-2</v>
      </c>
      <c r="F7820">
        <v>9.9501910000000002</v>
      </c>
      <c r="G7820">
        <v>-0.39384599999999997</v>
      </c>
      <c r="H7820">
        <v>5.2160999999999999E-2</v>
      </c>
      <c r="I7820">
        <v>1.1004999999999999E-2</v>
      </c>
      <c r="J7820">
        <v>-2.1416000000000001E-2</v>
      </c>
      <c r="K7820">
        <v>1016.909973</v>
      </c>
      <c r="L7820">
        <v>39.650703</v>
      </c>
      <c r="W7820">
        <f t="shared" si="122"/>
        <v>53655.927605318044</v>
      </c>
    </row>
    <row r="7821" spans="1:23" x14ac:dyDescent="0.3">
      <c r="A7821">
        <v>207.54</v>
      </c>
      <c r="B7821">
        <v>1544.5980219999999</v>
      </c>
      <c r="C7821">
        <v>-48418.203125</v>
      </c>
      <c r="D7821">
        <v>23062.814452999999</v>
      </c>
      <c r="E7821">
        <v>5.2129000000000002E-2</v>
      </c>
      <c r="F7821">
        <v>9.9563980000000001</v>
      </c>
      <c r="G7821">
        <v>-0.39156299999999999</v>
      </c>
      <c r="H7821">
        <v>5.3391000000000001E-2</v>
      </c>
      <c r="I7821">
        <v>1.1775000000000001E-2</v>
      </c>
      <c r="J7821">
        <v>-1.7580999999999999E-2</v>
      </c>
      <c r="K7821">
        <v>1016.909973</v>
      </c>
      <c r="L7821">
        <v>39.650703</v>
      </c>
      <c r="W7821">
        <f t="shared" si="122"/>
        <v>53652.600937856048</v>
      </c>
    </row>
    <row r="7822" spans="1:23" x14ac:dyDescent="0.3">
      <c r="A7822">
        <v>207.55125000000001</v>
      </c>
      <c r="B7822">
        <v>1505.4057620000001</v>
      </c>
      <c r="C7822">
        <v>-48391.148437000003</v>
      </c>
      <c r="D7822">
        <v>23006.115234000001</v>
      </c>
      <c r="E7822">
        <v>4.4089999999999997E-2</v>
      </c>
      <c r="F7822">
        <v>9.9702629999999992</v>
      </c>
      <c r="G7822">
        <v>-0.386741</v>
      </c>
      <c r="H7822">
        <v>4.1653000000000003E-2</v>
      </c>
      <c r="I7822">
        <v>9.5809999999999992E-3</v>
      </c>
      <c r="J7822">
        <v>-1.3183E-2</v>
      </c>
      <c r="K7822">
        <v>1016.909973</v>
      </c>
      <c r="L7822">
        <v>39.650703</v>
      </c>
      <c r="W7822">
        <f t="shared" si="122"/>
        <v>53602.712913807991</v>
      </c>
    </row>
    <row r="7823" spans="1:23" x14ac:dyDescent="0.3">
      <c r="A7823">
        <v>207.5625</v>
      </c>
      <c r="B7823">
        <v>1552.3237300000001</v>
      </c>
      <c r="C7823">
        <v>-48397.9375</v>
      </c>
      <c r="D7823">
        <v>22910.751952999999</v>
      </c>
      <c r="E7823">
        <v>4.2674999999999998E-2</v>
      </c>
      <c r="F7823">
        <v>9.9657959999999992</v>
      </c>
      <c r="G7823">
        <v>-0.39915800000000001</v>
      </c>
      <c r="H7823">
        <v>3.5712000000000001E-2</v>
      </c>
      <c r="I7823">
        <v>9.4140000000000005E-3</v>
      </c>
      <c r="J7823">
        <v>-1.0163999999999999E-2</v>
      </c>
      <c r="K7823">
        <v>1016.909973</v>
      </c>
      <c r="L7823">
        <v>39.650703</v>
      </c>
      <c r="W7823">
        <f t="shared" si="122"/>
        <v>53569.325348267368</v>
      </c>
    </row>
    <row r="7824" spans="1:23" x14ac:dyDescent="0.3">
      <c r="A7824">
        <v>207.57374999999999</v>
      </c>
      <c r="B7824">
        <v>1505.653687</v>
      </c>
      <c r="C7824">
        <v>-48375.535155999998</v>
      </c>
      <c r="D7824">
        <v>22971.169922000001</v>
      </c>
      <c r="E7824">
        <v>3.4261E-2</v>
      </c>
      <c r="F7824">
        <v>9.9649429999999999</v>
      </c>
      <c r="G7824">
        <v>-0.389293</v>
      </c>
      <c r="H7824">
        <v>1.7603000000000001E-2</v>
      </c>
      <c r="I7824">
        <v>6.7879999999999998E-3</v>
      </c>
      <c r="J7824">
        <v>-7.1510000000000002E-3</v>
      </c>
      <c r="K7824">
        <v>1016.909973</v>
      </c>
      <c r="L7824">
        <v>39.650703</v>
      </c>
      <c r="W7824">
        <f t="shared" si="122"/>
        <v>53573.631967974376</v>
      </c>
    </row>
    <row r="7825" spans="1:23" x14ac:dyDescent="0.3">
      <c r="A7825">
        <v>207.58500000000001</v>
      </c>
      <c r="B7825">
        <v>1403.100952</v>
      </c>
      <c r="C7825">
        <v>-48397.886719000002</v>
      </c>
      <c r="D7825">
        <v>22923.189452999999</v>
      </c>
      <c r="E7825">
        <v>4.4207999999999997E-2</v>
      </c>
      <c r="F7825">
        <v>9.9628300000000003</v>
      </c>
      <c r="G7825">
        <v>-0.39304600000000001</v>
      </c>
      <c r="H7825">
        <v>2.4529999999999999E-3</v>
      </c>
      <c r="I7825">
        <v>5.9550000000000002E-3</v>
      </c>
      <c r="J7825">
        <v>-4.4070000000000003E-3</v>
      </c>
      <c r="K7825">
        <v>1016.909973</v>
      </c>
      <c r="L7825">
        <v>39.650703</v>
      </c>
      <c r="W7825">
        <f t="shared" si="122"/>
        <v>53570.483905269983</v>
      </c>
    </row>
    <row r="7826" spans="1:23" x14ac:dyDescent="0.3">
      <c r="A7826">
        <v>207.59625</v>
      </c>
      <c r="B7826">
        <v>1442.8038329999999</v>
      </c>
      <c r="C7826">
        <v>-48349.800780999998</v>
      </c>
      <c r="D7826">
        <v>22850.078125</v>
      </c>
      <c r="E7826">
        <v>5.0278000000000003E-2</v>
      </c>
      <c r="F7826">
        <v>9.961805</v>
      </c>
      <c r="G7826">
        <v>-0.39419300000000002</v>
      </c>
      <c r="H7826">
        <v>-1.2031E-2</v>
      </c>
      <c r="I7826">
        <v>3.1020000000000002E-3</v>
      </c>
      <c r="J7826">
        <v>-2.3869999999999998E-3</v>
      </c>
      <c r="K7826">
        <v>1016.909973</v>
      </c>
      <c r="L7826">
        <v>39.650703</v>
      </c>
      <c r="W7826">
        <f t="shared" si="122"/>
        <v>53496.831577033707</v>
      </c>
    </row>
    <row r="7827" spans="1:23" x14ac:dyDescent="0.3">
      <c r="A7827">
        <v>207.60749999999999</v>
      </c>
      <c r="B7827">
        <v>1486.814453</v>
      </c>
      <c r="C7827">
        <v>-48391.761719000002</v>
      </c>
      <c r="D7827">
        <v>23022.09375</v>
      </c>
      <c r="E7827">
        <v>5.5472E-2</v>
      </c>
      <c r="F7827">
        <v>9.9635010000000008</v>
      </c>
      <c r="G7827">
        <v>-0.37451699999999999</v>
      </c>
      <c r="H7827">
        <v>-2.4308E-2</v>
      </c>
      <c r="I7827">
        <v>1.1000000000000001E-3</v>
      </c>
      <c r="J7827">
        <v>1.333E-3</v>
      </c>
      <c r="K7827">
        <v>1016.919983</v>
      </c>
      <c r="L7827">
        <v>39.655586</v>
      </c>
      <c r="W7827">
        <f t="shared" si="122"/>
        <v>53609.607535589297</v>
      </c>
    </row>
    <row r="7828" spans="1:23" x14ac:dyDescent="0.3">
      <c r="A7828">
        <v>207.61875000000001</v>
      </c>
      <c r="B7828">
        <v>1407.3482670000001</v>
      </c>
      <c r="C7828">
        <v>-48344.273437000003</v>
      </c>
      <c r="D7828">
        <v>23005.640625</v>
      </c>
      <c r="E7828">
        <v>4.8714E-2</v>
      </c>
      <c r="F7828">
        <v>9.9630259999999993</v>
      </c>
      <c r="G7828">
        <v>-0.39541300000000001</v>
      </c>
      <c r="H7828">
        <v>-2.8095999999999999E-2</v>
      </c>
      <c r="I7828">
        <v>1.7100000000000001E-4</v>
      </c>
      <c r="J7828">
        <v>1.3990000000000001E-3</v>
      </c>
      <c r="K7828">
        <v>1016.919983</v>
      </c>
      <c r="L7828">
        <v>39.655586</v>
      </c>
      <c r="W7828">
        <f t="shared" si="122"/>
        <v>53557.528918562908</v>
      </c>
    </row>
    <row r="7829" spans="1:23" x14ac:dyDescent="0.3">
      <c r="A7829">
        <v>207.63</v>
      </c>
      <c r="B7829">
        <v>1395.202759</v>
      </c>
      <c r="C7829">
        <v>-48336.652344000002</v>
      </c>
      <c r="D7829">
        <v>23048.841797000001</v>
      </c>
      <c r="E7829">
        <v>4.6854E-2</v>
      </c>
      <c r="F7829">
        <v>9.966113</v>
      </c>
      <c r="G7829">
        <v>-0.39791100000000001</v>
      </c>
      <c r="H7829">
        <v>-2.879E-2</v>
      </c>
      <c r="I7829">
        <v>-3.7800000000000003E-4</v>
      </c>
      <c r="J7829">
        <v>2.3379999999999998E-3</v>
      </c>
      <c r="K7829">
        <v>1016.919983</v>
      </c>
      <c r="L7829">
        <v>39.655586</v>
      </c>
      <c r="W7829">
        <f t="shared" si="122"/>
        <v>53568.905707943821</v>
      </c>
    </row>
    <row r="7830" spans="1:23" x14ac:dyDescent="0.3">
      <c r="A7830">
        <v>207.64125000000001</v>
      </c>
      <c r="B7830">
        <v>1459.0478519999999</v>
      </c>
      <c r="C7830">
        <v>-48358.605469000002</v>
      </c>
      <c r="D7830">
        <v>23006.642577999999</v>
      </c>
      <c r="E7830">
        <v>4.2847999999999997E-2</v>
      </c>
      <c r="F7830">
        <v>9.9623589999999993</v>
      </c>
      <c r="G7830">
        <v>-0.38338699999999998</v>
      </c>
      <c r="H7830">
        <v>-2.3102000000000001E-2</v>
      </c>
      <c r="I7830">
        <v>1.8929999999999999E-3</v>
      </c>
      <c r="J7830">
        <v>5.1500000000000005E-4</v>
      </c>
      <c r="K7830">
        <v>1016.919983</v>
      </c>
      <c r="L7830">
        <v>39.655586</v>
      </c>
      <c r="W7830">
        <f t="shared" si="122"/>
        <v>53572.2796439788</v>
      </c>
    </row>
    <row r="7831" spans="1:23" x14ac:dyDescent="0.3">
      <c r="A7831">
        <v>207.6525</v>
      </c>
      <c r="B7831">
        <v>1481.3508300000001</v>
      </c>
      <c r="C7831">
        <v>-48349.378905999998</v>
      </c>
      <c r="D7831">
        <v>22905.158202999999</v>
      </c>
      <c r="E7831">
        <v>4.3358000000000001E-2</v>
      </c>
      <c r="F7831">
        <v>9.9585819999999998</v>
      </c>
      <c r="G7831">
        <v>-0.39685900000000002</v>
      </c>
      <c r="H7831">
        <v>-1.4558E-2</v>
      </c>
      <c r="I7831">
        <v>9.3000000000000005E-4</v>
      </c>
      <c r="J7831">
        <v>-5.5999999999999999E-3</v>
      </c>
      <c r="K7831">
        <v>1016.919983</v>
      </c>
      <c r="L7831">
        <v>39.655586</v>
      </c>
      <c r="W7831">
        <f t="shared" si="122"/>
        <v>53521.052990220189</v>
      </c>
    </row>
    <row r="7832" spans="1:23" x14ac:dyDescent="0.3">
      <c r="A7832">
        <v>207.66374999999999</v>
      </c>
      <c r="B7832">
        <v>1405.0520019999999</v>
      </c>
      <c r="C7832">
        <v>-48380.539062000003</v>
      </c>
      <c r="D7832">
        <v>23001.111327999999</v>
      </c>
      <c r="E7832">
        <v>3.9806000000000001E-2</v>
      </c>
      <c r="F7832">
        <v>9.9707249999999998</v>
      </c>
      <c r="G7832">
        <v>-0.394092</v>
      </c>
      <c r="H7832">
        <v>1.6659999999999999E-3</v>
      </c>
      <c r="I7832">
        <v>3.6939999999999998E-3</v>
      </c>
      <c r="J7832">
        <v>-1.1597E-2</v>
      </c>
      <c r="K7832">
        <v>1016.919983</v>
      </c>
      <c r="L7832">
        <v>39.655586</v>
      </c>
      <c r="W7832">
        <f t="shared" si="122"/>
        <v>53588.262272451808</v>
      </c>
    </row>
    <row r="7833" spans="1:23" x14ac:dyDescent="0.3">
      <c r="A7833">
        <v>207.67500000000001</v>
      </c>
      <c r="B7833">
        <v>1488.8480219999999</v>
      </c>
      <c r="C7833">
        <v>-48372.542969000002</v>
      </c>
      <c r="D7833">
        <v>22948.183593999998</v>
      </c>
      <c r="E7833">
        <v>5.4544000000000002E-2</v>
      </c>
      <c r="F7833">
        <v>9.9664450000000002</v>
      </c>
      <c r="G7833">
        <v>-0.37446699999999999</v>
      </c>
      <c r="H7833">
        <v>1.3752E-2</v>
      </c>
      <c r="I7833">
        <v>5.5430000000000002E-3</v>
      </c>
      <c r="J7833">
        <v>-1.5882E-2</v>
      </c>
      <c r="K7833">
        <v>1016.919983</v>
      </c>
      <c r="L7833">
        <v>39.655586</v>
      </c>
      <c r="W7833">
        <f t="shared" si="122"/>
        <v>53560.607838077194</v>
      </c>
    </row>
    <row r="7834" spans="1:23" x14ac:dyDescent="0.3">
      <c r="A7834">
        <v>207.68625</v>
      </c>
      <c r="B7834">
        <v>1585.2935789999999</v>
      </c>
      <c r="C7834">
        <v>-48422.425780999998</v>
      </c>
      <c r="D7834">
        <v>23000.287109000001</v>
      </c>
      <c r="E7834">
        <v>4.3475E-2</v>
      </c>
      <c r="F7834">
        <v>9.9673999999999996</v>
      </c>
      <c r="G7834">
        <v>-0.38210100000000002</v>
      </c>
      <c r="H7834">
        <v>3.1491999999999999E-2</v>
      </c>
      <c r="I7834">
        <v>7.5050000000000004E-3</v>
      </c>
      <c r="J7834">
        <v>-1.9938999999999998E-2</v>
      </c>
      <c r="K7834">
        <v>1016.919983</v>
      </c>
      <c r="L7834">
        <v>39.655586</v>
      </c>
      <c r="W7834">
        <f t="shared" si="122"/>
        <v>53630.753130498771</v>
      </c>
    </row>
    <row r="7835" spans="1:23" x14ac:dyDescent="0.3">
      <c r="A7835">
        <v>207.69749999999999</v>
      </c>
      <c r="B7835">
        <v>1550.49353</v>
      </c>
      <c r="C7835">
        <v>-48405.324219000002</v>
      </c>
      <c r="D7835">
        <v>23004.783202999999</v>
      </c>
      <c r="E7835">
        <v>5.058E-2</v>
      </c>
      <c r="F7835">
        <v>9.9722650000000002</v>
      </c>
      <c r="G7835">
        <v>-0.39240000000000003</v>
      </c>
      <c r="H7835">
        <v>4.53E-2</v>
      </c>
      <c r="I7835">
        <v>1.044E-2</v>
      </c>
      <c r="J7835">
        <v>-2.2731000000000001E-2</v>
      </c>
      <c r="K7835">
        <v>1016.919983</v>
      </c>
      <c r="L7835">
        <v>39.655586</v>
      </c>
      <c r="W7835">
        <f t="shared" si="122"/>
        <v>53616.224159764468</v>
      </c>
    </row>
    <row r="7836" spans="1:23" x14ac:dyDescent="0.3">
      <c r="A7836">
        <v>207.70875000000001</v>
      </c>
      <c r="B7836">
        <v>1495.0672609999999</v>
      </c>
      <c r="C7836">
        <v>-48413.847655999998</v>
      </c>
      <c r="D7836">
        <v>22951.974609000001</v>
      </c>
      <c r="E7836">
        <v>4.4089000000000003E-2</v>
      </c>
      <c r="F7836">
        <v>9.9710129999999992</v>
      </c>
      <c r="G7836">
        <v>-0.384218</v>
      </c>
      <c r="H7836">
        <v>5.2838000000000003E-2</v>
      </c>
      <c r="I7836">
        <v>1.1304E-2</v>
      </c>
      <c r="J7836">
        <v>-2.3571000000000002E-2</v>
      </c>
      <c r="K7836">
        <v>1016.919983</v>
      </c>
      <c r="L7836">
        <v>39.658123000000003</v>
      </c>
      <c r="W7836">
        <f t="shared" si="122"/>
        <v>53599.710908040084</v>
      </c>
    </row>
    <row r="7837" spans="1:23" x14ac:dyDescent="0.3">
      <c r="A7837">
        <v>207.72</v>
      </c>
      <c r="B7837">
        <v>1482.3350829999999</v>
      </c>
      <c r="C7837">
        <v>-48423.433594000002</v>
      </c>
      <c r="D7837">
        <v>22978.080077999999</v>
      </c>
      <c r="E7837">
        <v>3.9675000000000002E-2</v>
      </c>
      <c r="F7837">
        <v>9.9741309999999999</v>
      </c>
      <c r="G7837">
        <v>-0.387544</v>
      </c>
      <c r="H7837">
        <v>5.8097000000000003E-2</v>
      </c>
      <c r="I7837">
        <v>1.1003000000000001E-2</v>
      </c>
      <c r="J7837">
        <v>-2.1586999999999999E-2</v>
      </c>
      <c r="K7837">
        <v>1016.919983</v>
      </c>
      <c r="L7837">
        <v>39.658123000000003</v>
      </c>
      <c r="W7837">
        <f t="shared" si="122"/>
        <v>53619.198076825065</v>
      </c>
    </row>
    <row r="7838" spans="1:23" x14ac:dyDescent="0.3">
      <c r="A7838">
        <v>207.73124999999999</v>
      </c>
      <c r="B7838">
        <v>1442.5717770000001</v>
      </c>
      <c r="C7838">
        <v>-48371.152344000002</v>
      </c>
      <c r="D7838">
        <v>22880.75</v>
      </c>
      <c r="E7838">
        <v>4.5393000000000003E-2</v>
      </c>
      <c r="F7838">
        <v>9.9672260000000001</v>
      </c>
      <c r="G7838">
        <v>-0.38197599999999998</v>
      </c>
      <c r="H7838">
        <v>5.2927000000000002E-2</v>
      </c>
      <c r="I7838">
        <v>1.1619000000000001E-2</v>
      </c>
      <c r="J7838">
        <v>-1.7829999999999999E-2</v>
      </c>
      <c r="K7838">
        <v>1016.919983</v>
      </c>
      <c r="L7838">
        <v>39.658123000000003</v>
      </c>
      <c r="W7838">
        <f t="shared" si="122"/>
        <v>53529.22671756761</v>
      </c>
    </row>
    <row r="7839" spans="1:23" x14ac:dyDescent="0.3">
      <c r="A7839">
        <v>207.74250000000001</v>
      </c>
      <c r="B7839">
        <v>1409.7542719999999</v>
      </c>
      <c r="C7839">
        <v>-48378.242187000003</v>
      </c>
      <c r="D7839">
        <v>22985.302734000001</v>
      </c>
      <c r="E7839">
        <v>3.8032000000000003E-2</v>
      </c>
      <c r="F7839">
        <v>9.9570229999999995</v>
      </c>
      <c r="G7839">
        <v>-0.39353900000000003</v>
      </c>
      <c r="H7839">
        <v>4.6265000000000001E-2</v>
      </c>
      <c r="I7839">
        <v>1.1049E-2</v>
      </c>
      <c r="J7839">
        <v>-1.5287E-2</v>
      </c>
      <c r="K7839">
        <v>1016.919983</v>
      </c>
      <c r="L7839">
        <v>39.658123000000003</v>
      </c>
      <c r="W7839">
        <f t="shared" si="122"/>
        <v>53579.528422570846</v>
      </c>
    </row>
    <row r="7840" spans="1:23" x14ac:dyDescent="0.3">
      <c r="A7840">
        <v>207.75375</v>
      </c>
      <c r="B7840">
        <v>1620.404419</v>
      </c>
      <c r="C7840">
        <v>-48344.316405999998</v>
      </c>
      <c r="D7840">
        <v>23042.392577999999</v>
      </c>
      <c r="E7840">
        <v>4.5539999999999997E-2</v>
      </c>
      <c r="F7840">
        <v>9.9649800000000006</v>
      </c>
      <c r="G7840">
        <v>-0.39701399999999998</v>
      </c>
      <c r="H7840">
        <v>3.4763000000000002E-2</v>
      </c>
      <c r="I7840">
        <v>9.7610000000000006E-3</v>
      </c>
      <c r="J7840">
        <v>-1.2142E-2</v>
      </c>
      <c r="K7840">
        <v>1016.919983</v>
      </c>
      <c r="L7840">
        <v>39.658123000000003</v>
      </c>
      <c r="W7840">
        <f t="shared" si="122"/>
        <v>53579.384981196126</v>
      </c>
    </row>
    <row r="7841" spans="1:23" x14ac:dyDescent="0.3">
      <c r="A7841">
        <v>207.76499999999999</v>
      </c>
      <c r="B7841">
        <v>1474.140259</v>
      </c>
      <c r="C7841">
        <v>-48383.675780999998</v>
      </c>
      <c r="D7841">
        <v>22908.570312</v>
      </c>
      <c r="E7841">
        <v>5.4945000000000001E-2</v>
      </c>
      <c r="F7841">
        <v>9.9648880000000002</v>
      </c>
      <c r="G7841">
        <v>-0.39605600000000002</v>
      </c>
      <c r="H7841">
        <v>1.8017999999999999E-2</v>
      </c>
      <c r="I7841">
        <v>7.2220000000000001E-3</v>
      </c>
      <c r="J7841">
        <v>-7.6239999999999997E-3</v>
      </c>
      <c r="K7841">
        <v>1016.919983</v>
      </c>
      <c r="L7841">
        <v>39.658123000000003</v>
      </c>
      <c r="W7841">
        <f t="shared" si="122"/>
        <v>53553.298360829082</v>
      </c>
    </row>
    <row r="7842" spans="1:23" x14ac:dyDescent="0.3">
      <c r="A7842">
        <v>207.77625</v>
      </c>
      <c r="B7842">
        <v>1574.9135739999999</v>
      </c>
      <c r="C7842">
        <v>-48360.058594000002</v>
      </c>
      <c r="D7842">
        <v>22985.5625</v>
      </c>
      <c r="E7842">
        <v>4.8956E-2</v>
      </c>
      <c r="F7842">
        <v>9.9612379999999998</v>
      </c>
      <c r="G7842">
        <v>-0.387513</v>
      </c>
      <c r="H7842">
        <v>4.9709999999999997E-3</v>
      </c>
      <c r="I7842">
        <v>5.5859999999999998E-3</v>
      </c>
      <c r="J7842">
        <v>-5.947E-3</v>
      </c>
      <c r="K7842">
        <v>1016.919983</v>
      </c>
      <c r="L7842">
        <v>39.658123000000003</v>
      </c>
      <c r="W7842">
        <f t="shared" si="122"/>
        <v>53567.823396345775</v>
      </c>
    </row>
    <row r="7843" spans="1:23" x14ac:dyDescent="0.3">
      <c r="A7843">
        <v>207.78749999999999</v>
      </c>
      <c r="B7843">
        <v>1530.7769780000001</v>
      </c>
      <c r="C7843">
        <v>-48342.617187000003</v>
      </c>
      <c r="D7843">
        <v>22940.753906000002</v>
      </c>
      <c r="E7843">
        <v>4.7063000000000001E-2</v>
      </c>
      <c r="F7843">
        <v>9.9560809999999993</v>
      </c>
      <c r="G7843">
        <v>-0.39063100000000001</v>
      </c>
      <c r="H7843">
        <v>-1.1704000000000001E-2</v>
      </c>
      <c r="I7843">
        <v>2.7299999999999998E-3</v>
      </c>
      <c r="J7843">
        <v>-2.3530000000000001E-3</v>
      </c>
      <c r="K7843">
        <v>1016.919983</v>
      </c>
      <c r="L7843">
        <v>39.658123000000003</v>
      </c>
      <c r="W7843">
        <f t="shared" si="122"/>
        <v>53531.580440155674</v>
      </c>
    </row>
    <row r="7844" spans="1:23" x14ac:dyDescent="0.3">
      <c r="A7844">
        <v>207.79875000000001</v>
      </c>
      <c r="B7844">
        <v>1581.3061520000001</v>
      </c>
      <c r="C7844">
        <v>-48331.664062000003</v>
      </c>
      <c r="D7844">
        <v>22933.396484000001</v>
      </c>
      <c r="E7844">
        <v>5.3595999999999998E-2</v>
      </c>
      <c r="F7844">
        <v>9.9658739999999995</v>
      </c>
      <c r="G7844">
        <v>-0.37898300000000001</v>
      </c>
      <c r="H7844">
        <v>-2.2917E-2</v>
      </c>
      <c r="I7844">
        <v>9.5600000000000004E-4</v>
      </c>
      <c r="J7844">
        <v>-1.63E-4</v>
      </c>
      <c r="K7844">
        <v>1016.919983</v>
      </c>
      <c r="L7844">
        <v>39.658123000000003</v>
      </c>
      <c r="W7844">
        <f t="shared" si="122"/>
        <v>53520.005179752363</v>
      </c>
    </row>
    <row r="7845" spans="1:23" x14ac:dyDescent="0.3">
      <c r="A7845">
        <v>207.81</v>
      </c>
      <c r="B7845">
        <v>1488.6245120000001</v>
      </c>
      <c r="C7845">
        <v>-48355.476562000003</v>
      </c>
      <c r="D7845">
        <v>23030.398437</v>
      </c>
      <c r="E7845">
        <v>5.3240000000000003E-2</v>
      </c>
      <c r="F7845">
        <v>9.9676069999999992</v>
      </c>
      <c r="G7845">
        <v>-0.38053599999999999</v>
      </c>
      <c r="H7845">
        <v>-2.8112999999999999E-2</v>
      </c>
      <c r="I7845">
        <v>1.9900000000000001E-4</v>
      </c>
      <c r="J7845">
        <v>7.6400000000000003E-4</v>
      </c>
      <c r="K7845">
        <v>1016.909973</v>
      </c>
      <c r="L7845">
        <v>39.658123000000003</v>
      </c>
      <c r="W7845">
        <f t="shared" si="122"/>
        <v>53580.475629121014</v>
      </c>
    </row>
    <row r="7846" spans="1:23" x14ac:dyDescent="0.3">
      <c r="A7846">
        <v>207.82124999999999</v>
      </c>
      <c r="B7846">
        <v>1502.912476</v>
      </c>
      <c r="C7846">
        <v>-48392.007812000003</v>
      </c>
      <c r="D7846">
        <v>22870.148437</v>
      </c>
      <c r="E7846">
        <v>4.5116000000000003E-2</v>
      </c>
      <c r="F7846">
        <v>9.9601030000000002</v>
      </c>
      <c r="G7846">
        <v>-0.39589800000000003</v>
      </c>
      <c r="H7846">
        <v>-2.6246999999999999E-2</v>
      </c>
      <c r="I7846">
        <v>7.3999999999999999E-4</v>
      </c>
      <c r="J7846">
        <v>4.3199999999999998E-4</v>
      </c>
      <c r="K7846">
        <v>1016.909973</v>
      </c>
      <c r="L7846">
        <v>39.658123000000003</v>
      </c>
      <c r="W7846">
        <f t="shared" si="122"/>
        <v>53545.203851676568</v>
      </c>
    </row>
    <row r="7847" spans="1:23" x14ac:dyDescent="0.3">
      <c r="A7847">
        <v>207.83250000000001</v>
      </c>
      <c r="B7847">
        <v>1510.487427</v>
      </c>
      <c r="C7847">
        <v>-48425.953125</v>
      </c>
      <c r="D7847">
        <v>22884.666015999999</v>
      </c>
      <c r="E7847">
        <v>6.0352999999999997E-2</v>
      </c>
      <c r="F7847">
        <v>9.9619470000000003</v>
      </c>
      <c r="G7847">
        <v>-0.39256600000000003</v>
      </c>
      <c r="H7847">
        <v>-2.6883000000000001E-2</v>
      </c>
      <c r="I7847">
        <v>5.1099999999999995E-4</v>
      </c>
      <c r="J7847">
        <v>-5.0799999999999999E-4</v>
      </c>
      <c r="K7847">
        <v>1016.909973</v>
      </c>
      <c r="L7847">
        <v>39.658123000000003</v>
      </c>
      <c r="W7847">
        <f t="shared" si="122"/>
        <v>53582.296022060189</v>
      </c>
    </row>
    <row r="7848" spans="1:23" x14ac:dyDescent="0.3">
      <c r="A7848">
        <v>207.84375</v>
      </c>
      <c r="B7848">
        <v>1415.536499</v>
      </c>
      <c r="C7848">
        <v>-48422.230469000002</v>
      </c>
      <c r="D7848">
        <v>23006.539062</v>
      </c>
      <c r="E7848">
        <v>5.1888999999999998E-2</v>
      </c>
      <c r="F7848">
        <v>9.9540609999999994</v>
      </c>
      <c r="G7848">
        <v>-0.39705600000000002</v>
      </c>
      <c r="H7848">
        <v>-1.6057999999999999E-2</v>
      </c>
      <c r="I7848">
        <v>1.2869999999999999E-3</v>
      </c>
      <c r="J7848">
        <v>-4.614E-3</v>
      </c>
      <c r="K7848">
        <v>1016.909973</v>
      </c>
      <c r="L7848">
        <v>39.658123000000003</v>
      </c>
      <c r="W7848">
        <f t="shared" si="122"/>
        <v>53628.509085972968</v>
      </c>
    </row>
    <row r="7849" spans="1:23" x14ac:dyDescent="0.3">
      <c r="A7849">
        <v>207.85499999999999</v>
      </c>
      <c r="B7849">
        <v>1390.1437989999999</v>
      </c>
      <c r="C7849">
        <v>-48369.847655999998</v>
      </c>
      <c r="D7849">
        <v>22870.166015999999</v>
      </c>
      <c r="E7849">
        <v>5.2069999999999998E-2</v>
      </c>
      <c r="F7849">
        <v>9.9639989999999994</v>
      </c>
      <c r="G7849">
        <v>-0.39063300000000001</v>
      </c>
      <c r="H7849">
        <v>-6.8480640000000004E-6</v>
      </c>
      <c r="I7849">
        <v>3.5479999999999999E-3</v>
      </c>
      <c r="J7849">
        <v>-1.0739E-2</v>
      </c>
      <c r="K7849">
        <v>1016.909973</v>
      </c>
      <c r="L7849">
        <v>39.658123000000003</v>
      </c>
      <c r="W7849">
        <f t="shared" si="122"/>
        <v>53522.13706164906</v>
      </c>
    </row>
    <row r="7850" spans="1:23" x14ac:dyDescent="0.3">
      <c r="A7850">
        <v>207.86625000000001</v>
      </c>
      <c r="B7850">
        <v>1440.5698239999999</v>
      </c>
      <c r="C7850">
        <v>-48413.457030999998</v>
      </c>
      <c r="D7850">
        <v>22960.232422000001</v>
      </c>
      <c r="E7850">
        <v>6.1609999999999998E-2</v>
      </c>
      <c r="F7850">
        <v>9.9472729999999991</v>
      </c>
      <c r="G7850">
        <v>-0.38281599999999999</v>
      </c>
      <c r="H7850">
        <v>1.6688000000000001E-2</v>
      </c>
      <c r="I7850">
        <v>4.5620000000000001E-3</v>
      </c>
      <c r="J7850">
        <v>-1.536E-2</v>
      </c>
      <c r="K7850">
        <v>1016.909973</v>
      </c>
      <c r="L7850">
        <v>39.658123000000003</v>
      </c>
      <c r="W7850">
        <f t="shared" si="122"/>
        <v>53601.402369551513</v>
      </c>
    </row>
    <row r="7851" spans="1:23" x14ac:dyDescent="0.3">
      <c r="A7851">
        <v>207.8775</v>
      </c>
      <c r="B7851">
        <v>1497.8995359999999</v>
      </c>
      <c r="C7851">
        <v>-48405.585937000003</v>
      </c>
      <c r="D7851">
        <v>22989.298827999999</v>
      </c>
      <c r="E7851">
        <v>5.6042000000000002E-2</v>
      </c>
      <c r="F7851">
        <v>9.9511289999999999</v>
      </c>
      <c r="G7851">
        <v>-0.389575</v>
      </c>
      <c r="H7851">
        <v>3.1147999999999999E-2</v>
      </c>
      <c r="I7851">
        <v>7.9810000000000002E-3</v>
      </c>
      <c r="J7851">
        <v>-2.0899000000000001E-2</v>
      </c>
      <c r="K7851">
        <v>1016.909973</v>
      </c>
      <c r="L7851">
        <v>39.658123000000003</v>
      </c>
      <c r="W7851">
        <f t="shared" si="122"/>
        <v>53608.323173993456</v>
      </c>
    </row>
    <row r="7852" spans="1:23" x14ac:dyDescent="0.3">
      <c r="A7852">
        <v>207.88874999999999</v>
      </c>
      <c r="B7852">
        <v>1557.3294679999999</v>
      </c>
      <c r="C7852">
        <v>-48397.15625</v>
      </c>
      <c r="D7852">
        <v>22934.275390999999</v>
      </c>
      <c r="E7852">
        <v>3.9780000000000003E-2</v>
      </c>
      <c r="F7852">
        <v>9.9716009999999997</v>
      </c>
      <c r="G7852">
        <v>-0.39027099999999998</v>
      </c>
      <c r="H7852">
        <v>4.4814E-2</v>
      </c>
      <c r="I7852">
        <v>1.0008E-2</v>
      </c>
      <c r="J7852">
        <v>-2.3324000000000001E-2</v>
      </c>
      <c r="K7852">
        <v>1016.909973</v>
      </c>
      <c r="L7852">
        <v>39.658123000000003</v>
      </c>
      <c r="W7852">
        <f t="shared" si="122"/>
        <v>53578.829735904488</v>
      </c>
    </row>
    <row r="7853" spans="1:23" x14ac:dyDescent="0.3">
      <c r="A7853">
        <v>207.9</v>
      </c>
      <c r="B7853">
        <v>1535.9976810000001</v>
      </c>
      <c r="C7853">
        <v>-48407.671875</v>
      </c>
      <c r="D7853">
        <v>22944.738281000002</v>
      </c>
      <c r="E7853">
        <v>5.0615E-2</v>
      </c>
      <c r="F7853">
        <v>9.9580319999999993</v>
      </c>
      <c r="G7853">
        <v>-0.38136399999999998</v>
      </c>
      <c r="H7853">
        <v>5.5986000000000001E-2</v>
      </c>
      <c r="I7853">
        <v>1.1227000000000001E-2</v>
      </c>
      <c r="J7853">
        <v>-2.4763E-2</v>
      </c>
      <c r="K7853">
        <v>1016.909973</v>
      </c>
      <c r="L7853">
        <v>39.663006000000003</v>
      </c>
      <c r="W7853">
        <f t="shared" si="122"/>
        <v>53592.191595579396</v>
      </c>
    </row>
    <row r="7854" spans="1:23" x14ac:dyDescent="0.3">
      <c r="A7854">
        <v>207.91125</v>
      </c>
      <c r="B7854">
        <v>1460.1639399999999</v>
      </c>
      <c r="C7854">
        <v>-48366.660155999998</v>
      </c>
      <c r="D7854">
        <v>23059.267577999999</v>
      </c>
      <c r="E7854">
        <v>4.8544999999999998E-2</v>
      </c>
      <c r="F7854">
        <v>9.9619210000000002</v>
      </c>
      <c r="G7854">
        <v>-0.40675499999999998</v>
      </c>
      <c r="H7854">
        <v>5.3150999999999997E-2</v>
      </c>
      <c r="I7854">
        <v>1.0973999999999999E-2</v>
      </c>
      <c r="J7854">
        <v>-2.1423999999999999E-2</v>
      </c>
      <c r="K7854">
        <v>1016.909973</v>
      </c>
      <c r="L7854">
        <v>39.663006000000003</v>
      </c>
      <c r="W7854">
        <f t="shared" si="122"/>
        <v>53602.198785231521</v>
      </c>
    </row>
    <row r="7855" spans="1:23" x14ac:dyDescent="0.3">
      <c r="A7855">
        <v>207.92250000000001</v>
      </c>
      <c r="B7855">
        <v>1391.2624510000001</v>
      </c>
      <c r="C7855">
        <v>-48396.96875</v>
      </c>
      <c r="D7855">
        <v>23125.982422000001</v>
      </c>
      <c r="E7855">
        <v>4.2972999999999997E-2</v>
      </c>
      <c r="F7855">
        <v>9.9658160000000002</v>
      </c>
      <c r="G7855">
        <v>-0.395648</v>
      </c>
      <c r="H7855">
        <v>5.3117999999999999E-2</v>
      </c>
      <c r="I7855">
        <v>1.0585000000000001E-2</v>
      </c>
      <c r="J7855">
        <v>-1.8577E-2</v>
      </c>
      <c r="K7855">
        <v>1016.909973</v>
      </c>
      <c r="L7855">
        <v>39.663006000000003</v>
      </c>
      <c r="W7855">
        <f t="shared" si="122"/>
        <v>53656.437250144481</v>
      </c>
    </row>
    <row r="7856" spans="1:23" x14ac:dyDescent="0.3">
      <c r="A7856">
        <v>207.93375</v>
      </c>
      <c r="B7856">
        <v>1377.8295900000001</v>
      </c>
      <c r="C7856">
        <v>-48376.101562000003</v>
      </c>
      <c r="D7856">
        <v>22992.882812</v>
      </c>
      <c r="E7856">
        <v>4.2604999999999997E-2</v>
      </c>
      <c r="F7856">
        <v>9.956512</v>
      </c>
      <c r="G7856">
        <v>-0.388957</v>
      </c>
      <c r="H7856">
        <v>4.5095000000000003E-2</v>
      </c>
      <c r="I7856">
        <v>9.8860000000000007E-3</v>
      </c>
      <c r="J7856">
        <v>-1.4583E-2</v>
      </c>
      <c r="K7856">
        <v>1016.909973</v>
      </c>
      <c r="L7856">
        <v>39.663006000000003</v>
      </c>
      <c r="W7856">
        <f t="shared" si="122"/>
        <v>53580.017513270592</v>
      </c>
    </row>
    <row r="7857" spans="1:23" x14ac:dyDescent="0.3">
      <c r="A7857">
        <v>207.94499999999999</v>
      </c>
      <c r="B7857">
        <v>1371.2795410000001</v>
      </c>
      <c r="C7857">
        <v>-48401.820312000003</v>
      </c>
      <c r="D7857">
        <v>23048.410156000002</v>
      </c>
      <c r="E7857">
        <v>4.3455000000000001E-2</v>
      </c>
      <c r="F7857">
        <v>9.9527350000000006</v>
      </c>
      <c r="G7857">
        <v>-0.38934400000000002</v>
      </c>
      <c r="H7857">
        <v>3.2510999999999998E-2</v>
      </c>
      <c r="I7857">
        <v>9.3209999999999994E-3</v>
      </c>
      <c r="J7857">
        <v>-1.0553E-2</v>
      </c>
      <c r="K7857">
        <v>1016.909973</v>
      </c>
      <c r="L7857">
        <v>39.663006000000003</v>
      </c>
      <c r="W7857">
        <f t="shared" si="122"/>
        <v>53626.913278818363</v>
      </c>
    </row>
    <row r="7858" spans="1:23" x14ac:dyDescent="0.3">
      <c r="A7858">
        <v>207.95625000000001</v>
      </c>
      <c r="B7858">
        <v>1520.6414789999999</v>
      </c>
      <c r="C7858">
        <v>-48384.886719000002</v>
      </c>
      <c r="D7858">
        <v>22840.564452999999</v>
      </c>
      <c r="E7858">
        <v>4.0311E-2</v>
      </c>
      <c r="F7858">
        <v>9.9564599999999999</v>
      </c>
      <c r="G7858">
        <v>-0.39421400000000001</v>
      </c>
      <c r="H7858">
        <v>1.3939E-2</v>
      </c>
      <c r="I7858">
        <v>6.5510000000000004E-3</v>
      </c>
      <c r="J7858">
        <v>-6.5180000000000004E-3</v>
      </c>
      <c r="K7858">
        <v>1016.909973</v>
      </c>
      <c r="L7858">
        <v>39.663006000000003</v>
      </c>
      <c r="W7858">
        <f t="shared" si="122"/>
        <v>53526.638207996635</v>
      </c>
    </row>
    <row r="7859" spans="1:23" x14ac:dyDescent="0.3">
      <c r="A7859">
        <v>207.9675</v>
      </c>
      <c r="B7859">
        <v>1579.111572</v>
      </c>
      <c r="C7859">
        <v>-48380.820312000003</v>
      </c>
      <c r="D7859">
        <v>22979.818359000001</v>
      </c>
      <c r="E7859">
        <v>4.8042000000000001E-2</v>
      </c>
      <c r="F7859">
        <v>9.9580009999999994</v>
      </c>
      <c r="G7859">
        <v>-0.39457399999999998</v>
      </c>
      <c r="H7859">
        <v>-4.5100000000000001E-4</v>
      </c>
      <c r="I7859">
        <v>3.8170000000000001E-3</v>
      </c>
      <c r="J7859">
        <v>-5.1720000000000004E-3</v>
      </c>
      <c r="K7859">
        <v>1016.909973</v>
      </c>
      <c r="L7859">
        <v>39.663006000000003</v>
      </c>
      <c r="W7859">
        <f t="shared" si="122"/>
        <v>53584.227336329954</v>
      </c>
    </row>
    <row r="7860" spans="1:23" x14ac:dyDescent="0.3">
      <c r="A7860">
        <v>207.97874999999999</v>
      </c>
      <c r="B7860">
        <v>1477.834961</v>
      </c>
      <c r="C7860">
        <v>-48384.605469000002</v>
      </c>
      <c r="D7860">
        <v>22909.322265999999</v>
      </c>
      <c r="E7860">
        <v>5.2199000000000002E-2</v>
      </c>
      <c r="F7860">
        <v>9.95974</v>
      </c>
      <c r="G7860">
        <v>-0.38344800000000001</v>
      </c>
      <c r="H7860">
        <v>-1.2496999999999999E-2</v>
      </c>
      <c r="I7860">
        <v>2.2799999999999999E-3</v>
      </c>
      <c r="J7860">
        <v>-4.1200000000000004E-3</v>
      </c>
      <c r="K7860">
        <v>1016.909973</v>
      </c>
      <c r="L7860">
        <v>39.663006000000003</v>
      </c>
      <c r="W7860">
        <f t="shared" si="122"/>
        <v>53554.561796827184</v>
      </c>
    </row>
    <row r="7861" spans="1:23" x14ac:dyDescent="0.3">
      <c r="A7861">
        <v>207.99</v>
      </c>
      <c r="B7861">
        <v>1551.2210689999999</v>
      </c>
      <c r="C7861">
        <v>-48364.710937000003</v>
      </c>
      <c r="D7861">
        <v>23038.361327999999</v>
      </c>
      <c r="E7861">
        <v>4.2507000000000003E-2</v>
      </c>
      <c r="F7861">
        <v>9.9674510000000005</v>
      </c>
      <c r="G7861">
        <v>-0.38950499999999999</v>
      </c>
      <c r="H7861">
        <v>-2.4191000000000001E-2</v>
      </c>
      <c r="I7861">
        <v>1.122E-3</v>
      </c>
      <c r="J7861">
        <v>-4.8099999999999998E-4</v>
      </c>
      <c r="K7861">
        <v>1016.909973</v>
      </c>
      <c r="L7861">
        <v>39.663006000000003</v>
      </c>
      <c r="W7861">
        <f t="shared" si="122"/>
        <v>53594.007533529002</v>
      </c>
    </row>
    <row r="7862" spans="1:23" x14ac:dyDescent="0.3">
      <c r="A7862">
        <v>208.00125</v>
      </c>
      <c r="B7862">
        <v>1511.5335689999999</v>
      </c>
      <c r="C7862">
        <v>-48376.078125</v>
      </c>
      <c r="D7862">
        <v>23033.570312</v>
      </c>
      <c r="E7862">
        <v>4.6367999999999999E-2</v>
      </c>
      <c r="F7862">
        <v>9.9689580000000007</v>
      </c>
      <c r="G7862">
        <v>-0.38886999999999999</v>
      </c>
      <c r="H7862">
        <v>-2.5625999999999999E-2</v>
      </c>
      <c r="I7862">
        <v>5.5800000000000001E-4</v>
      </c>
      <c r="J7862">
        <v>1.7960000000000001E-3</v>
      </c>
      <c r="K7862">
        <v>1016.909973</v>
      </c>
      <c r="L7862">
        <v>39.660468999999999</v>
      </c>
      <c r="W7862">
        <f t="shared" si="122"/>
        <v>53601.073028477374</v>
      </c>
    </row>
    <row r="7863" spans="1:23" x14ac:dyDescent="0.3">
      <c r="A7863">
        <v>208.01249999999999</v>
      </c>
      <c r="B7863">
        <v>1473.012939</v>
      </c>
      <c r="C7863">
        <v>-48350.59375</v>
      </c>
      <c r="D7863">
        <v>22955.203125</v>
      </c>
      <c r="E7863">
        <v>4.0785000000000002E-2</v>
      </c>
      <c r="F7863">
        <v>9.9685609999999993</v>
      </c>
      <c r="G7863">
        <v>-0.393013</v>
      </c>
      <c r="H7863">
        <v>-2.9007000000000002E-2</v>
      </c>
      <c r="I7863">
        <v>-1.73E-4</v>
      </c>
      <c r="J7863">
        <v>3.3500000000000001E-4</v>
      </c>
      <c r="K7863">
        <v>1016.909973</v>
      </c>
      <c r="L7863">
        <v>39.660468999999999</v>
      </c>
      <c r="W7863">
        <f t="shared" si="122"/>
        <v>53543.356577693281</v>
      </c>
    </row>
    <row r="7864" spans="1:23" x14ac:dyDescent="0.3">
      <c r="A7864">
        <v>208.02375000000001</v>
      </c>
      <c r="B7864">
        <v>1470.539673</v>
      </c>
      <c r="C7864">
        <v>-48396.5</v>
      </c>
      <c r="D7864">
        <v>22807.226562</v>
      </c>
      <c r="E7864">
        <v>4.2948E-2</v>
      </c>
      <c r="F7864">
        <v>9.9572859999999999</v>
      </c>
      <c r="G7864">
        <v>-0.38918900000000001</v>
      </c>
      <c r="H7864">
        <v>-2.6277999999999999E-2</v>
      </c>
      <c r="I7864">
        <v>-2.7399999999999999E-4</v>
      </c>
      <c r="J7864">
        <v>-4.5300000000000001E-4</v>
      </c>
      <c r="K7864">
        <v>1016.909973</v>
      </c>
      <c r="L7864">
        <v>39.660468999999999</v>
      </c>
      <c r="W7864">
        <f t="shared" si="122"/>
        <v>53521.521677081131</v>
      </c>
    </row>
    <row r="7865" spans="1:23" x14ac:dyDescent="0.3">
      <c r="A7865">
        <v>208.035</v>
      </c>
      <c r="B7865">
        <v>1395.5301509999999</v>
      </c>
      <c r="C7865">
        <v>-48364.160155999998</v>
      </c>
      <c r="D7865">
        <v>22908.076172000001</v>
      </c>
      <c r="E7865">
        <v>4.4783000000000003E-2</v>
      </c>
      <c r="F7865">
        <v>9.9687370000000008</v>
      </c>
      <c r="G7865">
        <v>-0.39067299999999999</v>
      </c>
      <c r="H7865">
        <v>-1.5909E-2</v>
      </c>
      <c r="I7865">
        <v>1.372E-3</v>
      </c>
      <c r="J7865">
        <v>-5.2189999999999997E-3</v>
      </c>
      <c r="K7865">
        <v>1016.909973</v>
      </c>
      <c r="L7865">
        <v>39.660468999999999</v>
      </c>
      <c r="W7865">
        <f t="shared" si="122"/>
        <v>53533.348913548478</v>
      </c>
    </row>
    <row r="7866" spans="1:23" x14ac:dyDescent="0.3">
      <c r="A7866">
        <v>208.04624999999999</v>
      </c>
      <c r="B7866">
        <v>1472.5241699999999</v>
      </c>
      <c r="C7866">
        <v>-48412.597655999998</v>
      </c>
      <c r="D7866">
        <v>22962.783202999999</v>
      </c>
      <c r="E7866">
        <v>4.7141000000000002E-2</v>
      </c>
      <c r="F7866">
        <v>9.9508120000000009</v>
      </c>
      <c r="G7866">
        <v>-0.39650299999999999</v>
      </c>
      <c r="H7866">
        <v>1.06E-4</v>
      </c>
      <c r="I7866">
        <v>3.65E-3</v>
      </c>
      <c r="J7866">
        <v>-1.0515E-2</v>
      </c>
      <c r="K7866">
        <v>1016.909973</v>
      </c>
      <c r="L7866">
        <v>39.660468999999999</v>
      </c>
      <c r="W7866">
        <f t="shared" si="122"/>
        <v>53602.587173204149</v>
      </c>
    </row>
    <row r="7867" spans="1:23" x14ac:dyDescent="0.3">
      <c r="A7867">
        <v>208.0575</v>
      </c>
      <c r="B7867">
        <v>1543.502563</v>
      </c>
      <c r="C7867">
        <v>-48400.546875</v>
      </c>
      <c r="D7867">
        <v>23087.982422000001</v>
      </c>
      <c r="E7867">
        <v>3.9948999999999998E-2</v>
      </c>
      <c r="F7867">
        <v>9.9594430000000003</v>
      </c>
      <c r="G7867">
        <v>-0.39282499999999998</v>
      </c>
      <c r="H7867">
        <v>1.9432999999999999E-2</v>
      </c>
      <c r="I7867">
        <v>6.1929999999999997E-3</v>
      </c>
      <c r="J7867">
        <v>-1.5838999999999999E-2</v>
      </c>
      <c r="K7867">
        <v>1016.909973</v>
      </c>
      <c r="L7867">
        <v>39.660468999999999</v>
      </c>
      <c r="W7867">
        <f t="shared" si="122"/>
        <v>53647.462850349606</v>
      </c>
    </row>
    <row r="7868" spans="1:23" x14ac:dyDescent="0.3">
      <c r="A7868">
        <v>208.06874999999999</v>
      </c>
      <c r="B7868">
        <v>1489.6357419999999</v>
      </c>
      <c r="C7868">
        <v>-48407.785155999998</v>
      </c>
      <c r="D7868">
        <v>22965.59375</v>
      </c>
      <c r="E7868">
        <v>3.2261999999999999E-2</v>
      </c>
      <c r="F7868">
        <v>9.9698720000000005</v>
      </c>
      <c r="G7868">
        <v>-0.38269300000000001</v>
      </c>
      <c r="H7868">
        <v>3.6670000000000001E-2</v>
      </c>
      <c r="I7868">
        <v>8.6829999999999997E-3</v>
      </c>
      <c r="J7868">
        <v>-2.1988000000000001E-2</v>
      </c>
      <c r="K7868">
        <v>1016.909973</v>
      </c>
      <c r="L7868">
        <v>39.660468999999999</v>
      </c>
      <c r="W7868">
        <f t="shared" si="122"/>
        <v>53599.917673848497</v>
      </c>
    </row>
    <row r="7869" spans="1:23" x14ac:dyDescent="0.3">
      <c r="A7869">
        <v>208.08</v>
      </c>
      <c r="B7869">
        <v>1475.389038</v>
      </c>
      <c r="C7869">
        <v>-48415.710937000003</v>
      </c>
      <c r="D7869">
        <v>22963.255859000001</v>
      </c>
      <c r="E7869">
        <v>4.7333E-2</v>
      </c>
      <c r="F7869">
        <v>9.9610579999999995</v>
      </c>
      <c r="G7869">
        <v>-0.38917400000000002</v>
      </c>
      <c r="H7869">
        <v>4.4242999999999998E-2</v>
      </c>
      <c r="I7869">
        <v>1.005E-2</v>
      </c>
      <c r="J7869">
        <v>-2.2547000000000001E-2</v>
      </c>
      <c r="K7869">
        <v>1016.909973</v>
      </c>
      <c r="L7869">
        <v>39.660468999999999</v>
      </c>
      <c r="W7869">
        <f t="shared" si="122"/>
        <v>53605.680277322201</v>
      </c>
    </row>
    <row r="7870" spans="1:23" x14ac:dyDescent="0.3">
      <c r="A7870">
        <v>208.09125</v>
      </c>
      <c r="B7870">
        <v>1509.9107670000001</v>
      </c>
      <c r="C7870">
        <v>-48397.21875</v>
      </c>
      <c r="D7870">
        <v>22996.623047000001</v>
      </c>
      <c r="E7870">
        <v>5.9636000000000002E-2</v>
      </c>
      <c r="F7870">
        <v>9.9581130000000009</v>
      </c>
      <c r="G7870">
        <v>-0.391843</v>
      </c>
      <c r="H7870">
        <v>4.9162999999999998E-2</v>
      </c>
      <c r="I7870">
        <v>1.0026999999999999E-2</v>
      </c>
      <c r="J7870">
        <v>-2.2419999999999999E-2</v>
      </c>
      <c r="K7870">
        <v>1016.909973</v>
      </c>
      <c r="L7870">
        <v>39.660468999999999</v>
      </c>
      <c r="W7870">
        <f t="shared" si="122"/>
        <v>53604.246891691946</v>
      </c>
    </row>
    <row r="7871" spans="1:23" x14ac:dyDescent="0.3">
      <c r="A7871">
        <v>208.10249999999999</v>
      </c>
      <c r="B7871">
        <v>1566.8897710000001</v>
      </c>
      <c r="C7871">
        <v>-48391.34375</v>
      </c>
      <c r="D7871">
        <v>22984.726562</v>
      </c>
      <c r="E7871">
        <v>3.6657000000000002E-2</v>
      </c>
      <c r="F7871">
        <v>9.9560220000000008</v>
      </c>
      <c r="G7871">
        <v>-0.395233</v>
      </c>
      <c r="H7871">
        <v>5.5538999999999998E-2</v>
      </c>
      <c r="I7871">
        <v>1.1094E-2</v>
      </c>
      <c r="J7871">
        <v>-2.1000000000000001E-2</v>
      </c>
      <c r="K7871">
        <v>1016.899963</v>
      </c>
      <c r="L7871">
        <v>39.665351999999999</v>
      </c>
      <c r="W7871">
        <f t="shared" si="122"/>
        <v>53595.475075933762</v>
      </c>
    </row>
    <row r="7872" spans="1:23" x14ac:dyDescent="0.3">
      <c r="A7872">
        <v>208.11375000000001</v>
      </c>
      <c r="B7872">
        <v>1484.3116460000001</v>
      </c>
      <c r="C7872">
        <v>-48379.710937000003</v>
      </c>
      <c r="D7872">
        <v>23016.169922000001</v>
      </c>
      <c r="E7872">
        <v>4.3277999999999997E-2</v>
      </c>
      <c r="F7872">
        <v>9.961328</v>
      </c>
      <c r="G7872">
        <v>-0.40089900000000001</v>
      </c>
      <c r="H7872">
        <v>5.2734000000000003E-2</v>
      </c>
      <c r="I7872">
        <v>1.0628E-2</v>
      </c>
      <c r="J7872">
        <v>-1.7240999999999999E-2</v>
      </c>
      <c r="K7872">
        <v>1016.899963</v>
      </c>
      <c r="L7872">
        <v>39.665351999999999</v>
      </c>
      <c r="W7872">
        <f t="shared" si="122"/>
        <v>53596.11636386079</v>
      </c>
    </row>
    <row r="7873" spans="1:23" x14ac:dyDescent="0.3">
      <c r="A7873">
        <v>208.125</v>
      </c>
      <c r="B7873">
        <v>1464.672607</v>
      </c>
      <c r="C7873">
        <v>-48390.941405999998</v>
      </c>
      <c r="D7873">
        <v>23047.421875</v>
      </c>
      <c r="E7873">
        <v>5.4529000000000001E-2</v>
      </c>
      <c r="F7873">
        <v>9.9683159999999997</v>
      </c>
      <c r="G7873">
        <v>-0.39582800000000001</v>
      </c>
      <c r="H7873">
        <v>4.4898E-2</v>
      </c>
      <c r="I7873">
        <v>1.0709E-2</v>
      </c>
      <c r="J7873">
        <v>-1.4130999999999999E-2</v>
      </c>
      <c r="K7873">
        <v>1016.899963</v>
      </c>
      <c r="L7873">
        <v>39.665351999999999</v>
      </c>
      <c r="W7873">
        <f t="shared" si="122"/>
        <v>53619.139596685527</v>
      </c>
    </row>
    <row r="7874" spans="1:23" x14ac:dyDescent="0.3">
      <c r="A7874">
        <v>208.13624999999999</v>
      </c>
      <c r="B7874">
        <v>1470.9169919999999</v>
      </c>
      <c r="C7874">
        <v>-48369.582030999998</v>
      </c>
      <c r="D7874">
        <v>22979.707031000002</v>
      </c>
      <c r="E7874">
        <v>4.2549999999999998E-2</v>
      </c>
      <c r="F7874">
        <v>9.9666350000000001</v>
      </c>
      <c r="G7874">
        <v>-0.402447</v>
      </c>
      <c r="H7874">
        <v>3.0372E-2</v>
      </c>
      <c r="I7874">
        <v>7.7130000000000002E-3</v>
      </c>
      <c r="J7874">
        <v>-1.0551E-2</v>
      </c>
      <c r="K7874">
        <v>1016.899963</v>
      </c>
      <c r="L7874">
        <v>39.665351999999999</v>
      </c>
      <c r="W7874">
        <f t="shared" ref="W7874:W7937" si="123">SQRT((B7874)^2+(C7874)^2+(D7874)^2)</f>
        <v>53570.952930497537</v>
      </c>
    </row>
    <row r="7875" spans="1:23" x14ac:dyDescent="0.3">
      <c r="A7875">
        <v>208.14750000000001</v>
      </c>
      <c r="B7875">
        <v>1429.460327</v>
      </c>
      <c r="C7875">
        <v>-48357.578125</v>
      </c>
      <c r="D7875">
        <v>22911.441406000002</v>
      </c>
      <c r="E7875">
        <v>5.0342999999999999E-2</v>
      </c>
      <c r="F7875">
        <v>9.9604569999999999</v>
      </c>
      <c r="G7875">
        <v>-0.38735000000000003</v>
      </c>
      <c r="H7875">
        <v>1.4602E-2</v>
      </c>
      <c r="I7875">
        <v>6.306E-3</v>
      </c>
      <c r="J7875">
        <v>-7.2459999999999998E-3</v>
      </c>
      <c r="K7875">
        <v>1016.899963</v>
      </c>
      <c r="L7875">
        <v>39.665351999999999</v>
      </c>
      <c r="W7875">
        <f t="shared" si="123"/>
        <v>53529.738148458346</v>
      </c>
    </row>
    <row r="7876" spans="1:23" x14ac:dyDescent="0.3">
      <c r="A7876">
        <v>208.15875</v>
      </c>
      <c r="B7876">
        <v>1363.4664310000001</v>
      </c>
      <c r="C7876">
        <v>-48351.367187000003</v>
      </c>
      <c r="D7876">
        <v>22881.857422000001</v>
      </c>
      <c r="E7876">
        <v>5.0672000000000002E-2</v>
      </c>
      <c r="F7876">
        <v>9.9556330000000006</v>
      </c>
      <c r="G7876">
        <v>-0.37552799999999997</v>
      </c>
      <c r="H7876">
        <v>5.3899999999999998E-4</v>
      </c>
      <c r="I7876">
        <v>4.1240000000000001E-3</v>
      </c>
      <c r="J7876">
        <v>-5.9959999999999996E-3</v>
      </c>
      <c r="K7876">
        <v>1016.899963</v>
      </c>
      <c r="L7876">
        <v>39.665351999999999</v>
      </c>
      <c r="W7876">
        <f t="shared" si="123"/>
        <v>53509.748164622317</v>
      </c>
    </row>
    <row r="7877" spans="1:23" x14ac:dyDescent="0.3">
      <c r="A7877">
        <v>208.17</v>
      </c>
      <c r="B7877">
        <v>1480.070923</v>
      </c>
      <c r="C7877">
        <v>-48369.714844000002</v>
      </c>
      <c r="D7877">
        <v>22910.074218999998</v>
      </c>
      <c r="E7877">
        <v>4.7022000000000001E-2</v>
      </c>
      <c r="F7877">
        <v>9.9481889999999993</v>
      </c>
      <c r="G7877">
        <v>-0.38886900000000002</v>
      </c>
      <c r="H7877">
        <v>-9.6939999999999995E-3</v>
      </c>
      <c r="I7877">
        <v>4.385E-3</v>
      </c>
      <c r="J7877">
        <v>-1.7600000000000001E-3</v>
      </c>
      <c r="K7877">
        <v>1016.899963</v>
      </c>
      <c r="L7877">
        <v>39.665351999999999</v>
      </c>
      <c r="W7877">
        <f t="shared" si="123"/>
        <v>53541.492552478143</v>
      </c>
    </row>
    <row r="7878" spans="1:23" x14ac:dyDescent="0.3">
      <c r="A7878">
        <v>208.18125000000001</v>
      </c>
      <c r="B7878">
        <v>1411.737061</v>
      </c>
      <c r="C7878">
        <v>-48367.839844000002</v>
      </c>
      <c r="D7878">
        <v>23038.230468999998</v>
      </c>
      <c r="E7878">
        <v>4.3089000000000002E-2</v>
      </c>
      <c r="F7878">
        <v>9.9487079999999999</v>
      </c>
      <c r="G7878">
        <v>-0.38827400000000001</v>
      </c>
      <c r="H7878">
        <v>-1.6324000000000002E-2</v>
      </c>
      <c r="I7878">
        <v>2.676E-3</v>
      </c>
      <c r="J7878">
        <v>-3.77E-4</v>
      </c>
      <c r="K7878">
        <v>1016.899963</v>
      </c>
      <c r="L7878">
        <v>39.665351999999999</v>
      </c>
      <c r="W7878">
        <f t="shared" si="123"/>
        <v>53592.919269685197</v>
      </c>
    </row>
    <row r="7879" spans="1:23" x14ac:dyDescent="0.3">
      <c r="A7879">
        <v>208.1925</v>
      </c>
      <c r="B7879">
        <v>1434.0904539999999</v>
      </c>
      <c r="C7879">
        <v>-48348.796875</v>
      </c>
      <c r="D7879">
        <v>23095.859375</v>
      </c>
      <c r="E7879">
        <v>4.4346999999999998E-2</v>
      </c>
      <c r="F7879">
        <v>9.9550029999999996</v>
      </c>
      <c r="G7879">
        <v>-0.38866899999999999</v>
      </c>
      <c r="H7879">
        <v>-2.3373999999999999E-2</v>
      </c>
      <c r="I7879">
        <v>1.3810000000000001E-3</v>
      </c>
      <c r="J7879">
        <v>-3.8099999999999999E-4</v>
      </c>
      <c r="K7879">
        <v>1016.899963</v>
      </c>
      <c r="L7879">
        <v>39.665351999999999</v>
      </c>
      <c r="W7879">
        <f t="shared" si="123"/>
        <v>53601.133336526</v>
      </c>
    </row>
    <row r="7880" spans="1:23" x14ac:dyDescent="0.3">
      <c r="A7880">
        <v>208.20375000000001</v>
      </c>
      <c r="B7880">
        <v>1444.26001</v>
      </c>
      <c r="C7880">
        <v>-48357.003905999998</v>
      </c>
      <c r="D7880">
        <v>23137.601562</v>
      </c>
      <c r="E7880">
        <v>3.7547999999999998E-2</v>
      </c>
      <c r="F7880">
        <v>9.9646720000000002</v>
      </c>
      <c r="G7880">
        <v>-0.39339600000000002</v>
      </c>
      <c r="H7880">
        <v>-2.4225E-2</v>
      </c>
      <c r="I7880">
        <v>8.3600000000000005E-4</v>
      </c>
      <c r="J7880">
        <v>7.9600000000000005E-4</v>
      </c>
      <c r="K7880">
        <v>1016.899963</v>
      </c>
      <c r="L7880">
        <v>39.663006000000003</v>
      </c>
      <c r="W7880">
        <f t="shared" si="123"/>
        <v>53626.805981554127</v>
      </c>
    </row>
    <row r="7881" spans="1:23" x14ac:dyDescent="0.3">
      <c r="A7881">
        <v>208.215</v>
      </c>
      <c r="B7881">
        <v>1509.201294</v>
      </c>
      <c r="C7881">
        <v>-48327.859375</v>
      </c>
      <c r="D7881">
        <v>23037.402343999998</v>
      </c>
      <c r="E7881">
        <v>4.7763E-2</v>
      </c>
      <c r="F7881">
        <v>9.9675790000000006</v>
      </c>
      <c r="G7881">
        <v>-0.38794200000000001</v>
      </c>
      <c r="H7881">
        <v>-2.4885000000000001E-2</v>
      </c>
      <c r="I7881">
        <v>-3.0299999999999999E-4</v>
      </c>
      <c r="J7881">
        <v>-1.190327E-6</v>
      </c>
      <c r="K7881">
        <v>1016.899963</v>
      </c>
      <c r="L7881">
        <v>39.663006000000003</v>
      </c>
      <c r="W7881">
        <f t="shared" si="123"/>
        <v>53559.141022564232</v>
      </c>
    </row>
    <row r="7882" spans="1:23" x14ac:dyDescent="0.3">
      <c r="A7882">
        <v>208.22624999999999</v>
      </c>
      <c r="B7882">
        <v>1416.411621</v>
      </c>
      <c r="C7882">
        <v>-48366.507812000003</v>
      </c>
      <c r="D7882">
        <v>23069.632812</v>
      </c>
      <c r="E7882">
        <v>4.5650000000000003E-2</v>
      </c>
      <c r="F7882">
        <v>9.9614220000000007</v>
      </c>
      <c r="G7882">
        <v>-0.38586599999999999</v>
      </c>
      <c r="H7882">
        <v>-1.3457999999999999E-2</v>
      </c>
      <c r="I7882">
        <v>2.369E-3</v>
      </c>
      <c r="J7882">
        <v>-5.0299999999999997E-3</v>
      </c>
      <c r="K7882">
        <v>1016.899963</v>
      </c>
      <c r="L7882">
        <v>39.663006000000003</v>
      </c>
      <c r="W7882">
        <f t="shared" si="123"/>
        <v>53605.347288203142</v>
      </c>
    </row>
    <row r="7883" spans="1:23" x14ac:dyDescent="0.3">
      <c r="A7883">
        <v>208.23750000000001</v>
      </c>
      <c r="B7883">
        <v>1341.6517329999999</v>
      </c>
      <c r="C7883">
        <v>-48337.382812000003</v>
      </c>
      <c r="D7883">
        <v>22959.34375</v>
      </c>
      <c r="E7883">
        <v>3.8518999999999998E-2</v>
      </c>
      <c r="F7883">
        <v>9.9566970000000001</v>
      </c>
      <c r="G7883">
        <v>-0.389625</v>
      </c>
      <c r="H7883">
        <v>1.92E-4</v>
      </c>
      <c r="I7883">
        <v>3.9490000000000003E-3</v>
      </c>
      <c r="J7883">
        <v>-8.5070000000000007E-3</v>
      </c>
      <c r="K7883">
        <v>1016.899963</v>
      </c>
      <c r="L7883">
        <v>39.663006000000003</v>
      </c>
      <c r="W7883">
        <f t="shared" si="123"/>
        <v>53529.74941018461</v>
      </c>
    </row>
    <row r="7884" spans="1:23" x14ac:dyDescent="0.3">
      <c r="A7884">
        <v>208.24875</v>
      </c>
      <c r="B7884">
        <v>1406.9632570000001</v>
      </c>
      <c r="C7884">
        <v>-48377.496094000002</v>
      </c>
      <c r="D7884">
        <v>23151.048827999999</v>
      </c>
      <c r="E7884">
        <v>5.4871000000000003E-2</v>
      </c>
      <c r="F7884">
        <v>9.9629849999999998</v>
      </c>
      <c r="G7884">
        <v>-0.39360499999999998</v>
      </c>
      <c r="H7884">
        <v>2.1451000000000001E-2</v>
      </c>
      <c r="I7884">
        <v>6.3309999999999998E-3</v>
      </c>
      <c r="J7884">
        <v>-1.5820000000000001E-2</v>
      </c>
      <c r="K7884">
        <v>1016.899963</v>
      </c>
      <c r="L7884">
        <v>39.663006000000003</v>
      </c>
      <c r="W7884">
        <f t="shared" si="123"/>
        <v>53650.095393838521</v>
      </c>
    </row>
    <row r="7885" spans="1:23" x14ac:dyDescent="0.3">
      <c r="A7885">
        <v>208.26</v>
      </c>
      <c r="B7885">
        <v>1440.9875489999999</v>
      </c>
      <c r="C7885">
        <v>-48362.414062000003</v>
      </c>
      <c r="D7885">
        <v>23146.123047000001</v>
      </c>
      <c r="E7885">
        <v>4.9895000000000002E-2</v>
      </c>
      <c r="F7885">
        <v>9.9617360000000001</v>
      </c>
      <c r="G7885">
        <v>-0.39407599999999998</v>
      </c>
      <c r="H7885">
        <v>3.2375000000000001E-2</v>
      </c>
      <c r="I7885">
        <v>7.3629999999999998E-3</v>
      </c>
      <c r="J7885">
        <v>-2.0375999999999998E-2</v>
      </c>
      <c r="K7885">
        <v>1016.899963</v>
      </c>
      <c r="L7885">
        <v>39.663006000000003</v>
      </c>
      <c r="W7885">
        <f t="shared" si="123"/>
        <v>53635.273385409091</v>
      </c>
    </row>
    <row r="7886" spans="1:23" x14ac:dyDescent="0.3">
      <c r="A7886">
        <v>208.27125000000001</v>
      </c>
      <c r="B7886">
        <v>1512.503418</v>
      </c>
      <c r="C7886">
        <v>-48331.785155999998</v>
      </c>
      <c r="D7886">
        <v>23003.052734000001</v>
      </c>
      <c r="E7886">
        <v>4.9818000000000001E-2</v>
      </c>
      <c r="F7886">
        <v>9.9696739999999995</v>
      </c>
      <c r="G7886">
        <v>-0.38765500000000003</v>
      </c>
      <c r="H7886">
        <v>4.0895000000000001E-2</v>
      </c>
      <c r="I7886">
        <v>8.7679999999999998E-3</v>
      </c>
      <c r="J7886">
        <v>-2.1021999999999999E-2</v>
      </c>
      <c r="K7886">
        <v>1016.899963</v>
      </c>
      <c r="L7886">
        <v>39.663006000000003</v>
      </c>
      <c r="W7886">
        <f t="shared" si="123"/>
        <v>53548.011709477956</v>
      </c>
    </row>
    <row r="7887" spans="1:23" x14ac:dyDescent="0.3">
      <c r="A7887">
        <v>208.2825</v>
      </c>
      <c r="B7887">
        <v>1472.265259</v>
      </c>
      <c r="C7887">
        <v>-48357.230469000002</v>
      </c>
      <c r="D7887">
        <v>23044.902343999998</v>
      </c>
      <c r="E7887">
        <v>5.7119999999999997E-2</v>
      </c>
      <c r="F7887">
        <v>9.9675370000000001</v>
      </c>
      <c r="G7887">
        <v>-0.38273099999999999</v>
      </c>
      <c r="H7887">
        <v>5.2897E-2</v>
      </c>
      <c r="I7887">
        <v>1.0524E-2</v>
      </c>
      <c r="J7887">
        <v>-2.2509000000000001E-2</v>
      </c>
      <c r="K7887">
        <v>1016.899963</v>
      </c>
      <c r="L7887">
        <v>39.663006000000003</v>
      </c>
      <c r="W7887">
        <f t="shared" si="123"/>
        <v>53587.842162838926</v>
      </c>
    </row>
    <row r="7888" spans="1:23" x14ac:dyDescent="0.3">
      <c r="A7888">
        <v>208.29374999999999</v>
      </c>
      <c r="B7888">
        <v>1549.4688719999999</v>
      </c>
      <c r="C7888">
        <v>-48311.109375</v>
      </c>
      <c r="D7888">
        <v>22993.017577999999</v>
      </c>
      <c r="E7888">
        <v>4.0828999999999997E-2</v>
      </c>
      <c r="F7888">
        <v>9.9586629999999996</v>
      </c>
      <c r="G7888">
        <v>-0.391343</v>
      </c>
      <c r="H7888">
        <v>5.2103999999999998E-2</v>
      </c>
      <c r="I7888">
        <v>1.119E-2</v>
      </c>
      <c r="J7888">
        <v>-2.0841999999999999E-2</v>
      </c>
      <c r="K7888">
        <v>1016.899963</v>
      </c>
      <c r="L7888">
        <v>39.663006000000003</v>
      </c>
      <c r="W7888">
        <f t="shared" si="123"/>
        <v>53526.096440621623</v>
      </c>
    </row>
    <row r="7889" spans="1:23" x14ac:dyDescent="0.3">
      <c r="A7889">
        <v>208.30500000000001</v>
      </c>
      <c r="B7889">
        <v>1456.5667719999999</v>
      </c>
      <c r="C7889">
        <v>-48376.902344000002</v>
      </c>
      <c r="D7889">
        <v>23003.933593999998</v>
      </c>
      <c r="E7889">
        <v>5.5445000000000001E-2</v>
      </c>
      <c r="F7889">
        <v>9.9557129999999994</v>
      </c>
      <c r="G7889">
        <v>-0.39107399999999998</v>
      </c>
      <c r="H7889">
        <v>5.2214000000000003E-2</v>
      </c>
      <c r="I7889">
        <v>1.0005999999999999E-2</v>
      </c>
      <c r="J7889">
        <v>-1.6421000000000002E-2</v>
      </c>
      <c r="K7889">
        <v>1016.899963</v>
      </c>
      <c r="L7889">
        <v>39.665351999999999</v>
      </c>
      <c r="W7889">
        <f t="shared" si="123"/>
        <v>53587.565982785301</v>
      </c>
    </row>
    <row r="7890" spans="1:23" x14ac:dyDescent="0.3">
      <c r="A7890">
        <v>208.31625</v>
      </c>
      <c r="B7890">
        <v>1464.8282469999999</v>
      </c>
      <c r="C7890">
        <v>-48337.554687000003</v>
      </c>
      <c r="D7890">
        <v>23064.095702999999</v>
      </c>
      <c r="E7890">
        <v>5.3761000000000003E-2</v>
      </c>
      <c r="F7890">
        <v>9.9629879999999993</v>
      </c>
      <c r="G7890">
        <v>-0.383519</v>
      </c>
      <c r="H7890">
        <v>4.3998000000000002E-2</v>
      </c>
      <c r="I7890">
        <v>9.2589999999999999E-3</v>
      </c>
      <c r="J7890">
        <v>-1.3964000000000001E-2</v>
      </c>
      <c r="K7890">
        <v>1016.899963</v>
      </c>
      <c r="L7890">
        <v>39.665351999999999</v>
      </c>
      <c r="W7890">
        <f t="shared" si="123"/>
        <v>53578.143169664516</v>
      </c>
    </row>
    <row r="7891" spans="1:23" x14ac:dyDescent="0.3">
      <c r="A7891">
        <v>208.32749999999999</v>
      </c>
      <c r="B7891">
        <v>1495.3188479999999</v>
      </c>
      <c r="C7891">
        <v>-48364.859375</v>
      </c>
      <c r="D7891">
        <v>22950.607422000001</v>
      </c>
      <c r="E7891">
        <v>4.3729999999999998E-2</v>
      </c>
      <c r="F7891">
        <v>9.9611440000000009</v>
      </c>
      <c r="G7891">
        <v>-0.38104399999999999</v>
      </c>
      <c r="H7891">
        <v>3.0928000000000001E-2</v>
      </c>
      <c r="I7891">
        <v>8.1040000000000001E-3</v>
      </c>
      <c r="J7891">
        <v>-1.04E-2</v>
      </c>
      <c r="K7891">
        <v>1016.899963</v>
      </c>
      <c r="L7891">
        <v>39.665351999999999</v>
      </c>
      <c r="W7891">
        <f t="shared" si="123"/>
        <v>53554.88756275631</v>
      </c>
    </row>
    <row r="7892" spans="1:23" x14ac:dyDescent="0.3">
      <c r="A7892">
        <v>208.33875</v>
      </c>
      <c r="B7892">
        <v>1429.2147219999999</v>
      </c>
      <c r="C7892">
        <v>-48380.5625</v>
      </c>
      <c r="D7892">
        <v>23009.580077999999</v>
      </c>
      <c r="E7892">
        <v>5.0012000000000001E-2</v>
      </c>
      <c r="F7892">
        <v>9.9547050000000006</v>
      </c>
      <c r="G7892">
        <v>-0.400285</v>
      </c>
      <c r="H7892">
        <v>1.4508E-2</v>
      </c>
      <c r="I7892">
        <v>5.6649999999999999E-3</v>
      </c>
      <c r="J7892">
        <v>-6.6800000000000002E-3</v>
      </c>
      <c r="K7892">
        <v>1016.899963</v>
      </c>
      <c r="L7892">
        <v>39.665351999999999</v>
      </c>
      <c r="W7892">
        <f t="shared" si="123"/>
        <v>53592.55785931366</v>
      </c>
    </row>
    <row r="7893" spans="1:23" x14ac:dyDescent="0.3">
      <c r="A7893">
        <v>208.35</v>
      </c>
      <c r="B7893">
        <v>1373.244385</v>
      </c>
      <c r="C7893">
        <v>-48383.492187000003</v>
      </c>
      <c r="D7893">
        <v>22961.648437</v>
      </c>
      <c r="E7893">
        <v>5.5528000000000001E-2</v>
      </c>
      <c r="F7893">
        <v>9.9646329999999992</v>
      </c>
      <c r="G7893">
        <v>-0.378467</v>
      </c>
      <c r="H7893">
        <v>2.1949999999999999E-3</v>
      </c>
      <c r="I7893">
        <v>5.4149999999999997E-3</v>
      </c>
      <c r="J7893">
        <v>-2.99E-3</v>
      </c>
      <c r="K7893">
        <v>1016.899963</v>
      </c>
      <c r="L7893">
        <v>39.665351999999999</v>
      </c>
      <c r="W7893">
        <f t="shared" si="123"/>
        <v>53573.178133230147</v>
      </c>
    </row>
    <row r="7894" spans="1:23" x14ac:dyDescent="0.3">
      <c r="A7894">
        <v>208.36125000000001</v>
      </c>
      <c r="B7894">
        <v>1427.549927</v>
      </c>
      <c r="C7894">
        <v>-48361.496094000002</v>
      </c>
      <c r="D7894">
        <v>23040.839843999998</v>
      </c>
      <c r="E7894">
        <v>3.9570000000000001E-2</v>
      </c>
      <c r="F7894">
        <v>9.9612320000000008</v>
      </c>
      <c r="G7894">
        <v>-0.39618399999999998</v>
      </c>
      <c r="H7894">
        <v>-1.5084999999999999E-2</v>
      </c>
      <c r="I7894">
        <v>3.2720000000000002E-3</v>
      </c>
      <c r="J7894">
        <v>-3.5599999999999998E-4</v>
      </c>
      <c r="K7894">
        <v>1016.899963</v>
      </c>
      <c r="L7894">
        <v>39.665351999999999</v>
      </c>
      <c r="W7894">
        <f t="shared" si="123"/>
        <v>53588.734860611454</v>
      </c>
    </row>
    <row r="7895" spans="1:23" x14ac:dyDescent="0.3">
      <c r="A7895">
        <v>208.3725</v>
      </c>
      <c r="B7895">
        <v>1435.5257570000001</v>
      </c>
      <c r="C7895">
        <v>-48356.773437000003</v>
      </c>
      <c r="D7895">
        <v>23083.019531000002</v>
      </c>
      <c r="E7895">
        <v>5.5209000000000001E-2</v>
      </c>
      <c r="F7895">
        <v>9.9589420000000004</v>
      </c>
      <c r="G7895">
        <v>-0.39655699999999999</v>
      </c>
      <c r="H7895">
        <v>-2.3938999999999998E-2</v>
      </c>
      <c r="I7895">
        <v>2.088E-3</v>
      </c>
      <c r="J7895">
        <v>1.41E-3</v>
      </c>
      <c r="K7895">
        <v>1016.899963</v>
      </c>
      <c r="L7895">
        <v>39.665351999999999</v>
      </c>
      <c r="W7895">
        <f t="shared" si="123"/>
        <v>53602.836325187935</v>
      </c>
    </row>
    <row r="7896" spans="1:23" x14ac:dyDescent="0.3">
      <c r="A7896">
        <v>208.38374999999999</v>
      </c>
      <c r="B7896">
        <v>1583.424561</v>
      </c>
      <c r="C7896">
        <v>-48434.851562000003</v>
      </c>
      <c r="D7896">
        <v>23121.761718999998</v>
      </c>
      <c r="E7896">
        <v>5.9882999999999999E-2</v>
      </c>
      <c r="F7896">
        <v>9.9567350000000001</v>
      </c>
      <c r="G7896">
        <v>-0.39033600000000002</v>
      </c>
      <c r="H7896">
        <v>-2.8011000000000001E-2</v>
      </c>
      <c r="I7896">
        <v>1.005E-3</v>
      </c>
      <c r="J7896">
        <v>2.4889999999999999E-3</v>
      </c>
      <c r="K7896">
        <v>1016.899963</v>
      </c>
      <c r="L7896">
        <v>39.665351999999999</v>
      </c>
      <c r="W7896">
        <f t="shared" si="123"/>
        <v>53694.114613834223</v>
      </c>
    </row>
    <row r="7897" spans="1:23" x14ac:dyDescent="0.3">
      <c r="A7897">
        <v>208.39500000000001</v>
      </c>
      <c r="B7897">
        <v>1573.9113769999999</v>
      </c>
      <c r="C7897">
        <v>-48383.589844000002</v>
      </c>
      <c r="D7897">
        <v>23023.833984000001</v>
      </c>
      <c r="E7897">
        <v>5.9133999999999999E-2</v>
      </c>
      <c r="F7897">
        <v>9.9453870000000002</v>
      </c>
      <c r="G7897">
        <v>-0.38956499999999999</v>
      </c>
      <c r="H7897">
        <v>-3.0016000000000001E-2</v>
      </c>
      <c r="I7897">
        <v>2.7399999999999999E-4</v>
      </c>
      <c r="J7897">
        <v>1.743E-3</v>
      </c>
      <c r="K7897">
        <v>1016.899963</v>
      </c>
      <c r="L7897">
        <v>39.665351999999999</v>
      </c>
      <c r="W7897">
        <f t="shared" si="123"/>
        <v>53605.46515550316</v>
      </c>
    </row>
    <row r="7898" spans="1:23" x14ac:dyDescent="0.3">
      <c r="A7898">
        <v>208.40625</v>
      </c>
      <c r="B7898">
        <v>1492.1004640000001</v>
      </c>
      <c r="C7898">
        <v>-48401.863280999998</v>
      </c>
      <c r="D7898">
        <v>22896.923827999999</v>
      </c>
      <c r="E7898">
        <v>4.8589E-2</v>
      </c>
      <c r="F7898">
        <v>9.9589770000000009</v>
      </c>
      <c r="G7898">
        <v>-0.39345200000000002</v>
      </c>
      <c r="H7898">
        <v>-2.3966000000000001E-2</v>
      </c>
      <c r="I7898">
        <v>7.9199999999999995E-4</v>
      </c>
      <c r="J7898">
        <v>-6.7100000000000005E-4</v>
      </c>
      <c r="K7898">
        <v>1016.899963</v>
      </c>
      <c r="L7898">
        <v>39.663006000000003</v>
      </c>
      <c r="W7898">
        <f t="shared" si="123"/>
        <v>53565.248563341134</v>
      </c>
    </row>
    <row r="7899" spans="1:23" x14ac:dyDescent="0.3">
      <c r="A7899">
        <v>208.41749999999999</v>
      </c>
      <c r="B7899">
        <v>1416.1575929999999</v>
      </c>
      <c r="C7899">
        <v>-48394.964844000002</v>
      </c>
      <c r="D7899">
        <v>22942.804687</v>
      </c>
      <c r="E7899">
        <v>5.0368999999999997E-2</v>
      </c>
      <c r="F7899">
        <v>9.9619929999999997</v>
      </c>
      <c r="G7899">
        <v>-0.39438699999999999</v>
      </c>
      <c r="H7899">
        <v>-1.1962E-2</v>
      </c>
      <c r="I7899">
        <v>1.9449999999999999E-3</v>
      </c>
      <c r="J7899">
        <v>-5.3280000000000003E-3</v>
      </c>
      <c r="K7899">
        <v>1016.899963</v>
      </c>
      <c r="L7899">
        <v>39.663006000000003</v>
      </c>
      <c r="W7899">
        <f t="shared" si="123"/>
        <v>53576.584544799392</v>
      </c>
    </row>
    <row r="7900" spans="1:23" x14ac:dyDescent="0.3">
      <c r="A7900">
        <v>208.42875000000001</v>
      </c>
      <c r="B7900">
        <v>1435.0870359999999</v>
      </c>
      <c r="C7900">
        <v>-48404.035155999998</v>
      </c>
      <c r="D7900">
        <v>23004.412109000001</v>
      </c>
      <c r="E7900">
        <v>4.4266E-2</v>
      </c>
      <c r="F7900">
        <v>9.9612700000000007</v>
      </c>
      <c r="G7900">
        <v>-0.39512199999999997</v>
      </c>
      <c r="H7900">
        <v>-4.35E-4</v>
      </c>
      <c r="I7900">
        <v>3.6749999999999999E-3</v>
      </c>
      <c r="J7900">
        <v>-9.9609999999999994E-3</v>
      </c>
      <c r="K7900">
        <v>1016.899963</v>
      </c>
      <c r="L7900">
        <v>39.663006000000003</v>
      </c>
      <c r="W7900">
        <f t="shared" si="123"/>
        <v>53611.687817722028</v>
      </c>
    </row>
    <row r="7901" spans="1:23" x14ac:dyDescent="0.3">
      <c r="A7901">
        <v>208.44</v>
      </c>
      <c r="B7901">
        <v>1443.9169919999999</v>
      </c>
      <c r="C7901">
        <v>-48367.265625</v>
      </c>
      <c r="D7901">
        <v>22937.388672000001</v>
      </c>
      <c r="E7901">
        <v>3.9759999999999997E-2</v>
      </c>
      <c r="F7901">
        <v>9.9717529999999996</v>
      </c>
      <c r="G7901">
        <v>-0.39795199999999997</v>
      </c>
      <c r="H7901">
        <v>1.538E-2</v>
      </c>
      <c r="I7901">
        <v>5.3509999999999999E-3</v>
      </c>
      <c r="J7901">
        <v>-1.5513000000000001E-2</v>
      </c>
      <c r="K7901">
        <v>1016.899963</v>
      </c>
      <c r="L7901">
        <v>39.663006000000003</v>
      </c>
      <c r="W7901">
        <f t="shared" si="123"/>
        <v>53549.98673584791</v>
      </c>
    </row>
    <row r="7902" spans="1:23" x14ac:dyDescent="0.3">
      <c r="A7902">
        <v>208.45124999999999</v>
      </c>
      <c r="B7902">
        <v>1579.3582759999999</v>
      </c>
      <c r="C7902">
        <v>-48379.320312000003</v>
      </c>
      <c r="D7902">
        <v>22974.146484000001</v>
      </c>
      <c r="E7902">
        <v>4.5746000000000002E-2</v>
      </c>
      <c r="F7902">
        <v>9.9629589999999997</v>
      </c>
      <c r="G7902">
        <v>-0.37922</v>
      </c>
      <c r="H7902">
        <v>2.8653000000000001E-2</v>
      </c>
      <c r="I7902">
        <v>7.8480000000000008E-3</v>
      </c>
      <c r="J7902">
        <v>-1.8931E-2</v>
      </c>
      <c r="K7902">
        <v>1016.899963</v>
      </c>
      <c r="L7902">
        <v>39.663006000000003</v>
      </c>
      <c r="W7902">
        <f t="shared" si="123"/>
        <v>53580.448048549908</v>
      </c>
    </row>
    <row r="7903" spans="1:23" x14ac:dyDescent="0.3">
      <c r="A7903">
        <v>208.46250000000001</v>
      </c>
      <c r="B7903">
        <v>1437.2041019999999</v>
      </c>
      <c r="C7903">
        <v>-48395.984375</v>
      </c>
      <c r="D7903">
        <v>22922.164062</v>
      </c>
      <c r="E7903">
        <v>4.7170999999999998E-2</v>
      </c>
      <c r="F7903">
        <v>9.9650099999999995</v>
      </c>
      <c r="G7903">
        <v>-0.39057399999999998</v>
      </c>
      <c r="H7903">
        <v>4.1307000000000003E-2</v>
      </c>
      <c r="I7903">
        <v>8.7559999999999999E-3</v>
      </c>
      <c r="J7903">
        <v>-2.1604000000000002E-2</v>
      </c>
      <c r="K7903">
        <v>1016.899963</v>
      </c>
      <c r="L7903">
        <v>39.663006000000003</v>
      </c>
      <c r="W7903">
        <f t="shared" si="123"/>
        <v>53569.230576341994</v>
      </c>
    </row>
    <row r="7904" spans="1:23" x14ac:dyDescent="0.3">
      <c r="A7904">
        <v>208.47375</v>
      </c>
      <c r="B7904">
        <v>1536.7373050000001</v>
      </c>
      <c r="C7904">
        <v>-48399.253905999998</v>
      </c>
      <c r="D7904">
        <v>22968.708984000001</v>
      </c>
      <c r="E7904">
        <v>4.6156999999999997E-2</v>
      </c>
      <c r="F7904">
        <v>9.9633050000000001</v>
      </c>
      <c r="G7904">
        <v>-0.39829100000000001</v>
      </c>
      <c r="H7904">
        <v>4.9502999999999998E-2</v>
      </c>
      <c r="I7904">
        <v>1.1015E-2</v>
      </c>
      <c r="J7904">
        <v>-2.2377999999999999E-2</v>
      </c>
      <c r="K7904">
        <v>1016.899963</v>
      </c>
      <c r="L7904">
        <v>39.663006000000003</v>
      </c>
      <c r="W7904">
        <f t="shared" si="123"/>
        <v>53594.877857811342</v>
      </c>
    </row>
    <row r="7905" spans="1:23" x14ac:dyDescent="0.3">
      <c r="A7905">
        <v>208.48500000000001</v>
      </c>
      <c r="B7905">
        <v>1466.9936520000001</v>
      </c>
      <c r="C7905">
        <v>-48419.867187000003</v>
      </c>
      <c r="D7905">
        <v>22925.628906000002</v>
      </c>
      <c r="E7905">
        <v>4.0429E-2</v>
      </c>
      <c r="F7905">
        <v>9.9604879999999998</v>
      </c>
      <c r="G7905">
        <v>-0.38891399999999998</v>
      </c>
      <c r="H7905">
        <v>5.3588999999999998E-2</v>
      </c>
      <c r="I7905">
        <v>1.1395000000000001E-2</v>
      </c>
      <c r="J7905">
        <v>-2.0004000000000001E-2</v>
      </c>
      <c r="K7905">
        <v>1016.899963</v>
      </c>
      <c r="L7905">
        <v>39.663006000000003</v>
      </c>
      <c r="W7905">
        <f t="shared" si="123"/>
        <v>53593.097218926901</v>
      </c>
    </row>
    <row r="7906" spans="1:23" x14ac:dyDescent="0.3">
      <c r="A7906">
        <v>208.49625</v>
      </c>
      <c r="B7906">
        <v>1474.266846</v>
      </c>
      <c r="C7906">
        <v>-48382.46875</v>
      </c>
      <c r="D7906">
        <v>22980.185547000001</v>
      </c>
      <c r="E7906">
        <v>4.9097000000000002E-2</v>
      </c>
      <c r="F7906">
        <v>9.9593860000000003</v>
      </c>
      <c r="G7906">
        <v>-0.38943699999999998</v>
      </c>
      <c r="H7906">
        <v>5.0573E-2</v>
      </c>
      <c r="I7906">
        <v>1.0952999999999999E-2</v>
      </c>
      <c r="J7906">
        <v>-1.6129000000000001E-2</v>
      </c>
      <c r="K7906">
        <v>1016.899963</v>
      </c>
      <c r="L7906">
        <v>39.663006000000003</v>
      </c>
      <c r="W7906">
        <f t="shared" si="123"/>
        <v>53582.886007124413</v>
      </c>
    </row>
    <row r="7907" spans="1:23" x14ac:dyDescent="0.3">
      <c r="A7907">
        <v>208.50749999999999</v>
      </c>
      <c r="B7907">
        <v>1469.8107910000001</v>
      </c>
      <c r="C7907">
        <v>-48398.019530999998</v>
      </c>
      <c r="D7907">
        <v>22942.240234000001</v>
      </c>
      <c r="E7907">
        <v>4.1916000000000002E-2</v>
      </c>
      <c r="F7907">
        <v>9.9618649999999995</v>
      </c>
      <c r="G7907">
        <v>-0.39577899999999999</v>
      </c>
      <c r="H7907">
        <v>4.1716999999999997E-2</v>
      </c>
      <c r="I7907">
        <v>9.3240000000000007E-3</v>
      </c>
      <c r="J7907">
        <v>-1.3702000000000001E-2</v>
      </c>
      <c r="K7907">
        <v>1016.889954</v>
      </c>
      <c r="L7907">
        <v>39.663006000000003</v>
      </c>
      <c r="W7907">
        <f t="shared" si="123"/>
        <v>53580.547078571028</v>
      </c>
    </row>
    <row r="7908" spans="1:23" x14ac:dyDescent="0.3">
      <c r="A7908">
        <v>208.51875000000001</v>
      </c>
      <c r="B7908">
        <v>1459.409058</v>
      </c>
      <c r="C7908">
        <v>-48407.289062000003</v>
      </c>
      <c r="D7908">
        <v>22984.283202999999</v>
      </c>
      <c r="E7908">
        <v>4.5347999999999999E-2</v>
      </c>
      <c r="F7908">
        <v>9.9505920000000003</v>
      </c>
      <c r="G7908">
        <v>-0.38767699999999999</v>
      </c>
      <c r="H7908">
        <v>3.2585000000000003E-2</v>
      </c>
      <c r="I7908">
        <v>8.822E-3</v>
      </c>
      <c r="J7908">
        <v>-1.1694E-2</v>
      </c>
      <c r="K7908">
        <v>1016.889954</v>
      </c>
      <c r="L7908">
        <v>39.663006000000003</v>
      </c>
      <c r="W7908">
        <f t="shared" si="123"/>
        <v>53606.648687325207</v>
      </c>
    </row>
    <row r="7909" spans="1:23" x14ac:dyDescent="0.3">
      <c r="A7909">
        <v>208.53</v>
      </c>
      <c r="B7909">
        <v>1509.6239009999999</v>
      </c>
      <c r="C7909">
        <v>-48381.714844000002</v>
      </c>
      <c r="D7909">
        <v>23092.792968999998</v>
      </c>
      <c r="E7909">
        <v>5.2486999999999999E-2</v>
      </c>
      <c r="F7909">
        <v>9.9590969999999999</v>
      </c>
      <c r="G7909">
        <v>-0.39034600000000003</v>
      </c>
      <c r="H7909">
        <v>1.6802000000000001E-2</v>
      </c>
      <c r="I7909">
        <v>7.4120000000000002E-3</v>
      </c>
      <c r="J7909">
        <v>-6.6950000000000004E-3</v>
      </c>
      <c r="K7909">
        <v>1016.889954</v>
      </c>
      <c r="L7909">
        <v>39.663006000000003</v>
      </c>
      <c r="W7909">
        <f t="shared" si="123"/>
        <v>53631.580087460563</v>
      </c>
    </row>
    <row r="7910" spans="1:23" x14ac:dyDescent="0.3">
      <c r="A7910">
        <v>208.54124999999999</v>
      </c>
      <c r="B7910">
        <v>1451.538086</v>
      </c>
      <c r="C7910">
        <v>-48397.644530999998</v>
      </c>
      <c r="D7910">
        <v>23000.605468999998</v>
      </c>
      <c r="E7910">
        <v>4.5638999999999999E-2</v>
      </c>
      <c r="F7910">
        <v>9.9556740000000001</v>
      </c>
      <c r="G7910">
        <v>-0.37945000000000001</v>
      </c>
      <c r="H7910">
        <v>2.1410000000000001E-3</v>
      </c>
      <c r="I7910">
        <v>5.176E-3</v>
      </c>
      <c r="J7910">
        <v>-4.9610000000000001E-3</v>
      </c>
      <c r="K7910">
        <v>1016.889954</v>
      </c>
      <c r="L7910">
        <v>39.663006000000003</v>
      </c>
      <c r="W7910">
        <f t="shared" si="123"/>
        <v>53604.727505181254</v>
      </c>
    </row>
    <row r="7911" spans="1:23" x14ac:dyDescent="0.3">
      <c r="A7911">
        <v>208.55250000000001</v>
      </c>
      <c r="B7911">
        <v>1456.731567</v>
      </c>
      <c r="C7911">
        <v>-48378.367187000003</v>
      </c>
      <c r="D7911">
        <v>23047.841797000001</v>
      </c>
      <c r="E7911">
        <v>4.9739999999999999E-2</v>
      </c>
      <c r="F7911">
        <v>9.9515270000000005</v>
      </c>
      <c r="G7911">
        <v>-0.37406299999999998</v>
      </c>
      <c r="H7911">
        <v>-1.4409E-2</v>
      </c>
      <c r="I7911">
        <v>2.8509999999999998E-3</v>
      </c>
      <c r="J7911">
        <v>-2.9100000000000003E-4</v>
      </c>
      <c r="K7911">
        <v>1016.889954</v>
      </c>
      <c r="L7911">
        <v>39.663006000000003</v>
      </c>
      <c r="W7911">
        <f t="shared" si="123"/>
        <v>53607.755875787538</v>
      </c>
    </row>
    <row r="7912" spans="1:23" x14ac:dyDescent="0.3">
      <c r="A7912">
        <v>208.56375</v>
      </c>
      <c r="B7912">
        <v>1429.2532960000001</v>
      </c>
      <c r="C7912">
        <v>-48442.394530999998</v>
      </c>
      <c r="D7912">
        <v>22983.857422000001</v>
      </c>
      <c r="E7912">
        <v>5.0959999999999998E-2</v>
      </c>
      <c r="F7912">
        <v>9.9552589999999999</v>
      </c>
      <c r="G7912">
        <v>-0.38317000000000001</v>
      </c>
      <c r="H7912">
        <v>-2.3896000000000001E-2</v>
      </c>
      <c r="I7912">
        <v>4.26E-4</v>
      </c>
      <c r="J7912">
        <v>2.8400000000000002E-4</v>
      </c>
      <c r="K7912">
        <v>1016.889954</v>
      </c>
      <c r="L7912">
        <v>39.663006000000003</v>
      </c>
      <c r="W7912">
        <f t="shared" si="123"/>
        <v>53637.356896812227</v>
      </c>
    </row>
    <row r="7913" spans="1:23" x14ac:dyDescent="0.3">
      <c r="A7913">
        <v>208.57499999999999</v>
      </c>
      <c r="B7913">
        <v>1397.3535159999999</v>
      </c>
      <c r="C7913">
        <v>-48404.957030999998</v>
      </c>
      <c r="D7913">
        <v>23097.453125</v>
      </c>
      <c r="E7913">
        <v>3.7347999999999999E-2</v>
      </c>
      <c r="F7913">
        <v>9.9547500000000007</v>
      </c>
      <c r="G7913">
        <v>-0.39482099999999998</v>
      </c>
      <c r="H7913">
        <v>-2.9928E-2</v>
      </c>
      <c r="I7913">
        <v>-3.5300000000000002E-4</v>
      </c>
      <c r="J7913">
        <v>1.4649999999999999E-3</v>
      </c>
      <c r="K7913">
        <v>1016.889954</v>
      </c>
      <c r="L7913">
        <v>39.663006000000003</v>
      </c>
      <c r="W7913">
        <f t="shared" si="123"/>
        <v>53651.512587094934</v>
      </c>
    </row>
    <row r="7914" spans="1:23" x14ac:dyDescent="0.3">
      <c r="A7914">
        <v>208.58625000000001</v>
      </c>
      <c r="B7914">
        <v>1473.3562010000001</v>
      </c>
      <c r="C7914">
        <v>-48414.796875</v>
      </c>
      <c r="D7914">
        <v>23001.699218999998</v>
      </c>
      <c r="E7914">
        <v>4.3492999999999997E-2</v>
      </c>
      <c r="F7914">
        <v>9.9538399999999996</v>
      </c>
      <c r="G7914">
        <v>-0.39022899999999999</v>
      </c>
      <c r="H7914">
        <v>-2.8098000000000001E-2</v>
      </c>
      <c r="I7914">
        <v>-4.7699999999999999E-4</v>
      </c>
      <c r="J7914">
        <v>1.1609999999999999E-3</v>
      </c>
      <c r="K7914">
        <v>1016.889954</v>
      </c>
      <c r="L7914">
        <v>39.663006000000003</v>
      </c>
      <c r="W7914">
        <f t="shared" si="123"/>
        <v>53621.278443392977</v>
      </c>
    </row>
    <row r="7915" spans="1:23" x14ac:dyDescent="0.3">
      <c r="A7915">
        <v>208.5975</v>
      </c>
      <c r="B7915">
        <v>1320.3325199999999</v>
      </c>
      <c r="C7915">
        <v>-48352.558594000002</v>
      </c>
      <c r="D7915">
        <v>23066.320312</v>
      </c>
      <c r="E7915">
        <v>4.2258999999999998E-2</v>
      </c>
      <c r="F7915">
        <v>9.953049</v>
      </c>
      <c r="G7915">
        <v>-0.39812599999999998</v>
      </c>
      <c r="H7915">
        <v>-2.2015E-2</v>
      </c>
      <c r="I7915">
        <v>1.1640000000000001E-3</v>
      </c>
      <c r="J7915">
        <v>-1.3259999999999999E-3</v>
      </c>
      <c r="K7915">
        <v>1016.889954</v>
      </c>
      <c r="L7915">
        <v>39.663006000000003</v>
      </c>
      <c r="W7915">
        <f t="shared" si="123"/>
        <v>53588.882553057185</v>
      </c>
    </row>
    <row r="7916" spans="1:23" x14ac:dyDescent="0.3">
      <c r="A7916">
        <v>208.60874999999999</v>
      </c>
      <c r="B7916">
        <v>1407.4849850000001</v>
      </c>
      <c r="C7916">
        <v>-48364.84375</v>
      </c>
      <c r="D7916">
        <v>23058.820312</v>
      </c>
      <c r="E7916">
        <v>5.6307000000000003E-2</v>
      </c>
      <c r="F7916">
        <v>9.9630580000000002</v>
      </c>
      <c r="G7916">
        <v>-0.390071</v>
      </c>
      <c r="H7916">
        <v>-1.4855E-2</v>
      </c>
      <c r="I7916">
        <v>1.4859999999999999E-3</v>
      </c>
      <c r="J7916">
        <v>-6.0080000000000003E-3</v>
      </c>
      <c r="K7916">
        <v>1016.899963</v>
      </c>
      <c r="L7916">
        <v>39.665351999999999</v>
      </c>
      <c r="W7916">
        <f t="shared" si="123"/>
        <v>53598.958190677717</v>
      </c>
    </row>
    <row r="7917" spans="1:23" x14ac:dyDescent="0.3">
      <c r="A7917">
        <v>208.62</v>
      </c>
      <c r="B7917">
        <v>1436.622803</v>
      </c>
      <c r="C7917">
        <v>-48359.351562000003</v>
      </c>
      <c r="D7917">
        <v>23112.310547000001</v>
      </c>
      <c r="E7917">
        <v>5.1020000000000003E-2</v>
      </c>
      <c r="F7917">
        <v>9.963139</v>
      </c>
      <c r="G7917">
        <v>-0.38707200000000003</v>
      </c>
      <c r="H7917">
        <v>1.4599999999999999E-3</v>
      </c>
      <c r="I7917">
        <v>3.3990000000000001E-3</v>
      </c>
      <c r="J7917">
        <v>-1.1061E-2</v>
      </c>
      <c r="K7917">
        <v>1016.899963</v>
      </c>
      <c r="L7917">
        <v>39.665351999999999</v>
      </c>
      <c r="W7917">
        <f t="shared" si="123"/>
        <v>53617.811102246422</v>
      </c>
    </row>
    <row r="7918" spans="1:23" x14ac:dyDescent="0.3">
      <c r="A7918">
        <v>208.63124999999999</v>
      </c>
      <c r="B7918">
        <v>1443.9613039999999</v>
      </c>
      <c r="C7918">
        <v>-48351.515625</v>
      </c>
      <c r="D7918">
        <v>22997.072265999999</v>
      </c>
      <c r="E7918">
        <v>4.8326000000000001E-2</v>
      </c>
      <c r="F7918">
        <v>9.9488529999999997</v>
      </c>
      <c r="G7918">
        <v>-0.40354899999999999</v>
      </c>
      <c r="H7918">
        <v>2.0004000000000001E-2</v>
      </c>
      <c r="I7918">
        <v>5.8370000000000002E-3</v>
      </c>
      <c r="J7918">
        <v>-1.7236000000000001E-2</v>
      </c>
      <c r="K7918">
        <v>1016.899963</v>
      </c>
      <c r="L7918">
        <v>39.665351999999999</v>
      </c>
      <c r="W7918">
        <f t="shared" si="123"/>
        <v>53561.361262478145</v>
      </c>
    </row>
    <row r="7919" spans="1:23" x14ac:dyDescent="0.3">
      <c r="A7919">
        <v>208.64250000000001</v>
      </c>
      <c r="B7919">
        <v>1452.864624</v>
      </c>
      <c r="C7919">
        <v>-48363.601562000003</v>
      </c>
      <c r="D7919">
        <v>22973.685547000001</v>
      </c>
      <c r="E7919">
        <v>4.3041999999999997E-2</v>
      </c>
      <c r="F7919">
        <v>9.9592980000000004</v>
      </c>
      <c r="G7919">
        <v>-0.38656000000000001</v>
      </c>
      <c r="H7919">
        <v>3.6114E-2</v>
      </c>
      <c r="I7919">
        <v>8.5929999999999999E-3</v>
      </c>
      <c r="J7919">
        <v>-2.1160999999999999E-2</v>
      </c>
      <c r="K7919">
        <v>1016.899963</v>
      </c>
      <c r="L7919">
        <v>39.665351999999999</v>
      </c>
      <c r="W7919">
        <f t="shared" si="123"/>
        <v>53562.477531159784</v>
      </c>
    </row>
    <row r="7920" spans="1:23" x14ac:dyDescent="0.3">
      <c r="A7920">
        <v>208.65375</v>
      </c>
      <c r="B7920">
        <v>1438.8344729999999</v>
      </c>
      <c r="C7920">
        <v>-48343.046875</v>
      </c>
      <c r="D7920">
        <v>22936.958984000001</v>
      </c>
      <c r="E7920">
        <v>4.0524999999999999E-2</v>
      </c>
      <c r="F7920">
        <v>9.9710000000000001</v>
      </c>
      <c r="G7920">
        <v>-0.38431700000000002</v>
      </c>
      <c r="H7920">
        <v>4.5745000000000001E-2</v>
      </c>
      <c r="I7920">
        <v>1.0145E-2</v>
      </c>
      <c r="J7920">
        <v>-2.2935000000000001E-2</v>
      </c>
      <c r="K7920">
        <v>1016.899963</v>
      </c>
      <c r="L7920">
        <v>39.665351999999999</v>
      </c>
      <c r="W7920">
        <f t="shared" si="123"/>
        <v>53527.79197045997</v>
      </c>
    </row>
    <row r="7921" spans="1:23" x14ac:dyDescent="0.3">
      <c r="A7921">
        <v>208.66499999999999</v>
      </c>
      <c r="B7921">
        <v>1493.3183590000001</v>
      </c>
      <c r="C7921">
        <v>-48365.964844000002</v>
      </c>
      <c r="D7921">
        <v>23025.214843999998</v>
      </c>
      <c r="E7921">
        <v>4.6691000000000003E-2</v>
      </c>
      <c r="F7921">
        <v>9.9601869999999995</v>
      </c>
      <c r="G7921">
        <v>-0.37967800000000002</v>
      </c>
      <c r="H7921">
        <v>5.4168000000000001E-2</v>
      </c>
      <c r="I7921">
        <v>1.1733E-2</v>
      </c>
      <c r="J7921">
        <v>-2.2977000000000001E-2</v>
      </c>
      <c r="K7921">
        <v>1016.899963</v>
      </c>
      <c r="L7921">
        <v>39.665351999999999</v>
      </c>
      <c r="W7921">
        <f t="shared" si="123"/>
        <v>53587.844457719402</v>
      </c>
    </row>
    <row r="7922" spans="1:23" x14ac:dyDescent="0.3">
      <c r="A7922">
        <v>208.67625000000001</v>
      </c>
      <c r="B7922">
        <v>1424.94165</v>
      </c>
      <c r="C7922">
        <v>-48347.632812000003</v>
      </c>
      <c r="D7922">
        <v>23041.513672000001</v>
      </c>
      <c r="E7922">
        <v>4.3611999999999998E-2</v>
      </c>
      <c r="F7922">
        <v>9.9505020000000002</v>
      </c>
      <c r="G7922">
        <v>-0.39435599999999998</v>
      </c>
      <c r="H7922">
        <v>5.4167E-2</v>
      </c>
      <c r="I7922">
        <v>1.1179E-2</v>
      </c>
      <c r="J7922">
        <v>-2.1382000000000002E-2</v>
      </c>
      <c r="K7922">
        <v>1016.899963</v>
      </c>
      <c r="L7922">
        <v>39.665351999999999</v>
      </c>
      <c r="W7922">
        <f t="shared" si="123"/>
        <v>53576.44453980543</v>
      </c>
    </row>
    <row r="7923" spans="1:23" x14ac:dyDescent="0.3">
      <c r="A7923">
        <v>208.6875</v>
      </c>
      <c r="B7923">
        <v>1588.0996090000001</v>
      </c>
      <c r="C7923">
        <v>-48343.140625</v>
      </c>
      <c r="D7923">
        <v>22995.349609000001</v>
      </c>
      <c r="E7923">
        <v>5.2461000000000001E-2</v>
      </c>
      <c r="F7923">
        <v>9.9687459999999994</v>
      </c>
      <c r="G7923">
        <v>-0.38236399999999998</v>
      </c>
      <c r="H7923">
        <v>5.1117999999999997E-2</v>
      </c>
      <c r="I7923">
        <v>1.0970000000000001E-2</v>
      </c>
      <c r="J7923">
        <v>-1.7173999999999998E-2</v>
      </c>
      <c r="K7923">
        <v>1016.899963</v>
      </c>
      <c r="L7923">
        <v>39.665351999999999</v>
      </c>
      <c r="W7923">
        <f t="shared" si="123"/>
        <v>53557.141535903203</v>
      </c>
    </row>
    <row r="7924" spans="1:23" x14ac:dyDescent="0.3">
      <c r="A7924">
        <v>208.69874999999999</v>
      </c>
      <c r="B7924">
        <v>1445.1883539999999</v>
      </c>
      <c r="C7924">
        <v>-48367.355469000002</v>
      </c>
      <c r="D7924">
        <v>22959.089843999998</v>
      </c>
      <c r="E7924">
        <v>4.4240000000000002E-2</v>
      </c>
      <c r="F7924">
        <v>9.962472</v>
      </c>
      <c r="G7924">
        <v>-0.38092399999999998</v>
      </c>
      <c r="H7924">
        <v>4.6650999999999998E-2</v>
      </c>
      <c r="I7924">
        <v>1.0016000000000001E-2</v>
      </c>
      <c r="J7924">
        <v>-1.5268E-2</v>
      </c>
      <c r="K7924">
        <v>1016.899963</v>
      </c>
      <c r="L7924">
        <v>39.665351999999999</v>
      </c>
      <c r="W7924">
        <f t="shared" si="123"/>
        <v>53559.401144038246</v>
      </c>
    </row>
    <row r="7925" spans="1:23" x14ac:dyDescent="0.3">
      <c r="A7925">
        <v>208.71</v>
      </c>
      <c r="B7925">
        <v>1354.4975589999999</v>
      </c>
      <c r="C7925">
        <v>-48371.03125</v>
      </c>
      <c r="D7925">
        <v>23079.111327999999</v>
      </c>
      <c r="E7925">
        <v>4.3570999999999999E-2</v>
      </c>
      <c r="F7925">
        <v>9.9624839999999999</v>
      </c>
      <c r="G7925">
        <v>-0.40520400000000001</v>
      </c>
      <c r="H7925">
        <v>3.3038999999999999E-2</v>
      </c>
      <c r="I7925">
        <v>9.4570000000000001E-3</v>
      </c>
      <c r="J7925">
        <v>-1.1277000000000001E-2</v>
      </c>
      <c r="K7925">
        <v>1016.97998</v>
      </c>
      <c r="L7925">
        <v>39.667889000000002</v>
      </c>
      <c r="W7925">
        <f t="shared" si="123"/>
        <v>53611.90826221383</v>
      </c>
    </row>
    <row r="7926" spans="1:23" x14ac:dyDescent="0.3">
      <c r="A7926">
        <v>208.72125</v>
      </c>
      <c r="B7926">
        <v>1451.6777340000001</v>
      </c>
      <c r="C7926">
        <v>-48399.746094000002</v>
      </c>
      <c r="D7926">
        <v>22948.390625</v>
      </c>
      <c r="E7926">
        <v>4.1124000000000001E-2</v>
      </c>
      <c r="F7926">
        <v>9.9607670000000006</v>
      </c>
      <c r="G7926">
        <v>-0.39885999999999999</v>
      </c>
      <c r="H7926">
        <v>1.7982000000000001E-2</v>
      </c>
      <c r="I7926">
        <v>6.94E-3</v>
      </c>
      <c r="J7926">
        <v>-8.0000000000000002E-3</v>
      </c>
      <c r="K7926">
        <v>1016.97998</v>
      </c>
      <c r="L7926">
        <v>39.667889000000002</v>
      </c>
      <c r="W7926">
        <f t="shared" si="123"/>
        <v>53584.246028890317</v>
      </c>
    </row>
    <row r="7927" spans="1:23" x14ac:dyDescent="0.3">
      <c r="A7927">
        <v>208.73249999999999</v>
      </c>
      <c r="B7927">
        <v>1475.247803</v>
      </c>
      <c r="C7927">
        <v>-48338.109375</v>
      </c>
      <c r="D7927">
        <v>23002.792968999998</v>
      </c>
      <c r="E7927">
        <v>4.7754999999999999E-2</v>
      </c>
      <c r="F7927">
        <v>9.9653840000000002</v>
      </c>
      <c r="G7927">
        <v>-0.39471000000000001</v>
      </c>
      <c r="H7927">
        <v>-2.447E-3</v>
      </c>
      <c r="I7927">
        <v>4.6189999999999998E-3</v>
      </c>
      <c r="J7927">
        <v>-3.9240000000000004E-3</v>
      </c>
      <c r="K7927">
        <v>1016.97998</v>
      </c>
      <c r="L7927">
        <v>39.667889000000002</v>
      </c>
      <c r="W7927">
        <f t="shared" si="123"/>
        <v>53552.569111149045</v>
      </c>
    </row>
    <row r="7928" spans="1:23" x14ac:dyDescent="0.3">
      <c r="A7928">
        <v>208.74375000000001</v>
      </c>
      <c r="B7928">
        <v>1563.0008539999999</v>
      </c>
      <c r="C7928">
        <v>-48414.742187000003</v>
      </c>
      <c r="D7928">
        <v>23003.398437</v>
      </c>
      <c r="E7928">
        <v>4.7556000000000001E-2</v>
      </c>
      <c r="F7928">
        <v>9.9641169999999999</v>
      </c>
      <c r="G7928">
        <v>-0.381465</v>
      </c>
      <c r="H7928">
        <v>-1.3037999999999999E-2</v>
      </c>
      <c r="I7928">
        <v>3.0620000000000001E-3</v>
      </c>
      <c r="J7928">
        <v>-2.9060000000000002E-3</v>
      </c>
      <c r="K7928">
        <v>1016.97998</v>
      </c>
      <c r="L7928">
        <v>39.667889000000002</v>
      </c>
      <c r="W7928">
        <f t="shared" si="123"/>
        <v>53624.496010262483</v>
      </c>
    </row>
    <row r="7929" spans="1:23" x14ac:dyDescent="0.3">
      <c r="A7929">
        <v>208.755</v>
      </c>
      <c r="B7929">
        <v>1567.9925539999999</v>
      </c>
      <c r="C7929">
        <v>-48380.574219000002</v>
      </c>
      <c r="D7929">
        <v>22945.451172000001</v>
      </c>
      <c r="E7929">
        <v>5.0769000000000002E-2</v>
      </c>
      <c r="F7929">
        <v>9.9665660000000003</v>
      </c>
      <c r="G7929">
        <v>-0.38827499999999998</v>
      </c>
      <c r="H7929">
        <v>-2.3562E-2</v>
      </c>
      <c r="I7929">
        <v>6.02E-4</v>
      </c>
      <c r="J7929">
        <v>3.0299999999999999E-4</v>
      </c>
      <c r="K7929">
        <v>1016.97998</v>
      </c>
      <c r="L7929">
        <v>39.667889000000002</v>
      </c>
      <c r="W7929">
        <f t="shared" si="123"/>
        <v>53568.948952692765</v>
      </c>
    </row>
    <row r="7930" spans="1:23" x14ac:dyDescent="0.3">
      <c r="A7930">
        <v>208.76625000000001</v>
      </c>
      <c r="B7930">
        <v>1504.5854489999999</v>
      </c>
      <c r="C7930">
        <v>-48382.648437000003</v>
      </c>
      <c r="D7930">
        <v>23021.087890999999</v>
      </c>
      <c r="E7930">
        <v>4.6456999999999998E-2</v>
      </c>
      <c r="F7930">
        <v>9.9662520000000008</v>
      </c>
      <c r="G7930">
        <v>-0.40088099999999999</v>
      </c>
      <c r="H7930">
        <v>-2.7761000000000001E-2</v>
      </c>
      <c r="I7930">
        <v>2.0699999999999999E-4</v>
      </c>
      <c r="J7930">
        <v>-1.2257429999999999E-5</v>
      </c>
      <c r="K7930">
        <v>1016.97998</v>
      </c>
      <c r="L7930">
        <v>39.667889000000002</v>
      </c>
      <c r="W7930">
        <f t="shared" si="123"/>
        <v>53601.445268171905</v>
      </c>
    </row>
    <row r="7931" spans="1:23" x14ac:dyDescent="0.3">
      <c r="A7931">
        <v>208.7775</v>
      </c>
      <c r="B7931">
        <v>1501.578857</v>
      </c>
      <c r="C7931">
        <v>-48374.917969000002</v>
      </c>
      <c r="D7931">
        <v>22948.480468999998</v>
      </c>
      <c r="E7931">
        <v>4.9008999999999997E-2</v>
      </c>
      <c r="F7931">
        <v>9.9530729999999998</v>
      </c>
      <c r="G7931">
        <v>-0.38861200000000001</v>
      </c>
      <c r="H7931">
        <v>-2.7758000000000001E-2</v>
      </c>
      <c r="I7931">
        <v>5.5159879999999999E-5</v>
      </c>
      <c r="J7931">
        <v>-4.7336270000000001E-5</v>
      </c>
      <c r="K7931">
        <v>1016.97998</v>
      </c>
      <c r="L7931">
        <v>39.667889000000002</v>
      </c>
      <c r="W7931">
        <f t="shared" si="123"/>
        <v>53563.235370983173</v>
      </c>
    </row>
    <row r="7932" spans="1:23" x14ac:dyDescent="0.3">
      <c r="A7932">
        <v>208.78874999999999</v>
      </c>
      <c r="B7932">
        <v>1567.400513</v>
      </c>
      <c r="C7932">
        <v>-48384.382812000003</v>
      </c>
      <c r="D7932">
        <v>23016.373047000001</v>
      </c>
      <c r="E7932">
        <v>3.9273000000000002E-2</v>
      </c>
      <c r="F7932">
        <v>9.9600969999999993</v>
      </c>
      <c r="G7932">
        <v>-0.39336300000000002</v>
      </c>
      <c r="H7932">
        <v>-2.2966E-2</v>
      </c>
      <c r="I7932">
        <v>-4.6500000000000003E-4</v>
      </c>
      <c r="J7932">
        <v>-2.6770000000000001E-3</v>
      </c>
      <c r="K7932">
        <v>1016.97998</v>
      </c>
      <c r="L7932">
        <v>39.667889000000002</v>
      </c>
      <c r="W7932">
        <f t="shared" si="123"/>
        <v>53602.786053571712</v>
      </c>
    </row>
    <row r="7933" spans="1:23" x14ac:dyDescent="0.3">
      <c r="A7933">
        <v>208.8</v>
      </c>
      <c r="B7933">
        <v>1609.9608149999999</v>
      </c>
      <c r="C7933">
        <v>-48399.910155999998</v>
      </c>
      <c r="D7933">
        <v>22835.527343999998</v>
      </c>
      <c r="E7933">
        <v>4.5143000000000003E-2</v>
      </c>
      <c r="F7933">
        <v>9.9618450000000003</v>
      </c>
      <c r="G7933">
        <v>-0.39596999999999999</v>
      </c>
      <c r="H7933">
        <v>-1.1892E-2</v>
      </c>
      <c r="I7933">
        <v>1.206E-3</v>
      </c>
      <c r="J7933">
        <v>-7.7499999999999999E-3</v>
      </c>
      <c r="K7933">
        <v>1016.969971</v>
      </c>
      <c r="L7933">
        <v>39.667889000000002</v>
      </c>
      <c r="W7933">
        <f t="shared" si="123"/>
        <v>53540.681598325573</v>
      </c>
    </row>
    <row r="7934" spans="1:23" x14ac:dyDescent="0.3">
      <c r="A7934">
        <v>208.81125</v>
      </c>
      <c r="B7934">
        <v>1577.646362</v>
      </c>
      <c r="C7934">
        <v>-48403.011719000002</v>
      </c>
      <c r="D7934">
        <v>23027.265625</v>
      </c>
      <c r="E7934">
        <v>4.0086999999999998E-2</v>
      </c>
      <c r="F7934">
        <v>9.9658099999999994</v>
      </c>
      <c r="G7934">
        <v>-0.40468399999999999</v>
      </c>
      <c r="H7934">
        <v>2.2130000000000001E-3</v>
      </c>
      <c r="I7934">
        <v>3.679E-3</v>
      </c>
      <c r="J7934">
        <v>-1.044E-2</v>
      </c>
      <c r="K7934">
        <v>1016.969971</v>
      </c>
      <c r="L7934">
        <v>39.667889000000002</v>
      </c>
      <c r="W7934">
        <f t="shared" si="123"/>
        <v>53624.579006995387</v>
      </c>
    </row>
    <row r="7935" spans="1:23" x14ac:dyDescent="0.3">
      <c r="A7935">
        <v>208.82249999999999</v>
      </c>
      <c r="B7935">
        <v>1508.5479740000001</v>
      </c>
      <c r="C7935">
        <v>-48447.191405999998</v>
      </c>
      <c r="D7935">
        <v>23015.662109000001</v>
      </c>
      <c r="E7935">
        <v>4.2300999999999998E-2</v>
      </c>
      <c r="F7935">
        <v>9.9512990000000006</v>
      </c>
      <c r="G7935">
        <v>-0.39375399999999999</v>
      </c>
      <c r="H7935">
        <v>1.7883E-2</v>
      </c>
      <c r="I7935">
        <v>5.8539999999999998E-3</v>
      </c>
      <c r="J7935">
        <v>-1.6517E-2</v>
      </c>
      <c r="K7935">
        <v>1016.969971</v>
      </c>
      <c r="L7935">
        <v>39.667889000000002</v>
      </c>
      <c r="W7935">
        <f t="shared" si="123"/>
        <v>53657.495044356278</v>
      </c>
    </row>
    <row r="7936" spans="1:23" x14ac:dyDescent="0.3">
      <c r="A7936">
        <v>208.83375000000001</v>
      </c>
      <c r="B7936">
        <v>1587.3256839999999</v>
      </c>
      <c r="C7936">
        <v>-48401.105469000002</v>
      </c>
      <c r="D7936">
        <v>23010.666015999999</v>
      </c>
      <c r="E7936">
        <v>5.7922000000000001E-2</v>
      </c>
      <c r="F7936">
        <v>9.9590060000000005</v>
      </c>
      <c r="G7936">
        <v>-0.38360899999999998</v>
      </c>
      <c r="H7936">
        <v>3.4561000000000001E-2</v>
      </c>
      <c r="I7936">
        <v>7.4339999999999996E-3</v>
      </c>
      <c r="J7936">
        <v>-2.0985E-2</v>
      </c>
      <c r="K7936">
        <v>1016.969971</v>
      </c>
      <c r="L7936">
        <v>39.667889000000002</v>
      </c>
      <c r="W7936">
        <f t="shared" si="123"/>
        <v>53616.017792710467</v>
      </c>
    </row>
    <row r="7937" spans="1:23" x14ac:dyDescent="0.3">
      <c r="A7937">
        <v>208.845</v>
      </c>
      <c r="B7937">
        <v>1451.406982</v>
      </c>
      <c r="C7937">
        <v>-48412.738280999998</v>
      </c>
      <c r="D7937">
        <v>23107.154297000001</v>
      </c>
      <c r="E7937">
        <v>4.1445000000000003E-2</v>
      </c>
      <c r="F7937">
        <v>9.9581099999999996</v>
      </c>
      <c r="G7937">
        <v>-0.37656800000000001</v>
      </c>
      <c r="H7937">
        <v>4.5281000000000002E-2</v>
      </c>
      <c r="I7937">
        <v>1.0333999999999999E-2</v>
      </c>
      <c r="J7937">
        <v>-2.2922000000000001E-2</v>
      </c>
      <c r="K7937">
        <v>1016.969971</v>
      </c>
      <c r="L7937">
        <v>39.667889000000002</v>
      </c>
      <c r="W7937">
        <f t="shared" si="123"/>
        <v>53664.144359128346</v>
      </c>
    </row>
    <row r="7938" spans="1:23" x14ac:dyDescent="0.3">
      <c r="A7938">
        <v>208.85624999999999</v>
      </c>
      <c r="B7938">
        <v>1488.5546870000001</v>
      </c>
      <c r="C7938">
        <v>-48342.746094000002</v>
      </c>
      <c r="D7938">
        <v>22864.849609000001</v>
      </c>
      <c r="E7938">
        <v>4.9557999999999998E-2</v>
      </c>
      <c r="F7938">
        <v>9.9491689999999995</v>
      </c>
      <c r="G7938">
        <v>-0.38015700000000002</v>
      </c>
      <c r="H7938">
        <v>4.8853000000000001E-2</v>
      </c>
      <c r="I7938">
        <v>1.1223E-2</v>
      </c>
      <c r="J7938">
        <v>-2.2388999999999999E-2</v>
      </c>
      <c r="K7938">
        <v>1016.969971</v>
      </c>
      <c r="L7938">
        <v>39.667889000000002</v>
      </c>
      <c r="W7938">
        <f t="shared" ref="W7938:W8001" si="124">SQRT((B7938)^2+(C7938)^2+(D7938)^2)</f>
        <v>53498.020922341879</v>
      </c>
    </row>
    <row r="7939" spans="1:23" x14ac:dyDescent="0.3">
      <c r="A7939">
        <v>208.86750000000001</v>
      </c>
      <c r="B7939">
        <v>1503.0279539999999</v>
      </c>
      <c r="C7939">
        <v>-48356.011719000002</v>
      </c>
      <c r="D7939">
        <v>23009.761718999998</v>
      </c>
      <c r="E7939">
        <v>4.6697000000000002E-2</v>
      </c>
      <c r="F7939">
        <v>9.9478469999999994</v>
      </c>
      <c r="G7939">
        <v>-0.389492</v>
      </c>
      <c r="H7939">
        <v>5.5798E-2</v>
      </c>
      <c r="I7939">
        <v>1.1804E-2</v>
      </c>
      <c r="J7939">
        <v>-2.2103000000000001E-2</v>
      </c>
      <c r="K7939">
        <v>1016.969971</v>
      </c>
      <c r="L7939">
        <v>39.667889000000002</v>
      </c>
      <c r="W7939">
        <f t="shared" si="124"/>
        <v>53572.493844917546</v>
      </c>
    </row>
    <row r="7940" spans="1:23" x14ac:dyDescent="0.3">
      <c r="A7940">
        <v>208.87875</v>
      </c>
      <c r="B7940">
        <v>1530.6529539999999</v>
      </c>
      <c r="C7940">
        <v>-48361.519530999998</v>
      </c>
      <c r="D7940">
        <v>22955.478515999999</v>
      </c>
      <c r="E7940">
        <v>4.0454999999999998E-2</v>
      </c>
      <c r="F7940">
        <v>9.9640719999999998</v>
      </c>
      <c r="G7940">
        <v>-0.38254300000000002</v>
      </c>
      <c r="H7940">
        <v>5.0923999999999997E-2</v>
      </c>
      <c r="I7940">
        <v>1.1439E-2</v>
      </c>
      <c r="J7940">
        <v>-1.6760000000000001E-2</v>
      </c>
      <c r="K7940">
        <v>1016.969971</v>
      </c>
      <c r="L7940">
        <v>39.667889000000002</v>
      </c>
      <c r="W7940">
        <f t="shared" si="124"/>
        <v>53554.957414896904</v>
      </c>
    </row>
    <row r="7941" spans="1:23" x14ac:dyDescent="0.3">
      <c r="A7941">
        <v>208.89</v>
      </c>
      <c r="B7941">
        <v>1499.685303</v>
      </c>
      <c r="C7941">
        <v>-48352.496094000002</v>
      </c>
      <c r="D7941">
        <v>23022.853515999999</v>
      </c>
      <c r="E7941">
        <v>3.1560999999999999E-2</v>
      </c>
      <c r="F7941">
        <v>9.9581309999999998</v>
      </c>
      <c r="G7941">
        <v>-0.39942</v>
      </c>
      <c r="H7941">
        <v>4.3151000000000002E-2</v>
      </c>
      <c r="I7941">
        <v>9.776E-3</v>
      </c>
      <c r="J7941">
        <v>-1.4726E-2</v>
      </c>
      <c r="K7941">
        <v>1016.969971</v>
      </c>
      <c r="L7941">
        <v>39.667889000000002</v>
      </c>
      <c r="W7941">
        <f t="shared" si="124"/>
        <v>53574.851549467814</v>
      </c>
    </row>
    <row r="7942" spans="1:23" x14ac:dyDescent="0.3">
      <c r="A7942">
        <v>208.90125</v>
      </c>
      <c r="B7942">
        <v>1406.2817379999999</v>
      </c>
      <c r="C7942">
        <v>-48375.066405999998</v>
      </c>
      <c r="D7942">
        <v>22947.71875</v>
      </c>
      <c r="E7942">
        <v>3.6662E-2</v>
      </c>
      <c r="F7942">
        <v>9.9588610000000006</v>
      </c>
      <c r="G7942">
        <v>-0.38297700000000001</v>
      </c>
      <c r="H7942">
        <v>3.1697999999999997E-2</v>
      </c>
      <c r="I7942">
        <v>8.5140000000000007E-3</v>
      </c>
      <c r="J7942">
        <v>-1.056E-2</v>
      </c>
      <c r="K7942">
        <v>1016.959961</v>
      </c>
      <c r="L7942">
        <v>39.670234999999998</v>
      </c>
      <c r="W7942">
        <f t="shared" si="124"/>
        <v>53560.456252170254</v>
      </c>
    </row>
    <row r="7943" spans="1:23" x14ac:dyDescent="0.3">
      <c r="A7943">
        <v>208.91249999999999</v>
      </c>
      <c r="B7943">
        <v>1527.5541989999999</v>
      </c>
      <c r="C7943">
        <v>-48342.597655999998</v>
      </c>
      <c r="D7943">
        <v>23015.398437</v>
      </c>
      <c r="E7943">
        <v>3.2163999999999998E-2</v>
      </c>
      <c r="F7943">
        <v>9.9655439999999995</v>
      </c>
      <c r="G7943">
        <v>-0.39065</v>
      </c>
      <c r="H7943">
        <v>1.3414000000000001E-2</v>
      </c>
      <c r="I7943">
        <v>5.9040000000000004E-3</v>
      </c>
      <c r="J7943">
        <v>-7.9480000000000002E-3</v>
      </c>
      <c r="K7943">
        <v>1016.959961</v>
      </c>
      <c r="L7943">
        <v>39.670234999999998</v>
      </c>
      <c r="W7943">
        <f t="shared" si="124"/>
        <v>53563.501894243629</v>
      </c>
    </row>
    <row r="7944" spans="1:23" x14ac:dyDescent="0.3">
      <c r="A7944">
        <v>208.92375000000001</v>
      </c>
      <c r="B7944">
        <v>1403.955322</v>
      </c>
      <c r="C7944">
        <v>-48395.359375</v>
      </c>
      <c r="D7944">
        <v>23069.636718999998</v>
      </c>
      <c r="E7944">
        <v>4.4907000000000002E-2</v>
      </c>
      <c r="F7944">
        <v>9.9698449999999994</v>
      </c>
      <c r="G7944">
        <v>-0.38445200000000002</v>
      </c>
      <c r="H7944">
        <v>-2.954E-3</v>
      </c>
      <c r="I7944">
        <v>3.7789999999999998E-3</v>
      </c>
      <c r="J7944">
        <v>-3.898E-3</v>
      </c>
      <c r="K7944">
        <v>1016.959961</v>
      </c>
      <c r="L7944">
        <v>39.670234999999998</v>
      </c>
      <c r="W7944">
        <f t="shared" si="124"/>
        <v>53631.054790375005</v>
      </c>
    </row>
    <row r="7945" spans="1:23" x14ac:dyDescent="0.3">
      <c r="A7945">
        <v>208.935</v>
      </c>
      <c r="B7945">
        <v>1317.086182</v>
      </c>
      <c r="C7945">
        <v>-48371.042969000002</v>
      </c>
      <c r="D7945">
        <v>23010.644531000002</v>
      </c>
      <c r="E7945">
        <v>5.6570000000000002E-2</v>
      </c>
      <c r="F7945">
        <v>9.9663129999999995</v>
      </c>
      <c r="G7945">
        <v>-0.38823400000000002</v>
      </c>
      <c r="H7945">
        <v>-1.5633999999999999E-2</v>
      </c>
      <c r="I7945">
        <v>1.701E-3</v>
      </c>
      <c r="J7945">
        <v>-1.6429999999999999E-3</v>
      </c>
      <c r="K7945">
        <v>1016.959961</v>
      </c>
      <c r="L7945">
        <v>39.670234999999998</v>
      </c>
      <c r="W7945">
        <f t="shared" si="124"/>
        <v>53581.547902722072</v>
      </c>
    </row>
    <row r="7946" spans="1:23" x14ac:dyDescent="0.3">
      <c r="A7946">
        <v>208.94624999999999</v>
      </c>
      <c r="B7946">
        <v>1399.534058</v>
      </c>
      <c r="C7946">
        <v>-48418.363280999998</v>
      </c>
      <c r="D7946">
        <v>22964.525390999999</v>
      </c>
      <c r="E7946">
        <v>5.3075999999999998E-2</v>
      </c>
      <c r="F7946">
        <v>9.9551289999999995</v>
      </c>
      <c r="G7946">
        <v>-0.38581100000000002</v>
      </c>
      <c r="H7946">
        <v>-1.9845000000000002E-2</v>
      </c>
      <c r="I7946">
        <v>1.686E-3</v>
      </c>
      <c r="J7946">
        <v>8.1899999999999996E-4</v>
      </c>
      <c r="K7946">
        <v>1016.959961</v>
      </c>
      <c r="L7946">
        <v>39.670234999999998</v>
      </c>
      <c r="W7946">
        <f t="shared" si="124"/>
        <v>53606.585647887281</v>
      </c>
    </row>
    <row r="7947" spans="1:23" x14ac:dyDescent="0.3">
      <c r="A7947">
        <v>208.95750000000001</v>
      </c>
      <c r="B7947">
        <v>1486.780884</v>
      </c>
      <c r="C7947">
        <v>-48426.171875</v>
      </c>
      <c r="D7947">
        <v>22982.222656000002</v>
      </c>
      <c r="E7947">
        <v>5.3792E-2</v>
      </c>
      <c r="F7947">
        <v>9.9717289999999998</v>
      </c>
      <c r="G7947">
        <v>-0.398372</v>
      </c>
      <c r="H7947">
        <v>-2.3817000000000001E-2</v>
      </c>
      <c r="I7947">
        <v>9.9299999999999996E-4</v>
      </c>
      <c r="J7947">
        <v>8.5999999999999998E-4</v>
      </c>
      <c r="K7947">
        <v>1016.959961</v>
      </c>
      <c r="L7947">
        <v>39.670234999999998</v>
      </c>
      <c r="W7947">
        <f t="shared" si="124"/>
        <v>53623.569426829737</v>
      </c>
    </row>
    <row r="7948" spans="1:23" x14ac:dyDescent="0.3">
      <c r="A7948">
        <v>208.96875</v>
      </c>
      <c r="B7948">
        <v>1525.2769780000001</v>
      </c>
      <c r="C7948">
        <v>-48429.835937000003</v>
      </c>
      <c r="D7948">
        <v>23088.939452999999</v>
      </c>
      <c r="E7948">
        <v>5.3844999999999997E-2</v>
      </c>
      <c r="F7948">
        <v>9.9694920000000007</v>
      </c>
      <c r="G7948">
        <v>-0.387544</v>
      </c>
      <c r="H7948">
        <v>-2.7441E-2</v>
      </c>
      <c r="I7948">
        <v>5.5000000000000003E-4</v>
      </c>
      <c r="J7948">
        <v>1.4630000000000001E-3</v>
      </c>
      <c r="K7948">
        <v>1016.959961</v>
      </c>
      <c r="L7948">
        <v>39.670234999999998</v>
      </c>
      <c r="W7948">
        <f t="shared" si="124"/>
        <v>53673.779481313351</v>
      </c>
    </row>
    <row r="7949" spans="1:23" x14ac:dyDescent="0.3">
      <c r="A7949">
        <v>208.98</v>
      </c>
      <c r="B7949">
        <v>1492.341187</v>
      </c>
      <c r="C7949">
        <v>-48416.039062000003</v>
      </c>
      <c r="D7949">
        <v>22979.740234000001</v>
      </c>
      <c r="E7949">
        <v>6.1357000000000002E-2</v>
      </c>
      <c r="F7949">
        <v>9.9629499999999993</v>
      </c>
      <c r="G7949">
        <v>-0.39101799999999998</v>
      </c>
      <c r="H7949">
        <v>-2.3692000000000001E-2</v>
      </c>
      <c r="I7949">
        <v>2.9500000000000001E-4</v>
      </c>
      <c r="J7949">
        <v>-2.0630000000000002E-3</v>
      </c>
      <c r="K7949">
        <v>1016.959961</v>
      </c>
      <c r="L7949">
        <v>39.670234999999998</v>
      </c>
      <c r="W7949">
        <f t="shared" si="124"/>
        <v>53613.509322685131</v>
      </c>
    </row>
    <row r="7950" spans="1:23" x14ac:dyDescent="0.3">
      <c r="A7950">
        <v>208.99125000000001</v>
      </c>
      <c r="B7950">
        <v>1487.9176030000001</v>
      </c>
      <c r="C7950">
        <v>-48413.585937000003</v>
      </c>
      <c r="D7950">
        <v>22953.087890999999</v>
      </c>
      <c r="E7950">
        <v>5.1565E-2</v>
      </c>
      <c r="F7950">
        <v>9.9557140000000004</v>
      </c>
      <c r="G7950">
        <v>-0.40715800000000002</v>
      </c>
      <c r="H7950">
        <v>-1.1698999999999999E-2</v>
      </c>
      <c r="I7950">
        <v>2.1159999999999998E-3</v>
      </c>
      <c r="J7950">
        <v>-5.9500000000000004E-3</v>
      </c>
      <c r="K7950">
        <v>1016.959961</v>
      </c>
      <c r="L7950">
        <v>39.670234999999998</v>
      </c>
      <c r="W7950">
        <f t="shared" si="124"/>
        <v>53599.752292380726</v>
      </c>
    </row>
    <row r="7951" spans="1:23" x14ac:dyDescent="0.3">
      <c r="A7951">
        <v>209.0025</v>
      </c>
      <c r="B7951">
        <v>1402.0954589999999</v>
      </c>
      <c r="C7951">
        <v>-48413.304687000003</v>
      </c>
      <c r="D7951">
        <v>23013.216797000001</v>
      </c>
      <c r="E7951">
        <v>4.1821999999999998E-2</v>
      </c>
      <c r="F7951">
        <v>9.9663979999999999</v>
      </c>
      <c r="G7951">
        <v>-0.38641399999999998</v>
      </c>
      <c r="H7951">
        <v>4.3909999999999999E-3</v>
      </c>
      <c r="I7951">
        <v>4.1089999999999998E-3</v>
      </c>
      <c r="J7951">
        <v>-1.0772E-2</v>
      </c>
      <c r="K7951">
        <v>1016.909973</v>
      </c>
      <c r="L7951">
        <v>39.670234999999998</v>
      </c>
      <c r="W7951">
        <f t="shared" si="124"/>
        <v>53622.962336467092</v>
      </c>
    </row>
    <row r="7952" spans="1:23" x14ac:dyDescent="0.3">
      <c r="A7952">
        <v>209.01374999999999</v>
      </c>
      <c r="B7952">
        <v>1450.015625</v>
      </c>
      <c r="C7952">
        <v>-48339.035155999998</v>
      </c>
      <c r="D7952">
        <v>23111.121093999998</v>
      </c>
      <c r="E7952">
        <v>3.9302999999999998E-2</v>
      </c>
      <c r="F7952">
        <v>9.9703339999999994</v>
      </c>
      <c r="G7952">
        <v>-0.40666400000000003</v>
      </c>
      <c r="H7952">
        <v>2.1319999999999999E-2</v>
      </c>
      <c r="I7952">
        <v>6.4570000000000001E-3</v>
      </c>
      <c r="J7952">
        <v>-1.7454000000000001E-2</v>
      </c>
      <c r="K7952">
        <v>1016.909973</v>
      </c>
      <c r="L7952">
        <v>39.670234999999998</v>
      </c>
      <c r="W7952">
        <f t="shared" si="124"/>
        <v>53599.335661435951</v>
      </c>
    </row>
    <row r="7953" spans="1:23" x14ac:dyDescent="0.3">
      <c r="A7953">
        <v>209.02500000000001</v>
      </c>
      <c r="B7953">
        <v>1429.192139</v>
      </c>
      <c r="C7953">
        <v>-48371.527344000002</v>
      </c>
      <c r="D7953">
        <v>22998.716797000001</v>
      </c>
      <c r="E7953">
        <v>4.5732000000000002E-2</v>
      </c>
      <c r="F7953">
        <v>9.9647249999999996</v>
      </c>
      <c r="G7953">
        <v>-0.39574900000000002</v>
      </c>
      <c r="H7953">
        <v>3.6721999999999998E-2</v>
      </c>
      <c r="I7953">
        <v>9.7330000000000003E-3</v>
      </c>
      <c r="J7953">
        <v>-2.1644E-2</v>
      </c>
      <c r="K7953">
        <v>1016.909973</v>
      </c>
      <c r="L7953">
        <v>39.670234999999998</v>
      </c>
      <c r="W7953">
        <f t="shared" si="124"/>
        <v>53579.737047414943</v>
      </c>
    </row>
    <row r="7954" spans="1:23" x14ac:dyDescent="0.3">
      <c r="A7954">
        <v>209.03625</v>
      </c>
      <c r="B7954">
        <v>1384.8726810000001</v>
      </c>
      <c r="C7954">
        <v>-48407.511719000002</v>
      </c>
      <c r="D7954">
        <v>22971.03125</v>
      </c>
      <c r="E7954">
        <v>4.6975999999999997E-2</v>
      </c>
      <c r="F7954">
        <v>9.9678599999999999</v>
      </c>
      <c r="G7954">
        <v>-0.385965</v>
      </c>
      <c r="H7954">
        <v>4.4017000000000001E-2</v>
      </c>
      <c r="I7954">
        <v>9.1489999999999991E-3</v>
      </c>
      <c r="J7954">
        <v>-2.1142999999999999E-2</v>
      </c>
      <c r="K7954">
        <v>1016.909973</v>
      </c>
      <c r="L7954">
        <v>39.670234999999998</v>
      </c>
      <c r="W7954">
        <f t="shared" si="124"/>
        <v>53599.191597039775</v>
      </c>
    </row>
    <row r="7955" spans="1:23" x14ac:dyDescent="0.3">
      <c r="A7955">
        <v>209.04750000000001</v>
      </c>
      <c r="B7955">
        <v>1502.006836</v>
      </c>
      <c r="C7955">
        <v>-48385.476562000003</v>
      </c>
      <c r="D7955">
        <v>22945.101562</v>
      </c>
      <c r="E7955">
        <v>5.7126000000000003E-2</v>
      </c>
      <c r="F7955">
        <v>9.962809</v>
      </c>
      <c r="G7955">
        <v>-0.38431599999999999</v>
      </c>
      <c r="H7955">
        <v>5.2035999999999999E-2</v>
      </c>
      <c r="I7955">
        <v>1.1344E-2</v>
      </c>
      <c r="J7955">
        <v>-2.2290999999999998E-2</v>
      </c>
      <c r="K7955">
        <v>1016.909973</v>
      </c>
      <c r="L7955">
        <v>39.670234999999998</v>
      </c>
      <c r="W7955">
        <f t="shared" si="124"/>
        <v>53571.33610764004</v>
      </c>
    </row>
    <row r="7956" spans="1:23" x14ac:dyDescent="0.3">
      <c r="A7956">
        <v>209.05875</v>
      </c>
      <c r="B7956">
        <v>1592.7166749999999</v>
      </c>
      <c r="C7956">
        <v>-48349.992187000003</v>
      </c>
      <c r="D7956">
        <v>22904.550781000002</v>
      </c>
      <c r="E7956">
        <v>5.0442000000000001E-2</v>
      </c>
      <c r="F7956">
        <v>9.9636770000000006</v>
      </c>
      <c r="G7956">
        <v>-0.39036999999999999</v>
      </c>
      <c r="H7956">
        <v>5.3444999999999999E-2</v>
      </c>
      <c r="I7956">
        <v>1.0392999999999999E-2</v>
      </c>
      <c r="J7956">
        <v>-2.121E-2</v>
      </c>
      <c r="K7956">
        <v>1016.909973</v>
      </c>
      <c r="L7956">
        <v>39.670234999999998</v>
      </c>
      <c r="W7956">
        <f t="shared" si="124"/>
        <v>53524.54518600968</v>
      </c>
    </row>
    <row r="7957" spans="1:23" x14ac:dyDescent="0.3">
      <c r="A7957">
        <v>209.07</v>
      </c>
      <c r="B7957">
        <v>1450.609009</v>
      </c>
      <c r="C7957">
        <v>-48341.539062000003</v>
      </c>
      <c r="D7957">
        <v>22925.445312</v>
      </c>
      <c r="E7957">
        <v>4.6199999999999998E-2</v>
      </c>
      <c r="F7957">
        <v>9.9711649999999992</v>
      </c>
      <c r="G7957">
        <v>-0.39461400000000002</v>
      </c>
      <c r="H7957">
        <v>5.0027000000000002E-2</v>
      </c>
      <c r="I7957">
        <v>1.0178E-2</v>
      </c>
      <c r="J7957">
        <v>-1.6559000000000001E-2</v>
      </c>
      <c r="K7957">
        <v>1016.909973</v>
      </c>
      <c r="L7957">
        <v>39.670234999999998</v>
      </c>
      <c r="W7957">
        <f t="shared" si="124"/>
        <v>53521.815254467663</v>
      </c>
    </row>
    <row r="7958" spans="1:23" x14ac:dyDescent="0.3">
      <c r="A7958">
        <v>209.08125000000001</v>
      </c>
      <c r="B7958">
        <v>1465.467529</v>
      </c>
      <c r="C7958">
        <v>-48379.941405999998</v>
      </c>
      <c r="D7958">
        <v>22873.582031000002</v>
      </c>
      <c r="E7958">
        <v>5.1700000000000003E-2</v>
      </c>
      <c r="F7958">
        <v>9.9652279999999998</v>
      </c>
      <c r="G7958">
        <v>-0.38975399999999999</v>
      </c>
      <c r="H7958">
        <v>4.3248000000000002E-2</v>
      </c>
      <c r="I7958">
        <v>1.0472E-2</v>
      </c>
      <c r="J7958">
        <v>-1.3912000000000001E-2</v>
      </c>
      <c r="K7958">
        <v>1016.909973</v>
      </c>
      <c r="L7958">
        <v>39.670234999999998</v>
      </c>
      <c r="W7958">
        <f t="shared" si="124"/>
        <v>53534.727798462118</v>
      </c>
    </row>
    <row r="7959" spans="1:23" x14ac:dyDescent="0.3">
      <c r="A7959">
        <v>209.0925</v>
      </c>
      <c r="B7959">
        <v>1547.692871</v>
      </c>
      <c r="C7959">
        <v>-48379.246094000002</v>
      </c>
      <c r="D7959">
        <v>22963.595702999999</v>
      </c>
      <c r="E7959">
        <v>5.8303000000000001E-2</v>
      </c>
      <c r="F7959">
        <v>9.975733</v>
      </c>
      <c r="G7959">
        <v>-0.39528999999999997</v>
      </c>
      <c r="H7959">
        <v>2.9117000000000001E-2</v>
      </c>
      <c r="I7959">
        <v>8.149E-3</v>
      </c>
      <c r="J7959">
        <v>-9.9620000000000004E-3</v>
      </c>
      <c r="K7959">
        <v>1016.909973</v>
      </c>
      <c r="L7959">
        <v>39.670234999999998</v>
      </c>
      <c r="W7959">
        <f t="shared" si="124"/>
        <v>53574.93381664226</v>
      </c>
    </row>
    <row r="7960" spans="1:23" x14ac:dyDescent="0.3">
      <c r="A7960">
        <v>209.10374999999999</v>
      </c>
      <c r="B7960">
        <v>1518.07251</v>
      </c>
      <c r="C7960">
        <v>-48397.246094000002</v>
      </c>
      <c r="D7960">
        <v>23002.806640999999</v>
      </c>
      <c r="E7960">
        <v>4.6209E-2</v>
      </c>
      <c r="F7960">
        <v>9.9640070000000005</v>
      </c>
      <c r="G7960">
        <v>-0.38198500000000002</v>
      </c>
      <c r="H7960">
        <v>1.2423E-2</v>
      </c>
      <c r="I7960">
        <v>5.934E-3</v>
      </c>
      <c r="J7960">
        <v>-6.2989999999999999E-3</v>
      </c>
      <c r="K7960">
        <v>1016.929993</v>
      </c>
      <c r="L7960">
        <v>39.672770999999997</v>
      </c>
      <c r="W7960">
        <f t="shared" si="124"/>
        <v>53607.155184658419</v>
      </c>
    </row>
    <row r="7961" spans="1:23" x14ac:dyDescent="0.3">
      <c r="A7961">
        <v>209.11500000000001</v>
      </c>
      <c r="B7961">
        <v>1538.5992429999999</v>
      </c>
      <c r="C7961">
        <v>-48423.28125</v>
      </c>
      <c r="D7961">
        <v>23048.974609000001</v>
      </c>
      <c r="E7961">
        <v>4.7655000000000003E-2</v>
      </c>
      <c r="F7961">
        <v>9.9643899999999999</v>
      </c>
      <c r="G7961">
        <v>-0.38374399999999997</v>
      </c>
      <c r="H7961">
        <v>-4.3829999999999997E-3</v>
      </c>
      <c r="I7961">
        <v>3.9849999999999998E-3</v>
      </c>
      <c r="J7961">
        <v>-4.5019999999999999E-3</v>
      </c>
      <c r="K7961">
        <v>1016.929993</v>
      </c>
      <c r="L7961">
        <v>39.672770999999997</v>
      </c>
      <c r="W7961">
        <f t="shared" si="124"/>
        <v>53651.064156953013</v>
      </c>
    </row>
    <row r="7962" spans="1:23" x14ac:dyDescent="0.3">
      <c r="A7962">
        <v>209.12625</v>
      </c>
      <c r="B7962">
        <v>1572.513062</v>
      </c>
      <c r="C7962">
        <v>-48425.472655999998</v>
      </c>
      <c r="D7962">
        <v>22949.425781000002</v>
      </c>
      <c r="E7962">
        <v>4.9036000000000003E-2</v>
      </c>
      <c r="F7962">
        <v>9.9618120000000001</v>
      </c>
      <c r="G7962">
        <v>-0.39448899999999998</v>
      </c>
      <c r="H7962">
        <v>-1.1526E-2</v>
      </c>
      <c r="I7962">
        <v>3.5899999999999999E-3</v>
      </c>
      <c r="J7962">
        <v>-1.575E-3</v>
      </c>
      <c r="K7962">
        <v>1016.929993</v>
      </c>
      <c r="L7962">
        <v>39.672770999999997</v>
      </c>
      <c r="W7962">
        <f t="shared" si="124"/>
        <v>53611.335955791961</v>
      </c>
    </row>
    <row r="7963" spans="1:23" x14ac:dyDescent="0.3">
      <c r="A7963">
        <v>209.13749999999999</v>
      </c>
      <c r="B7963">
        <v>1483.525024</v>
      </c>
      <c r="C7963">
        <v>-48382.976562000003</v>
      </c>
      <c r="D7963">
        <v>22908.103515999999</v>
      </c>
      <c r="E7963">
        <v>4.3652000000000003E-2</v>
      </c>
      <c r="F7963">
        <v>9.9682600000000008</v>
      </c>
      <c r="G7963">
        <v>-0.393843</v>
      </c>
      <c r="H7963">
        <v>-2.2787000000000002E-2</v>
      </c>
      <c r="I7963">
        <v>1.542E-3</v>
      </c>
      <c r="J7963">
        <v>1.818E-3</v>
      </c>
      <c r="K7963">
        <v>1016.929993</v>
      </c>
      <c r="L7963">
        <v>39.672770999999997</v>
      </c>
      <c r="W7963">
        <f t="shared" si="124"/>
        <v>53552.726113575649</v>
      </c>
    </row>
    <row r="7964" spans="1:23" x14ac:dyDescent="0.3">
      <c r="A7964">
        <v>209.14875000000001</v>
      </c>
      <c r="B7964">
        <v>1501.471802</v>
      </c>
      <c r="C7964">
        <v>-48391.285155999998</v>
      </c>
      <c r="D7964">
        <v>22998.908202999999</v>
      </c>
      <c r="E7964">
        <v>4.0188000000000001E-2</v>
      </c>
      <c r="F7964">
        <v>9.9548030000000001</v>
      </c>
      <c r="G7964">
        <v>-0.39200400000000002</v>
      </c>
      <c r="H7964">
        <v>-2.8535999999999999E-2</v>
      </c>
      <c r="I7964">
        <v>-7.6599999999999997E-4</v>
      </c>
      <c r="J7964">
        <v>7.8200000000000003E-4</v>
      </c>
      <c r="K7964">
        <v>1016.929993</v>
      </c>
      <c r="L7964">
        <v>39.672770999999997</v>
      </c>
      <c r="W7964">
        <f t="shared" si="124"/>
        <v>53599.633162471626</v>
      </c>
    </row>
    <row r="7965" spans="1:23" x14ac:dyDescent="0.3">
      <c r="A7965">
        <v>209.16</v>
      </c>
      <c r="B7965">
        <v>1399.5668949999999</v>
      </c>
      <c r="C7965">
        <v>-48369.972655999998</v>
      </c>
      <c r="D7965">
        <v>22897.884765999999</v>
      </c>
      <c r="E7965">
        <v>3.7978999999999999E-2</v>
      </c>
      <c r="F7965">
        <v>9.9562889999999999</v>
      </c>
      <c r="G7965">
        <v>-0.38605299999999998</v>
      </c>
      <c r="H7965">
        <v>-2.726E-2</v>
      </c>
      <c r="I7965">
        <v>4.1899999999999999E-4</v>
      </c>
      <c r="J7965">
        <v>7.6800000000000002E-4</v>
      </c>
      <c r="K7965">
        <v>1016.929993</v>
      </c>
      <c r="L7965">
        <v>39.672770999999997</v>
      </c>
      <c r="W7965">
        <f t="shared" si="124"/>
        <v>53534.345695009499</v>
      </c>
    </row>
    <row r="7966" spans="1:23" x14ac:dyDescent="0.3">
      <c r="A7966">
        <v>209.17124999999999</v>
      </c>
      <c r="B7966">
        <v>1558.3374020000001</v>
      </c>
      <c r="C7966">
        <v>-48353.433594000002</v>
      </c>
      <c r="D7966">
        <v>22933.839843999998</v>
      </c>
      <c r="E7966">
        <v>4.1549000000000003E-2</v>
      </c>
      <c r="F7966">
        <v>9.9624369999999995</v>
      </c>
      <c r="G7966">
        <v>-0.38497300000000001</v>
      </c>
      <c r="H7966">
        <v>-2.1592E-2</v>
      </c>
      <c r="I7966">
        <v>5.53E-4</v>
      </c>
      <c r="J7966">
        <v>-1.861E-3</v>
      </c>
      <c r="K7966">
        <v>1016.929993</v>
      </c>
      <c r="L7966">
        <v>39.672770999999997</v>
      </c>
      <c r="W7966">
        <f t="shared" si="124"/>
        <v>53539.181594212685</v>
      </c>
    </row>
    <row r="7967" spans="1:23" x14ac:dyDescent="0.3">
      <c r="A7967">
        <v>209.1825</v>
      </c>
      <c r="B7967">
        <v>1494.3538820000001</v>
      </c>
      <c r="C7967">
        <v>-48396.320312000003</v>
      </c>
      <c r="D7967">
        <v>23078.40625</v>
      </c>
      <c r="E7967">
        <v>4.6657999999999998E-2</v>
      </c>
      <c r="F7967">
        <v>9.9626629999999992</v>
      </c>
      <c r="G7967">
        <v>-0.38687100000000002</v>
      </c>
      <c r="H7967">
        <v>-8.0780000000000001E-3</v>
      </c>
      <c r="I7967">
        <v>2.2369999999999998E-3</v>
      </c>
      <c r="J7967">
        <v>-7.3899999999999999E-3</v>
      </c>
      <c r="K7967">
        <v>1016.929993</v>
      </c>
      <c r="L7967">
        <v>39.672770999999997</v>
      </c>
      <c r="W7967">
        <f t="shared" si="124"/>
        <v>53638.137069685705</v>
      </c>
    </row>
    <row r="7968" spans="1:23" x14ac:dyDescent="0.3">
      <c r="A7968">
        <v>209.19374999999999</v>
      </c>
      <c r="B7968">
        <v>1511.7753909999999</v>
      </c>
      <c r="C7968">
        <v>-48342.539062000003</v>
      </c>
      <c r="D7968">
        <v>23108.976562</v>
      </c>
      <c r="E7968">
        <v>4.9629E-2</v>
      </c>
      <c r="F7968">
        <v>9.9696479999999994</v>
      </c>
      <c r="G7968">
        <v>-0.39760499999999999</v>
      </c>
      <c r="H7968">
        <v>7.3730000000000002E-3</v>
      </c>
      <c r="I7968">
        <v>4.6350000000000002E-3</v>
      </c>
      <c r="J7968">
        <v>-1.1606E-2</v>
      </c>
      <c r="K7968">
        <v>1016.929993</v>
      </c>
      <c r="L7968">
        <v>39.672770999999997</v>
      </c>
      <c r="W7968">
        <f t="shared" si="124"/>
        <v>53603.277376825521</v>
      </c>
    </row>
    <row r="7969" spans="1:23" x14ac:dyDescent="0.3">
      <c r="A7969">
        <v>209.20500000000001</v>
      </c>
      <c r="B7969">
        <v>1615.831543</v>
      </c>
      <c r="C7969">
        <v>-48380.394530999998</v>
      </c>
      <c r="D7969">
        <v>23056.316406000002</v>
      </c>
      <c r="E7969">
        <v>3.3940999999999999E-2</v>
      </c>
      <c r="F7969">
        <v>9.9652180000000001</v>
      </c>
      <c r="G7969">
        <v>-0.39012400000000003</v>
      </c>
      <c r="H7969">
        <v>2.1845E-2</v>
      </c>
      <c r="I7969">
        <v>6.6369999999999997E-3</v>
      </c>
      <c r="J7969">
        <v>-1.7756999999999998E-2</v>
      </c>
      <c r="K7969">
        <v>1016.909973</v>
      </c>
      <c r="L7969">
        <v>39.670234999999998</v>
      </c>
      <c r="W7969">
        <f t="shared" si="124"/>
        <v>53617.788212161016</v>
      </c>
    </row>
    <row r="7970" spans="1:23" x14ac:dyDescent="0.3">
      <c r="A7970">
        <v>209.21625</v>
      </c>
      <c r="B7970">
        <v>1481.2601320000001</v>
      </c>
      <c r="C7970">
        <v>-48388.117187000003</v>
      </c>
      <c r="D7970">
        <v>22981.664062</v>
      </c>
      <c r="E7970">
        <v>4.4214000000000003E-2</v>
      </c>
      <c r="F7970">
        <v>9.9584209999999995</v>
      </c>
      <c r="G7970">
        <v>-0.397148</v>
      </c>
      <c r="H7970">
        <v>2.8835E-2</v>
      </c>
      <c r="I7970">
        <v>6.8149999999999999E-3</v>
      </c>
      <c r="J7970">
        <v>-1.8568000000000001E-2</v>
      </c>
      <c r="K7970">
        <v>1016.909973</v>
      </c>
      <c r="L7970">
        <v>39.670234999999998</v>
      </c>
      <c r="W7970">
        <f t="shared" si="124"/>
        <v>53588.813193987793</v>
      </c>
    </row>
    <row r="7971" spans="1:23" x14ac:dyDescent="0.3">
      <c r="A7971">
        <v>209.22749999999999</v>
      </c>
      <c r="B7971">
        <v>1565.0150149999999</v>
      </c>
      <c r="C7971">
        <v>-48409.191405999998</v>
      </c>
      <c r="D7971">
        <v>22905.451172000001</v>
      </c>
      <c r="E7971">
        <v>4.9880000000000001E-2</v>
      </c>
      <c r="F7971">
        <v>9.9651040000000002</v>
      </c>
      <c r="G7971">
        <v>-0.38347599999999998</v>
      </c>
      <c r="H7971">
        <v>4.3305000000000003E-2</v>
      </c>
      <c r="I7971">
        <v>8.3479999999999995E-3</v>
      </c>
      <c r="J7971">
        <v>-2.1378000000000001E-2</v>
      </c>
      <c r="K7971">
        <v>1016.909973</v>
      </c>
      <c r="L7971">
        <v>39.670234999999998</v>
      </c>
      <c r="W7971">
        <f t="shared" si="124"/>
        <v>53577.595858463035</v>
      </c>
    </row>
    <row r="7972" spans="1:23" x14ac:dyDescent="0.3">
      <c r="A7972">
        <v>209.23875000000001</v>
      </c>
      <c r="B7972">
        <v>1530.2735600000001</v>
      </c>
      <c r="C7972">
        <v>-48410.363280999998</v>
      </c>
      <c r="D7972">
        <v>23047.560547000001</v>
      </c>
      <c r="E7972">
        <v>5.2371000000000001E-2</v>
      </c>
      <c r="F7972">
        <v>9.9670550000000002</v>
      </c>
      <c r="G7972">
        <v>-0.375473</v>
      </c>
      <c r="H7972">
        <v>4.9978000000000002E-2</v>
      </c>
      <c r="I7972">
        <v>1.04E-2</v>
      </c>
      <c r="J7972">
        <v>-2.1464E-2</v>
      </c>
      <c r="K7972">
        <v>1016.909973</v>
      </c>
      <c r="L7972">
        <v>39.670234999999998</v>
      </c>
      <c r="W7972">
        <f t="shared" si="124"/>
        <v>53638.559426353531</v>
      </c>
    </row>
    <row r="7973" spans="1:23" x14ac:dyDescent="0.3">
      <c r="A7973">
        <v>209.25</v>
      </c>
      <c r="B7973">
        <v>1497.294189</v>
      </c>
      <c r="C7973">
        <v>-48363.347655999998</v>
      </c>
      <c r="D7973">
        <v>23149.226562</v>
      </c>
      <c r="E7973">
        <v>5.6387E-2</v>
      </c>
      <c r="F7973">
        <v>9.9566309999999998</v>
      </c>
      <c r="G7973">
        <v>-0.38907700000000001</v>
      </c>
      <c r="H7973">
        <v>5.4604E-2</v>
      </c>
      <c r="I7973">
        <v>1.1526E-2</v>
      </c>
      <c r="J7973">
        <v>-1.9737000000000001E-2</v>
      </c>
      <c r="K7973">
        <v>1016.909973</v>
      </c>
      <c r="L7973">
        <v>39.670234999999998</v>
      </c>
      <c r="W7973">
        <f t="shared" si="124"/>
        <v>53638.996791535348</v>
      </c>
    </row>
    <row r="7974" spans="1:23" x14ac:dyDescent="0.3">
      <c r="A7974">
        <v>209.26124999999999</v>
      </c>
      <c r="B7974">
        <v>1456.349121</v>
      </c>
      <c r="C7974">
        <v>-48406.929687000003</v>
      </c>
      <c r="D7974">
        <v>22999.449218999998</v>
      </c>
      <c r="E7974">
        <v>4.9985000000000002E-2</v>
      </c>
      <c r="F7974">
        <v>9.9598800000000001</v>
      </c>
      <c r="G7974">
        <v>-0.384571</v>
      </c>
      <c r="H7974">
        <v>4.9397999999999997E-2</v>
      </c>
      <c r="I7974">
        <v>1.0836E-2</v>
      </c>
      <c r="J7974">
        <v>-1.6138E-2</v>
      </c>
      <c r="K7974">
        <v>1016.909973</v>
      </c>
      <c r="L7974">
        <v>39.670234999999998</v>
      </c>
      <c r="W7974">
        <f t="shared" si="124"/>
        <v>53612.745302416282</v>
      </c>
    </row>
    <row r="7975" spans="1:23" x14ac:dyDescent="0.3">
      <c r="A7975">
        <v>209.27250000000001</v>
      </c>
      <c r="B7975">
        <v>1541.2513429999999</v>
      </c>
      <c r="C7975">
        <v>-48367.101562000003</v>
      </c>
      <c r="D7975">
        <v>22949.246093999998</v>
      </c>
      <c r="E7975">
        <v>5.5358999999999998E-2</v>
      </c>
      <c r="F7975">
        <v>9.9575410000000009</v>
      </c>
      <c r="G7975">
        <v>-0.39267600000000003</v>
      </c>
      <c r="H7975">
        <v>4.0733999999999999E-2</v>
      </c>
      <c r="I7975">
        <v>8.6890000000000005E-3</v>
      </c>
      <c r="J7975">
        <v>-1.1828999999999999E-2</v>
      </c>
      <c r="K7975">
        <v>1016.909973</v>
      </c>
      <c r="L7975">
        <v>39.670234999999998</v>
      </c>
      <c r="W7975">
        <f t="shared" si="124"/>
        <v>53557.631253576707</v>
      </c>
    </row>
    <row r="7976" spans="1:23" x14ac:dyDescent="0.3">
      <c r="A7976">
        <v>209.28375</v>
      </c>
      <c r="B7976">
        <v>1468.095581</v>
      </c>
      <c r="C7976">
        <v>-48395.394530999998</v>
      </c>
      <c r="D7976">
        <v>22905.333984000001</v>
      </c>
      <c r="E7976">
        <v>5.0325000000000002E-2</v>
      </c>
      <c r="F7976">
        <v>9.9546609999999998</v>
      </c>
      <c r="G7976">
        <v>-0.38716899999999999</v>
      </c>
      <c r="H7976">
        <v>2.6183000000000001E-2</v>
      </c>
      <c r="I7976">
        <v>7.7499999999999999E-3</v>
      </c>
      <c r="J7976">
        <v>-8.6070000000000001E-3</v>
      </c>
      <c r="K7976">
        <v>1016.909973</v>
      </c>
      <c r="L7976">
        <v>39.670234999999998</v>
      </c>
      <c r="W7976">
        <f t="shared" si="124"/>
        <v>53562.33603349168</v>
      </c>
    </row>
    <row r="7977" spans="1:23" x14ac:dyDescent="0.3">
      <c r="A7977">
        <v>209.29499999999999</v>
      </c>
      <c r="B7977">
        <v>1551.0006100000001</v>
      </c>
      <c r="C7977">
        <v>-48366.433594000002</v>
      </c>
      <c r="D7977">
        <v>23071.509765999999</v>
      </c>
      <c r="E7977">
        <v>4.7993000000000001E-2</v>
      </c>
      <c r="F7977">
        <v>9.9620739999999994</v>
      </c>
      <c r="G7977">
        <v>-0.37359199999999998</v>
      </c>
      <c r="H7977">
        <v>1.6511999999999999E-2</v>
      </c>
      <c r="I7977">
        <v>6.4450000000000002E-3</v>
      </c>
      <c r="J7977">
        <v>-6.5919999999999998E-3</v>
      </c>
      <c r="K7977">
        <v>1016.909973</v>
      </c>
      <c r="L7977">
        <v>39.670234999999998</v>
      </c>
      <c r="W7977">
        <f t="shared" si="124"/>
        <v>53609.813135075048</v>
      </c>
    </row>
    <row r="7978" spans="1:23" x14ac:dyDescent="0.3">
      <c r="A7978">
        <v>209.30625000000001</v>
      </c>
      <c r="B7978">
        <v>1457.209717</v>
      </c>
      <c r="C7978">
        <v>-48402.964844000002</v>
      </c>
      <c r="D7978">
        <v>22899.595702999999</v>
      </c>
      <c r="E7978">
        <v>5.1811000000000003E-2</v>
      </c>
      <c r="F7978">
        <v>9.9689920000000001</v>
      </c>
      <c r="G7978">
        <v>-0.37651400000000002</v>
      </c>
      <c r="H7978">
        <v>2.1320000000000002E-3</v>
      </c>
      <c r="I7978">
        <v>4.5919999999999997E-3</v>
      </c>
      <c r="J7978">
        <v>-4.7320000000000001E-3</v>
      </c>
      <c r="K7978">
        <v>1016.919983</v>
      </c>
      <c r="L7978">
        <v>39.672770999999997</v>
      </c>
      <c r="W7978">
        <f t="shared" si="124"/>
        <v>53566.425578058464</v>
      </c>
    </row>
    <row r="7979" spans="1:23" x14ac:dyDescent="0.3">
      <c r="A7979">
        <v>209.3175</v>
      </c>
      <c r="B7979">
        <v>1344.9689940000001</v>
      </c>
      <c r="C7979">
        <v>-48381.078125</v>
      </c>
      <c r="D7979">
        <v>22885.357422000001</v>
      </c>
      <c r="E7979">
        <v>5.4865999999999998E-2</v>
      </c>
      <c r="F7979">
        <v>9.9642320000000009</v>
      </c>
      <c r="G7979">
        <v>-0.39260299999999998</v>
      </c>
      <c r="H7979">
        <v>-1.3030999999999999E-2</v>
      </c>
      <c r="I7979">
        <v>3.4299999999999999E-3</v>
      </c>
      <c r="J7979">
        <v>-1.1440000000000001E-3</v>
      </c>
      <c r="K7979">
        <v>1016.919983</v>
      </c>
      <c r="L7979">
        <v>39.672770999999997</v>
      </c>
      <c r="W7979">
        <f t="shared" si="124"/>
        <v>53537.624587432583</v>
      </c>
    </row>
    <row r="7980" spans="1:23" x14ac:dyDescent="0.3">
      <c r="A7980">
        <v>209.32875000000001</v>
      </c>
      <c r="B7980">
        <v>1348.9982910000001</v>
      </c>
      <c r="C7980">
        <v>-48386.308594000002</v>
      </c>
      <c r="D7980">
        <v>23078.957031000002</v>
      </c>
      <c r="E7980">
        <v>4.8703000000000003E-2</v>
      </c>
      <c r="F7980">
        <v>9.9597909999999992</v>
      </c>
      <c r="G7980">
        <v>-0.378243</v>
      </c>
      <c r="H7980">
        <v>-2.3408000000000002E-2</v>
      </c>
      <c r="I7980">
        <v>1.8569999999999999E-3</v>
      </c>
      <c r="J7980">
        <v>4.1300000000000001E-4</v>
      </c>
      <c r="K7980">
        <v>1016.919983</v>
      </c>
      <c r="L7980">
        <v>39.672770999999997</v>
      </c>
      <c r="W7980">
        <f t="shared" si="124"/>
        <v>53625.48753514194</v>
      </c>
    </row>
    <row r="7981" spans="1:23" x14ac:dyDescent="0.3">
      <c r="A7981">
        <v>209.34</v>
      </c>
      <c r="B7981">
        <v>1342.366943</v>
      </c>
      <c r="C7981">
        <v>-48404.402344000002</v>
      </c>
      <c r="D7981">
        <v>22992.09375</v>
      </c>
      <c r="E7981">
        <v>4.8998E-2</v>
      </c>
      <c r="F7981">
        <v>9.9581180000000007</v>
      </c>
      <c r="G7981">
        <v>-0.38954</v>
      </c>
      <c r="H7981">
        <v>-2.8378E-2</v>
      </c>
      <c r="I7981">
        <v>-1.7200000000000001E-4</v>
      </c>
      <c r="J7981">
        <v>2.1610000000000002E-3</v>
      </c>
      <c r="K7981">
        <v>1016.919983</v>
      </c>
      <c r="L7981">
        <v>39.672770999999997</v>
      </c>
      <c r="W7981">
        <f t="shared" si="124"/>
        <v>53604.332756767726</v>
      </c>
    </row>
    <row r="7982" spans="1:23" x14ac:dyDescent="0.3">
      <c r="A7982">
        <v>209.35124999999999</v>
      </c>
      <c r="B7982">
        <v>1504.783203</v>
      </c>
      <c r="C7982">
        <v>-48409.097655999998</v>
      </c>
      <c r="D7982">
        <v>23030.496093999998</v>
      </c>
      <c r="E7982">
        <v>4.5421999999999997E-2</v>
      </c>
      <c r="F7982">
        <v>9.9527859999999997</v>
      </c>
      <c r="G7982">
        <v>-0.39722600000000002</v>
      </c>
      <c r="H7982">
        <v>-2.6988000000000002E-2</v>
      </c>
      <c r="I7982">
        <v>-2.27427E-6</v>
      </c>
      <c r="J7982">
        <v>1.1670000000000001E-3</v>
      </c>
      <c r="K7982">
        <v>1016.919983</v>
      </c>
      <c r="L7982">
        <v>39.672770999999997</v>
      </c>
      <c r="W7982">
        <f t="shared" si="124"/>
        <v>53629.365637604969</v>
      </c>
    </row>
    <row r="7983" spans="1:23" x14ac:dyDescent="0.3">
      <c r="A7983">
        <v>209.36250000000001</v>
      </c>
      <c r="B7983">
        <v>1420.8195800000001</v>
      </c>
      <c r="C7983">
        <v>-48396.007812000003</v>
      </c>
      <c r="D7983">
        <v>22945.261718999998</v>
      </c>
      <c r="E7983">
        <v>5.1204E-2</v>
      </c>
      <c r="F7983">
        <v>9.9618059999999993</v>
      </c>
      <c r="G7983">
        <v>-0.39288099999999998</v>
      </c>
      <c r="H7983">
        <v>-1.9741999999999999E-2</v>
      </c>
      <c r="I7983">
        <v>4.0099999999999999E-4</v>
      </c>
      <c r="J7983">
        <v>-2.153E-3</v>
      </c>
      <c r="K7983">
        <v>1016.919983</v>
      </c>
      <c r="L7983">
        <v>39.672770999999997</v>
      </c>
      <c r="W7983">
        <f t="shared" si="124"/>
        <v>53578.702259120495</v>
      </c>
    </row>
    <row r="7984" spans="1:23" x14ac:dyDescent="0.3">
      <c r="A7984">
        <v>209.37375</v>
      </c>
      <c r="B7984">
        <v>1487.361572</v>
      </c>
      <c r="C7984">
        <v>-48375.5625</v>
      </c>
      <c r="D7984">
        <v>22860.095702999999</v>
      </c>
      <c r="E7984">
        <v>4.6705000000000003E-2</v>
      </c>
      <c r="F7984">
        <v>9.9652309999999993</v>
      </c>
      <c r="G7984">
        <v>-0.39818700000000001</v>
      </c>
      <c r="H7984">
        <v>-6.4689999999999999E-3</v>
      </c>
      <c r="I7984">
        <v>3.2330000000000002E-3</v>
      </c>
      <c r="J7984">
        <v>-5.607E-3</v>
      </c>
      <c r="K7984">
        <v>1016.919983</v>
      </c>
      <c r="L7984">
        <v>39.672770999999997</v>
      </c>
      <c r="W7984">
        <f t="shared" si="124"/>
        <v>53525.613188338044</v>
      </c>
    </row>
    <row r="7985" spans="1:23" x14ac:dyDescent="0.3">
      <c r="A7985">
        <v>209.38499999999999</v>
      </c>
      <c r="B7985">
        <v>1402.2333980000001</v>
      </c>
      <c r="C7985">
        <v>-48396.535155999998</v>
      </c>
      <c r="D7985">
        <v>22995.707031000002</v>
      </c>
      <c r="E7985">
        <v>4.4222999999999998E-2</v>
      </c>
      <c r="F7985">
        <v>9.9689180000000004</v>
      </c>
      <c r="G7985">
        <v>-0.388733</v>
      </c>
      <c r="H7985">
        <v>1.2830000000000001E-3</v>
      </c>
      <c r="I7985">
        <v>3.529E-3</v>
      </c>
      <c r="J7985">
        <v>-1.0578000000000001E-2</v>
      </c>
      <c r="K7985">
        <v>1016.919983</v>
      </c>
      <c r="L7985">
        <v>39.672770999999997</v>
      </c>
      <c r="W7985">
        <f t="shared" si="124"/>
        <v>53600.311710511472</v>
      </c>
    </row>
    <row r="7986" spans="1:23" x14ac:dyDescent="0.3">
      <c r="A7986">
        <v>209.39625000000001</v>
      </c>
      <c r="B7986">
        <v>1355.510376</v>
      </c>
      <c r="C7986">
        <v>-48369.089844000002</v>
      </c>
      <c r="D7986">
        <v>23025.279297000001</v>
      </c>
      <c r="E7986">
        <v>5.6676999999999998E-2</v>
      </c>
      <c r="F7986">
        <v>9.9539340000000003</v>
      </c>
      <c r="G7986">
        <v>-0.38048300000000002</v>
      </c>
      <c r="H7986">
        <v>1.5755999999999999E-2</v>
      </c>
      <c r="I7986">
        <v>5.4679999999999998E-3</v>
      </c>
      <c r="J7986">
        <v>-1.6712999999999999E-2</v>
      </c>
      <c r="K7986">
        <v>1016.919983</v>
      </c>
      <c r="L7986">
        <v>39.672770999999997</v>
      </c>
      <c r="W7986">
        <f t="shared" si="124"/>
        <v>53587.029656636543</v>
      </c>
    </row>
    <row r="7987" spans="1:23" x14ac:dyDescent="0.3">
      <c r="A7987">
        <v>209.4075</v>
      </c>
      <c r="B7987">
        <v>1474.4624020000001</v>
      </c>
      <c r="C7987">
        <v>-48395.347655999998</v>
      </c>
      <c r="D7987">
        <v>22957.820312</v>
      </c>
      <c r="E7987">
        <v>4.9008999999999997E-2</v>
      </c>
      <c r="F7987">
        <v>9.9574259999999999</v>
      </c>
      <c r="G7987">
        <v>-0.38179999999999997</v>
      </c>
      <c r="H7987">
        <v>3.1419000000000002E-2</v>
      </c>
      <c r="I7987">
        <v>7.3270000000000002E-3</v>
      </c>
      <c r="J7987">
        <v>-2.0323999999999998E-2</v>
      </c>
      <c r="K7987">
        <v>1016.929993</v>
      </c>
      <c r="L7987">
        <v>39.677653999999997</v>
      </c>
      <c r="W7987">
        <f t="shared" si="124"/>
        <v>53584.934707416563</v>
      </c>
    </row>
    <row r="7988" spans="1:23" x14ac:dyDescent="0.3">
      <c r="A7988">
        <v>209.41874999999999</v>
      </c>
      <c r="B7988">
        <v>1405.5083010000001</v>
      </c>
      <c r="C7988">
        <v>-48382.042969000002</v>
      </c>
      <c r="D7988">
        <v>22994.519531000002</v>
      </c>
      <c r="E7988">
        <v>4.8056000000000001E-2</v>
      </c>
      <c r="F7988">
        <v>9.9450409999999998</v>
      </c>
      <c r="G7988">
        <v>-0.38550800000000002</v>
      </c>
      <c r="H7988">
        <v>4.1728000000000001E-2</v>
      </c>
      <c r="I7988">
        <v>9.0679999999999997E-3</v>
      </c>
      <c r="J7988">
        <v>-2.1538000000000002E-2</v>
      </c>
      <c r="K7988">
        <v>1016.929993</v>
      </c>
      <c r="L7988">
        <v>39.677653999999997</v>
      </c>
      <c r="W7988">
        <f t="shared" si="124"/>
        <v>53586.803075942895</v>
      </c>
    </row>
    <row r="7989" spans="1:23" x14ac:dyDescent="0.3">
      <c r="A7989">
        <v>209.43</v>
      </c>
      <c r="B7989">
        <v>1416.024658</v>
      </c>
      <c r="C7989">
        <v>-48385.097655999998</v>
      </c>
      <c r="D7989">
        <v>23107.056640999999</v>
      </c>
      <c r="E7989">
        <v>5.6952000000000003E-2</v>
      </c>
      <c r="F7989">
        <v>9.9544739999999994</v>
      </c>
      <c r="G7989">
        <v>-0.38612400000000002</v>
      </c>
      <c r="H7989">
        <v>5.3052000000000002E-2</v>
      </c>
      <c r="I7989">
        <v>1.0521000000000001E-2</v>
      </c>
      <c r="J7989">
        <v>-2.3186999999999999E-2</v>
      </c>
      <c r="K7989">
        <v>1016.929993</v>
      </c>
      <c r="L7989">
        <v>39.677653999999997</v>
      </c>
      <c r="W7989">
        <f t="shared" si="124"/>
        <v>53638.222077387152</v>
      </c>
    </row>
    <row r="7990" spans="1:23" x14ac:dyDescent="0.3">
      <c r="A7990">
        <v>209.44125</v>
      </c>
      <c r="B7990">
        <v>1508.5457759999999</v>
      </c>
      <c r="C7990">
        <v>-48402.289062000003</v>
      </c>
      <c r="D7990">
        <v>23069.310547000001</v>
      </c>
      <c r="E7990">
        <v>5.6568E-2</v>
      </c>
      <c r="F7990">
        <v>9.9539690000000007</v>
      </c>
      <c r="G7990">
        <v>-0.39800799999999997</v>
      </c>
      <c r="H7990">
        <v>5.2298999999999998E-2</v>
      </c>
      <c r="I7990">
        <v>1.0111E-2</v>
      </c>
      <c r="J7990">
        <v>-2.001E-2</v>
      </c>
      <c r="K7990">
        <v>1016.929993</v>
      </c>
      <c r="L7990">
        <v>39.677653999999997</v>
      </c>
      <c r="W7990">
        <f t="shared" si="124"/>
        <v>53640.007325816223</v>
      </c>
    </row>
    <row r="7991" spans="1:23" x14ac:dyDescent="0.3">
      <c r="A7991">
        <v>209.45249999999999</v>
      </c>
      <c r="B7991">
        <v>1478.372314</v>
      </c>
      <c r="C7991">
        <v>-48355.496094000002</v>
      </c>
      <c r="D7991">
        <v>22921.082031000002</v>
      </c>
      <c r="E7991">
        <v>5.2106E-2</v>
      </c>
      <c r="F7991">
        <v>9.9684640000000009</v>
      </c>
      <c r="G7991">
        <v>-0.38530999999999999</v>
      </c>
      <c r="H7991">
        <v>4.9965000000000002E-2</v>
      </c>
      <c r="I7991">
        <v>9.8029999999999992E-3</v>
      </c>
      <c r="J7991">
        <v>-1.7076999999999998E-2</v>
      </c>
      <c r="K7991">
        <v>1016.929993</v>
      </c>
      <c r="L7991">
        <v>39.677653999999997</v>
      </c>
      <c r="W7991">
        <f t="shared" si="124"/>
        <v>53533.312887093794</v>
      </c>
    </row>
    <row r="7992" spans="1:23" x14ac:dyDescent="0.3">
      <c r="A7992">
        <v>209.46375</v>
      </c>
      <c r="B7992">
        <v>1440.7583010000001</v>
      </c>
      <c r="C7992">
        <v>-48461.421875</v>
      </c>
      <c r="D7992">
        <v>23014.931640999999</v>
      </c>
      <c r="E7992">
        <v>5.6215000000000001E-2</v>
      </c>
      <c r="F7992">
        <v>9.9646349999999995</v>
      </c>
      <c r="G7992">
        <v>-0.38848899999999997</v>
      </c>
      <c r="H7992">
        <v>3.9190999999999997E-2</v>
      </c>
      <c r="I7992">
        <v>8.8520000000000005E-3</v>
      </c>
      <c r="J7992">
        <v>-1.2924E-2</v>
      </c>
      <c r="K7992">
        <v>1016.929993</v>
      </c>
      <c r="L7992">
        <v>39.677653999999997</v>
      </c>
      <c r="W7992">
        <f t="shared" si="124"/>
        <v>53668.168154582389</v>
      </c>
    </row>
    <row r="7993" spans="1:23" x14ac:dyDescent="0.3">
      <c r="A7993">
        <v>209.47499999999999</v>
      </c>
      <c r="B7993">
        <v>1449.0097659999999</v>
      </c>
      <c r="C7993">
        <v>-48407.445312000003</v>
      </c>
      <c r="D7993">
        <v>22936.865234000001</v>
      </c>
      <c r="E7993">
        <v>4.0749E-2</v>
      </c>
      <c r="F7993">
        <v>9.9661209999999993</v>
      </c>
      <c r="G7993">
        <v>-0.396507</v>
      </c>
      <c r="H7993">
        <v>3.1701E-2</v>
      </c>
      <c r="I7993">
        <v>8.4810000000000007E-3</v>
      </c>
      <c r="J7993">
        <v>-9.8860000000000007E-3</v>
      </c>
      <c r="K7993">
        <v>1016.929993</v>
      </c>
      <c r="L7993">
        <v>39.677653999999997</v>
      </c>
      <c r="W7993">
        <f t="shared" si="124"/>
        <v>53586.193909428875</v>
      </c>
    </row>
    <row r="7994" spans="1:23" x14ac:dyDescent="0.3">
      <c r="A7994">
        <v>209.48625000000001</v>
      </c>
      <c r="B7994">
        <v>1419.8607179999999</v>
      </c>
      <c r="C7994">
        <v>-48438.390625</v>
      </c>
      <c r="D7994">
        <v>23184.646484000001</v>
      </c>
      <c r="E7994">
        <v>4.7474000000000002E-2</v>
      </c>
      <c r="F7994">
        <v>9.9694669999999999</v>
      </c>
      <c r="G7994">
        <v>-0.39105499999999999</v>
      </c>
      <c r="H7994">
        <v>1.3897E-2</v>
      </c>
      <c r="I7994">
        <v>7.0870000000000004E-3</v>
      </c>
      <c r="J7994">
        <v>-5.986E-3</v>
      </c>
      <c r="K7994">
        <v>1016.929993</v>
      </c>
      <c r="L7994">
        <v>39.677653999999997</v>
      </c>
      <c r="W7994">
        <f t="shared" si="124"/>
        <v>53719.84292034612</v>
      </c>
    </row>
    <row r="7995" spans="1:23" x14ac:dyDescent="0.3">
      <c r="A7995">
        <v>209.4975</v>
      </c>
      <c r="B7995">
        <v>1482.401611</v>
      </c>
      <c r="C7995">
        <v>-48400.039062000003</v>
      </c>
      <c r="D7995">
        <v>22855.4375</v>
      </c>
      <c r="E7995">
        <v>4.8004999999999999E-2</v>
      </c>
      <c r="F7995">
        <v>9.9587749999999993</v>
      </c>
      <c r="G7995">
        <v>-0.39358900000000002</v>
      </c>
      <c r="H7995">
        <v>1.25E-4</v>
      </c>
      <c r="I7995">
        <v>3.7599999999999999E-3</v>
      </c>
      <c r="J7995">
        <v>-3.6600000000000001E-3</v>
      </c>
      <c r="K7995">
        <v>1016.929993</v>
      </c>
      <c r="L7995">
        <v>39.677653999999997</v>
      </c>
      <c r="W7995">
        <f t="shared" si="124"/>
        <v>53545.60970850764</v>
      </c>
    </row>
    <row r="7996" spans="1:23" x14ac:dyDescent="0.3">
      <c r="A7996">
        <v>209.50874999999999</v>
      </c>
      <c r="B7996">
        <v>1507.998779</v>
      </c>
      <c r="C7996">
        <v>-48439.042969000002</v>
      </c>
      <c r="D7996">
        <v>23035.441406000002</v>
      </c>
      <c r="E7996">
        <v>4.1333000000000002E-2</v>
      </c>
      <c r="F7996">
        <v>9.9605440000000005</v>
      </c>
      <c r="G7996">
        <v>-0.39743499999999998</v>
      </c>
      <c r="H7996">
        <v>-1.5243E-2</v>
      </c>
      <c r="I7996">
        <v>2.2889999999999998E-3</v>
      </c>
      <c r="J7996">
        <v>-9.2000000000000003E-4</v>
      </c>
      <c r="K7996">
        <v>1016.919983</v>
      </c>
      <c r="L7996">
        <v>39.677653999999997</v>
      </c>
      <c r="W7996">
        <f t="shared" si="124"/>
        <v>53658.610724089318</v>
      </c>
    </row>
    <row r="7997" spans="1:23" x14ac:dyDescent="0.3">
      <c r="A7997">
        <v>209.52</v>
      </c>
      <c r="B7997">
        <v>1507.146606</v>
      </c>
      <c r="C7997">
        <v>-48430.914062000003</v>
      </c>
      <c r="D7997">
        <v>23079.0625</v>
      </c>
      <c r="E7997">
        <v>5.3659999999999999E-2</v>
      </c>
      <c r="F7997">
        <v>9.966958</v>
      </c>
      <c r="G7997">
        <v>-0.400584</v>
      </c>
      <c r="H7997">
        <v>-2.546E-2</v>
      </c>
      <c r="I7997">
        <v>7.36E-4</v>
      </c>
      <c r="J7997">
        <v>1.732E-3</v>
      </c>
      <c r="K7997">
        <v>1016.919983</v>
      </c>
      <c r="L7997">
        <v>39.677653999999997</v>
      </c>
      <c r="W7997">
        <f t="shared" si="124"/>
        <v>53669.992115256675</v>
      </c>
    </row>
    <row r="7998" spans="1:23" x14ac:dyDescent="0.3">
      <c r="A7998">
        <v>209.53125</v>
      </c>
      <c r="B7998">
        <v>1490.0661620000001</v>
      </c>
      <c r="C7998">
        <v>-48425.703125</v>
      </c>
      <c r="D7998">
        <v>23006.583984000001</v>
      </c>
      <c r="E7998">
        <v>4.9869999999999998E-2</v>
      </c>
      <c r="F7998">
        <v>9.9790170000000007</v>
      </c>
      <c r="G7998">
        <v>-0.38632100000000003</v>
      </c>
      <c r="H7998">
        <v>-2.7799999999999998E-2</v>
      </c>
      <c r="I7998">
        <v>3.0600000000000001E-4</v>
      </c>
      <c r="J7998">
        <v>1.518E-3</v>
      </c>
      <c r="K7998">
        <v>1016.919983</v>
      </c>
      <c r="L7998">
        <v>39.677653999999997</v>
      </c>
      <c r="W7998">
        <f t="shared" si="124"/>
        <v>53633.682764943689</v>
      </c>
    </row>
    <row r="7999" spans="1:23" x14ac:dyDescent="0.3">
      <c r="A7999">
        <v>209.54249999999999</v>
      </c>
      <c r="B7999">
        <v>1348.5703120000001</v>
      </c>
      <c r="C7999">
        <v>-48459.613280999998</v>
      </c>
      <c r="D7999">
        <v>22891.595702999999</v>
      </c>
      <c r="E7999">
        <v>5.5939999999999997E-2</v>
      </c>
      <c r="F7999">
        <v>9.9631830000000008</v>
      </c>
      <c r="G7999">
        <v>-0.39587</v>
      </c>
      <c r="H7999">
        <v>-2.6977999999999999E-2</v>
      </c>
      <c r="I7999">
        <v>3.5300000000000002E-4</v>
      </c>
      <c r="J7999">
        <v>1.119E-3</v>
      </c>
      <c r="K7999">
        <v>1016.919983</v>
      </c>
      <c r="L7999">
        <v>39.677653999999997</v>
      </c>
      <c r="W7999">
        <f t="shared" si="124"/>
        <v>53611.35994413952</v>
      </c>
    </row>
    <row r="8000" spans="1:23" x14ac:dyDescent="0.3">
      <c r="A8000">
        <v>209.55375000000001</v>
      </c>
      <c r="B8000">
        <v>1484.2913820000001</v>
      </c>
      <c r="C8000">
        <v>-48445.625</v>
      </c>
      <c r="D8000">
        <v>23055.658202999999</v>
      </c>
      <c r="E8000">
        <v>4.403E-2</v>
      </c>
      <c r="F8000">
        <v>9.9588549999999998</v>
      </c>
      <c r="G8000">
        <v>-0.39856399999999997</v>
      </c>
      <c r="H8000">
        <v>-1.9611E-2</v>
      </c>
      <c r="I8000">
        <v>1.5250000000000001E-3</v>
      </c>
      <c r="J8000">
        <v>-2.967E-3</v>
      </c>
      <c r="K8000">
        <v>1016.919983</v>
      </c>
      <c r="L8000">
        <v>39.677653999999997</v>
      </c>
      <c r="W8000">
        <f t="shared" si="124"/>
        <v>53672.572862877234</v>
      </c>
    </row>
    <row r="8001" spans="1:23" x14ac:dyDescent="0.3">
      <c r="A8001">
        <v>209.565</v>
      </c>
      <c r="B8001">
        <v>1370.0782469999999</v>
      </c>
      <c r="C8001">
        <v>-48428.054687000003</v>
      </c>
      <c r="D8001">
        <v>22981.478515999999</v>
      </c>
      <c r="E8001">
        <v>4.4523E-2</v>
      </c>
      <c r="F8001">
        <v>9.9634750000000007</v>
      </c>
      <c r="G8001">
        <v>-0.371479</v>
      </c>
      <c r="H8001">
        <v>-1.4305999999999999E-2</v>
      </c>
      <c r="I8001">
        <v>2.0969999999999999E-3</v>
      </c>
      <c r="J8001">
        <v>-7.3489999999999996E-3</v>
      </c>
      <c r="K8001">
        <v>1016.919983</v>
      </c>
      <c r="L8001">
        <v>39.677653999999997</v>
      </c>
      <c r="W8001">
        <f t="shared" si="124"/>
        <v>53621.842097706183</v>
      </c>
    </row>
    <row r="8002" spans="1:23" x14ac:dyDescent="0.3">
      <c r="A8002">
        <v>209.57624999999999</v>
      </c>
      <c r="B8002">
        <v>1470.5135499999999</v>
      </c>
      <c r="C8002">
        <v>-48391.074219000002</v>
      </c>
      <c r="D8002">
        <v>23007.023437</v>
      </c>
      <c r="E8002">
        <v>4.5642000000000002E-2</v>
      </c>
      <c r="F8002">
        <v>9.96617</v>
      </c>
      <c r="G8002">
        <v>-0.37104100000000001</v>
      </c>
      <c r="H8002">
        <v>6.489E-3</v>
      </c>
      <c r="I8002">
        <v>4.6509999999999998E-3</v>
      </c>
      <c r="J8002">
        <v>-1.3395000000000001E-2</v>
      </c>
      <c r="K8002">
        <v>1016.919983</v>
      </c>
      <c r="L8002">
        <v>39.677653999999997</v>
      </c>
      <c r="W8002">
        <f t="shared" ref="W8002:W8065" si="125">SQRT((B8002)^2+(C8002)^2+(D8002)^2)</f>
        <v>53602.067139245366</v>
      </c>
    </row>
    <row r="8003" spans="1:23" x14ac:dyDescent="0.3">
      <c r="A8003">
        <v>209.58750000000001</v>
      </c>
      <c r="B8003">
        <v>1610.856567</v>
      </c>
      <c r="C8003">
        <v>-48370.613280999998</v>
      </c>
      <c r="D8003">
        <v>23153.101562</v>
      </c>
      <c r="E8003">
        <v>4.7135999999999997E-2</v>
      </c>
      <c r="F8003">
        <v>9.957891</v>
      </c>
      <c r="G8003">
        <v>-0.38700099999999998</v>
      </c>
      <c r="H8003">
        <v>2.2276000000000001E-2</v>
      </c>
      <c r="I8003">
        <v>6.2899999999999996E-3</v>
      </c>
      <c r="J8003">
        <v>-1.7565000000000001E-2</v>
      </c>
      <c r="K8003">
        <v>1016.919983</v>
      </c>
      <c r="L8003">
        <v>39.677653999999997</v>
      </c>
      <c r="W8003">
        <f t="shared" si="125"/>
        <v>53650.509783223744</v>
      </c>
    </row>
    <row r="8004" spans="1:23" x14ac:dyDescent="0.3">
      <c r="A8004">
        <v>209.59875</v>
      </c>
      <c r="B8004">
        <v>1508.2773440000001</v>
      </c>
      <c r="C8004">
        <v>-48395.121094000002</v>
      </c>
      <c r="D8004">
        <v>23137.669922000001</v>
      </c>
      <c r="E8004">
        <v>5.4542E-2</v>
      </c>
      <c r="F8004">
        <v>9.9668939999999999</v>
      </c>
      <c r="G8004">
        <v>-0.38061499999999998</v>
      </c>
      <c r="H8004">
        <v>3.7128000000000001E-2</v>
      </c>
      <c r="I8004">
        <v>8.4810000000000007E-3</v>
      </c>
      <c r="J8004">
        <v>-2.1066000000000001E-2</v>
      </c>
      <c r="K8004">
        <v>1016.919983</v>
      </c>
      <c r="L8004">
        <v>39.677653999999997</v>
      </c>
      <c r="W8004">
        <f t="shared" si="125"/>
        <v>53662.970619122192</v>
      </c>
    </row>
    <row r="8005" spans="1:23" x14ac:dyDescent="0.3">
      <c r="A8005">
        <v>209.61</v>
      </c>
      <c r="B8005">
        <v>1509.5164789999999</v>
      </c>
      <c r="C8005">
        <v>-48364.199219000002</v>
      </c>
      <c r="D8005">
        <v>23110.226562</v>
      </c>
      <c r="E8005">
        <v>4.7513E-2</v>
      </c>
      <c r="F8005">
        <v>9.9632159999999992</v>
      </c>
      <c r="G8005">
        <v>-0.38619900000000001</v>
      </c>
      <c r="H8005">
        <v>4.9815999999999999E-2</v>
      </c>
      <c r="I8005">
        <v>1.0884E-2</v>
      </c>
      <c r="J8005">
        <v>-2.3671999999999999E-2</v>
      </c>
      <c r="K8005">
        <v>1016.909973</v>
      </c>
      <c r="L8005">
        <v>39.68</v>
      </c>
      <c r="W8005">
        <f t="shared" si="125"/>
        <v>53623.287644851305</v>
      </c>
    </row>
    <row r="8006" spans="1:23" x14ac:dyDescent="0.3">
      <c r="A8006">
        <v>209.62125</v>
      </c>
      <c r="B8006">
        <v>1351.6936040000001</v>
      </c>
      <c r="C8006">
        <v>-48387.050780999998</v>
      </c>
      <c r="D8006">
        <v>23075.119140999999</v>
      </c>
      <c r="E8006">
        <v>4.7731999999999997E-2</v>
      </c>
      <c r="F8006">
        <v>9.9637560000000001</v>
      </c>
      <c r="G8006">
        <v>-0.38447300000000001</v>
      </c>
      <c r="H8006">
        <v>5.4443999999999999E-2</v>
      </c>
      <c r="I8006">
        <v>1.1018999999999999E-2</v>
      </c>
      <c r="J8006">
        <v>-2.2383E-2</v>
      </c>
      <c r="K8006">
        <v>1016.909973</v>
      </c>
      <c r="L8006">
        <v>39.68</v>
      </c>
      <c r="W8006">
        <f t="shared" si="125"/>
        <v>53624.573492509116</v>
      </c>
    </row>
    <row r="8007" spans="1:23" x14ac:dyDescent="0.3">
      <c r="A8007">
        <v>209.63249999999999</v>
      </c>
      <c r="B8007">
        <v>1470.946899</v>
      </c>
      <c r="C8007">
        <v>-48373.496094000002</v>
      </c>
      <c r="D8007">
        <v>23094.398437</v>
      </c>
      <c r="E8007">
        <v>4.8932000000000003E-2</v>
      </c>
      <c r="F8007">
        <v>9.9658770000000008</v>
      </c>
      <c r="G8007">
        <v>-0.39075700000000002</v>
      </c>
      <c r="H8007">
        <v>5.6013E-2</v>
      </c>
      <c r="I8007">
        <v>1.1703E-2</v>
      </c>
      <c r="J8007">
        <v>-2.0686E-2</v>
      </c>
      <c r="K8007">
        <v>1016.909973</v>
      </c>
      <c r="L8007">
        <v>39.68</v>
      </c>
      <c r="W8007">
        <f t="shared" si="125"/>
        <v>53623.782487836674</v>
      </c>
    </row>
    <row r="8008" spans="1:23" x14ac:dyDescent="0.3">
      <c r="A8008">
        <v>209.64375000000001</v>
      </c>
      <c r="B8008">
        <v>1376.7312010000001</v>
      </c>
      <c r="C8008">
        <v>-48419.152344000002</v>
      </c>
      <c r="D8008">
        <v>22972.376952999999</v>
      </c>
      <c r="E8008">
        <v>5.0146999999999997E-2</v>
      </c>
      <c r="F8008">
        <v>9.9602649999999997</v>
      </c>
      <c r="G8008">
        <v>-0.40577999999999997</v>
      </c>
      <c r="H8008">
        <v>5.0271000000000003E-2</v>
      </c>
      <c r="I8008">
        <v>1.0747E-2</v>
      </c>
      <c r="J8008">
        <v>-1.7634E-2</v>
      </c>
      <c r="K8008">
        <v>1016.909973</v>
      </c>
      <c r="L8008">
        <v>39.68</v>
      </c>
      <c r="W8008">
        <f t="shared" si="125"/>
        <v>53610.071865107719</v>
      </c>
    </row>
    <row r="8009" spans="1:23" x14ac:dyDescent="0.3">
      <c r="A8009">
        <v>209.655</v>
      </c>
      <c r="B8009">
        <v>1475.954712</v>
      </c>
      <c r="C8009">
        <v>-48391.234375</v>
      </c>
      <c r="D8009">
        <v>23027.119140999999</v>
      </c>
      <c r="E8009">
        <v>4.1839000000000001E-2</v>
      </c>
      <c r="F8009">
        <v>9.9659250000000004</v>
      </c>
      <c r="G8009">
        <v>-0.38800499999999999</v>
      </c>
      <c r="H8009">
        <v>4.3919E-2</v>
      </c>
      <c r="I8009">
        <v>9.2300000000000004E-3</v>
      </c>
      <c r="J8009">
        <v>-1.4685999999999999E-2</v>
      </c>
      <c r="K8009">
        <v>1016.909973</v>
      </c>
      <c r="L8009">
        <v>39.68</v>
      </c>
      <c r="W8009">
        <f t="shared" si="125"/>
        <v>53610.989755663577</v>
      </c>
    </row>
    <row r="8010" spans="1:23" x14ac:dyDescent="0.3">
      <c r="A8010">
        <v>209.66624999999999</v>
      </c>
      <c r="B8010">
        <v>1361.9537350000001</v>
      </c>
      <c r="C8010">
        <v>-48398.207030999998</v>
      </c>
      <c r="D8010">
        <v>23001.324218999998</v>
      </c>
      <c r="E8010">
        <v>4.6026999999999998E-2</v>
      </c>
      <c r="F8010">
        <v>9.9518170000000001</v>
      </c>
      <c r="G8010">
        <v>-0.38947599999999999</v>
      </c>
      <c r="H8010">
        <v>2.9392999999999999E-2</v>
      </c>
      <c r="I8010">
        <v>8.116E-3</v>
      </c>
      <c r="J8010">
        <v>-1.0238000000000001E-2</v>
      </c>
      <c r="K8010">
        <v>1016.909973</v>
      </c>
      <c r="L8010">
        <v>39.68</v>
      </c>
      <c r="W8010">
        <f t="shared" si="125"/>
        <v>53603.192793147813</v>
      </c>
    </row>
    <row r="8011" spans="1:23" x14ac:dyDescent="0.3">
      <c r="A8011">
        <v>209.67750000000001</v>
      </c>
      <c r="B8011">
        <v>1352.759033</v>
      </c>
      <c r="C8011">
        <v>-48418.972655999998</v>
      </c>
      <c r="D8011">
        <v>22983.349609000001</v>
      </c>
      <c r="E8011">
        <v>3.9244000000000001E-2</v>
      </c>
      <c r="F8011">
        <v>9.9571939999999994</v>
      </c>
      <c r="G8011">
        <v>-0.39979599999999998</v>
      </c>
      <c r="H8011">
        <v>1.1209E-2</v>
      </c>
      <c r="I8011">
        <v>6.424E-3</v>
      </c>
      <c r="J8011">
        <v>-6.1469999999999997E-3</v>
      </c>
      <c r="K8011">
        <v>1016.909973</v>
      </c>
      <c r="L8011">
        <v>39.68</v>
      </c>
      <c r="W8011">
        <f t="shared" si="125"/>
        <v>53614.002175862224</v>
      </c>
    </row>
    <row r="8012" spans="1:23" x14ac:dyDescent="0.3">
      <c r="A8012">
        <v>209.68875</v>
      </c>
      <c r="B8012">
        <v>1375.6911620000001</v>
      </c>
      <c r="C8012">
        <v>-48422.886719000002</v>
      </c>
      <c r="D8012">
        <v>22973.748047000001</v>
      </c>
      <c r="E8012">
        <v>6.4974000000000004E-2</v>
      </c>
      <c r="F8012">
        <v>9.9742999999999995</v>
      </c>
      <c r="G8012">
        <v>-0.38723200000000002</v>
      </c>
      <c r="H8012">
        <v>-2.6340000000000001E-3</v>
      </c>
      <c r="I8012">
        <v>4.1650000000000003E-3</v>
      </c>
      <c r="J8012">
        <v>-4.666E-3</v>
      </c>
      <c r="K8012">
        <v>1016.909973</v>
      </c>
      <c r="L8012">
        <v>39.68</v>
      </c>
      <c r="W8012">
        <f t="shared" si="125"/>
        <v>53614.005480856846</v>
      </c>
    </row>
    <row r="8013" spans="1:23" x14ac:dyDescent="0.3">
      <c r="A8013">
        <v>209.7</v>
      </c>
      <c r="B8013">
        <v>1414.86438</v>
      </c>
      <c r="C8013">
        <v>-48379.402344000002</v>
      </c>
      <c r="D8013">
        <v>22952.935547000001</v>
      </c>
      <c r="E8013">
        <v>5.4112E-2</v>
      </c>
      <c r="F8013">
        <v>9.9565870000000007</v>
      </c>
      <c r="G8013">
        <v>-0.39307900000000001</v>
      </c>
      <c r="H8013">
        <v>-1.8633E-2</v>
      </c>
      <c r="I8013">
        <v>3.3419999999999999E-3</v>
      </c>
      <c r="J8013">
        <v>-1.353E-3</v>
      </c>
      <c r="K8013">
        <v>1016.899963</v>
      </c>
      <c r="L8013">
        <v>39.677653999999997</v>
      </c>
      <c r="W8013">
        <f t="shared" si="125"/>
        <v>53566.833606263885</v>
      </c>
    </row>
    <row r="8014" spans="1:23" x14ac:dyDescent="0.3">
      <c r="A8014">
        <v>209.71125000000001</v>
      </c>
      <c r="B8014">
        <v>1395.935547</v>
      </c>
      <c r="C8014">
        <v>-48388.128905999998</v>
      </c>
      <c r="D8014">
        <v>22957.958984000001</v>
      </c>
      <c r="E8014">
        <v>3.9135999999999997E-2</v>
      </c>
      <c r="F8014">
        <v>9.9690740000000009</v>
      </c>
      <c r="G8014">
        <v>-0.38495400000000002</v>
      </c>
      <c r="H8014">
        <v>-2.7067000000000001E-2</v>
      </c>
      <c r="I8014">
        <v>6.8400000000000004E-4</v>
      </c>
      <c r="J8014">
        <v>1.11E-4</v>
      </c>
      <c r="K8014">
        <v>1016.899963</v>
      </c>
      <c r="L8014">
        <v>39.677653999999997</v>
      </c>
      <c r="W8014">
        <f t="shared" si="125"/>
        <v>53576.371058388017</v>
      </c>
    </row>
    <row r="8015" spans="1:23" x14ac:dyDescent="0.3">
      <c r="A8015">
        <v>209.7225</v>
      </c>
      <c r="B8015">
        <v>1444.57251</v>
      </c>
      <c r="C8015">
        <v>-48401.054687000003</v>
      </c>
      <c r="D8015">
        <v>22997.960937</v>
      </c>
      <c r="E8015">
        <v>3.9400999999999999E-2</v>
      </c>
      <c r="F8015">
        <v>9.9664400000000004</v>
      </c>
      <c r="G8015">
        <v>-0.383351</v>
      </c>
      <c r="H8015">
        <v>-2.9773999999999998E-2</v>
      </c>
      <c r="I8015">
        <v>1.3999999999999999E-4</v>
      </c>
      <c r="J8015">
        <v>2.3930000000000002E-3</v>
      </c>
      <c r="K8015">
        <v>1016.899963</v>
      </c>
      <c r="L8015">
        <v>39.677653999999997</v>
      </c>
      <c r="W8015">
        <f t="shared" si="125"/>
        <v>53606.483673249735</v>
      </c>
    </row>
    <row r="8016" spans="1:23" x14ac:dyDescent="0.3">
      <c r="A8016">
        <v>209.73374999999999</v>
      </c>
      <c r="B8016">
        <v>1422.8792719999999</v>
      </c>
      <c r="C8016">
        <v>-48392.085937000003</v>
      </c>
      <c r="D8016">
        <v>23022.548827999999</v>
      </c>
      <c r="E8016">
        <v>5.1108000000000001E-2</v>
      </c>
      <c r="F8016">
        <v>9.9647489999999994</v>
      </c>
      <c r="G8016">
        <v>-0.38068000000000002</v>
      </c>
      <c r="H8016">
        <v>-2.6835000000000001E-2</v>
      </c>
      <c r="I8016">
        <v>3.19E-4</v>
      </c>
      <c r="J8016">
        <v>1.5799999999999999E-4</v>
      </c>
      <c r="K8016">
        <v>1016.899963</v>
      </c>
      <c r="L8016">
        <v>39.677653999999997</v>
      </c>
      <c r="W8016">
        <f t="shared" si="125"/>
        <v>53608.360554062136</v>
      </c>
    </row>
    <row r="8017" spans="1:23" x14ac:dyDescent="0.3">
      <c r="A8017">
        <v>209.745</v>
      </c>
      <c r="B8017">
        <v>1467.8370359999999</v>
      </c>
      <c r="C8017">
        <v>-48408.433594000002</v>
      </c>
      <c r="D8017">
        <v>22941.357422000001</v>
      </c>
      <c r="E8017">
        <v>5.4252000000000002E-2</v>
      </c>
      <c r="F8017">
        <v>9.9652829999999994</v>
      </c>
      <c r="G8017">
        <v>-0.39302700000000002</v>
      </c>
      <c r="H8017">
        <v>-2.1894E-2</v>
      </c>
      <c r="I8017">
        <v>1.06E-4</v>
      </c>
      <c r="J8017">
        <v>-3.7390000000000001E-3</v>
      </c>
      <c r="K8017">
        <v>1016.899963</v>
      </c>
      <c r="L8017">
        <v>39.677653999999997</v>
      </c>
      <c r="W8017">
        <f t="shared" si="125"/>
        <v>53589.522007132284</v>
      </c>
    </row>
    <row r="8018" spans="1:23" x14ac:dyDescent="0.3">
      <c r="A8018">
        <v>209.75624999999999</v>
      </c>
      <c r="B8018">
        <v>1507.8508300000001</v>
      </c>
      <c r="C8018">
        <v>-48361.867187000003</v>
      </c>
      <c r="D8018">
        <v>23139.525390999999</v>
      </c>
      <c r="E8018">
        <v>3.6276999999999997E-2</v>
      </c>
      <c r="F8018">
        <v>9.9598800000000001</v>
      </c>
      <c r="G8018">
        <v>-0.40284900000000001</v>
      </c>
      <c r="H8018">
        <v>-1.0163999999999999E-2</v>
      </c>
      <c r="I8018">
        <v>1.9819999999999998E-3</v>
      </c>
      <c r="J8018">
        <v>-7.8879999999999992E-3</v>
      </c>
      <c r="K8018">
        <v>1016.899963</v>
      </c>
      <c r="L8018">
        <v>39.677653999999997</v>
      </c>
      <c r="W8018">
        <f t="shared" si="125"/>
        <v>53633.771518132984</v>
      </c>
    </row>
    <row r="8019" spans="1:23" x14ac:dyDescent="0.3">
      <c r="A8019">
        <v>209.76750000000001</v>
      </c>
      <c r="B8019">
        <v>1440.193481</v>
      </c>
      <c r="C8019">
        <v>-48400.003905999998</v>
      </c>
      <c r="D8019">
        <v>23051.376952999999</v>
      </c>
      <c r="E8019">
        <v>4.2323E-2</v>
      </c>
      <c r="F8019">
        <v>9.9600290000000005</v>
      </c>
      <c r="G8019">
        <v>-0.39346300000000001</v>
      </c>
      <c r="H8019">
        <v>8.3129999999999992E-3</v>
      </c>
      <c r="I8019">
        <v>5.1770000000000002E-3</v>
      </c>
      <c r="J8019">
        <v>-1.3035E-2</v>
      </c>
      <c r="K8019">
        <v>1016.899963</v>
      </c>
      <c r="L8019">
        <v>39.677653999999997</v>
      </c>
      <c r="W8019">
        <f t="shared" si="125"/>
        <v>53628.355510800713</v>
      </c>
    </row>
    <row r="8020" spans="1:23" x14ac:dyDescent="0.3">
      <c r="A8020">
        <v>209.77875</v>
      </c>
      <c r="B8020">
        <v>1447.7364500000001</v>
      </c>
      <c r="C8020">
        <v>-48387.886719000002</v>
      </c>
      <c r="D8020">
        <v>23058.490234000001</v>
      </c>
      <c r="E8020">
        <v>3.6020999999999997E-2</v>
      </c>
      <c r="F8020">
        <v>9.9626760000000001</v>
      </c>
      <c r="G8020">
        <v>-0.389899</v>
      </c>
      <c r="H8020">
        <v>2.5961000000000001E-2</v>
      </c>
      <c r="I8020">
        <v>7.6169999999999996E-3</v>
      </c>
      <c r="J8020">
        <v>-1.866E-2</v>
      </c>
      <c r="K8020">
        <v>1016.899963</v>
      </c>
      <c r="L8020">
        <v>39.677653999999997</v>
      </c>
      <c r="W8020">
        <f t="shared" si="125"/>
        <v>53620.681586780571</v>
      </c>
    </row>
    <row r="8021" spans="1:23" x14ac:dyDescent="0.3">
      <c r="A8021">
        <v>209.79</v>
      </c>
      <c r="B8021">
        <v>1541.8350829999999</v>
      </c>
      <c r="C8021">
        <v>-48378.71875</v>
      </c>
      <c r="D8021">
        <v>23049.162109000001</v>
      </c>
      <c r="E8021">
        <v>4.6324999999999998E-2</v>
      </c>
      <c r="F8021">
        <v>9.9616919999999993</v>
      </c>
      <c r="G8021">
        <v>-0.38186100000000001</v>
      </c>
      <c r="H8021">
        <v>3.6213000000000002E-2</v>
      </c>
      <c r="I8021">
        <v>8.1379999999999994E-3</v>
      </c>
      <c r="J8021">
        <v>-2.1014999999999999E-2</v>
      </c>
      <c r="K8021">
        <v>1016.899963</v>
      </c>
      <c r="L8021">
        <v>39.677653999999997</v>
      </c>
      <c r="W8021">
        <f t="shared" si="125"/>
        <v>53611.020856179683</v>
      </c>
    </row>
    <row r="8022" spans="1:23" x14ac:dyDescent="0.3">
      <c r="A8022">
        <v>209.80125000000001</v>
      </c>
      <c r="B8022">
        <v>1538.8785399999999</v>
      </c>
      <c r="C8022">
        <v>-48423.0625</v>
      </c>
      <c r="D8022">
        <v>23022.410156000002</v>
      </c>
      <c r="E8022">
        <v>4.3970000000000002E-2</v>
      </c>
      <c r="F8022">
        <v>9.960127</v>
      </c>
      <c r="G8022">
        <v>-0.39027200000000001</v>
      </c>
      <c r="H8022">
        <v>4.9697999999999999E-2</v>
      </c>
      <c r="I8022">
        <v>1.0606000000000001E-2</v>
      </c>
      <c r="J8022">
        <v>-2.4091999999999999E-2</v>
      </c>
      <c r="K8022">
        <v>1016.899963</v>
      </c>
      <c r="L8022">
        <v>39.68</v>
      </c>
      <c r="W8022">
        <f t="shared" si="125"/>
        <v>53639.46773068195</v>
      </c>
    </row>
    <row r="8023" spans="1:23" x14ac:dyDescent="0.3">
      <c r="A8023">
        <v>209.8125</v>
      </c>
      <c r="B8023">
        <v>1420.336182</v>
      </c>
      <c r="C8023">
        <v>-48400.347655999998</v>
      </c>
      <c r="D8023">
        <v>23020.867187</v>
      </c>
      <c r="E8023">
        <v>5.1891E-2</v>
      </c>
      <c r="F8023">
        <v>9.9667049999999993</v>
      </c>
      <c r="G8023">
        <v>-0.39382200000000001</v>
      </c>
      <c r="H8023">
        <v>5.5395E-2</v>
      </c>
      <c r="I8023">
        <v>1.1587999999999999E-2</v>
      </c>
      <c r="J8023">
        <v>-2.3459000000000001E-2</v>
      </c>
      <c r="K8023">
        <v>1016.899963</v>
      </c>
      <c r="L8023">
        <v>39.68</v>
      </c>
      <c r="W8023">
        <f t="shared" si="125"/>
        <v>53615.028994984757</v>
      </c>
    </row>
    <row r="8024" spans="1:23" x14ac:dyDescent="0.3">
      <c r="A8024">
        <v>209.82374999999999</v>
      </c>
      <c r="B8024">
        <v>1445.8194579999999</v>
      </c>
      <c r="C8024">
        <v>-48409.910155999998</v>
      </c>
      <c r="D8024">
        <v>23026.744140999999</v>
      </c>
      <c r="E8024">
        <v>5.8409999999999997E-2</v>
      </c>
      <c r="F8024">
        <v>9.9632039999999993</v>
      </c>
      <c r="G8024">
        <v>-0.38641199999999998</v>
      </c>
      <c r="H8024">
        <v>5.0513000000000002E-2</v>
      </c>
      <c r="I8024">
        <v>1.0329E-2</v>
      </c>
      <c r="J8024">
        <v>-2.0319E-2</v>
      </c>
      <c r="K8024">
        <v>1016.899963</v>
      </c>
      <c r="L8024">
        <v>39.68</v>
      </c>
      <c r="W8024">
        <f t="shared" si="125"/>
        <v>53626.865850543618</v>
      </c>
    </row>
    <row r="8025" spans="1:23" x14ac:dyDescent="0.3">
      <c r="A8025">
        <v>209.83500000000001</v>
      </c>
      <c r="B8025">
        <v>1404.2844239999999</v>
      </c>
      <c r="C8025">
        <v>-48402.167969000002</v>
      </c>
      <c r="D8025">
        <v>22904.595702999999</v>
      </c>
      <c r="E8025">
        <v>4.8613000000000003E-2</v>
      </c>
      <c r="F8025">
        <v>9.9608799999999995</v>
      </c>
      <c r="G8025">
        <v>-0.38898100000000002</v>
      </c>
      <c r="H8025">
        <v>4.9789E-2</v>
      </c>
      <c r="I8025">
        <v>1.0008E-2</v>
      </c>
      <c r="J8025">
        <v>-1.7044E-2</v>
      </c>
      <c r="K8025">
        <v>1016.899963</v>
      </c>
      <c r="L8025">
        <v>39.68</v>
      </c>
      <c r="W8025">
        <f t="shared" si="125"/>
        <v>53566.429628645819</v>
      </c>
    </row>
    <row r="8026" spans="1:23" x14ac:dyDescent="0.3">
      <c r="A8026">
        <v>209.84625</v>
      </c>
      <c r="B8026">
        <v>1527.8980710000001</v>
      </c>
      <c r="C8026">
        <v>-48414.996094000002</v>
      </c>
      <c r="D8026">
        <v>23047.416015999999</v>
      </c>
      <c r="E8026">
        <v>6.0158999999999997E-2</v>
      </c>
      <c r="F8026">
        <v>9.9571860000000001</v>
      </c>
      <c r="G8026">
        <v>-0.388152</v>
      </c>
      <c r="H8026">
        <v>4.0892999999999999E-2</v>
      </c>
      <c r="I8026">
        <v>9.1809999999999999E-3</v>
      </c>
      <c r="J8026">
        <v>-1.3117E-2</v>
      </c>
      <c r="K8026">
        <v>1016.899963</v>
      </c>
      <c r="L8026">
        <v>39.68</v>
      </c>
      <c r="W8026">
        <f t="shared" si="125"/>
        <v>53642.610901334527</v>
      </c>
    </row>
    <row r="8027" spans="1:23" x14ac:dyDescent="0.3">
      <c r="A8027">
        <v>209.85749999999999</v>
      </c>
      <c r="B8027">
        <v>1528.3077390000001</v>
      </c>
      <c r="C8027">
        <v>-48406.074219000002</v>
      </c>
      <c r="D8027">
        <v>23034.511718999998</v>
      </c>
      <c r="E8027">
        <v>4.8017999999999998E-2</v>
      </c>
      <c r="F8027">
        <v>9.9598639999999996</v>
      </c>
      <c r="G8027">
        <v>-0.38613999999999998</v>
      </c>
      <c r="H8027">
        <v>2.6372E-2</v>
      </c>
      <c r="I8027">
        <v>7.7759999999999999E-3</v>
      </c>
      <c r="J8027">
        <v>-8.9460000000000008E-3</v>
      </c>
      <c r="K8027">
        <v>1016.899963</v>
      </c>
      <c r="L8027">
        <v>39.68</v>
      </c>
      <c r="W8027">
        <f t="shared" si="125"/>
        <v>53629.026431338207</v>
      </c>
    </row>
    <row r="8028" spans="1:23" x14ac:dyDescent="0.3">
      <c r="A8028">
        <v>209.86875000000001</v>
      </c>
      <c r="B8028">
        <v>1533.784668</v>
      </c>
      <c r="C8028">
        <v>-48435.660155999998</v>
      </c>
      <c r="D8028">
        <v>22949.974609000001</v>
      </c>
      <c r="E8028">
        <v>5.7222000000000002E-2</v>
      </c>
      <c r="F8028">
        <v>9.9611979999999996</v>
      </c>
      <c r="G8028">
        <v>-0.40026400000000001</v>
      </c>
      <c r="H8028">
        <v>1.3095000000000001E-2</v>
      </c>
      <c r="I8028">
        <v>5.9249999999999997E-3</v>
      </c>
      <c r="J8028">
        <v>-7.2420000000000002E-3</v>
      </c>
      <c r="K8028">
        <v>1016.899963</v>
      </c>
      <c r="L8028">
        <v>39.68</v>
      </c>
      <c r="W8028">
        <f t="shared" si="125"/>
        <v>53619.651292311319</v>
      </c>
    </row>
    <row r="8029" spans="1:23" x14ac:dyDescent="0.3">
      <c r="A8029">
        <v>209.88</v>
      </c>
      <c r="B8029">
        <v>1441.7576899999999</v>
      </c>
      <c r="C8029">
        <v>-48407.652344000002</v>
      </c>
      <c r="D8029">
        <v>22864.322265999999</v>
      </c>
      <c r="E8029">
        <v>5.4577000000000001E-2</v>
      </c>
      <c r="F8029">
        <v>9.9589289999999995</v>
      </c>
      <c r="G8029">
        <v>-0.38668999999999998</v>
      </c>
      <c r="H8029">
        <v>-6.5459999999999997E-3</v>
      </c>
      <c r="I8029">
        <v>3.7950000000000002E-3</v>
      </c>
      <c r="J8029">
        <v>-3.8530000000000001E-3</v>
      </c>
      <c r="K8029">
        <v>1016.899963</v>
      </c>
      <c r="L8029">
        <v>39.68</v>
      </c>
      <c r="W8029">
        <f t="shared" si="125"/>
        <v>53555.174384719787</v>
      </c>
    </row>
    <row r="8030" spans="1:23" x14ac:dyDescent="0.3">
      <c r="A8030">
        <v>209.89125000000001</v>
      </c>
      <c r="B8030">
        <v>1458.565552</v>
      </c>
      <c r="C8030">
        <v>-48424.15625</v>
      </c>
      <c r="D8030">
        <v>23085.65625</v>
      </c>
      <c r="E8030">
        <v>4.0305000000000001E-2</v>
      </c>
      <c r="F8030">
        <v>9.9594819999999995</v>
      </c>
      <c r="G8030">
        <v>-0.38780399999999998</v>
      </c>
      <c r="H8030">
        <v>-1.6344999999999998E-2</v>
      </c>
      <c r="I8030">
        <v>1.815E-3</v>
      </c>
      <c r="J8030">
        <v>-2.826E-3</v>
      </c>
      <c r="K8030">
        <v>1016.899963</v>
      </c>
      <c r="L8030">
        <v>39.68</v>
      </c>
      <c r="W8030">
        <f t="shared" si="125"/>
        <v>53665.387788471809</v>
      </c>
    </row>
    <row r="8031" spans="1:23" x14ac:dyDescent="0.3">
      <c r="A8031">
        <v>209.9025</v>
      </c>
      <c r="B8031">
        <v>1474.7216800000001</v>
      </c>
      <c r="C8031">
        <v>-48454.0625</v>
      </c>
      <c r="D8031">
        <v>23030.193359000001</v>
      </c>
      <c r="E8031">
        <v>5.3905000000000002E-2</v>
      </c>
      <c r="F8031">
        <v>9.9602299999999993</v>
      </c>
      <c r="G8031">
        <v>-0.38882499999999998</v>
      </c>
      <c r="H8031">
        <v>-2.4132000000000001E-2</v>
      </c>
      <c r="I8031">
        <v>7.8799999999999996E-4</v>
      </c>
      <c r="J8031">
        <v>7.4100000000000001E-4</v>
      </c>
      <c r="K8031">
        <v>1016.909973</v>
      </c>
      <c r="L8031">
        <v>39.682537000000004</v>
      </c>
      <c r="W8031">
        <f t="shared" si="125"/>
        <v>53668.99275131122</v>
      </c>
    </row>
    <row r="8032" spans="1:23" x14ac:dyDescent="0.3">
      <c r="A8032">
        <v>209.91374999999999</v>
      </c>
      <c r="B8032">
        <v>1517.688232</v>
      </c>
      <c r="C8032">
        <v>-48413.269530999998</v>
      </c>
      <c r="D8032">
        <v>22990.902343999998</v>
      </c>
      <c r="E8032">
        <v>5.0478000000000002E-2</v>
      </c>
      <c r="F8032">
        <v>9.9601769999999998</v>
      </c>
      <c r="G8032">
        <v>-0.38947799999999999</v>
      </c>
      <c r="H8032">
        <v>-2.5413999999999999E-2</v>
      </c>
      <c r="I8032">
        <v>4.4200000000000001E-4</v>
      </c>
      <c r="J8032">
        <v>1.0009999999999999E-3</v>
      </c>
      <c r="K8032">
        <v>1016.909973</v>
      </c>
      <c r="L8032">
        <v>39.682537000000004</v>
      </c>
      <c r="W8032">
        <f t="shared" si="125"/>
        <v>53616.505246445791</v>
      </c>
    </row>
    <row r="8033" spans="1:23" x14ac:dyDescent="0.3">
      <c r="A8033">
        <v>209.92500000000001</v>
      </c>
      <c r="B8033">
        <v>1414.5563959999999</v>
      </c>
      <c r="C8033">
        <v>-48404.804687000003</v>
      </c>
      <c r="D8033">
        <v>23029.078125</v>
      </c>
      <c r="E8033">
        <v>5.3362E-2</v>
      </c>
      <c r="F8033">
        <v>9.9687909999999995</v>
      </c>
      <c r="G8033">
        <v>-0.384349</v>
      </c>
      <c r="H8033">
        <v>-2.6169000000000001E-2</v>
      </c>
      <c r="I8033">
        <v>2.2499999999999999E-4</v>
      </c>
      <c r="J8033">
        <v>4.6200000000000001E-4</v>
      </c>
      <c r="K8033">
        <v>1016.909973</v>
      </c>
      <c r="L8033">
        <v>39.682537000000004</v>
      </c>
      <c r="W8033">
        <f t="shared" si="125"/>
        <v>53622.425587355101</v>
      </c>
    </row>
    <row r="8034" spans="1:23" x14ac:dyDescent="0.3">
      <c r="A8034">
        <v>209.93625</v>
      </c>
      <c r="B8034">
        <v>1487.109375</v>
      </c>
      <c r="C8034">
        <v>-48364.8125</v>
      </c>
      <c r="D8034">
        <v>22768.845702999999</v>
      </c>
      <c r="E8034">
        <v>4.5227999999999997E-2</v>
      </c>
      <c r="F8034">
        <v>9.9602500000000003</v>
      </c>
      <c r="G8034">
        <v>-0.39992100000000003</v>
      </c>
      <c r="H8034">
        <v>-1.9619999999999999E-2</v>
      </c>
      <c r="I8034">
        <v>1.3209999999999999E-3</v>
      </c>
      <c r="J8034">
        <v>-2.7439999999999999E-3</v>
      </c>
      <c r="K8034">
        <v>1016.909973</v>
      </c>
      <c r="L8034">
        <v>39.682537000000004</v>
      </c>
      <c r="W8034">
        <f t="shared" si="125"/>
        <v>53476.975579219048</v>
      </c>
    </row>
    <row r="8035" spans="1:23" x14ac:dyDescent="0.3">
      <c r="A8035">
        <v>209.94749999999999</v>
      </c>
      <c r="B8035">
        <v>1430.096436</v>
      </c>
      <c r="C8035">
        <v>-48406.960937000003</v>
      </c>
      <c r="D8035">
        <v>23037.847656000002</v>
      </c>
      <c r="E8035">
        <v>4.9251999999999997E-2</v>
      </c>
      <c r="F8035">
        <v>9.9560320000000004</v>
      </c>
      <c r="G8035">
        <v>-0.39704800000000001</v>
      </c>
      <c r="H8035">
        <v>-4.0369999999999998E-3</v>
      </c>
      <c r="I8035">
        <v>2.7989999999999998E-3</v>
      </c>
      <c r="J8035">
        <v>-8.9020000000000002E-3</v>
      </c>
      <c r="K8035">
        <v>1016.909973</v>
      </c>
      <c r="L8035">
        <v>39.682537000000004</v>
      </c>
      <c r="W8035">
        <f t="shared" si="125"/>
        <v>53628.550862330492</v>
      </c>
    </row>
    <row r="8036" spans="1:23" x14ac:dyDescent="0.3">
      <c r="A8036">
        <v>209.95875000000001</v>
      </c>
      <c r="B8036">
        <v>1459.1475829999999</v>
      </c>
      <c r="C8036">
        <v>-48378.296875</v>
      </c>
      <c r="D8036">
        <v>22907.443359000001</v>
      </c>
      <c r="E8036">
        <v>3.7321E-2</v>
      </c>
      <c r="F8036">
        <v>9.9520130000000009</v>
      </c>
      <c r="G8036">
        <v>-0.38334000000000001</v>
      </c>
      <c r="H8036">
        <v>8.9990000000000001E-3</v>
      </c>
      <c r="I8036">
        <v>4.9789999999999999E-3</v>
      </c>
      <c r="J8036">
        <v>-1.3035E-2</v>
      </c>
      <c r="K8036">
        <v>1016.909973</v>
      </c>
      <c r="L8036">
        <v>39.682537000000004</v>
      </c>
      <c r="W8036">
        <f t="shared" si="125"/>
        <v>53547.545988965758</v>
      </c>
    </row>
    <row r="8037" spans="1:23" x14ac:dyDescent="0.3">
      <c r="A8037">
        <v>209.97</v>
      </c>
      <c r="B8037">
        <v>1511.5311280000001</v>
      </c>
      <c r="C8037">
        <v>-48385.722655999998</v>
      </c>
      <c r="D8037">
        <v>22973.509765999999</v>
      </c>
      <c r="E8037">
        <v>4.0182000000000002E-2</v>
      </c>
      <c r="F8037">
        <v>9.9593530000000001</v>
      </c>
      <c r="G8037">
        <v>-0.39603500000000003</v>
      </c>
      <c r="H8037">
        <v>2.7147999999999999E-2</v>
      </c>
      <c r="I8037">
        <v>7.1840000000000003E-3</v>
      </c>
      <c r="J8037">
        <v>-1.8526000000000001E-2</v>
      </c>
      <c r="K8037">
        <v>1016.909973</v>
      </c>
      <c r="L8037">
        <v>39.682537000000004</v>
      </c>
      <c r="W8037">
        <f t="shared" si="125"/>
        <v>53583.999797166711</v>
      </c>
    </row>
    <row r="8038" spans="1:23" x14ac:dyDescent="0.3">
      <c r="A8038">
        <v>209.98124999999999</v>
      </c>
      <c r="B8038">
        <v>1431.27124</v>
      </c>
      <c r="C8038">
        <v>-48388.964844000002</v>
      </c>
      <c r="D8038">
        <v>22976.636718999998</v>
      </c>
      <c r="E8038">
        <v>4.7939000000000002E-2</v>
      </c>
      <c r="F8038">
        <v>9.9643940000000004</v>
      </c>
      <c r="G8038">
        <v>-0.37994800000000001</v>
      </c>
      <c r="H8038">
        <v>3.9365999999999998E-2</v>
      </c>
      <c r="I8038">
        <v>9.9550000000000003E-3</v>
      </c>
      <c r="J8038">
        <v>-2.2713000000000001E-2</v>
      </c>
      <c r="K8038">
        <v>1016.909973</v>
      </c>
      <c r="L8038">
        <v>39.682537000000004</v>
      </c>
      <c r="W8038">
        <f t="shared" si="125"/>
        <v>53586.06433535886</v>
      </c>
    </row>
    <row r="8039" spans="1:23" x14ac:dyDescent="0.3">
      <c r="A8039">
        <v>209.99250000000001</v>
      </c>
      <c r="B8039">
        <v>1441.268188</v>
      </c>
      <c r="C8039">
        <v>-48411.101562000003</v>
      </c>
      <c r="D8039">
        <v>22875.777343999998</v>
      </c>
      <c r="E8039">
        <v>4.6143999999999998E-2</v>
      </c>
      <c r="F8039">
        <v>9.9637890000000002</v>
      </c>
      <c r="G8039">
        <v>-0.38763500000000001</v>
      </c>
      <c r="H8039">
        <v>4.9652000000000002E-2</v>
      </c>
      <c r="I8039">
        <v>9.9159999999999995E-3</v>
      </c>
      <c r="J8039">
        <v>-2.2915999999999999E-2</v>
      </c>
      <c r="K8039">
        <v>1016.909973</v>
      </c>
      <c r="L8039">
        <v>39.682537000000004</v>
      </c>
      <c r="W8039">
        <f t="shared" si="125"/>
        <v>53563.170159432157</v>
      </c>
    </row>
    <row r="8040" spans="1:23" x14ac:dyDescent="0.3">
      <c r="A8040">
        <v>210.00375</v>
      </c>
      <c r="B8040">
        <v>1356.424927</v>
      </c>
      <c r="C8040">
        <v>-48410.726562000003</v>
      </c>
      <c r="D8040">
        <v>23076.917968999998</v>
      </c>
      <c r="E8040">
        <v>4.6081999999999998E-2</v>
      </c>
      <c r="F8040">
        <v>9.9539139999999993</v>
      </c>
      <c r="G8040">
        <v>-0.40471299999999999</v>
      </c>
      <c r="H8040">
        <v>4.9238999999999998E-2</v>
      </c>
      <c r="I8040">
        <v>1.0755000000000001E-2</v>
      </c>
      <c r="J8040">
        <v>-2.0968000000000001E-2</v>
      </c>
      <c r="K8040">
        <v>1016.909973</v>
      </c>
      <c r="L8040">
        <v>39.68</v>
      </c>
      <c r="W8040">
        <f t="shared" si="125"/>
        <v>53646.83101350232</v>
      </c>
    </row>
    <row r="8041" spans="1:23" x14ac:dyDescent="0.3">
      <c r="A8041">
        <v>210.01499999999999</v>
      </c>
      <c r="B8041">
        <v>1516.0742190000001</v>
      </c>
      <c r="C8041">
        <v>-48382.347655999998</v>
      </c>
      <c r="D8041">
        <v>23100.367187</v>
      </c>
      <c r="E8041">
        <v>4.4402999999999998E-2</v>
      </c>
      <c r="F8041">
        <v>9.9572830000000003</v>
      </c>
      <c r="G8041">
        <v>-0.391932</v>
      </c>
      <c r="H8041">
        <v>5.2729999999999999E-2</v>
      </c>
      <c r="I8041">
        <v>1.1738999999999999E-2</v>
      </c>
      <c r="J8041">
        <v>-1.8984000000000001E-2</v>
      </c>
      <c r="K8041">
        <v>1016.909973</v>
      </c>
      <c r="L8041">
        <v>39.68</v>
      </c>
      <c r="W8041">
        <f t="shared" si="125"/>
        <v>53635.594616987248</v>
      </c>
    </row>
    <row r="8042" spans="1:23" x14ac:dyDescent="0.3">
      <c r="A8042">
        <v>210.02625</v>
      </c>
      <c r="B8042">
        <v>1460.2272949999999</v>
      </c>
      <c r="C8042">
        <v>-48444.097655999998</v>
      </c>
      <c r="D8042">
        <v>23011.955077999999</v>
      </c>
      <c r="E8042">
        <v>4.555E-2</v>
      </c>
      <c r="F8042">
        <v>9.9606639999999995</v>
      </c>
      <c r="G8042">
        <v>-0.38939400000000002</v>
      </c>
      <c r="H8042">
        <v>4.9557999999999998E-2</v>
      </c>
      <c r="I8042">
        <v>1.0132E-2</v>
      </c>
      <c r="J8042">
        <v>-1.6832E-2</v>
      </c>
      <c r="K8042">
        <v>1016.909973</v>
      </c>
      <c r="L8042">
        <v>39.68</v>
      </c>
      <c r="W8042">
        <f t="shared" si="125"/>
        <v>53651.774788622024</v>
      </c>
    </row>
    <row r="8043" spans="1:23" x14ac:dyDescent="0.3">
      <c r="A8043">
        <v>210.03749999999999</v>
      </c>
      <c r="B8043">
        <v>1411.6733400000001</v>
      </c>
      <c r="C8043">
        <v>-48403.773437000003</v>
      </c>
      <c r="D8043">
        <v>22802.783202999999</v>
      </c>
      <c r="E8043">
        <v>6.4010999999999998E-2</v>
      </c>
      <c r="F8043">
        <v>9.9622779999999995</v>
      </c>
      <c r="G8043">
        <v>-0.38671</v>
      </c>
      <c r="H8043">
        <v>4.0788999999999999E-2</v>
      </c>
      <c r="I8043">
        <v>9.5449999999999997E-3</v>
      </c>
      <c r="J8043">
        <v>-1.2959E-2</v>
      </c>
      <c r="K8043">
        <v>1016.909973</v>
      </c>
      <c r="L8043">
        <v>39.68</v>
      </c>
      <c r="W8043">
        <f t="shared" si="125"/>
        <v>53524.620749355272</v>
      </c>
    </row>
    <row r="8044" spans="1:23" x14ac:dyDescent="0.3">
      <c r="A8044">
        <v>210.04875000000001</v>
      </c>
      <c r="B8044">
        <v>1454.915405</v>
      </c>
      <c r="C8044">
        <v>-48413.410155999998</v>
      </c>
      <c r="D8044">
        <v>22934.121093999998</v>
      </c>
      <c r="E8044">
        <v>5.1036999999999999E-2</v>
      </c>
      <c r="F8044">
        <v>9.9684329999999992</v>
      </c>
      <c r="G8044">
        <v>-0.38726699999999997</v>
      </c>
      <c r="H8044">
        <v>1.9685999999999999E-2</v>
      </c>
      <c r="I8044">
        <v>7.3699999999999998E-3</v>
      </c>
      <c r="J8044">
        <v>-8.182E-3</v>
      </c>
      <c r="K8044">
        <v>1016.909973</v>
      </c>
      <c r="L8044">
        <v>39.68</v>
      </c>
      <c r="W8044">
        <f t="shared" si="125"/>
        <v>53590.567939918728</v>
      </c>
    </row>
    <row r="8045" spans="1:23" x14ac:dyDescent="0.3">
      <c r="A8045">
        <v>210.06</v>
      </c>
      <c r="B8045">
        <v>1476.2753909999999</v>
      </c>
      <c r="C8045">
        <v>-48432.582030999998</v>
      </c>
      <c r="D8045">
        <v>23018.845702999999</v>
      </c>
      <c r="E8045">
        <v>5.0862999999999998E-2</v>
      </c>
      <c r="F8045">
        <v>9.9621969999999997</v>
      </c>
      <c r="G8045">
        <v>-0.39843000000000001</v>
      </c>
      <c r="H8045">
        <v>1.817E-3</v>
      </c>
      <c r="I8045">
        <v>4.3039999999999997E-3</v>
      </c>
      <c r="J8045">
        <v>-5.6670000000000002E-3</v>
      </c>
      <c r="K8045">
        <v>1016.909973</v>
      </c>
      <c r="L8045">
        <v>39.68</v>
      </c>
      <c r="W8045">
        <f t="shared" si="125"/>
        <v>53644.77279957608</v>
      </c>
    </row>
    <row r="8046" spans="1:23" x14ac:dyDescent="0.3">
      <c r="A8046">
        <v>210.07124999999999</v>
      </c>
      <c r="B8046">
        <v>1555.2414550000001</v>
      </c>
      <c r="C8046">
        <v>-48407.085937000003</v>
      </c>
      <c r="D8046">
        <v>22984.751952999999</v>
      </c>
      <c r="E8046">
        <v>5.049E-2</v>
      </c>
      <c r="F8046">
        <v>9.9588560000000008</v>
      </c>
      <c r="G8046">
        <v>-0.391206</v>
      </c>
      <c r="H8046">
        <v>-8.7609999999999997E-3</v>
      </c>
      <c r="I8046">
        <v>3.4229999999999998E-3</v>
      </c>
      <c r="J8046">
        <v>-3.5899999999999999E-3</v>
      </c>
      <c r="K8046">
        <v>1016.909973</v>
      </c>
      <c r="L8046">
        <v>39.68</v>
      </c>
      <c r="W8046">
        <f t="shared" si="125"/>
        <v>53609.360817271379</v>
      </c>
    </row>
    <row r="8047" spans="1:23" x14ac:dyDescent="0.3">
      <c r="A8047">
        <v>210.08250000000001</v>
      </c>
      <c r="B8047">
        <v>1437.4764399999999</v>
      </c>
      <c r="C8047">
        <v>-48433.609375</v>
      </c>
      <c r="D8047">
        <v>22971.130859000001</v>
      </c>
      <c r="E8047">
        <v>5.7752999999999999E-2</v>
      </c>
      <c r="F8047">
        <v>9.9701679999999993</v>
      </c>
      <c r="G8047">
        <v>-0.38154500000000002</v>
      </c>
      <c r="H8047">
        <v>-1.4265999999999999E-2</v>
      </c>
      <c r="I8047">
        <v>3.5699999999999998E-3</v>
      </c>
      <c r="J8047">
        <v>2.5799999999999998E-4</v>
      </c>
      <c r="K8047">
        <v>1016.909973</v>
      </c>
      <c r="L8047">
        <v>39.68</v>
      </c>
      <c r="W8047">
        <f t="shared" si="125"/>
        <v>53624.189584057538</v>
      </c>
    </row>
    <row r="8048" spans="1:23" x14ac:dyDescent="0.3">
      <c r="A8048">
        <v>210.09375</v>
      </c>
      <c r="B8048">
        <v>1526.8826899999999</v>
      </c>
      <c r="C8048">
        <v>-48398.695312000003</v>
      </c>
      <c r="D8048">
        <v>22996.404297000001</v>
      </c>
      <c r="E8048">
        <v>4.0661999999999997E-2</v>
      </c>
      <c r="F8048">
        <v>9.9611099999999997</v>
      </c>
      <c r="G8048">
        <v>-0.39793000000000001</v>
      </c>
      <c r="H8048">
        <v>-2.5963E-2</v>
      </c>
      <c r="I8048">
        <v>9.1600000000000004E-4</v>
      </c>
      <c r="J8048">
        <v>2.026E-3</v>
      </c>
      <c r="K8048">
        <v>1016.909973</v>
      </c>
      <c r="L8048">
        <v>39.68</v>
      </c>
      <c r="W8048">
        <f t="shared" si="125"/>
        <v>53605.966918281709</v>
      </c>
    </row>
    <row r="8049" spans="1:23" x14ac:dyDescent="0.3">
      <c r="A8049">
        <v>210.10499999999999</v>
      </c>
      <c r="B8049">
        <v>1583.7727050000001</v>
      </c>
      <c r="C8049">
        <v>-48402.714844000002</v>
      </c>
      <c r="D8049">
        <v>23014.427734000001</v>
      </c>
      <c r="E8049">
        <v>4.2297000000000001E-2</v>
      </c>
      <c r="F8049">
        <v>9.9473929999999999</v>
      </c>
      <c r="G8049">
        <v>-0.396088</v>
      </c>
      <c r="H8049">
        <v>-2.9159999999999998E-2</v>
      </c>
      <c r="I8049">
        <v>6.946752E-5</v>
      </c>
      <c r="J8049">
        <v>1.4450000000000001E-3</v>
      </c>
      <c r="K8049">
        <v>1016.909973</v>
      </c>
      <c r="L8049">
        <v>39.684882999999999</v>
      </c>
      <c r="W8049">
        <f t="shared" si="125"/>
        <v>53618.980073983032</v>
      </c>
    </row>
    <row r="8050" spans="1:23" x14ac:dyDescent="0.3">
      <c r="A8050">
        <v>210.11625000000001</v>
      </c>
      <c r="B8050">
        <v>1369.9938959999999</v>
      </c>
      <c r="C8050">
        <v>-48398.839844000002</v>
      </c>
      <c r="D8050">
        <v>22980.794922000001</v>
      </c>
      <c r="E8050">
        <v>6.4284999999999995E-2</v>
      </c>
      <c r="F8050">
        <v>9.9695590000000003</v>
      </c>
      <c r="G8050">
        <v>-0.37959199999999998</v>
      </c>
      <c r="H8050">
        <v>-2.6432000000000001E-2</v>
      </c>
      <c r="I8050">
        <v>-1.9100000000000001E-4</v>
      </c>
      <c r="J8050">
        <v>-3.7599999999999998E-4</v>
      </c>
      <c r="K8050">
        <v>1016.909973</v>
      </c>
      <c r="L8050">
        <v>39.684882999999999</v>
      </c>
      <c r="W8050">
        <f t="shared" si="125"/>
        <v>53595.16318444474</v>
      </c>
    </row>
    <row r="8051" spans="1:23" x14ac:dyDescent="0.3">
      <c r="A8051">
        <v>210.1275</v>
      </c>
      <c r="B8051">
        <v>1447.1938479999999</v>
      </c>
      <c r="C8051">
        <v>-48372.410155999998</v>
      </c>
      <c r="D8051">
        <v>22986.320312</v>
      </c>
      <c r="E8051">
        <v>5.0653999999999998E-2</v>
      </c>
      <c r="F8051">
        <v>9.9661460000000002</v>
      </c>
      <c r="G8051">
        <v>-0.38955699999999999</v>
      </c>
      <c r="H8051">
        <v>-1.8055999999999999E-2</v>
      </c>
      <c r="I8051">
        <v>1.1620000000000001E-3</v>
      </c>
      <c r="J8051">
        <v>-3.4269999999999999E-3</v>
      </c>
      <c r="K8051">
        <v>1016.909973</v>
      </c>
      <c r="L8051">
        <v>39.684882999999999</v>
      </c>
      <c r="W8051">
        <f t="shared" si="125"/>
        <v>53575.697436616203</v>
      </c>
    </row>
    <row r="8052" spans="1:23" x14ac:dyDescent="0.3">
      <c r="A8052">
        <v>210.13874999999999</v>
      </c>
      <c r="B8052">
        <v>1503.0557859999999</v>
      </c>
      <c r="C8052">
        <v>-48362.324219000002</v>
      </c>
      <c r="D8052">
        <v>23039.714843999998</v>
      </c>
      <c r="E8052">
        <v>5.1201000000000003E-2</v>
      </c>
      <c r="F8052">
        <v>9.9558440000000008</v>
      </c>
      <c r="G8052">
        <v>-0.38551200000000002</v>
      </c>
      <c r="H8052">
        <v>-6.4970000000000002E-3</v>
      </c>
      <c r="I8052">
        <v>2.8509999999999998E-3</v>
      </c>
      <c r="J8052">
        <v>-6.1650000000000003E-3</v>
      </c>
      <c r="K8052">
        <v>1016.909973</v>
      </c>
      <c r="L8052">
        <v>39.684882999999999</v>
      </c>
      <c r="W8052">
        <f t="shared" si="125"/>
        <v>53591.063067010866</v>
      </c>
    </row>
    <row r="8053" spans="1:23" x14ac:dyDescent="0.3">
      <c r="A8053">
        <v>210.15</v>
      </c>
      <c r="B8053">
        <v>1568.6367190000001</v>
      </c>
      <c r="C8053">
        <v>-48383.707030999998</v>
      </c>
      <c r="D8053">
        <v>23098.072265999999</v>
      </c>
      <c r="E8053">
        <v>3.6520999999999998E-2</v>
      </c>
      <c r="F8053">
        <v>9.9639129999999998</v>
      </c>
      <c r="G8053">
        <v>-0.38767099999999999</v>
      </c>
      <c r="H8053">
        <v>1.4421E-2</v>
      </c>
      <c r="I8053">
        <v>5.1780000000000003E-3</v>
      </c>
      <c r="J8053">
        <v>-1.3391E-2</v>
      </c>
      <c r="K8053">
        <v>1016.909973</v>
      </c>
      <c r="L8053">
        <v>39.684882999999999</v>
      </c>
      <c r="W8053">
        <f t="shared" si="125"/>
        <v>53637.343983676081</v>
      </c>
    </row>
    <row r="8054" spans="1:23" x14ac:dyDescent="0.3">
      <c r="A8054">
        <v>210.16125</v>
      </c>
      <c r="B8054">
        <v>1481.3862300000001</v>
      </c>
      <c r="C8054">
        <v>-48398.84375</v>
      </c>
      <c r="D8054">
        <v>23104.59375</v>
      </c>
      <c r="E8054">
        <v>4.1203999999999998E-2</v>
      </c>
      <c r="F8054">
        <v>9.9631799999999995</v>
      </c>
      <c r="G8054">
        <v>-0.39319399999999999</v>
      </c>
      <c r="H8054">
        <v>2.6138999999999999E-2</v>
      </c>
      <c r="I8054">
        <v>6.9230000000000003E-3</v>
      </c>
      <c r="J8054">
        <v>-1.7274000000000001E-2</v>
      </c>
      <c r="K8054">
        <v>1016.909973</v>
      </c>
      <c r="L8054">
        <v>39.684882999999999</v>
      </c>
      <c r="W8054">
        <f t="shared" si="125"/>
        <v>53651.326487346858</v>
      </c>
    </row>
    <row r="8055" spans="1:23" x14ac:dyDescent="0.3">
      <c r="A8055">
        <v>210.17250000000001</v>
      </c>
      <c r="B8055">
        <v>1383.6441649999999</v>
      </c>
      <c r="C8055">
        <v>-48359.554687000003</v>
      </c>
      <c r="D8055">
        <v>23038.712890999999</v>
      </c>
      <c r="E8055">
        <v>5.2259E-2</v>
      </c>
      <c r="F8055">
        <v>9.9592709999999993</v>
      </c>
      <c r="G8055">
        <v>-0.39168500000000001</v>
      </c>
      <c r="H8055">
        <v>3.9184999999999998E-2</v>
      </c>
      <c r="I8055">
        <v>7.7149999999999996E-3</v>
      </c>
      <c r="J8055">
        <v>-2.0496E-2</v>
      </c>
      <c r="K8055">
        <v>1016.909973</v>
      </c>
      <c r="L8055">
        <v>39.684882999999999</v>
      </c>
      <c r="W8055">
        <f t="shared" si="125"/>
        <v>53584.916649876504</v>
      </c>
    </row>
    <row r="8056" spans="1:23" x14ac:dyDescent="0.3">
      <c r="A8056">
        <v>210.18375</v>
      </c>
      <c r="B8056">
        <v>1598.9702150000001</v>
      </c>
      <c r="C8056">
        <v>-48405.242187000003</v>
      </c>
      <c r="D8056">
        <v>23015.234375</v>
      </c>
      <c r="E8056">
        <v>4.3012000000000002E-2</v>
      </c>
      <c r="F8056">
        <v>9.9653159999999996</v>
      </c>
      <c r="G8056">
        <v>-0.38487300000000002</v>
      </c>
      <c r="H8056">
        <v>4.7574999999999999E-2</v>
      </c>
      <c r="I8056">
        <v>1.025E-2</v>
      </c>
      <c r="J8056">
        <v>-2.2235999999999999E-2</v>
      </c>
      <c r="K8056">
        <v>1016.909973</v>
      </c>
      <c r="L8056">
        <v>39.684882999999999</v>
      </c>
      <c r="W8056">
        <f t="shared" si="125"/>
        <v>53622.05880294754</v>
      </c>
    </row>
    <row r="8057" spans="1:23" x14ac:dyDescent="0.3">
      <c r="A8057">
        <v>210.19499999999999</v>
      </c>
      <c r="B8057">
        <v>1515.4019780000001</v>
      </c>
      <c r="C8057">
        <v>-48396.625</v>
      </c>
      <c r="D8057">
        <v>23001.316406000002</v>
      </c>
      <c r="E8057">
        <v>2.7733000000000001E-2</v>
      </c>
      <c r="F8057">
        <v>9.9634199999999993</v>
      </c>
      <c r="G8057">
        <v>-0.38308700000000001</v>
      </c>
      <c r="H8057">
        <v>5.4143999999999998E-2</v>
      </c>
      <c r="I8057">
        <v>1.1245E-2</v>
      </c>
      <c r="J8057">
        <v>-2.2332000000000001E-2</v>
      </c>
      <c r="K8057">
        <v>1016.909973</v>
      </c>
      <c r="L8057">
        <v>39.684882999999999</v>
      </c>
      <c r="W8057">
        <f t="shared" si="125"/>
        <v>53605.879443904996</v>
      </c>
    </row>
    <row r="8058" spans="1:23" x14ac:dyDescent="0.3">
      <c r="A8058">
        <v>210.20625000000001</v>
      </c>
      <c r="B8058">
        <v>1489.1273189999999</v>
      </c>
      <c r="C8058">
        <v>-48433.105469000002</v>
      </c>
      <c r="D8058">
        <v>22901.287109000001</v>
      </c>
      <c r="E8058">
        <v>2.6866000000000001E-2</v>
      </c>
      <c r="F8058">
        <v>9.9622340000000005</v>
      </c>
      <c r="G8058">
        <v>-0.385737</v>
      </c>
      <c r="H8058">
        <v>5.3883E-2</v>
      </c>
      <c r="I8058">
        <v>1.1401E-2</v>
      </c>
      <c r="J8058">
        <v>-1.8204000000000001E-2</v>
      </c>
      <c r="K8058">
        <v>1016.909973</v>
      </c>
      <c r="L8058">
        <v>39.684882999999999</v>
      </c>
      <c r="W8058">
        <f t="shared" si="125"/>
        <v>53595.262447275316</v>
      </c>
    </row>
    <row r="8059" spans="1:23" x14ac:dyDescent="0.3">
      <c r="A8059">
        <v>210.2175</v>
      </c>
      <c r="B8059">
        <v>1433.1202390000001</v>
      </c>
      <c r="C8059">
        <v>-48419.992187000003</v>
      </c>
      <c r="D8059">
        <v>22892.488281000002</v>
      </c>
      <c r="E8059">
        <v>4.9320000000000003E-2</v>
      </c>
      <c r="F8059">
        <v>9.9613739999999993</v>
      </c>
      <c r="G8059">
        <v>-0.391239</v>
      </c>
      <c r="H8059">
        <v>4.8606000000000003E-2</v>
      </c>
      <c r="I8059">
        <v>1.0461E-2</v>
      </c>
      <c r="J8059">
        <v>-1.5337999999999999E-2</v>
      </c>
      <c r="K8059">
        <v>1016.909973</v>
      </c>
      <c r="L8059">
        <v>39.684882999999999</v>
      </c>
      <c r="W8059">
        <f t="shared" si="125"/>
        <v>53578.125169739709</v>
      </c>
    </row>
    <row r="8060" spans="1:23" x14ac:dyDescent="0.3">
      <c r="A8060">
        <v>210.22874999999999</v>
      </c>
      <c r="B8060">
        <v>1526.546509</v>
      </c>
      <c r="C8060">
        <v>-48424.671875</v>
      </c>
      <c r="D8060">
        <v>22949.623047000001</v>
      </c>
      <c r="E8060">
        <v>4.6390000000000001E-2</v>
      </c>
      <c r="F8060">
        <v>9.9498110000000004</v>
      </c>
      <c r="G8060">
        <v>-0.38888099999999998</v>
      </c>
      <c r="H8060">
        <v>3.5049999999999998E-2</v>
      </c>
      <c r="I8060">
        <v>8.7119999999999993E-3</v>
      </c>
      <c r="J8060">
        <v>-1.1449000000000001E-2</v>
      </c>
      <c r="K8060">
        <v>1016.909973</v>
      </c>
      <c r="L8060">
        <v>39.684882999999999</v>
      </c>
      <c r="W8060">
        <f t="shared" si="125"/>
        <v>53609.368476460804</v>
      </c>
    </row>
    <row r="8061" spans="1:23" x14ac:dyDescent="0.3">
      <c r="A8061">
        <v>210.24</v>
      </c>
      <c r="B8061">
        <v>1529.2895510000001</v>
      </c>
      <c r="C8061">
        <v>-48435.3125</v>
      </c>
      <c r="D8061">
        <v>22947.105468999998</v>
      </c>
      <c r="E8061">
        <v>5.9226000000000001E-2</v>
      </c>
      <c r="F8061">
        <v>9.9640360000000001</v>
      </c>
      <c r="G8061">
        <v>-0.38570199999999999</v>
      </c>
      <c r="H8061">
        <v>2.0768999999999999E-2</v>
      </c>
      <c r="I8061">
        <v>7.4149999999999997E-3</v>
      </c>
      <c r="J8061">
        <v>-7.7929999999999996E-3</v>
      </c>
      <c r="K8061">
        <v>1016.909973</v>
      </c>
      <c r="L8061">
        <v>39.684882999999999</v>
      </c>
      <c r="W8061">
        <f t="shared" si="125"/>
        <v>53617.980873106964</v>
      </c>
    </row>
    <row r="8062" spans="1:23" x14ac:dyDescent="0.3">
      <c r="A8062">
        <v>210.25125</v>
      </c>
      <c r="B8062">
        <v>1596.0383300000001</v>
      </c>
      <c r="C8062">
        <v>-48423.359375</v>
      </c>
      <c r="D8062">
        <v>23063.199218999998</v>
      </c>
      <c r="E8062">
        <v>5.2382999999999999E-2</v>
      </c>
      <c r="F8062">
        <v>9.9644200000000005</v>
      </c>
      <c r="G8062">
        <v>-0.37693599999999999</v>
      </c>
      <c r="H8062">
        <v>1.0167000000000001E-2</v>
      </c>
      <c r="I8062">
        <v>7.0390000000000001E-3</v>
      </c>
      <c r="J8062">
        <v>-5.7109999999999999E-3</v>
      </c>
      <c r="K8062">
        <v>1016.909973</v>
      </c>
      <c r="L8062">
        <v>39.684882999999999</v>
      </c>
      <c r="W8062">
        <f t="shared" si="125"/>
        <v>53658.924977365241</v>
      </c>
    </row>
    <row r="8063" spans="1:23" x14ac:dyDescent="0.3">
      <c r="A8063">
        <v>210.26249999999999</v>
      </c>
      <c r="B8063">
        <v>1479.65625</v>
      </c>
      <c r="C8063">
        <v>-48374.214844000002</v>
      </c>
      <c r="D8063">
        <v>23054.349609000001</v>
      </c>
      <c r="E8063">
        <v>5.3629999999999997E-2</v>
      </c>
      <c r="F8063">
        <v>9.9616609999999994</v>
      </c>
      <c r="G8063">
        <v>-0.38905200000000001</v>
      </c>
      <c r="H8063">
        <v>-7.5059999999999997E-3</v>
      </c>
      <c r="I8063">
        <v>4.5979999999999997E-3</v>
      </c>
      <c r="J8063">
        <v>-1.1460000000000001E-3</v>
      </c>
      <c r="K8063">
        <v>1016.909973</v>
      </c>
      <c r="L8063">
        <v>39.684882999999999</v>
      </c>
      <c r="W8063">
        <f t="shared" si="125"/>
        <v>53607.43493477031</v>
      </c>
    </row>
    <row r="8064" spans="1:23" x14ac:dyDescent="0.3">
      <c r="A8064">
        <v>210.27375000000001</v>
      </c>
      <c r="B8064">
        <v>1485.5778809999999</v>
      </c>
      <c r="C8064">
        <v>-48401.523437000003</v>
      </c>
      <c r="D8064">
        <v>22863.513672000001</v>
      </c>
      <c r="E8064">
        <v>4.8892999999999999E-2</v>
      </c>
      <c r="F8064">
        <v>9.9557520000000004</v>
      </c>
      <c r="G8064">
        <v>-0.38359799999999999</v>
      </c>
      <c r="H8064">
        <v>-1.7318E-2</v>
      </c>
      <c r="I8064">
        <v>2.0950000000000001E-3</v>
      </c>
      <c r="J8064">
        <v>5.9000000000000003E-4</v>
      </c>
      <c r="K8064">
        <v>1016.909973</v>
      </c>
      <c r="L8064">
        <v>39.684882999999999</v>
      </c>
      <c r="W8064">
        <f t="shared" si="125"/>
        <v>53550.487113496063</v>
      </c>
    </row>
    <row r="8065" spans="1:23" x14ac:dyDescent="0.3">
      <c r="A8065">
        <v>210.285</v>
      </c>
      <c r="B8065">
        <v>1479.2779539999999</v>
      </c>
      <c r="C8065">
        <v>-48463.964844000002</v>
      </c>
      <c r="D8065">
        <v>22967.570312</v>
      </c>
      <c r="E8065">
        <v>4.2075000000000001E-2</v>
      </c>
      <c r="F8065">
        <v>9.9557669999999998</v>
      </c>
      <c r="G8065">
        <v>-0.39323999999999998</v>
      </c>
      <c r="H8065">
        <v>-2.6079999999999999E-2</v>
      </c>
      <c r="I8065">
        <v>1.642E-3</v>
      </c>
      <c r="J8065">
        <v>9.7499999999999996E-4</v>
      </c>
      <c r="K8065">
        <v>1016.909973</v>
      </c>
      <c r="L8065">
        <v>39.684882999999999</v>
      </c>
      <c r="W8065">
        <f t="shared" si="125"/>
        <v>53651.220281577218</v>
      </c>
    </row>
    <row r="8066" spans="1:23" x14ac:dyDescent="0.3">
      <c r="A8066">
        <v>210.29624999999999</v>
      </c>
      <c r="B8066">
        <v>1484.2597659999999</v>
      </c>
      <c r="C8066">
        <v>-48404.683594000002</v>
      </c>
      <c r="D8066">
        <v>23015.486327999999</v>
      </c>
      <c r="E8066">
        <v>5.2331999999999997E-2</v>
      </c>
      <c r="F8066">
        <v>9.9649900000000002</v>
      </c>
      <c r="G8066">
        <v>-0.39866499999999999</v>
      </c>
      <c r="H8066">
        <v>-2.5592E-2</v>
      </c>
      <c r="I8066">
        <v>7.4799999999999997E-4</v>
      </c>
      <c r="J8066">
        <v>1.155E-3</v>
      </c>
      <c r="K8066">
        <v>1016.909973</v>
      </c>
      <c r="L8066">
        <v>39.684882999999999</v>
      </c>
      <c r="W8066">
        <f t="shared" ref="W8066:W8129" si="126">SQRT((B8066)^2+(C8066)^2+(D8066)^2)</f>
        <v>53618.364687880719</v>
      </c>
    </row>
    <row r="8067" spans="1:23" x14ac:dyDescent="0.3">
      <c r="A8067">
        <v>210.3075</v>
      </c>
      <c r="B8067">
        <v>1523.442749</v>
      </c>
      <c r="C8067">
        <v>-48383.589844000002</v>
      </c>
      <c r="D8067">
        <v>22996.755859000001</v>
      </c>
      <c r="E8067">
        <v>5.2193000000000003E-2</v>
      </c>
      <c r="F8067">
        <v>9.9607600000000005</v>
      </c>
      <c r="G8067">
        <v>-0.37351600000000001</v>
      </c>
      <c r="H8067">
        <v>-2.5152000000000001E-2</v>
      </c>
      <c r="I8067">
        <v>6.4199999999999999E-4</v>
      </c>
      <c r="J8067">
        <v>8.6700000000000004E-4</v>
      </c>
      <c r="K8067">
        <v>1016.969971</v>
      </c>
      <c r="L8067">
        <v>39.687224999999998</v>
      </c>
      <c r="W8067">
        <f t="shared" si="126"/>
        <v>53592.382145603042</v>
      </c>
    </row>
    <row r="8068" spans="1:23" x14ac:dyDescent="0.3">
      <c r="A8068">
        <v>210.31874999999999</v>
      </c>
      <c r="B8068">
        <v>1441.555298</v>
      </c>
      <c r="C8068">
        <v>-48352.105469000002</v>
      </c>
      <c r="D8068">
        <v>23073.765625</v>
      </c>
      <c r="E8068">
        <v>4.3271999999999998E-2</v>
      </c>
      <c r="F8068">
        <v>9.9520660000000003</v>
      </c>
      <c r="G8068">
        <v>-0.38282899999999997</v>
      </c>
      <c r="H8068">
        <v>-1.6535999999999999E-2</v>
      </c>
      <c r="I8068">
        <v>1.7669999999999999E-3</v>
      </c>
      <c r="J8068">
        <v>-2.7079999999999999E-3</v>
      </c>
      <c r="K8068">
        <v>1016.969971</v>
      </c>
      <c r="L8068">
        <v>39.687224999999998</v>
      </c>
      <c r="W8068">
        <f t="shared" si="126"/>
        <v>53594.802407322328</v>
      </c>
    </row>
    <row r="8069" spans="1:23" x14ac:dyDescent="0.3">
      <c r="A8069">
        <v>210.33</v>
      </c>
      <c r="B8069">
        <v>1514.5352780000001</v>
      </c>
      <c r="C8069">
        <v>-48359.210937000003</v>
      </c>
      <c r="D8069">
        <v>23055.294922000001</v>
      </c>
      <c r="E8069">
        <v>3.7726000000000003E-2</v>
      </c>
      <c r="F8069">
        <v>9.9603579999999994</v>
      </c>
      <c r="G8069">
        <v>-0.38757200000000003</v>
      </c>
      <c r="H8069">
        <v>-3.375E-3</v>
      </c>
      <c r="I8069">
        <v>3.068E-3</v>
      </c>
      <c r="J8069">
        <v>-6.9699999999999996E-3</v>
      </c>
      <c r="K8069">
        <v>1016.969971</v>
      </c>
      <c r="L8069">
        <v>39.687224999999998</v>
      </c>
      <c r="W8069">
        <f t="shared" si="126"/>
        <v>53595.277063356676</v>
      </c>
    </row>
    <row r="8070" spans="1:23" x14ac:dyDescent="0.3">
      <c r="A8070">
        <v>210.34125</v>
      </c>
      <c r="B8070">
        <v>1487.5323490000001</v>
      </c>
      <c r="C8070">
        <v>-48405.050780999998</v>
      </c>
      <c r="D8070">
        <v>23046.636718999998</v>
      </c>
      <c r="E8070">
        <v>5.2753000000000001E-2</v>
      </c>
      <c r="F8070">
        <v>9.9659809999999993</v>
      </c>
      <c r="G8070">
        <v>-0.38011400000000001</v>
      </c>
      <c r="H8070">
        <v>9.6849999999999992E-3</v>
      </c>
      <c r="I8070">
        <v>4.0390000000000001E-3</v>
      </c>
      <c r="J8070">
        <v>-1.3048000000000001E-2</v>
      </c>
      <c r="K8070">
        <v>1016.969971</v>
      </c>
      <c r="L8070">
        <v>39.687224999999998</v>
      </c>
      <c r="W8070">
        <f t="shared" si="126"/>
        <v>53632.165326957183</v>
      </c>
    </row>
    <row r="8071" spans="1:23" x14ac:dyDescent="0.3">
      <c r="A8071">
        <v>210.35249999999999</v>
      </c>
      <c r="B8071">
        <v>1551.1232910000001</v>
      </c>
      <c r="C8071">
        <v>-48378.769530999998</v>
      </c>
      <c r="D8071">
        <v>23038.029297000001</v>
      </c>
      <c r="E8071">
        <v>4.4783000000000003E-2</v>
      </c>
      <c r="F8071">
        <v>9.9666399999999999</v>
      </c>
      <c r="G8071">
        <v>-0.391851</v>
      </c>
      <c r="H8071">
        <v>2.4528000000000001E-2</v>
      </c>
      <c r="I8071">
        <v>5.5820000000000002E-3</v>
      </c>
      <c r="J8071">
        <v>-1.8227E-2</v>
      </c>
      <c r="K8071">
        <v>1016.969971</v>
      </c>
      <c r="L8071">
        <v>39.687224999999998</v>
      </c>
      <c r="W8071">
        <f t="shared" si="126"/>
        <v>53606.549214502949</v>
      </c>
    </row>
    <row r="8072" spans="1:23" x14ac:dyDescent="0.3">
      <c r="A8072">
        <v>210.36375000000001</v>
      </c>
      <c r="B8072">
        <v>1390.636475</v>
      </c>
      <c r="C8072">
        <v>-48459.886719000002</v>
      </c>
      <c r="D8072">
        <v>23004.101562</v>
      </c>
      <c r="E8072">
        <v>3.7666999999999999E-2</v>
      </c>
      <c r="F8072">
        <v>9.9643669999999993</v>
      </c>
      <c r="G8072">
        <v>-0.383328</v>
      </c>
      <c r="H8072">
        <v>3.9792000000000001E-2</v>
      </c>
      <c r="I8072">
        <v>8.4759999999999992E-3</v>
      </c>
      <c r="J8072">
        <v>-2.1683999999999998E-2</v>
      </c>
      <c r="K8072">
        <v>1016.969971</v>
      </c>
      <c r="L8072">
        <v>39.687224999999998</v>
      </c>
      <c r="W8072">
        <f t="shared" si="126"/>
        <v>53660.816051367729</v>
      </c>
    </row>
    <row r="8073" spans="1:23" x14ac:dyDescent="0.3">
      <c r="A8073">
        <v>210.375</v>
      </c>
      <c r="B8073">
        <v>1407.3900149999999</v>
      </c>
      <c r="C8073">
        <v>-48383.703125</v>
      </c>
      <c r="D8073">
        <v>23064.898437</v>
      </c>
      <c r="E8073">
        <v>3.5039000000000001E-2</v>
      </c>
      <c r="F8073">
        <v>9.9730059999999998</v>
      </c>
      <c r="G8073">
        <v>-0.38310699999999998</v>
      </c>
      <c r="H8073">
        <v>5.0575000000000002E-2</v>
      </c>
      <c r="I8073">
        <v>1.0187E-2</v>
      </c>
      <c r="J8073">
        <v>-2.3491999999999999E-2</v>
      </c>
      <c r="K8073">
        <v>1016.969971</v>
      </c>
      <c r="L8073">
        <v>39.687224999999998</v>
      </c>
      <c r="W8073">
        <f t="shared" si="126"/>
        <v>53618.588331394749</v>
      </c>
    </row>
    <row r="8074" spans="1:23" x14ac:dyDescent="0.3">
      <c r="A8074">
        <v>210.38624999999999</v>
      </c>
      <c r="B8074">
        <v>1514.743408</v>
      </c>
      <c r="C8074">
        <v>-48403.371094000002</v>
      </c>
      <c r="D8074">
        <v>23069.328125</v>
      </c>
      <c r="E8074">
        <v>3.7754000000000003E-2</v>
      </c>
      <c r="F8074">
        <v>9.9576429999999991</v>
      </c>
      <c r="G8074">
        <v>-0.38932099999999997</v>
      </c>
      <c r="H8074">
        <v>5.4916E-2</v>
      </c>
      <c r="I8074">
        <v>1.1924000000000001E-2</v>
      </c>
      <c r="J8074">
        <v>-2.1499999999999998E-2</v>
      </c>
      <c r="K8074">
        <v>1016.969971</v>
      </c>
      <c r="L8074">
        <v>39.687224999999998</v>
      </c>
      <c r="W8074">
        <f t="shared" si="126"/>
        <v>53641.165917553197</v>
      </c>
    </row>
    <row r="8075" spans="1:23" x14ac:dyDescent="0.3">
      <c r="A8075">
        <v>210.39750000000001</v>
      </c>
      <c r="B8075">
        <v>1449.1245120000001</v>
      </c>
      <c r="C8075">
        <v>-48384.257812000003</v>
      </c>
      <c r="D8075">
        <v>22884.171875</v>
      </c>
      <c r="E8075">
        <v>3.5187000000000003E-2</v>
      </c>
      <c r="F8075">
        <v>9.9594070000000006</v>
      </c>
      <c r="G8075">
        <v>-0.39554</v>
      </c>
      <c r="H8075">
        <v>5.1305000000000003E-2</v>
      </c>
      <c r="I8075">
        <v>9.8370000000000003E-3</v>
      </c>
      <c r="J8075">
        <v>-1.7505E-2</v>
      </c>
      <c r="K8075">
        <v>1016.969971</v>
      </c>
      <c r="L8075">
        <v>39.687224999999998</v>
      </c>
      <c r="W8075">
        <f t="shared" si="126"/>
        <v>53542.709011348161</v>
      </c>
    </row>
    <row r="8076" spans="1:23" x14ac:dyDescent="0.3">
      <c r="A8076">
        <v>210.40875</v>
      </c>
      <c r="B8076">
        <v>1419.8623050000001</v>
      </c>
      <c r="C8076">
        <v>-48435.199219000002</v>
      </c>
      <c r="D8076">
        <v>22976.039062</v>
      </c>
      <c r="E8076">
        <v>4.6827000000000001E-2</v>
      </c>
      <c r="F8076">
        <v>9.9644089999999998</v>
      </c>
      <c r="G8076">
        <v>-0.39074900000000001</v>
      </c>
      <c r="H8076">
        <v>4.7140000000000001E-2</v>
      </c>
      <c r="I8076">
        <v>1.0149999999999999E-2</v>
      </c>
      <c r="J8076">
        <v>-1.6024E-2</v>
      </c>
      <c r="K8076">
        <v>1016.969971</v>
      </c>
      <c r="L8076">
        <v>39.687224999999998</v>
      </c>
      <c r="W8076">
        <f t="shared" si="126"/>
        <v>53627.258957809208</v>
      </c>
    </row>
    <row r="8077" spans="1:23" x14ac:dyDescent="0.3">
      <c r="A8077">
        <v>210.42</v>
      </c>
      <c r="B8077">
        <v>1483.651611</v>
      </c>
      <c r="C8077">
        <v>-48438.753905999998</v>
      </c>
      <c r="D8077">
        <v>22948.621093999998</v>
      </c>
      <c r="E8077">
        <v>4.9336999999999999E-2</v>
      </c>
      <c r="F8077">
        <v>9.9544549999999994</v>
      </c>
      <c r="G8077">
        <v>-0.39693699999999998</v>
      </c>
      <c r="H8077">
        <v>3.7849000000000001E-2</v>
      </c>
      <c r="I8077">
        <v>9.2499999999999995E-3</v>
      </c>
      <c r="J8077">
        <v>-1.2605999999999999E-2</v>
      </c>
      <c r="K8077">
        <v>1016.969971</v>
      </c>
      <c r="L8077">
        <v>39.687224999999998</v>
      </c>
      <c r="W8077">
        <f t="shared" si="126"/>
        <v>53620.456098254464</v>
      </c>
    </row>
    <row r="8078" spans="1:23" x14ac:dyDescent="0.3">
      <c r="A8078">
        <v>210.43125000000001</v>
      </c>
      <c r="B8078">
        <v>1514.7813719999999</v>
      </c>
      <c r="C8078">
        <v>-48416.351562000003</v>
      </c>
      <c r="D8078">
        <v>23090.007812</v>
      </c>
      <c r="E8078">
        <v>5.7841999999999998E-2</v>
      </c>
      <c r="F8078">
        <v>9.960407</v>
      </c>
      <c r="G8078">
        <v>-0.37907000000000002</v>
      </c>
      <c r="H8078">
        <v>2.2738999999999999E-2</v>
      </c>
      <c r="I8078">
        <v>7.9909999999999998E-3</v>
      </c>
      <c r="J8078">
        <v>-8.8719999999999997E-3</v>
      </c>
      <c r="K8078">
        <v>1016.969971</v>
      </c>
      <c r="L8078">
        <v>39.687224999999998</v>
      </c>
      <c r="W8078">
        <f t="shared" si="126"/>
        <v>53661.775240280294</v>
      </c>
    </row>
    <row r="8079" spans="1:23" x14ac:dyDescent="0.3">
      <c r="A8079">
        <v>210.4425</v>
      </c>
      <c r="B8079">
        <v>1448.8157960000001</v>
      </c>
      <c r="C8079">
        <v>-48450.550780999998</v>
      </c>
      <c r="D8079">
        <v>22971.955077999999</v>
      </c>
      <c r="E8079">
        <v>5.8505000000000001E-2</v>
      </c>
      <c r="F8079">
        <v>9.9689920000000001</v>
      </c>
      <c r="G8079">
        <v>-0.37643700000000002</v>
      </c>
      <c r="H8079">
        <v>7.6559999999999996E-3</v>
      </c>
      <c r="I8079">
        <v>6.0020000000000004E-3</v>
      </c>
      <c r="J8079">
        <v>-5.4580000000000002E-3</v>
      </c>
      <c r="K8079">
        <v>1016.969971</v>
      </c>
      <c r="L8079">
        <v>39.687224999999998</v>
      </c>
      <c r="W8079">
        <f t="shared" si="126"/>
        <v>53640.14968564731</v>
      </c>
    </row>
    <row r="8080" spans="1:23" x14ac:dyDescent="0.3">
      <c r="A8080">
        <v>210.45375000000001</v>
      </c>
      <c r="B8080">
        <v>1464.1918949999999</v>
      </c>
      <c r="C8080">
        <v>-48413.511719000002</v>
      </c>
      <c r="D8080">
        <v>22911.835937</v>
      </c>
      <c r="E8080">
        <v>5.4102999999999998E-2</v>
      </c>
      <c r="F8080">
        <v>9.9639819999999997</v>
      </c>
      <c r="G8080">
        <v>-0.39288600000000001</v>
      </c>
      <c r="H8080">
        <v>-8.7349999999999997E-3</v>
      </c>
      <c r="I8080">
        <v>3.0240000000000002E-3</v>
      </c>
      <c r="J8080">
        <v>-2.395E-3</v>
      </c>
      <c r="K8080">
        <v>1016.969971</v>
      </c>
      <c r="L8080">
        <v>39.687224999999998</v>
      </c>
      <c r="W8080">
        <f t="shared" si="126"/>
        <v>53581.37923640207</v>
      </c>
    </row>
    <row r="8081" spans="1:23" x14ac:dyDescent="0.3">
      <c r="A8081">
        <v>210.465</v>
      </c>
      <c r="B8081">
        <v>1408.1633300000001</v>
      </c>
      <c r="C8081">
        <v>-48421.214844000002</v>
      </c>
      <c r="D8081">
        <v>22952.818359000001</v>
      </c>
      <c r="E8081">
        <v>5.7755000000000001E-2</v>
      </c>
      <c r="F8081">
        <v>9.969652</v>
      </c>
      <c r="G8081">
        <v>-0.38875999999999999</v>
      </c>
      <c r="H8081">
        <v>-1.8301999999999999E-2</v>
      </c>
      <c r="I8081">
        <v>1.9610000000000001E-3</v>
      </c>
      <c r="J8081">
        <v>-1.5809999999999999E-3</v>
      </c>
      <c r="K8081">
        <v>1016.969971</v>
      </c>
      <c r="L8081">
        <v>39.687224999999998</v>
      </c>
      <c r="W8081">
        <f t="shared" si="126"/>
        <v>53604.373343543622</v>
      </c>
    </row>
    <row r="8082" spans="1:23" x14ac:dyDescent="0.3">
      <c r="A8082">
        <v>210.47624999999999</v>
      </c>
      <c r="B8082">
        <v>1504.026001</v>
      </c>
      <c r="C8082">
        <v>-48394.6875</v>
      </c>
      <c r="D8082">
        <v>22926.414062</v>
      </c>
      <c r="E8082">
        <v>4.6153E-2</v>
      </c>
      <c r="F8082">
        <v>9.9614580000000004</v>
      </c>
      <c r="G8082">
        <v>-0.38007299999999999</v>
      </c>
      <c r="H8082">
        <v>-2.4222E-2</v>
      </c>
      <c r="I8082">
        <v>2.6800000000000001E-4</v>
      </c>
      <c r="J8082">
        <v>-1.46E-4</v>
      </c>
      <c r="K8082">
        <v>1016.969971</v>
      </c>
      <c r="L8082">
        <v>39.687224999999998</v>
      </c>
      <c r="W8082">
        <f t="shared" si="126"/>
        <v>53571.712070612528</v>
      </c>
    </row>
    <row r="8083" spans="1:23" x14ac:dyDescent="0.3">
      <c r="A8083">
        <v>210.48750000000001</v>
      </c>
      <c r="B8083">
        <v>1446.4532469999999</v>
      </c>
      <c r="C8083">
        <v>-48396.625</v>
      </c>
      <c r="D8083">
        <v>23030.162109000001</v>
      </c>
      <c r="E8083">
        <v>4.2608E-2</v>
      </c>
      <c r="F8083">
        <v>9.956277</v>
      </c>
      <c r="G8083">
        <v>-0.39950400000000003</v>
      </c>
      <c r="H8083">
        <v>-2.9056999999999999E-2</v>
      </c>
      <c r="I8083">
        <v>8.4800000000000001E-4</v>
      </c>
      <c r="J8083">
        <v>1.776E-3</v>
      </c>
      <c r="K8083">
        <v>1016.969971</v>
      </c>
      <c r="L8083">
        <v>39.687224999999998</v>
      </c>
      <c r="W8083">
        <f t="shared" si="126"/>
        <v>53616.358559241984</v>
      </c>
    </row>
    <row r="8084" spans="1:23" x14ac:dyDescent="0.3">
      <c r="A8084">
        <v>210.49875</v>
      </c>
      <c r="B8084">
        <v>1425.723389</v>
      </c>
      <c r="C8084">
        <v>-48439.480469000002</v>
      </c>
      <c r="D8084">
        <v>23018.34375</v>
      </c>
      <c r="E8084">
        <v>5.6481999999999997E-2</v>
      </c>
      <c r="F8084">
        <v>9.9608570000000007</v>
      </c>
      <c r="G8084">
        <v>-0.39387</v>
      </c>
      <c r="H8084">
        <v>-2.0826000000000001E-2</v>
      </c>
      <c r="I8084">
        <v>1.472E-3</v>
      </c>
      <c r="J8084">
        <v>-5.2499999999999997E-4</v>
      </c>
      <c r="K8084">
        <v>1016.969971</v>
      </c>
      <c r="L8084">
        <v>39.687224999999998</v>
      </c>
      <c r="W8084">
        <f t="shared" si="126"/>
        <v>53649.418489688571</v>
      </c>
    </row>
    <row r="8085" spans="1:23" x14ac:dyDescent="0.3">
      <c r="A8085">
        <v>210.51</v>
      </c>
      <c r="B8085">
        <v>1465.725586</v>
      </c>
      <c r="C8085">
        <v>-48387.351562000003</v>
      </c>
      <c r="D8085">
        <v>23058.509765999999</v>
      </c>
      <c r="E8085">
        <v>4.9942E-2</v>
      </c>
      <c r="F8085">
        <v>9.9692319999999999</v>
      </c>
      <c r="G8085">
        <v>-0.38799899999999998</v>
      </c>
      <c r="H8085">
        <v>-1.6265000000000002E-2</v>
      </c>
      <c r="I8085">
        <v>1.2130000000000001E-3</v>
      </c>
      <c r="J8085">
        <v>-4.8820000000000001E-3</v>
      </c>
      <c r="K8085">
        <v>1016.9499510000001</v>
      </c>
      <c r="L8085">
        <v>39.687224999999998</v>
      </c>
      <c r="W8085">
        <f t="shared" si="126"/>
        <v>53620.695774176194</v>
      </c>
    </row>
    <row r="8086" spans="1:23" x14ac:dyDescent="0.3">
      <c r="A8086">
        <v>210.52125000000001</v>
      </c>
      <c r="B8086">
        <v>1355.232544</v>
      </c>
      <c r="C8086">
        <v>-48429.109375</v>
      </c>
      <c r="D8086">
        <v>22961.216797000001</v>
      </c>
      <c r="E8086">
        <v>5.1008999999999999E-2</v>
      </c>
      <c r="F8086">
        <v>9.9654330000000009</v>
      </c>
      <c r="G8086">
        <v>-0.384187</v>
      </c>
      <c r="H8086">
        <v>-2.7560000000000002E-3</v>
      </c>
      <c r="I8086">
        <v>2.9120000000000001E-3</v>
      </c>
      <c r="J8086">
        <v>-9.5600000000000008E-3</v>
      </c>
      <c r="K8086">
        <v>1016.9499510000001</v>
      </c>
      <c r="L8086">
        <v>39.687224999999998</v>
      </c>
      <c r="W8086">
        <f t="shared" si="126"/>
        <v>53613.736736986204</v>
      </c>
    </row>
    <row r="8087" spans="1:23" x14ac:dyDescent="0.3">
      <c r="A8087">
        <v>210.5325</v>
      </c>
      <c r="B8087">
        <v>1389.022217</v>
      </c>
      <c r="C8087">
        <v>-48419.871094000002</v>
      </c>
      <c r="D8087">
        <v>22885.115234000001</v>
      </c>
      <c r="E8087">
        <v>4.7208E-2</v>
      </c>
      <c r="F8087">
        <v>9.9631240000000005</v>
      </c>
      <c r="G8087">
        <v>-0.39726800000000001</v>
      </c>
      <c r="H8087">
        <v>1.2377000000000001E-2</v>
      </c>
      <c r="I8087">
        <v>4.7419999999999997E-3</v>
      </c>
      <c r="J8087">
        <v>-1.5169E-2</v>
      </c>
      <c r="K8087">
        <v>1016.9499510000001</v>
      </c>
      <c r="L8087">
        <v>39.687224999999998</v>
      </c>
      <c r="W8087">
        <f t="shared" si="126"/>
        <v>53573.704359063653</v>
      </c>
    </row>
    <row r="8088" spans="1:23" x14ac:dyDescent="0.3">
      <c r="A8088">
        <v>210.54374999999999</v>
      </c>
      <c r="B8088">
        <v>1527.8251949999999</v>
      </c>
      <c r="C8088">
        <v>-48450.113280999998</v>
      </c>
      <c r="D8088">
        <v>22921.212890999999</v>
      </c>
      <c r="E8088">
        <v>4.7862000000000002E-2</v>
      </c>
      <c r="F8088">
        <v>9.9704870000000003</v>
      </c>
      <c r="G8088">
        <v>-0.39632200000000001</v>
      </c>
      <c r="H8088">
        <v>2.7154000000000001E-2</v>
      </c>
      <c r="I8088">
        <v>7.0039999999999998E-3</v>
      </c>
      <c r="J8088">
        <v>-1.8825000000000001E-2</v>
      </c>
      <c r="K8088">
        <v>1016.9499510000001</v>
      </c>
      <c r="L8088">
        <v>39.687224999999998</v>
      </c>
      <c r="W8088">
        <f t="shared" si="126"/>
        <v>53620.236172202312</v>
      </c>
    </row>
    <row r="8089" spans="1:23" x14ac:dyDescent="0.3">
      <c r="A8089">
        <v>210.55500000000001</v>
      </c>
      <c r="B8089">
        <v>1538.852783</v>
      </c>
      <c r="C8089">
        <v>-48425.492187000003</v>
      </c>
      <c r="D8089">
        <v>22949.75</v>
      </c>
      <c r="E8089">
        <v>3.9556000000000001E-2</v>
      </c>
      <c r="F8089">
        <v>9.9572319999999994</v>
      </c>
      <c r="G8089">
        <v>-0.39621200000000001</v>
      </c>
      <c r="H8089">
        <v>4.2928000000000001E-2</v>
      </c>
      <c r="I8089">
        <v>9.7350000000000006E-3</v>
      </c>
      <c r="J8089">
        <v>-2.2471999999999999E-2</v>
      </c>
      <c r="K8089">
        <v>1016.9499510000001</v>
      </c>
      <c r="L8089">
        <v>39.687224999999998</v>
      </c>
      <c r="W8089">
        <f t="shared" si="126"/>
        <v>53610.515633627751</v>
      </c>
    </row>
    <row r="8090" spans="1:23" x14ac:dyDescent="0.3">
      <c r="A8090">
        <v>210.56625</v>
      </c>
      <c r="B8090">
        <v>1536.605957</v>
      </c>
      <c r="C8090">
        <v>-48443.417969000002</v>
      </c>
      <c r="D8090">
        <v>23069.910156000002</v>
      </c>
      <c r="E8090">
        <v>4.224E-2</v>
      </c>
      <c r="F8090">
        <v>9.9595680000000009</v>
      </c>
      <c r="G8090">
        <v>-0.38943899999999998</v>
      </c>
      <c r="H8090">
        <v>5.0532000000000001E-2</v>
      </c>
      <c r="I8090">
        <v>1.0669E-2</v>
      </c>
      <c r="J8090">
        <v>-2.4087999999999998E-2</v>
      </c>
      <c r="K8090">
        <v>1016.9499510000001</v>
      </c>
      <c r="L8090">
        <v>39.687224999999998</v>
      </c>
      <c r="W8090">
        <f t="shared" si="126"/>
        <v>53678.176729395644</v>
      </c>
    </row>
    <row r="8091" spans="1:23" x14ac:dyDescent="0.3">
      <c r="A8091">
        <v>210.57749999999999</v>
      </c>
      <c r="B8091">
        <v>1549.065552</v>
      </c>
      <c r="C8091">
        <v>-48437.011719000002</v>
      </c>
      <c r="D8091">
        <v>23093.732422000001</v>
      </c>
      <c r="E8091">
        <v>4.0995999999999998E-2</v>
      </c>
      <c r="F8091">
        <v>9.9547159999999995</v>
      </c>
      <c r="G8091">
        <v>-0.38722499999999999</v>
      </c>
      <c r="H8091">
        <v>5.5390000000000002E-2</v>
      </c>
      <c r="I8091">
        <v>1.2052E-2</v>
      </c>
      <c r="J8091">
        <v>-2.2516999999999999E-2</v>
      </c>
      <c r="K8091">
        <v>1016.9499510000001</v>
      </c>
      <c r="L8091">
        <v>39.687224999999998</v>
      </c>
      <c r="W8091">
        <f t="shared" si="126"/>
        <v>53682.997173498712</v>
      </c>
    </row>
    <row r="8092" spans="1:23" x14ac:dyDescent="0.3">
      <c r="A8092">
        <v>210.58875</v>
      </c>
      <c r="B8092">
        <v>1530.8847659999999</v>
      </c>
      <c r="C8092">
        <v>-48460.332030999998</v>
      </c>
      <c r="D8092">
        <v>22978.044922000001</v>
      </c>
      <c r="E8092">
        <v>4.7753999999999998E-2</v>
      </c>
      <c r="F8092">
        <v>9.9628130000000006</v>
      </c>
      <c r="G8092">
        <v>-0.38144499999999998</v>
      </c>
      <c r="H8092">
        <v>5.1867000000000003E-2</v>
      </c>
      <c r="I8092">
        <v>1.0947999999999999E-2</v>
      </c>
      <c r="J8092">
        <v>-1.8322000000000001E-2</v>
      </c>
      <c r="K8092">
        <v>1016.9499510000001</v>
      </c>
      <c r="L8092">
        <v>39.687224999999998</v>
      </c>
      <c r="W8092">
        <f t="shared" si="126"/>
        <v>53653.871595244505</v>
      </c>
    </row>
    <row r="8093" spans="1:23" x14ac:dyDescent="0.3">
      <c r="A8093">
        <v>210.6</v>
      </c>
      <c r="B8093">
        <v>1440.36499</v>
      </c>
      <c r="C8093">
        <v>-48454.671875</v>
      </c>
      <c r="D8093">
        <v>22835.302734000001</v>
      </c>
      <c r="E8093">
        <v>5.3794000000000002E-2</v>
      </c>
      <c r="F8093">
        <v>9.963006</v>
      </c>
      <c r="G8093">
        <v>-0.39114100000000002</v>
      </c>
      <c r="H8093">
        <v>4.5846999999999999E-2</v>
      </c>
      <c r="I8093">
        <v>1.136E-2</v>
      </c>
      <c r="J8093">
        <v>-1.5152000000000001E-2</v>
      </c>
      <c r="K8093">
        <v>1016.929993</v>
      </c>
      <c r="L8093">
        <v>39.687224999999998</v>
      </c>
      <c r="W8093">
        <f t="shared" si="126"/>
        <v>53585.267833349135</v>
      </c>
    </row>
    <row r="8094" spans="1:23" x14ac:dyDescent="0.3">
      <c r="A8094">
        <v>210.61125000000001</v>
      </c>
      <c r="B8094">
        <v>1505.9229740000001</v>
      </c>
      <c r="C8094">
        <v>-48449.863280999998</v>
      </c>
      <c r="D8094">
        <v>22872.597656000002</v>
      </c>
      <c r="E8094">
        <v>4.7273000000000003E-2</v>
      </c>
      <c r="F8094">
        <v>9.9496280000000006</v>
      </c>
      <c r="G8094">
        <v>-0.39288600000000001</v>
      </c>
      <c r="H8094">
        <v>3.5098999999999998E-2</v>
      </c>
      <c r="I8094">
        <v>8.822E-3</v>
      </c>
      <c r="J8094">
        <v>-1.1564E-2</v>
      </c>
      <c r="K8094">
        <v>1016.929993</v>
      </c>
      <c r="L8094">
        <v>39.687224999999998</v>
      </c>
      <c r="W8094">
        <f t="shared" si="126"/>
        <v>53598.626656701468</v>
      </c>
    </row>
    <row r="8095" spans="1:23" x14ac:dyDescent="0.3">
      <c r="A8095">
        <v>210.6225</v>
      </c>
      <c r="B8095">
        <v>1412.4254149999999</v>
      </c>
      <c r="C8095">
        <v>-48460.09375</v>
      </c>
      <c r="D8095">
        <v>22965.912109000001</v>
      </c>
      <c r="E8095">
        <v>4.8572999999999998E-2</v>
      </c>
      <c r="F8095">
        <v>9.9688389999999991</v>
      </c>
      <c r="G8095">
        <v>-0.39672400000000002</v>
      </c>
      <c r="H8095">
        <v>2.0347000000000001E-2</v>
      </c>
      <c r="I8095">
        <v>6.6439999999999997E-3</v>
      </c>
      <c r="J8095">
        <v>-7.8670000000000007E-3</v>
      </c>
      <c r="K8095">
        <v>1016.929993</v>
      </c>
      <c r="L8095">
        <v>39.687224999999998</v>
      </c>
      <c r="W8095">
        <f t="shared" si="126"/>
        <v>53645.211816247313</v>
      </c>
    </row>
    <row r="8096" spans="1:23" x14ac:dyDescent="0.3">
      <c r="A8096">
        <v>210.63374999999999</v>
      </c>
      <c r="B8096">
        <v>1542.848755</v>
      </c>
      <c r="C8096">
        <v>-48429.042969000002</v>
      </c>
      <c r="D8096">
        <v>23009.671875</v>
      </c>
      <c r="E8096">
        <v>5.0111999999999997E-2</v>
      </c>
      <c r="F8096">
        <v>9.9460529999999991</v>
      </c>
      <c r="G8096">
        <v>-0.38150099999999998</v>
      </c>
      <c r="H8096">
        <v>2.7980000000000001E-3</v>
      </c>
      <c r="I8096">
        <v>4.8830000000000002E-3</v>
      </c>
      <c r="J8096">
        <v>-5.2100000000000002E-3</v>
      </c>
      <c r="K8096">
        <v>1016.929993</v>
      </c>
      <c r="L8096">
        <v>39.687224999999998</v>
      </c>
      <c r="W8096">
        <f t="shared" si="126"/>
        <v>53639.515144799916</v>
      </c>
    </row>
    <row r="8097" spans="1:23" x14ac:dyDescent="0.3">
      <c r="A8097">
        <v>210.64500000000001</v>
      </c>
      <c r="B8097">
        <v>1449.003784</v>
      </c>
      <c r="C8097">
        <v>-48461.945312000003</v>
      </c>
      <c r="D8097">
        <v>22961.521484000001</v>
      </c>
      <c r="E8097">
        <v>6.2091E-2</v>
      </c>
      <c r="F8097">
        <v>9.9604789999999994</v>
      </c>
      <c r="G8097">
        <v>-0.38217200000000001</v>
      </c>
      <c r="H8097">
        <v>-1.0872E-2</v>
      </c>
      <c r="I8097">
        <v>2.2729999999999998E-3</v>
      </c>
      <c r="J8097">
        <v>-2.728E-3</v>
      </c>
      <c r="K8097">
        <v>1016.929993</v>
      </c>
      <c r="L8097">
        <v>39.687224999999998</v>
      </c>
      <c r="W8097">
        <f t="shared" si="126"/>
        <v>53645.980504130217</v>
      </c>
    </row>
    <row r="8098" spans="1:23" x14ac:dyDescent="0.3">
      <c r="A8098">
        <v>210.65625</v>
      </c>
      <c r="B8098">
        <v>1391.4780270000001</v>
      </c>
      <c r="C8098">
        <v>-48416.167969000002</v>
      </c>
      <c r="D8098">
        <v>22960.751952999999</v>
      </c>
      <c r="E8098">
        <v>4.2079999999999999E-2</v>
      </c>
      <c r="F8098">
        <v>9.9562910000000002</v>
      </c>
      <c r="G8098">
        <v>-0.397476</v>
      </c>
      <c r="H8098">
        <v>-2.2116E-2</v>
      </c>
      <c r="I8098">
        <v>1.207E-3</v>
      </c>
      <c r="J8098">
        <v>-3.8299999999999999E-4</v>
      </c>
      <c r="K8098">
        <v>1016.929993</v>
      </c>
      <c r="L8098">
        <v>39.687224999999998</v>
      </c>
      <c r="W8098">
        <f t="shared" si="126"/>
        <v>53602.776627234889</v>
      </c>
    </row>
    <row r="8099" spans="1:23" x14ac:dyDescent="0.3">
      <c r="A8099">
        <v>210.66749999999999</v>
      </c>
      <c r="B8099">
        <v>1455.682251</v>
      </c>
      <c r="C8099">
        <v>-48431.960937000003</v>
      </c>
      <c r="D8099">
        <v>22965.447265999999</v>
      </c>
      <c r="E8099">
        <v>5.3516000000000001E-2</v>
      </c>
      <c r="F8099">
        <v>9.9530689999999993</v>
      </c>
      <c r="G8099">
        <v>-0.382079</v>
      </c>
      <c r="H8099">
        <v>-2.9693000000000001E-2</v>
      </c>
      <c r="I8099">
        <v>-5.3200000000000003E-4</v>
      </c>
      <c r="J8099">
        <v>9.7900000000000005E-4</v>
      </c>
      <c r="K8099">
        <v>1016.929993</v>
      </c>
      <c r="L8099">
        <v>39.687224999999998</v>
      </c>
      <c r="W8099">
        <f t="shared" si="126"/>
        <v>53620.757353345893</v>
      </c>
    </row>
    <row r="8100" spans="1:23" x14ac:dyDescent="0.3">
      <c r="A8100">
        <v>210.67875000000001</v>
      </c>
      <c r="B8100">
        <v>1443.4698490000001</v>
      </c>
      <c r="C8100">
        <v>-48390.847655999998</v>
      </c>
      <c r="D8100">
        <v>22969.257812</v>
      </c>
      <c r="E8100">
        <v>6.4581E-2</v>
      </c>
      <c r="F8100">
        <v>9.9579660000000008</v>
      </c>
      <c r="G8100">
        <v>-0.37546099999999999</v>
      </c>
      <c r="H8100">
        <v>-2.8309999999999998E-2</v>
      </c>
      <c r="I8100">
        <v>-3.3300000000000002E-4</v>
      </c>
      <c r="J8100">
        <v>1.0399999999999999E-3</v>
      </c>
      <c r="K8100">
        <v>1016.929993</v>
      </c>
      <c r="L8100">
        <v>39.687224999999998</v>
      </c>
      <c r="W8100">
        <f t="shared" si="126"/>
        <v>53584.928352152303</v>
      </c>
    </row>
    <row r="8101" spans="1:23" x14ac:dyDescent="0.3">
      <c r="A8101">
        <v>210.69</v>
      </c>
      <c r="B8101">
        <v>1324.3706050000001</v>
      </c>
      <c r="C8101">
        <v>-48376.488280999998</v>
      </c>
      <c r="D8101">
        <v>22978.541015999999</v>
      </c>
      <c r="E8101">
        <v>5.0021000000000003E-2</v>
      </c>
      <c r="F8101">
        <v>9.9642470000000003</v>
      </c>
      <c r="G8101">
        <v>-0.38506000000000001</v>
      </c>
      <c r="H8101">
        <v>-2.7601000000000001E-2</v>
      </c>
      <c r="I8101">
        <v>-4.6700000000000002E-4</v>
      </c>
      <c r="J8101">
        <v>-1.5349999999999999E-3</v>
      </c>
      <c r="K8101">
        <v>1016.929993</v>
      </c>
      <c r="L8101">
        <v>39.687224999999998</v>
      </c>
      <c r="W8101">
        <f t="shared" si="126"/>
        <v>53572.865548942893</v>
      </c>
    </row>
    <row r="8102" spans="1:23" x14ac:dyDescent="0.3">
      <c r="A8102">
        <v>210.70124999999999</v>
      </c>
      <c r="B8102">
        <v>1392.3480219999999</v>
      </c>
      <c r="C8102">
        <v>-48383.074219000002</v>
      </c>
      <c r="D8102">
        <v>22955.945312</v>
      </c>
      <c r="E8102">
        <v>4.2331000000000001E-2</v>
      </c>
      <c r="F8102">
        <v>9.9738930000000003</v>
      </c>
      <c r="G8102">
        <v>-0.393044</v>
      </c>
      <c r="H8102">
        <v>-1.8603999999999999E-2</v>
      </c>
      <c r="I8102">
        <v>1.0709999999999999E-3</v>
      </c>
      <c r="J8102">
        <v>-4.5909999999999996E-3</v>
      </c>
      <c r="K8102">
        <v>1016.9499510000001</v>
      </c>
      <c r="L8102">
        <v>39.692107999999998</v>
      </c>
      <c r="W8102">
        <f t="shared" si="126"/>
        <v>53570.849620508772</v>
      </c>
    </row>
    <row r="8103" spans="1:23" x14ac:dyDescent="0.3">
      <c r="A8103">
        <v>210.71250000000001</v>
      </c>
      <c r="B8103">
        <v>1430.4189449999999</v>
      </c>
      <c r="C8103">
        <v>-48391.820312000003</v>
      </c>
      <c r="D8103">
        <v>22976.396484000001</v>
      </c>
      <c r="E8103">
        <v>4.7444E-2</v>
      </c>
      <c r="F8103">
        <v>9.9571590000000008</v>
      </c>
      <c r="G8103">
        <v>-0.40158199999999999</v>
      </c>
      <c r="H8103">
        <v>-2.598E-3</v>
      </c>
      <c r="I8103">
        <v>2.5929999999999998E-3</v>
      </c>
      <c r="J8103">
        <v>-1.0404E-2</v>
      </c>
      <c r="K8103">
        <v>1016.9499510000001</v>
      </c>
      <c r="L8103">
        <v>39.692107999999998</v>
      </c>
      <c r="W8103">
        <f t="shared" si="126"/>
        <v>53588.517117541873</v>
      </c>
    </row>
    <row r="8104" spans="1:23" x14ac:dyDescent="0.3">
      <c r="A8104">
        <v>210.72375</v>
      </c>
      <c r="B8104">
        <v>1397.490356</v>
      </c>
      <c r="C8104">
        <v>-48383.921875</v>
      </c>
      <c r="D8104">
        <v>23097.835937</v>
      </c>
      <c r="E8104">
        <v>4.4937999999999999E-2</v>
      </c>
      <c r="F8104">
        <v>9.9640799999999992</v>
      </c>
      <c r="G8104">
        <v>-0.39540500000000001</v>
      </c>
      <c r="H8104">
        <v>1.307E-2</v>
      </c>
      <c r="I8104">
        <v>5.1630000000000001E-3</v>
      </c>
      <c r="J8104">
        <v>-1.5356E-2</v>
      </c>
      <c r="K8104">
        <v>1016.9499510000001</v>
      </c>
      <c r="L8104">
        <v>39.692107999999998</v>
      </c>
      <c r="W8104">
        <f t="shared" si="126"/>
        <v>53632.703645012945</v>
      </c>
    </row>
    <row r="8105" spans="1:23" x14ac:dyDescent="0.3">
      <c r="A8105">
        <v>210.73500000000001</v>
      </c>
      <c r="B8105">
        <v>1408.6826169999999</v>
      </c>
      <c r="C8105">
        <v>-48375.929687000003</v>
      </c>
      <c r="D8105">
        <v>22946.359375</v>
      </c>
      <c r="E8105">
        <v>3.7947000000000002E-2</v>
      </c>
      <c r="F8105">
        <v>9.9637729999999998</v>
      </c>
      <c r="G8105">
        <v>-0.38449100000000003</v>
      </c>
      <c r="H8105">
        <v>2.845E-2</v>
      </c>
      <c r="I8105">
        <v>7.4790000000000004E-3</v>
      </c>
      <c r="J8105">
        <v>-1.9362999999999998E-2</v>
      </c>
      <c r="K8105">
        <v>1016.9499510000001</v>
      </c>
      <c r="L8105">
        <v>39.692107999999998</v>
      </c>
      <c r="W8105">
        <f t="shared" si="126"/>
        <v>53560.71665281988</v>
      </c>
    </row>
    <row r="8106" spans="1:23" x14ac:dyDescent="0.3">
      <c r="A8106">
        <v>210.74625</v>
      </c>
      <c r="B8106">
        <v>1482.0570070000001</v>
      </c>
      <c r="C8106">
        <v>-48415.8125</v>
      </c>
      <c r="D8106">
        <v>23008.921875</v>
      </c>
      <c r="E8106">
        <v>3.78E-2</v>
      </c>
      <c r="F8106">
        <v>9.9747620000000001</v>
      </c>
      <c r="G8106">
        <v>-0.39226</v>
      </c>
      <c r="H8106">
        <v>4.2844E-2</v>
      </c>
      <c r="I8106">
        <v>9.613E-3</v>
      </c>
      <c r="J8106">
        <v>-2.198E-2</v>
      </c>
      <c r="K8106">
        <v>1016.9499510000001</v>
      </c>
      <c r="L8106">
        <v>39.692107999999998</v>
      </c>
      <c r="W8106">
        <f t="shared" si="126"/>
        <v>53625.533832839443</v>
      </c>
    </row>
    <row r="8107" spans="1:23" x14ac:dyDescent="0.3">
      <c r="A8107">
        <v>210.75749999999999</v>
      </c>
      <c r="B8107">
        <v>1455.605957</v>
      </c>
      <c r="C8107">
        <v>-48401.9375</v>
      </c>
      <c r="D8107">
        <v>22886.546875</v>
      </c>
      <c r="E8107">
        <v>4.9957000000000001E-2</v>
      </c>
      <c r="F8107">
        <v>9.9739950000000004</v>
      </c>
      <c r="G8107">
        <v>-0.405005</v>
      </c>
      <c r="H8107">
        <v>5.3423999999999999E-2</v>
      </c>
      <c r="I8107">
        <v>1.1084E-2</v>
      </c>
      <c r="J8107">
        <v>-2.4774999999999998E-2</v>
      </c>
      <c r="K8107">
        <v>1016.9499510000001</v>
      </c>
      <c r="L8107">
        <v>39.692107999999998</v>
      </c>
      <c r="W8107">
        <f t="shared" si="126"/>
        <v>53559.876496473858</v>
      </c>
    </row>
    <row r="8108" spans="1:23" x14ac:dyDescent="0.3">
      <c r="A8108">
        <v>210.76875000000001</v>
      </c>
      <c r="B8108">
        <v>1381.33374</v>
      </c>
      <c r="C8108">
        <v>-48440.617187000003</v>
      </c>
      <c r="D8108">
        <v>23049.863281000002</v>
      </c>
      <c r="E8108">
        <v>4.8541000000000001E-2</v>
      </c>
      <c r="F8108">
        <v>9.9666599999999992</v>
      </c>
      <c r="G8108">
        <v>-0.38619300000000001</v>
      </c>
      <c r="H8108">
        <v>5.3395999999999999E-2</v>
      </c>
      <c r="I8108">
        <v>1.0942E-2</v>
      </c>
      <c r="J8108">
        <v>-2.1229000000000001E-2</v>
      </c>
      <c r="K8108">
        <v>1016.9499510000001</v>
      </c>
      <c r="L8108">
        <v>39.692107999999998</v>
      </c>
      <c r="W8108">
        <f t="shared" si="126"/>
        <v>53662.814626438805</v>
      </c>
    </row>
    <row r="8109" spans="1:23" x14ac:dyDescent="0.3">
      <c r="A8109">
        <v>210.78</v>
      </c>
      <c r="B8109">
        <v>1528.951538</v>
      </c>
      <c r="C8109">
        <v>-48451.644530999998</v>
      </c>
      <c r="D8109">
        <v>22962.654297000001</v>
      </c>
      <c r="E8109">
        <v>5.5697000000000003E-2</v>
      </c>
      <c r="F8109">
        <v>9.9581180000000007</v>
      </c>
      <c r="G8109">
        <v>-0.38946399999999998</v>
      </c>
      <c r="H8109">
        <v>5.3254999999999997E-2</v>
      </c>
      <c r="I8109">
        <v>1.1663E-2</v>
      </c>
      <c r="J8109">
        <v>-1.8408000000000001E-2</v>
      </c>
      <c r="K8109">
        <v>1016.9499510000001</v>
      </c>
      <c r="L8109">
        <v>39.692107999999998</v>
      </c>
      <c r="W8109">
        <f t="shared" si="126"/>
        <v>53639.379591187171</v>
      </c>
    </row>
    <row r="8110" spans="1:23" x14ac:dyDescent="0.3">
      <c r="A8110">
        <v>210.79124999999999</v>
      </c>
      <c r="B8110">
        <v>1529.916138</v>
      </c>
      <c r="C8110">
        <v>-48437.167969000002</v>
      </c>
      <c r="D8110">
        <v>23009.501952999999</v>
      </c>
      <c r="E8110">
        <v>5.0083999999999997E-2</v>
      </c>
      <c r="F8110">
        <v>9.9600899999999992</v>
      </c>
      <c r="G8110">
        <v>-0.38930599999999999</v>
      </c>
      <c r="H8110">
        <v>4.5858000000000003E-2</v>
      </c>
      <c r="I8110">
        <v>1.0063000000000001E-2</v>
      </c>
      <c r="J8110">
        <v>-1.4572999999999999E-2</v>
      </c>
      <c r="K8110">
        <v>1016.9499510000001</v>
      </c>
      <c r="L8110">
        <v>39.692107999999998</v>
      </c>
      <c r="W8110">
        <f t="shared" si="126"/>
        <v>53646.407748996047</v>
      </c>
    </row>
    <row r="8111" spans="1:23" x14ac:dyDescent="0.3">
      <c r="A8111">
        <v>210.80250000000001</v>
      </c>
      <c r="B8111">
        <v>1446.443237</v>
      </c>
      <c r="C8111">
        <v>-48429.769530999998</v>
      </c>
      <c r="D8111">
        <v>23052.460937</v>
      </c>
      <c r="E8111">
        <v>4.7529000000000002E-2</v>
      </c>
      <c r="F8111">
        <v>9.9498829999999998</v>
      </c>
      <c r="G8111">
        <v>-0.39411400000000002</v>
      </c>
      <c r="H8111">
        <v>3.3687000000000002E-2</v>
      </c>
      <c r="I8111">
        <v>9.1590000000000005E-3</v>
      </c>
      <c r="J8111">
        <v>-1.1032999999999999E-2</v>
      </c>
      <c r="K8111">
        <v>1016.909973</v>
      </c>
      <c r="L8111">
        <v>39.692107999999998</v>
      </c>
      <c r="W8111">
        <f t="shared" si="126"/>
        <v>53655.854574459532</v>
      </c>
    </row>
    <row r="8112" spans="1:23" x14ac:dyDescent="0.3">
      <c r="A8112">
        <v>210.81375</v>
      </c>
      <c r="B8112">
        <v>1553.5058590000001</v>
      </c>
      <c r="C8112">
        <v>-48410.640625</v>
      </c>
      <c r="D8112">
        <v>22906.513672000001</v>
      </c>
      <c r="E8112">
        <v>4.5474000000000001E-2</v>
      </c>
      <c r="F8112">
        <v>9.9559859999999993</v>
      </c>
      <c r="G8112">
        <v>-0.39477299999999999</v>
      </c>
      <c r="H8112">
        <v>1.8168E-2</v>
      </c>
      <c r="I8112">
        <v>6.1890000000000001E-3</v>
      </c>
      <c r="J8112">
        <v>-6.992E-3</v>
      </c>
      <c r="K8112">
        <v>1016.909973</v>
      </c>
      <c r="L8112">
        <v>39.692107999999998</v>
      </c>
      <c r="W8112">
        <f t="shared" si="126"/>
        <v>53579.0245784894</v>
      </c>
    </row>
    <row r="8113" spans="1:23" x14ac:dyDescent="0.3">
      <c r="A8113">
        <v>210.82499999999999</v>
      </c>
      <c r="B8113">
        <v>1544.7086179999999</v>
      </c>
      <c r="C8113">
        <v>-48454.667969000002</v>
      </c>
      <c r="D8113">
        <v>23035.728515999999</v>
      </c>
      <c r="E8113">
        <v>5.5070000000000001E-2</v>
      </c>
      <c r="F8113">
        <v>9.9616279999999993</v>
      </c>
      <c r="G8113">
        <v>-0.39535700000000001</v>
      </c>
      <c r="H8113">
        <v>1.1000000000000001E-3</v>
      </c>
      <c r="I8113">
        <v>5.1739999999999998E-3</v>
      </c>
      <c r="J8113">
        <v>-4.5170000000000002E-3</v>
      </c>
      <c r="K8113">
        <v>1016.909973</v>
      </c>
      <c r="L8113">
        <v>39.692107999999998</v>
      </c>
      <c r="W8113">
        <f t="shared" si="126"/>
        <v>53673.88341608434</v>
      </c>
    </row>
    <row r="8114" spans="1:23" x14ac:dyDescent="0.3">
      <c r="A8114">
        <v>210.83625000000001</v>
      </c>
      <c r="B8114">
        <v>1582.4844969999999</v>
      </c>
      <c r="C8114">
        <v>-48441.117187000003</v>
      </c>
      <c r="D8114">
        <v>22991.960937</v>
      </c>
      <c r="E8114">
        <v>4.6859999999999999E-2</v>
      </c>
      <c r="F8114">
        <v>9.9492650000000005</v>
      </c>
      <c r="G8114">
        <v>-0.386602</v>
      </c>
      <c r="H8114">
        <v>-9.1330000000000005E-3</v>
      </c>
      <c r="I8114">
        <v>2.9290000000000002E-3</v>
      </c>
      <c r="J8114">
        <v>-3.359E-3</v>
      </c>
      <c r="K8114">
        <v>1016.909973</v>
      </c>
      <c r="L8114">
        <v>39.692107999999998</v>
      </c>
      <c r="W8114">
        <f t="shared" si="126"/>
        <v>53643.97784687901</v>
      </c>
    </row>
    <row r="8115" spans="1:23" x14ac:dyDescent="0.3">
      <c r="A8115">
        <v>210.8475</v>
      </c>
      <c r="B8115">
        <v>1498.792236</v>
      </c>
      <c r="C8115">
        <v>-48453.003905999998</v>
      </c>
      <c r="D8115">
        <v>23062.976562</v>
      </c>
      <c r="E8115">
        <v>4.5775000000000003E-2</v>
      </c>
      <c r="F8115">
        <v>9.9563439999999996</v>
      </c>
      <c r="G8115">
        <v>-0.38997399999999999</v>
      </c>
      <c r="H8115">
        <v>-2.2363999999999998E-2</v>
      </c>
      <c r="I8115">
        <v>8.8599999999999996E-4</v>
      </c>
      <c r="J8115">
        <v>-1.1329999999999999E-3</v>
      </c>
      <c r="K8115">
        <v>1016.909973</v>
      </c>
      <c r="L8115">
        <v>39.692107999999998</v>
      </c>
      <c r="W8115">
        <f t="shared" si="126"/>
        <v>53682.779860779432</v>
      </c>
    </row>
    <row r="8116" spans="1:23" x14ac:dyDescent="0.3">
      <c r="A8116">
        <v>210.85874999999999</v>
      </c>
      <c r="B8116">
        <v>1421.838745</v>
      </c>
      <c r="C8116">
        <v>-48418.492187000003</v>
      </c>
      <c r="D8116">
        <v>23099.015625</v>
      </c>
      <c r="E8116">
        <v>4.9775E-2</v>
      </c>
      <c r="F8116">
        <v>9.9570410000000003</v>
      </c>
      <c r="G8116">
        <v>-0.38663999999999998</v>
      </c>
      <c r="H8116">
        <v>-2.5819000000000002E-2</v>
      </c>
      <c r="I8116">
        <v>7.9500000000000003E-4</v>
      </c>
      <c r="J8116">
        <v>5.9800000000000001E-4</v>
      </c>
      <c r="K8116">
        <v>1016.909973</v>
      </c>
      <c r="L8116">
        <v>39.692107999999998</v>
      </c>
      <c r="W8116">
        <f t="shared" si="126"/>
        <v>53665.040146480445</v>
      </c>
    </row>
    <row r="8117" spans="1:23" x14ac:dyDescent="0.3">
      <c r="A8117">
        <v>210.87</v>
      </c>
      <c r="B8117">
        <v>1489.9449460000001</v>
      </c>
      <c r="C8117">
        <v>-48390</v>
      </c>
      <c r="D8117">
        <v>23048.857422000001</v>
      </c>
      <c r="E8117">
        <v>4.5442000000000003E-2</v>
      </c>
      <c r="F8117">
        <v>9.9606259999999995</v>
      </c>
      <c r="G8117">
        <v>-0.37218099999999998</v>
      </c>
      <c r="H8117">
        <v>-2.9176000000000001E-2</v>
      </c>
      <c r="I8117">
        <v>1.63E-4</v>
      </c>
      <c r="J8117">
        <v>1.5399999999999999E-3</v>
      </c>
      <c r="K8117">
        <v>1016.909973</v>
      </c>
      <c r="L8117">
        <v>39.692107999999998</v>
      </c>
      <c r="W8117">
        <f t="shared" si="126"/>
        <v>53619.603359236025</v>
      </c>
    </row>
    <row r="8118" spans="1:23" x14ac:dyDescent="0.3">
      <c r="A8118">
        <v>210.88124999999999</v>
      </c>
      <c r="B8118">
        <v>1399.581177</v>
      </c>
      <c r="C8118">
        <v>-48380.046875</v>
      </c>
      <c r="D8118">
        <v>22995.626952999999</v>
      </c>
      <c r="E8118">
        <v>5.3638999999999999E-2</v>
      </c>
      <c r="F8118">
        <v>9.9581029999999995</v>
      </c>
      <c r="G8118">
        <v>-0.38239499999999998</v>
      </c>
      <c r="H8118">
        <v>-2.3252999999999999E-2</v>
      </c>
      <c r="I8118">
        <v>5.9199999999999997E-4</v>
      </c>
      <c r="J8118">
        <v>-1.6230000000000001E-3</v>
      </c>
      <c r="K8118">
        <v>1016.909973</v>
      </c>
      <c r="L8118">
        <v>39.692107999999998</v>
      </c>
      <c r="W8118">
        <f t="shared" si="126"/>
        <v>53585.320956953779</v>
      </c>
    </row>
    <row r="8119" spans="1:23" x14ac:dyDescent="0.3">
      <c r="A8119">
        <v>210.89250000000001</v>
      </c>
      <c r="B8119">
        <v>1470.462524</v>
      </c>
      <c r="C8119">
        <v>-48349.082030999998</v>
      </c>
      <c r="D8119">
        <v>23050.773437</v>
      </c>
      <c r="E8119">
        <v>3.9433000000000003E-2</v>
      </c>
      <c r="F8119">
        <v>9.9589259999999999</v>
      </c>
      <c r="G8119">
        <v>-0.39425300000000002</v>
      </c>
      <c r="H8119">
        <v>-1.2552000000000001E-2</v>
      </c>
      <c r="I8119">
        <v>1.335E-3</v>
      </c>
      <c r="J8119">
        <v>-5.8919999999999997E-3</v>
      </c>
      <c r="K8119">
        <v>1016.909973</v>
      </c>
      <c r="L8119">
        <v>39.692107999999998</v>
      </c>
      <c r="W8119">
        <f t="shared" si="126"/>
        <v>53582.965103834635</v>
      </c>
    </row>
    <row r="8120" spans="1:23" x14ac:dyDescent="0.3">
      <c r="A8120">
        <v>210.90375</v>
      </c>
      <c r="B8120">
        <v>1386.0615230000001</v>
      </c>
      <c r="C8120">
        <v>-48390.753905999998</v>
      </c>
      <c r="D8120">
        <v>22929.060547000001</v>
      </c>
      <c r="E8120">
        <v>3.3777000000000001E-2</v>
      </c>
      <c r="F8120">
        <v>9.9617649999999998</v>
      </c>
      <c r="G8120">
        <v>-0.38376900000000003</v>
      </c>
      <c r="H8120">
        <v>2.382E-3</v>
      </c>
      <c r="I8120">
        <v>3.2669999999999999E-3</v>
      </c>
      <c r="J8120">
        <v>-1.0944000000000001E-2</v>
      </c>
      <c r="K8120">
        <v>1016.919983</v>
      </c>
      <c r="L8120">
        <v>39.694648999999998</v>
      </c>
      <c r="W8120">
        <f t="shared" si="126"/>
        <v>53566.109133523845</v>
      </c>
    </row>
    <row r="8121" spans="1:23" x14ac:dyDescent="0.3">
      <c r="A8121">
        <v>210.91499999999999</v>
      </c>
      <c r="B8121">
        <v>1390.6625979999999</v>
      </c>
      <c r="C8121">
        <v>-48385.507812000003</v>
      </c>
      <c r="D8121">
        <v>22985.787109000001</v>
      </c>
      <c r="E8121">
        <v>4.8368000000000001E-2</v>
      </c>
      <c r="F8121">
        <v>9.9552809999999994</v>
      </c>
      <c r="G8121">
        <v>-0.39607999999999999</v>
      </c>
      <c r="H8121">
        <v>1.7933000000000001E-2</v>
      </c>
      <c r="I8121">
        <v>5.5269999999999998E-3</v>
      </c>
      <c r="J8121">
        <v>-1.5495E-2</v>
      </c>
      <c r="K8121">
        <v>1016.919983</v>
      </c>
      <c r="L8121">
        <v>39.694648999999998</v>
      </c>
      <c r="W8121">
        <f t="shared" si="126"/>
        <v>53585.797723901254</v>
      </c>
    </row>
    <row r="8122" spans="1:23" x14ac:dyDescent="0.3">
      <c r="A8122">
        <v>210.92625000000001</v>
      </c>
      <c r="B8122">
        <v>1413.969971</v>
      </c>
      <c r="C8122">
        <v>-48405.402344000002</v>
      </c>
      <c r="D8122">
        <v>23127.929687</v>
      </c>
      <c r="E8122">
        <v>5.3578000000000001E-2</v>
      </c>
      <c r="F8122">
        <v>9.9661259999999992</v>
      </c>
      <c r="G8122">
        <v>-0.40035599999999999</v>
      </c>
      <c r="H8122">
        <v>3.2583000000000001E-2</v>
      </c>
      <c r="I8122">
        <v>8.3700000000000007E-3</v>
      </c>
      <c r="J8122">
        <v>-2.0938999999999999E-2</v>
      </c>
      <c r="K8122">
        <v>1016.919983</v>
      </c>
      <c r="L8122">
        <v>39.694648999999998</v>
      </c>
      <c r="W8122">
        <f t="shared" si="126"/>
        <v>53665.476973285411</v>
      </c>
    </row>
    <row r="8123" spans="1:23" x14ac:dyDescent="0.3">
      <c r="A8123">
        <v>210.9375</v>
      </c>
      <c r="B8123">
        <v>1366.755737</v>
      </c>
      <c r="C8123">
        <v>-48381.414062000003</v>
      </c>
      <c r="D8123">
        <v>23108.808593999998</v>
      </c>
      <c r="E8123">
        <v>4.4119999999999999E-2</v>
      </c>
      <c r="F8123">
        <v>9.9518339999999998</v>
      </c>
      <c r="G8123">
        <v>-0.38917499999999999</v>
      </c>
      <c r="H8123">
        <v>4.5721999999999999E-2</v>
      </c>
      <c r="I8123">
        <v>1.0104E-2</v>
      </c>
      <c r="J8123">
        <v>-2.2960999999999999E-2</v>
      </c>
      <c r="K8123">
        <v>1016.919983</v>
      </c>
      <c r="L8123">
        <v>39.694648999999998</v>
      </c>
      <c r="W8123">
        <f t="shared" si="126"/>
        <v>53634.37594041197</v>
      </c>
    </row>
    <row r="8124" spans="1:23" x14ac:dyDescent="0.3">
      <c r="A8124">
        <v>210.94874999999999</v>
      </c>
      <c r="B8124">
        <v>1547.1796870000001</v>
      </c>
      <c r="C8124">
        <v>-48417.335937000003</v>
      </c>
      <c r="D8124">
        <v>22977.533202999999</v>
      </c>
      <c r="E8124">
        <v>5.0677E-2</v>
      </c>
      <c r="F8124">
        <v>9.9685959999999998</v>
      </c>
      <c r="G8124">
        <v>-0.394339</v>
      </c>
      <c r="H8124">
        <v>5.1771999999999999E-2</v>
      </c>
      <c r="I8124">
        <v>1.0876E-2</v>
      </c>
      <c r="J8124">
        <v>-2.2717999999999999E-2</v>
      </c>
      <c r="K8124">
        <v>1016.919983</v>
      </c>
      <c r="L8124">
        <v>39.694648999999998</v>
      </c>
      <c r="W8124">
        <f t="shared" si="126"/>
        <v>53615.289016428367</v>
      </c>
    </row>
    <row r="8125" spans="1:23" x14ac:dyDescent="0.3">
      <c r="A8125">
        <v>210.96</v>
      </c>
      <c r="B8125">
        <v>1572.880005</v>
      </c>
      <c r="C8125">
        <v>-48420.210937000003</v>
      </c>
      <c r="D8125">
        <v>22888.939452999999</v>
      </c>
      <c r="E8125">
        <v>5.0731999999999999E-2</v>
      </c>
      <c r="F8125">
        <v>9.9604239999999997</v>
      </c>
      <c r="G8125">
        <v>-0.38139600000000001</v>
      </c>
      <c r="H8125">
        <v>5.4531999999999997E-2</v>
      </c>
      <c r="I8125">
        <v>1.0881E-2</v>
      </c>
      <c r="J8125">
        <v>-2.0912E-2</v>
      </c>
      <c r="K8125">
        <v>1016.919983</v>
      </c>
      <c r="L8125">
        <v>39.694648999999998</v>
      </c>
      <c r="W8125">
        <f t="shared" si="126"/>
        <v>53580.727206494725</v>
      </c>
    </row>
    <row r="8126" spans="1:23" x14ac:dyDescent="0.3">
      <c r="A8126">
        <v>210.97125</v>
      </c>
      <c r="B8126">
        <v>1451.8720699999999</v>
      </c>
      <c r="C8126">
        <v>-48416.496094000002</v>
      </c>
      <c r="D8126">
        <v>22828.988281000002</v>
      </c>
      <c r="E8126">
        <v>5.7164E-2</v>
      </c>
      <c r="F8126">
        <v>9.9619890000000009</v>
      </c>
      <c r="G8126">
        <v>-0.37668000000000001</v>
      </c>
      <c r="H8126">
        <v>5.1936000000000003E-2</v>
      </c>
      <c r="I8126">
        <v>1.1801000000000001E-2</v>
      </c>
      <c r="J8126">
        <v>-1.7253000000000001E-2</v>
      </c>
      <c r="K8126">
        <v>1016.919983</v>
      </c>
      <c r="L8126">
        <v>39.694648999999998</v>
      </c>
      <c r="W8126">
        <f t="shared" si="126"/>
        <v>53548.368158721692</v>
      </c>
    </row>
    <row r="8127" spans="1:23" x14ac:dyDescent="0.3">
      <c r="A8127">
        <v>210.98249999999999</v>
      </c>
      <c r="B8127">
        <v>1485.7513429999999</v>
      </c>
      <c r="C8127">
        <v>-48433.859375</v>
      </c>
      <c r="D8127">
        <v>22843.09375</v>
      </c>
      <c r="E8127">
        <v>4.0441999999999999E-2</v>
      </c>
      <c r="F8127">
        <v>9.9500270000000004</v>
      </c>
      <c r="G8127">
        <v>-0.39553500000000003</v>
      </c>
      <c r="H8127">
        <v>4.7800000000000002E-2</v>
      </c>
      <c r="I8127">
        <v>1.0891E-2</v>
      </c>
      <c r="J8127">
        <v>-1.4926999999999999E-2</v>
      </c>
      <c r="K8127">
        <v>1016.919983</v>
      </c>
      <c r="L8127">
        <v>39.694648999999998</v>
      </c>
      <c r="W8127">
        <f t="shared" si="126"/>
        <v>53571.010099509891</v>
      </c>
    </row>
    <row r="8128" spans="1:23" x14ac:dyDescent="0.3">
      <c r="A8128">
        <v>210.99375000000001</v>
      </c>
      <c r="B8128">
        <v>1502.809814</v>
      </c>
      <c r="C8128">
        <v>-48389.347655999998</v>
      </c>
      <c r="D8128">
        <v>22842.619140999999</v>
      </c>
      <c r="E8128">
        <v>3.8934000000000003E-2</v>
      </c>
      <c r="F8128">
        <v>9.9724380000000004</v>
      </c>
      <c r="G8128">
        <v>-0.39177299999999998</v>
      </c>
      <c r="H8128">
        <v>3.4460999999999999E-2</v>
      </c>
      <c r="I8128">
        <v>8.3540000000000003E-3</v>
      </c>
      <c r="J8128">
        <v>-1.1334E-2</v>
      </c>
      <c r="K8128">
        <v>1016.919983</v>
      </c>
      <c r="L8128">
        <v>39.694648999999998</v>
      </c>
      <c r="W8128">
        <f t="shared" si="126"/>
        <v>53531.043826279594</v>
      </c>
    </row>
    <row r="8129" spans="1:23" x14ac:dyDescent="0.3">
      <c r="A8129">
        <v>211.005</v>
      </c>
      <c r="B8129">
        <v>1497.2827150000001</v>
      </c>
      <c r="C8129">
        <v>-48459.675780999998</v>
      </c>
      <c r="D8129">
        <v>22876.818359000001</v>
      </c>
      <c r="E8129">
        <v>3.6509E-2</v>
      </c>
      <c r="F8129">
        <v>9.9547229999999995</v>
      </c>
      <c r="G8129">
        <v>-0.38161400000000001</v>
      </c>
      <c r="H8129">
        <v>1.3712999999999999E-2</v>
      </c>
      <c r="I8129">
        <v>5.9189999999999998E-3</v>
      </c>
      <c r="J8129">
        <v>-6.8999999999999999E-3</v>
      </c>
      <c r="K8129">
        <v>1016.909973</v>
      </c>
      <c r="L8129">
        <v>39.694648999999998</v>
      </c>
      <c r="W8129">
        <f t="shared" si="126"/>
        <v>53609.055676806645</v>
      </c>
    </row>
    <row r="8130" spans="1:23" x14ac:dyDescent="0.3">
      <c r="A8130">
        <v>211.01625000000001</v>
      </c>
      <c r="B8130">
        <v>1548.493774</v>
      </c>
      <c r="C8130">
        <v>-48418.335937000003</v>
      </c>
      <c r="D8130">
        <v>23001.699218999998</v>
      </c>
      <c r="E8130">
        <v>4.9937000000000002E-2</v>
      </c>
      <c r="F8130">
        <v>9.9630880000000008</v>
      </c>
      <c r="G8130">
        <v>-0.39367600000000003</v>
      </c>
      <c r="H8130">
        <v>-3.3379999999999998E-3</v>
      </c>
      <c r="I8130">
        <v>4.1539999999999997E-3</v>
      </c>
      <c r="J8130">
        <v>-4.7650000000000001E-3</v>
      </c>
      <c r="K8130">
        <v>1016.909973</v>
      </c>
      <c r="L8130">
        <v>39.694648999999998</v>
      </c>
      <c r="W8130">
        <f t="shared" ref="W8130:W8193" si="127">SQRT((B8130)^2+(C8130)^2+(D8130)^2)</f>
        <v>53626.590930597558</v>
      </c>
    </row>
    <row r="8131" spans="1:23" x14ac:dyDescent="0.3">
      <c r="A8131">
        <v>211.0275</v>
      </c>
      <c r="B8131">
        <v>1463.7497559999999</v>
      </c>
      <c r="C8131">
        <v>-48435.957030999998</v>
      </c>
      <c r="D8131">
        <v>22973.582031000002</v>
      </c>
      <c r="E8131">
        <v>5.3173999999999999E-2</v>
      </c>
      <c r="F8131">
        <v>9.9652049999999992</v>
      </c>
      <c r="G8131">
        <v>-0.38499100000000003</v>
      </c>
      <c r="H8131">
        <v>-1.2555E-2</v>
      </c>
      <c r="I8131">
        <v>2.9510000000000001E-3</v>
      </c>
      <c r="J8131">
        <v>-1.34E-4</v>
      </c>
      <c r="K8131">
        <v>1016.909973</v>
      </c>
      <c r="L8131">
        <v>39.694648999999998</v>
      </c>
      <c r="W8131">
        <f t="shared" si="127"/>
        <v>53628.070711075881</v>
      </c>
    </row>
    <row r="8132" spans="1:23" x14ac:dyDescent="0.3">
      <c r="A8132">
        <v>211.03874999999999</v>
      </c>
      <c r="B8132">
        <v>1405.205688</v>
      </c>
      <c r="C8132">
        <v>-48416.265625</v>
      </c>
      <c r="D8132">
        <v>23033.046875</v>
      </c>
      <c r="E8132">
        <v>4.9480000000000003E-2</v>
      </c>
      <c r="F8132">
        <v>9.9581750000000007</v>
      </c>
      <c r="G8132">
        <v>-0.395783</v>
      </c>
      <c r="H8132">
        <v>-1.9455E-2</v>
      </c>
      <c r="I8132">
        <v>1.3680000000000001E-3</v>
      </c>
      <c r="J8132">
        <v>6.29E-4</v>
      </c>
      <c r="K8132">
        <v>1016.909973</v>
      </c>
      <c r="L8132">
        <v>39.694648999999998</v>
      </c>
      <c r="W8132">
        <f t="shared" si="127"/>
        <v>53634.230006984268</v>
      </c>
    </row>
    <row r="8133" spans="1:23" x14ac:dyDescent="0.3">
      <c r="A8133">
        <v>211.05</v>
      </c>
      <c r="B8133">
        <v>1381.293823</v>
      </c>
      <c r="C8133">
        <v>-48418.472655999998</v>
      </c>
      <c r="D8133">
        <v>22962.357422000001</v>
      </c>
      <c r="E8133">
        <v>3.3412999999999998E-2</v>
      </c>
      <c r="F8133">
        <v>9.9670930000000002</v>
      </c>
      <c r="G8133">
        <v>-0.40055299999999999</v>
      </c>
      <c r="H8133">
        <v>-2.7265999999999999E-2</v>
      </c>
      <c r="I8133">
        <v>8.8991719999999998E-5</v>
      </c>
      <c r="J8133">
        <v>1.542E-3</v>
      </c>
      <c r="K8133">
        <v>1016.909973</v>
      </c>
      <c r="L8133">
        <v>39.694648999999998</v>
      </c>
      <c r="W8133">
        <f t="shared" si="127"/>
        <v>53605.282625324864</v>
      </c>
    </row>
    <row r="8134" spans="1:23" x14ac:dyDescent="0.3">
      <c r="A8134">
        <v>211.06125</v>
      </c>
      <c r="B8134">
        <v>1527.2280270000001</v>
      </c>
      <c r="C8134">
        <v>-48383.675780999998</v>
      </c>
      <c r="D8134">
        <v>22974.849609000001</v>
      </c>
      <c r="E8134">
        <v>4.6640000000000001E-2</v>
      </c>
      <c r="F8134">
        <v>9.9702090000000005</v>
      </c>
      <c r="G8134">
        <v>-0.38799099999999997</v>
      </c>
      <c r="H8134">
        <v>-2.6841E-2</v>
      </c>
      <c r="I8134">
        <v>3.97E-4</v>
      </c>
      <c r="J8134">
        <v>3.8999999999999999E-4</v>
      </c>
      <c r="K8134">
        <v>1016.909973</v>
      </c>
      <c r="L8134">
        <v>39.694648999999998</v>
      </c>
      <c r="W8134">
        <f t="shared" si="127"/>
        <v>53583.171071555182</v>
      </c>
    </row>
    <row r="8135" spans="1:23" x14ac:dyDescent="0.3">
      <c r="A8135">
        <v>211.07249999999999</v>
      </c>
      <c r="B8135">
        <v>1493.724731</v>
      </c>
      <c r="C8135">
        <v>-48358.484375</v>
      </c>
      <c r="D8135">
        <v>22941.792968999998</v>
      </c>
      <c r="E8135">
        <v>4.3432999999999999E-2</v>
      </c>
      <c r="F8135">
        <v>9.9652440000000002</v>
      </c>
      <c r="G8135">
        <v>-0.38576300000000002</v>
      </c>
      <c r="H8135">
        <v>-2.5753999999999999E-2</v>
      </c>
      <c r="I8135">
        <v>-1.85E-4</v>
      </c>
      <c r="J8135">
        <v>-8.7100000000000003E-4</v>
      </c>
      <c r="K8135">
        <v>1016.909973</v>
      </c>
      <c r="L8135">
        <v>39.694648999999998</v>
      </c>
      <c r="W8135">
        <f t="shared" si="127"/>
        <v>53545.308751108889</v>
      </c>
    </row>
    <row r="8136" spans="1:23" x14ac:dyDescent="0.3">
      <c r="A8136">
        <v>211.08375000000001</v>
      </c>
      <c r="B8136">
        <v>1427.345337</v>
      </c>
      <c r="C8136">
        <v>-48403.980469000002</v>
      </c>
      <c r="D8136">
        <v>22797.939452999999</v>
      </c>
      <c r="E8136">
        <v>5.5961999999999998E-2</v>
      </c>
      <c r="F8136">
        <v>9.9474520000000002</v>
      </c>
      <c r="G8136">
        <v>-0.39067299999999999</v>
      </c>
      <c r="H8136">
        <v>-1.2128999999999999E-2</v>
      </c>
      <c r="I8136">
        <v>1.4300000000000001E-3</v>
      </c>
      <c r="J8136">
        <v>-5.0359999999999997E-3</v>
      </c>
      <c r="K8136">
        <v>1016.909973</v>
      </c>
      <c r="L8136">
        <v>39.694648999999998</v>
      </c>
      <c r="W8136">
        <f t="shared" si="127"/>
        <v>53523.160251026318</v>
      </c>
    </row>
    <row r="8137" spans="1:23" x14ac:dyDescent="0.3">
      <c r="A8137">
        <v>211.095</v>
      </c>
      <c r="B8137">
        <v>1310.563721</v>
      </c>
      <c r="C8137">
        <v>-48370.902344000002</v>
      </c>
      <c r="D8137">
        <v>22910.349609000001</v>
      </c>
      <c r="E8137">
        <v>4.1188000000000002E-2</v>
      </c>
      <c r="F8137">
        <v>9.9582820000000005</v>
      </c>
      <c r="G8137">
        <v>-0.37853199999999998</v>
      </c>
      <c r="H8137">
        <v>4.202E-3</v>
      </c>
      <c r="I8137">
        <v>3.8059999999999999E-3</v>
      </c>
      <c r="J8137">
        <v>-1.0075000000000001E-2</v>
      </c>
      <c r="K8137">
        <v>1016.909973</v>
      </c>
      <c r="L8137">
        <v>39.694648999999998</v>
      </c>
      <c r="W8137">
        <f t="shared" si="127"/>
        <v>53538.265661545229</v>
      </c>
    </row>
    <row r="8138" spans="1:23" x14ac:dyDescent="0.3">
      <c r="A8138">
        <v>211.10624999999999</v>
      </c>
      <c r="B8138">
        <v>1468.8599850000001</v>
      </c>
      <c r="C8138">
        <v>-48400.230469000002</v>
      </c>
      <c r="D8138">
        <v>22846.474609000001</v>
      </c>
      <c r="E8138">
        <v>4.8119000000000002E-2</v>
      </c>
      <c r="F8138">
        <v>9.965522</v>
      </c>
      <c r="G8138">
        <v>-0.37836199999999998</v>
      </c>
      <c r="H8138">
        <v>2.3383000000000001E-2</v>
      </c>
      <c r="I8138">
        <v>7.2049999999999996E-3</v>
      </c>
      <c r="J8138">
        <v>-1.7351999999999999E-2</v>
      </c>
      <c r="K8138">
        <v>1016.899963</v>
      </c>
      <c r="L8138">
        <v>39.696990999999997</v>
      </c>
      <c r="W8138">
        <f t="shared" si="127"/>
        <v>53541.584410321033</v>
      </c>
    </row>
    <row r="8139" spans="1:23" x14ac:dyDescent="0.3">
      <c r="A8139">
        <v>211.11750000000001</v>
      </c>
      <c r="B8139">
        <v>1356.767578</v>
      </c>
      <c r="C8139">
        <v>-48405.816405999998</v>
      </c>
      <c r="D8139">
        <v>23021.134765999999</v>
      </c>
      <c r="E8139">
        <v>5.2840999999999999E-2</v>
      </c>
      <c r="F8139">
        <v>9.9663109999999993</v>
      </c>
      <c r="G8139">
        <v>-0.39165100000000003</v>
      </c>
      <c r="H8139">
        <v>3.2036000000000002E-2</v>
      </c>
      <c r="I8139">
        <v>8.2529999999999999E-3</v>
      </c>
      <c r="J8139">
        <v>-2.0015999999999999E-2</v>
      </c>
      <c r="K8139">
        <v>1016.899963</v>
      </c>
      <c r="L8139">
        <v>39.696990999999997</v>
      </c>
      <c r="W8139">
        <f t="shared" si="127"/>
        <v>53618.434573441475</v>
      </c>
    </row>
    <row r="8140" spans="1:23" x14ac:dyDescent="0.3">
      <c r="A8140">
        <v>211.12875</v>
      </c>
      <c r="B8140">
        <v>1494.1998289999999</v>
      </c>
      <c r="C8140">
        <v>-48430.835937000003</v>
      </c>
      <c r="D8140">
        <v>22777.888672000001</v>
      </c>
      <c r="E8140">
        <v>4.8279000000000002E-2</v>
      </c>
      <c r="F8140">
        <v>9.9601019999999991</v>
      </c>
      <c r="G8140">
        <v>-0.389048</v>
      </c>
      <c r="H8140">
        <v>4.1799000000000003E-2</v>
      </c>
      <c r="I8140">
        <v>9.1889999999999993E-3</v>
      </c>
      <c r="J8140">
        <v>-2.0684999999999999E-2</v>
      </c>
      <c r="K8140">
        <v>1016.899963</v>
      </c>
      <c r="L8140">
        <v>39.696990999999997</v>
      </c>
      <c r="W8140">
        <f t="shared" si="127"/>
        <v>53540.738835391698</v>
      </c>
    </row>
    <row r="8141" spans="1:23" x14ac:dyDescent="0.3">
      <c r="A8141">
        <v>211.14</v>
      </c>
      <c r="B8141">
        <v>1517.696655</v>
      </c>
      <c r="C8141">
        <v>-48409.734375</v>
      </c>
      <c r="D8141">
        <v>22978.111327999999</v>
      </c>
      <c r="E8141">
        <v>5.9755000000000003E-2</v>
      </c>
      <c r="F8141">
        <v>9.9635770000000008</v>
      </c>
      <c r="G8141">
        <v>-0.39354600000000001</v>
      </c>
      <c r="H8141">
        <v>5.2135000000000001E-2</v>
      </c>
      <c r="I8141">
        <v>1.0666E-2</v>
      </c>
      <c r="J8141">
        <v>-2.2172000000000001E-2</v>
      </c>
      <c r="K8141">
        <v>1016.899963</v>
      </c>
      <c r="L8141">
        <v>39.696990999999997</v>
      </c>
      <c r="W8141">
        <f t="shared" si="127"/>
        <v>53607.829517679755</v>
      </c>
    </row>
    <row r="8142" spans="1:23" x14ac:dyDescent="0.3">
      <c r="A8142">
        <v>211.15125</v>
      </c>
      <c r="B8142">
        <v>1421.2189940000001</v>
      </c>
      <c r="C8142">
        <v>-48424.902344000002</v>
      </c>
      <c r="D8142">
        <v>22941.175781000002</v>
      </c>
      <c r="E8142">
        <v>6.6526000000000002E-2</v>
      </c>
      <c r="F8142">
        <v>9.9521219999999992</v>
      </c>
      <c r="G8142">
        <v>-0.392683</v>
      </c>
      <c r="H8142">
        <v>5.5634000000000003E-2</v>
      </c>
      <c r="I8142">
        <v>1.21E-2</v>
      </c>
      <c r="J8142">
        <v>-2.0726999999999999E-2</v>
      </c>
      <c r="K8142">
        <v>1016.899963</v>
      </c>
      <c r="L8142">
        <v>39.696990999999997</v>
      </c>
      <c r="W8142">
        <f t="shared" si="127"/>
        <v>53603.064993240681</v>
      </c>
    </row>
    <row r="8143" spans="1:23" x14ac:dyDescent="0.3">
      <c r="A8143">
        <v>211.16249999999999</v>
      </c>
      <c r="B8143">
        <v>1565.729736</v>
      </c>
      <c r="C8143">
        <v>-48443.964844000002</v>
      </c>
      <c r="D8143">
        <v>23005.697265999999</v>
      </c>
      <c r="E8143">
        <v>6.0324999999999997E-2</v>
      </c>
      <c r="F8143">
        <v>9.9520440000000008</v>
      </c>
      <c r="G8143">
        <v>-0.38335200000000003</v>
      </c>
      <c r="H8143">
        <v>5.3178999999999997E-2</v>
      </c>
      <c r="I8143">
        <v>1.1408E-2</v>
      </c>
      <c r="J8143">
        <v>-1.6938999999999999E-2</v>
      </c>
      <c r="K8143">
        <v>1016.899963</v>
      </c>
      <c r="L8143">
        <v>39.696990999999997</v>
      </c>
      <c r="W8143">
        <f t="shared" si="127"/>
        <v>53651.946340349503</v>
      </c>
    </row>
    <row r="8144" spans="1:23" x14ac:dyDescent="0.3">
      <c r="A8144">
        <v>211.17375000000001</v>
      </c>
      <c r="B8144">
        <v>1295.9539789999999</v>
      </c>
      <c r="C8144">
        <v>-48439.929687000003</v>
      </c>
      <c r="D8144">
        <v>22948.277343999998</v>
      </c>
      <c r="E8144">
        <v>5.4237E-2</v>
      </c>
      <c r="F8144">
        <v>9.9527889999999992</v>
      </c>
      <c r="G8144">
        <v>-0.38430700000000001</v>
      </c>
      <c r="H8144">
        <v>4.1568000000000001E-2</v>
      </c>
      <c r="I8144">
        <v>9.0320000000000001E-3</v>
      </c>
      <c r="J8144">
        <v>-1.2227E-2</v>
      </c>
      <c r="K8144">
        <v>1016.899963</v>
      </c>
      <c r="L8144">
        <v>39.696990999999997</v>
      </c>
      <c r="W8144">
        <f t="shared" si="127"/>
        <v>53616.506020574801</v>
      </c>
    </row>
    <row r="8145" spans="1:23" x14ac:dyDescent="0.3">
      <c r="A8145">
        <v>211.185</v>
      </c>
      <c r="B8145">
        <v>1397.681763</v>
      </c>
      <c r="C8145">
        <v>-48448.539062000003</v>
      </c>
      <c r="D8145">
        <v>22901.830077999999</v>
      </c>
      <c r="E8145">
        <v>4.4690000000000001E-2</v>
      </c>
      <c r="F8145">
        <v>9.9604149999999994</v>
      </c>
      <c r="G8145">
        <v>-0.381801</v>
      </c>
      <c r="H8145">
        <v>2.7703999999999999E-2</v>
      </c>
      <c r="I8145">
        <v>7.0099999999999997E-3</v>
      </c>
      <c r="J8145">
        <v>-9.2650000000000007E-3</v>
      </c>
      <c r="K8145">
        <v>1016.899963</v>
      </c>
      <c r="L8145">
        <v>39.696990999999997</v>
      </c>
      <c r="W8145">
        <f t="shared" si="127"/>
        <v>53606.97969923645</v>
      </c>
    </row>
    <row r="8146" spans="1:23" x14ac:dyDescent="0.3">
      <c r="A8146">
        <v>211.19624999999999</v>
      </c>
      <c r="B8146">
        <v>1511.042725</v>
      </c>
      <c r="C8146">
        <v>-48421.75</v>
      </c>
      <c r="D8146">
        <v>22941.380859000001</v>
      </c>
      <c r="E8146">
        <v>5.3358000000000003E-2</v>
      </c>
      <c r="F8146">
        <v>9.9606689999999993</v>
      </c>
      <c r="G8146">
        <v>-0.38025599999999998</v>
      </c>
      <c r="H8146">
        <v>1.5176E-2</v>
      </c>
      <c r="I8146">
        <v>5.8830000000000002E-3</v>
      </c>
      <c r="J8146">
        <v>-7.2579999999999997E-3</v>
      </c>
      <c r="K8146">
        <v>1016.899963</v>
      </c>
      <c r="L8146">
        <v>39.696990999999997</v>
      </c>
      <c r="W8146">
        <f t="shared" si="127"/>
        <v>53602.76185885357</v>
      </c>
    </row>
    <row r="8147" spans="1:23" x14ac:dyDescent="0.3">
      <c r="A8147">
        <v>211.20750000000001</v>
      </c>
      <c r="B8147">
        <v>1405.398682</v>
      </c>
      <c r="C8147">
        <v>-48467.757812000003</v>
      </c>
      <c r="D8147">
        <v>23015.873047000001</v>
      </c>
      <c r="E8147">
        <v>5.0348999999999998E-2</v>
      </c>
      <c r="F8147">
        <v>9.9576989999999999</v>
      </c>
      <c r="G8147">
        <v>-0.39305400000000001</v>
      </c>
      <c r="H8147">
        <v>1.7699999999999999E-4</v>
      </c>
      <c r="I8147">
        <v>4.816E-3</v>
      </c>
      <c r="J8147">
        <v>-3.4580000000000001E-3</v>
      </c>
      <c r="K8147">
        <v>1016.909973</v>
      </c>
      <c r="L8147">
        <v>39.696990999999997</v>
      </c>
      <c r="W8147">
        <f t="shared" si="127"/>
        <v>53673.355632880601</v>
      </c>
    </row>
    <row r="8148" spans="1:23" x14ac:dyDescent="0.3">
      <c r="A8148">
        <v>211.21875</v>
      </c>
      <c r="B8148">
        <v>1471.6610109999999</v>
      </c>
      <c r="C8148">
        <v>-48451.996094000002</v>
      </c>
      <c r="D8148">
        <v>22893.658202999999</v>
      </c>
      <c r="E8148">
        <v>3.2410000000000001E-2</v>
      </c>
      <c r="F8148">
        <v>9.9577000000000009</v>
      </c>
      <c r="G8148">
        <v>-0.39172499999999999</v>
      </c>
      <c r="H8148">
        <v>-1.2064999999999999E-2</v>
      </c>
      <c r="I8148">
        <v>2.8059999999999999E-3</v>
      </c>
      <c r="J8148">
        <v>-1.2210000000000001E-3</v>
      </c>
      <c r="K8148">
        <v>1016.909973</v>
      </c>
      <c r="L8148">
        <v>39.696990999999997</v>
      </c>
      <c r="W8148">
        <f t="shared" si="127"/>
        <v>53608.593504587283</v>
      </c>
    </row>
    <row r="8149" spans="1:23" x14ac:dyDescent="0.3">
      <c r="A8149">
        <v>211.23</v>
      </c>
      <c r="B8149">
        <v>1375.5610349999999</v>
      </c>
      <c r="C8149">
        <v>-48412.308594000002</v>
      </c>
      <c r="D8149">
        <v>22876.017577999999</v>
      </c>
      <c r="E8149">
        <v>3.8574999999999998E-2</v>
      </c>
      <c r="F8149">
        <v>9.9574029999999993</v>
      </c>
      <c r="G8149">
        <v>-0.386465</v>
      </c>
      <c r="H8149">
        <v>-2.3066E-2</v>
      </c>
      <c r="I8149">
        <v>6.7900000000000002E-4</v>
      </c>
      <c r="J8149">
        <v>9.1600000000000004E-4</v>
      </c>
      <c r="K8149">
        <v>1016.909973</v>
      </c>
      <c r="L8149">
        <v>39.696990999999997</v>
      </c>
      <c r="W8149">
        <f t="shared" si="127"/>
        <v>53562.635967534879</v>
      </c>
    </row>
    <row r="8150" spans="1:23" x14ac:dyDescent="0.3">
      <c r="A8150">
        <v>211.24125000000001</v>
      </c>
      <c r="B8150">
        <v>1376.2969969999999</v>
      </c>
      <c r="C8150">
        <v>-48382.429687000003</v>
      </c>
      <c r="D8150">
        <v>22858.572265999999</v>
      </c>
      <c r="E8150">
        <v>4.6049E-2</v>
      </c>
      <c r="F8150">
        <v>9.9584820000000001</v>
      </c>
      <c r="G8150">
        <v>-0.37904100000000002</v>
      </c>
      <c r="H8150">
        <v>-2.7723999999999999E-2</v>
      </c>
      <c r="I8150">
        <v>-2.92E-4</v>
      </c>
      <c r="J8150">
        <v>1.8469999999999999E-3</v>
      </c>
      <c r="K8150">
        <v>1016.909973</v>
      </c>
      <c r="L8150">
        <v>39.696990999999997</v>
      </c>
      <c r="W8150">
        <f t="shared" si="127"/>
        <v>53528.198380679642</v>
      </c>
    </row>
    <row r="8151" spans="1:23" x14ac:dyDescent="0.3">
      <c r="A8151">
        <v>211.2525</v>
      </c>
      <c r="B8151">
        <v>1418.412231</v>
      </c>
      <c r="C8151">
        <v>-48381.191405999998</v>
      </c>
      <c r="D8151">
        <v>22935.132812</v>
      </c>
      <c r="E8151">
        <v>4.6622999999999998E-2</v>
      </c>
      <c r="F8151">
        <v>9.9670310000000004</v>
      </c>
      <c r="G8151">
        <v>-0.38684800000000003</v>
      </c>
      <c r="H8151">
        <v>-2.9086000000000001E-2</v>
      </c>
      <c r="I8151">
        <v>-9.4399999999999996E-4</v>
      </c>
      <c r="J8151">
        <v>4.9799999999999996E-4</v>
      </c>
      <c r="K8151">
        <v>1016.909973</v>
      </c>
      <c r="L8151">
        <v>39.696990999999997</v>
      </c>
      <c r="W8151">
        <f t="shared" si="127"/>
        <v>53560.917581993846</v>
      </c>
    </row>
    <row r="8152" spans="1:23" x14ac:dyDescent="0.3">
      <c r="A8152">
        <v>211.26374999999999</v>
      </c>
      <c r="B8152">
        <v>1453.855225</v>
      </c>
      <c r="C8152">
        <v>-48411.921875</v>
      </c>
      <c r="D8152">
        <v>23034.121093999998</v>
      </c>
      <c r="E8152">
        <v>4.2417000000000003E-2</v>
      </c>
      <c r="F8152">
        <v>9.9610470000000007</v>
      </c>
      <c r="G8152">
        <v>-0.39312399999999997</v>
      </c>
      <c r="H8152">
        <v>-2.0357E-2</v>
      </c>
      <c r="I8152">
        <v>7.1599999999999995E-4</v>
      </c>
      <c r="J8152">
        <v>-2.4750000000000002E-3</v>
      </c>
      <c r="K8152">
        <v>1016.909973</v>
      </c>
      <c r="L8152">
        <v>39.696990999999997</v>
      </c>
      <c r="W8152">
        <f t="shared" si="127"/>
        <v>53632.066986266895</v>
      </c>
    </row>
    <row r="8153" spans="1:23" x14ac:dyDescent="0.3">
      <c r="A8153">
        <v>211.27500000000001</v>
      </c>
      <c r="B8153">
        <v>1551.9626459999999</v>
      </c>
      <c r="C8153">
        <v>-48372.035155999998</v>
      </c>
      <c r="D8153">
        <v>22847.337890999999</v>
      </c>
      <c r="E8153">
        <v>5.5470999999999999E-2</v>
      </c>
      <c r="F8153">
        <v>9.9546960000000002</v>
      </c>
      <c r="G8153">
        <v>-0.38884200000000002</v>
      </c>
      <c r="H8153">
        <v>-8.8179999999999994E-3</v>
      </c>
      <c r="I8153">
        <v>2.3E-3</v>
      </c>
      <c r="J8153">
        <v>-5.6979999999999999E-3</v>
      </c>
      <c r="K8153">
        <v>1016.909973</v>
      </c>
      <c r="L8153">
        <v>39.696990999999997</v>
      </c>
      <c r="W8153">
        <f t="shared" si="127"/>
        <v>53518.811850539088</v>
      </c>
    </row>
    <row r="8154" spans="1:23" x14ac:dyDescent="0.3">
      <c r="A8154">
        <v>211.28625</v>
      </c>
      <c r="B8154">
        <v>1441.811279</v>
      </c>
      <c r="C8154">
        <v>-48399.886719000002</v>
      </c>
      <c r="D8154">
        <v>23026.248047000001</v>
      </c>
      <c r="E8154">
        <v>4.8701000000000001E-2</v>
      </c>
      <c r="F8154">
        <v>9.9602970000000006</v>
      </c>
      <c r="G8154">
        <v>-0.39365</v>
      </c>
      <c r="H8154">
        <v>6.6730000000000001E-3</v>
      </c>
      <c r="I8154">
        <v>3.212E-3</v>
      </c>
      <c r="J8154">
        <v>-1.2397999999999999E-2</v>
      </c>
      <c r="K8154">
        <v>1016.909973</v>
      </c>
      <c r="L8154">
        <v>39.696990999999997</v>
      </c>
      <c r="W8154">
        <f t="shared" si="127"/>
        <v>53617.496708614213</v>
      </c>
    </row>
    <row r="8155" spans="1:23" x14ac:dyDescent="0.3">
      <c r="A8155">
        <v>211.29750000000001</v>
      </c>
      <c r="B8155">
        <v>1493.1030270000001</v>
      </c>
      <c r="C8155">
        <v>-48390.019530999998</v>
      </c>
      <c r="D8155">
        <v>23026.837890999999</v>
      </c>
      <c r="E8155">
        <v>5.6210999999999997E-2</v>
      </c>
      <c r="F8155">
        <v>9.9607829999999993</v>
      </c>
      <c r="G8155">
        <v>-0.38814399999999999</v>
      </c>
      <c r="H8155">
        <v>2.0331999999999999E-2</v>
      </c>
      <c r="I8155">
        <v>5.8589999999999996E-3</v>
      </c>
      <c r="J8155">
        <v>-1.7218000000000001E-2</v>
      </c>
      <c r="K8155">
        <v>1016.909973</v>
      </c>
      <c r="L8155">
        <v>39.696990999999997</v>
      </c>
      <c r="W8155">
        <f t="shared" si="127"/>
        <v>53610.247249179811</v>
      </c>
    </row>
    <row r="8156" spans="1:23" x14ac:dyDescent="0.3">
      <c r="A8156">
        <v>211.30875</v>
      </c>
      <c r="B8156">
        <v>1480.315308</v>
      </c>
      <c r="C8156">
        <v>-48423.933594000002</v>
      </c>
      <c r="D8156">
        <v>23177.498047000001</v>
      </c>
      <c r="E8156">
        <v>4.9201000000000002E-2</v>
      </c>
      <c r="F8156">
        <v>9.9574189999999998</v>
      </c>
      <c r="G8156">
        <v>-0.39173400000000003</v>
      </c>
      <c r="H8156">
        <v>3.2438000000000002E-2</v>
      </c>
      <c r="I8156">
        <v>8.2810000000000002E-3</v>
      </c>
      <c r="J8156">
        <v>-2.0611999999999998E-2</v>
      </c>
      <c r="K8156">
        <v>1016.909973</v>
      </c>
      <c r="L8156">
        <v>39.699531999999998</v>
      </c>
      <c r="W8156">
        <f t="shared" si="127"/>
        <v>53705.354424358004</v>
      </c>
    </row>
    <row r="8157" spans="1:23" x14ac:dyDescent="0.3">
      <c r="A8157">
        <v>211.32</v>
      </c>
      <c r="B8157">
        <v>1522.0922849999999</v>
      </c>
      <c r="C8157">
        <v>-48420.371094000002</v>
      </c>
      <c r="D8157">
        <v>22998.273437</v>
      </c>
      <c r="E8157">
        <v>4.6391000000000002E-2</v>
      </c>
      <c r="F8157">
        <v>9.957274</v>
      </c>
      <c r="G8157">
        <v>-0.38860299999999998</v>
      </c>
      <c r="H8157">
        <v>4.7499E-2</v>
      </c>
      <c r="I8157">
        <v>9.4789999999999996E-3</v>
      </c>
      <c r="J8157">
        <v>-2.2086000000000001E-2</v>
      </c>
      <c r="K8157">
        <v>1016.909973</v>
      </c>
      <c r="L8157">
        <v>39.699531999999998</v>
      </c>
      <c r="W8157">
        <f t="shared" si="127"/>
        <v>53626.203323447648</v>
      </c>
    </row>
    <row r="8158" spans="1:23" x14ac:dyDescent="0.3">
      <c r="A8158">
        <v>211.33125000000001</v>
      </c>
      <c r="B8158">
        <v>1516.2120359999999</v>
      </c>
      <c r="C8158">
        <v>-48406.433594000002</v>
      </c>
      <c r="D8158">
        <v>23027.203125</v>
      </c>
      <c r="E8158">
        <v>5.6235E-2</v>
      </c>
      <c r="F8158">
        <v>9.9463779999999993</v>
      </c>
      <c r="G8158">
        <v>-0.37869599999999998</v>
      </c>
      <c r="H8158">
        <v>5.425E-2</v>
      </c>
      <c r="I8158">
        <v>1.0758E-2</v>
      </c>
      <c r="J8158">
        <v>-2.274E-2</v>
      </c>
      <c r="K8158">
        <v>1016.909973</v>
      </c>
      <c r="L8158">
        <v>39.699531999999998</v>
      </c>
      <c r="W8158">
        <f t="shared" si="127"/>
        <v>53625.86872012847</v>
      </c>
    </row>
    <row r="8159" spans="1:23" x14ac:dyDescent="0.3">
      <c r="A8159">
        <v>211.3425</v>
      </c>
      <c r="B8159">
        <v>1406.1154790000001</v>
      </c>
      <c r="C8159">
        <v>-48435.867187000003</v>
      </c>
      <c r="D8159">
        <v>22968.953125</v>
      </c>
      <c r="E8159">
        <v>5.0916999999999997E-2</v>
      </c>
      <c r="F8159">
        <v>9.9449079999999999</v>
      </c>
      <c r="G8159">
        <v>-0.38676199999999999</v>
      </c>
      <c r="H8159">
        <v>5.5544999999999997E-2</v>
      </c>
      <c r="I8159">
        <v>1.171E-2</v>
      </c>
      <c r="J8159">
        <v>-2.0038E-2</v>
      </c>
      <c r="K8159">
        <v>1016.909973</v>
      </c>
      <c r="L8159">
        <v>39.699531999999998</v>
      </c>
      <c r="W8159">
        <f t="shared" si="127"/>
        <v>53624.464552622194</v>
      </c>
    </row>
    <row r="8160" spans="1:23" x14ac:dyDescent="0.3">
      <c r="A8160">
        <v>211.35374999999999</v>
      </c>
      <c r="B8160">
        <v>1498.3211670000001</v>
      </c>
      <c r="C8160">
        <v>-48475.398437000003</v>
      </c>
      <c r="D8160">
        <v>22794.597656000002</v>
      </c>
      <c r="E8160">
        <v>4.0691999999999999E-2</v>
      </c>
      <c r="F8160">
        <v>9.9510199999999998</v>
      </c>
      <c r="G8160">
        <v>-0.37854599999999999</v>
      </c>
      <c r="H8160">
        <v>4.7493E-2</v>
      </c>
      <c r="I8160">
        <v>1.1299E-2</v>
      </c>
      <c r="J8160">
        <v>-1.5542E-2</v>
      </c>
      <c r="K8160">
        <v>1016.909973</v>
      </c>
      <c r="L8160">
        <v>39.699531999999998</v>
      </c>
      <c r="W8160">
        <f t="shared" si="127"/>
        <v>53588.272058765833</v>
      </c>
    </row>
    <row r="8161" spans="1:23" x14ac:dyDescent="0.3">
      <c r="A8161">
        <v>211.36500000000001</v>
      </c>
      <c r="B8161">
        <v>1470.795654</v>
      </c>
      <c r="C8161">
        <v>-48483.90625</v>
      </c>
      <c r="D8161">
        <v>22862.896484000001</v>
      </c>
      <c r="E8161">
        <v>5.2677000000000002E-2</v>
      </c>
      <c r="F8161">
        <v>9.9573129999999992</v>
      </c>
      <c r="G8161">
        <v>-0.37778600000000001</v>
      </c>
      <c r="H8161">
        <v>4.1058999999999998E-2</v>
      </c>
      <c r="I8161">
        <v>8.1709999999999994E-3</v>
      </c>
      <c r="J8161">
        <v>-1.2567999999999999E-2</v>
      </c>
      <c r="K8161">
        <v>1016.909973</v>
      </c>
      <c r="L8161">
        <v>39.699531999999998</v>
      </c>
      <c r="W8161">
        <f t="shared" si="127"/>
        <v>53624.28965266313</v>
      </c>
    </row>
    <row r="8162" spans="1:23" x14ac:dyDescent="0.3">
      <c r="A8162">
        <v>211.37625</v>
      </c>
      <c r="B8162">
        <v>1457.4570309999999</v>
      </c>
      <c r="C8162">
        <v>-48452.867187000003</v>
      </c>
      <c r="D8162">
        <v>22876.515625</v>
      </c>
      <c r="E8162">
        <v>4.1639000000000002E-2</v>
      </c>
      <c r="F8162">
        <v>9.9614790000000006</v>
      </c>
      <c r="G8162">
        <v>-0.40121699999999999</v>
      </c>
      <c r="H8162">
        <v>2.9818999999999998E-2</v>
      </c>
      <c r="I8162">
        <v>7.1710000000000003E-3</v>
      </c>
      <c r="J8162">
        <v>-9.7750000000000007E-3</v>
      </c>
      <c r="K8162">
        <v>1016.909973</v>
      </c>
      <c r="L8162">
        <v>39.699531999999998</v>
      </c>
      <c r="W8162">
        <f t="shared" si="127"/>
        <v>53601.674290819894</v>
      </c>
    </row>
    <row r="8163" spans="1:23" x14ac:dyDescent="0.3">
      <c r="A8163">
        <v>211.38749999999999</v>
      </c>
      <c r="B8163">
        <v>1467.339111</v>
      </c>
      <c r="C8163">
        <v>-48455.316405999998</v>
      </c>
      <c r="D8163">
        <v>22985.181640999999</v>
      </c>
      <c r="E8163">
        <v>4.2612999999999998E-2</v>
      </c>
      <c r="F8163">
        <v>9.9575650000000007</v>
      </c>
      <c r="G8163">
        <v>-0.39139499999999999</v>
      </c>
      <c r="H8163">
        <v>1.3538E-2</v>
      </c>
      <c r="I8163">
        <v>7.0349999999999996E-3</v>
      </c>
      <c r="J8163">
        <v>-6.2550000000000001E-3</v>
      </c>
      <c r="K8163">
        <v>1016.909973</v>
      </c>
      <c r="L8163">
        <v>39.699531999999998</v>
      </c>
      <c r="W8163">
        <f t="shared" si="127"/>
        <v>53650.622989318654</v>
      </c>
    </row>
    <row r="8164" spans="1:23" x14ac:dyDescent="0.3">
      <c r="A8164">
        <v>211.39875000000001</v>
      </c>
      <c r="B8164">
        <v>1596.419922</v>
      </c>
      <c r="C8164">
        <v>-48430.003905999998</v>
      </c>
      <c r="D8164">
        <v>22935.287109000001</v>
      </c>
      <c r="E8164">
        <v>4.4052000000000001E-2</v>
      </c>
      <c r="F8164">
        <v>9.9594179999999994</v>
      </c>
      <c r="G8164">
        <v>-0.38969700000000002</v>
      </c>
      <c r="H8164">
        <v>-2.4620000000000002E-3</v>
      </c>
      <c r="I8164">
        <v>4.4840000000000001E-3</v>
      </c>
      <c r="J8164">
        <v>-3.5370000000000002E-3</v>
      </c>
      <c r="K8164">
        <v>1016.909973</v>
      </c>
      <c r="L8164">
        <v>39.699531999999998</v>
      </c>
      <c r="W8164">
        <f t="shared" si="127"/>
        <v>53610.085148923194</v>
      </c>
    </row>
    <row r="8165" spans="1:23" x14ac:dyDescent="0.3">
      <c r="A8165">
        <v>211.41</v>
      </c>
      <c r="B8165">
        <v>1485.746582</v>
      </c>
      <c r="C8165">
        <v>-48466.277344000002</v>
      </c>
      <c r="D8165">
        <v>22931.861327999999</v>
      </c>
      <c r="E8165">
        <v>5.1542999999999999E-2</v>
      </c>
      <c r="F8165">
        <v>9.9693310000000004</v>
      </c>
      <c r="G8165">
        <v>-0.40212300000000001</v>
      </c>
      <c r="H8165">
        <v>-1.8103000000000001E-2</v>
      </c>
      <c r="I8165">
        <v>1.572E-3</v>
      </c>
      <c r="J8165">
        <v>-1.060506E-5</v>
      </c>
      <c r="K8165">
        <v>1016.899963</v>
      </c>
      <c r="L8165">
        <v>39.699531999999998</v>
      </c>
      <c r="W8165">
        <f t="shared" si="127"/>
        <v>53638.211626209857</v>
      </c>
    </row>
    <row r="8166" spans="1:23" x14ac:dyDescent="0.3">
      <c r="A8166">
        <v>211.42124999999999</v>
      </c>
      <c r="B8166">
        <v>1534.6527100000001</v>
      </c>
      <c r="C8166">
        <v>-48435.835937000003</v>
      </c>
      <c r="D8166">
        <v>23006.423827999999</v>
      </c>
      <c r="E8166">
        <v>3.3087999999999999E-2</v>
      </c>
      <c r="F8166">
        <v>9.9631830000000008</v>
      </c>
      <c r="G8166">
        <v>-0.39489000000000002</v>
      </c>
      <c r="H8166">
        <v>-2.5149000000000001E-2</v>
      </c>
      <c r="I8166">
        <v>1.2719999999999999E-3</v>
      </c>
      <c r="J8166">
        <v>8.2700000000000004E-4</v>
      </c>
      <c r="K8166">
        <v>1016.899963</v>
      </c>
      <c r="L8166">
        <v>39.699531999999998</v>
      </c>
      <c r="W8166">
        <f t="shared" si="127"/>
        <v>53644.020162641216</v>
      </c>
    </row>
    <row r="8167" spans="1:23" x14ac:dyDescent="0.3">
      <c r="A8167">
        <v>211.4325</v>
      </c>
      <c r="B8167">
        <v>1507.389038</v>
      </c>
      <c r="C8167">
        <v>-48384.15625</v>
      </c>
      <c r="D8167">
        <v>22982.375</v>
      </c>
      <c r="E8167">
        <v>5.3684999999999997E-2</v>
      </c>
      <c r="F8167">
        <v>9.9633000000000003</v>
      </c>
      <c r="G8167">
        <v>-0.39157399999999998</v>
      </c>
      <c r="H8167">
        <v>-2.9456E-2</v>
      </c>
      <c r="I8167">
        <v>-8.2448249999999998E-5</v>
      </c>
      <c r="J8167">
        <v>1.635E-3</v>
      </c>
      <c r="K8167">
        <v>1016.899963</v>
      </c>
      <c r="L8167">
        <v>39.699531999999998</v>
      </c>
      <c r="W8167">
        <f t="shared" si="127"/>
        <v>53586.270241330676</v>
      </c>
    </row>
    <row r="8168" spans="1:23" x14ac:dyDescent="0.3">
      <c r="A8168">
        <v>211.44374999999999</v>
      </c>
      <c r="B8168">
        <v>1568.496216</v>
      </c>
      <c r="C8168">
        <v>-48405.078125</v>
      </c>
      <c r="D8168">
        <v>22993.1875</v>
      </c>
      <c r="E8168">
        <v>4.5198000000000002E-2</v>
      </c>
      <c r="F8168">
        <v>9.9651259999999997</v>
      </c>
      <c r="G8168">
        <v>-0.38519999999999999</v>
      </c>
      <c r="H8168">
        <v>-2.7366000000000001E-2</v>
      </c>
      <c r="I8168">
        <v>-7.18E-4</v>
      </c>
      <c r="J8168">
        <v>2.134E-3</v>
      </c>
      <c r="K8168">
        <v>1016.899963</v>
      </c>
      <c r="L8168">
        <v>39.699531999999998</v>
      </c>
      <c r="W8168">
        <f t="shared" si="127"/>
        <v>53611.551367938569</v>
      </c>
    </row>
    <row r="8169" spans="1:23" x14ac:dyDescent="0.3">
      <c r="A8169">
        <v>211.45500000000001</v>
      </c>
      <c r="B8169">
        <v>1431.0379640000001</v>
      </c>
      <c r="C8169">
        <v>-48351.683594000002</v>
      </c>
      <c r="D8169">
        <v>23118.234375</v>
      </c>
      <c r="E8169">
        <v>4.7135000000000003E-2</v>
      </c>
      <c r="F8169">
        <v>9.9687400000000004</v>
      </c>
      <c r="G8169">
        <v>-0.382573</v>
      </c>
      <c r="H8169">
        <v>-1.7042000000000002E-2</v>
      </c>
      <c r="I8169">
        <v>1.4469999999999999E-3</v>
      </c>
      <c r="J8169">
        <v>-2.947E-3</v>
      </c>
      <c r="K8169">
        <v>1016.899963</v>
      </c>
      <c r="L8169">
        <v>39.699531999999998</v>
      </c>
      <c r="W8169">
        <f t="shared" si="127"/>
        <v>53613.299997725655</v>
      </c>
    </row>
    <row r="8170" spans="1:23" x14ac:dyDescent="0.3">
      <c r="A8170">
        <v>211.46625</v>
      </c>
      <c r="B8170">
        <v>1564.5429690000001</v>
      </c>
      <c r="C8170">
        <v>-48436.578125</v>
      </c>
      <c r="D8170">
        <v>22865.304687</v>
      </c>
      <c r="E8170">
        <v>5.2823000000000002E-2</v>
      </c>
      <c r="F8170">
        <v>9.9489129999999992</v>
      </c>
      <c r="G8170">
        <v>-0.38395400000000002</v>
      </c>
      <c r="H8170">
        <v>-8.1799999999999998E-3</v>
      </c>
      <c r="I8170">
        <v>2.2300000000000002E-3</v>
      </c>
      <c r="J8170">
        <v>-7.1060000000000003E-3</v>
      </c>
      <c r="K8170">
        <v>1016.899963</v>
      </c>
      <c r="L8170">
        <v>39.699531999999998</v>
      </c>
      <c r="W8170">
        <f t="shared" si="127"/>
        <v>53585.185019652774</v>
      </c>
    </row>
    <row r="8171" spans="1:23" x14ac:dyDescent="0.3">
      <c r="A8171">
        <v>211.47749999999999</v>
      </c>
      <c r="B8171">
        <v>1423.9494629999999</v>
      </c>
      <c r="C8171">
        <v>-48404.183594000002</v>
      </c>
      <c r="D8171">
        <v>22985.273437</v>
      </c>
      <c r="E8171">
        <v>5.4302999999999997E-2</v>
      </c>
      <c r="F8171">
        <v>9.9582250000000005</v>
      </c>
      <c r="G8171">
        <v>-0.39361699999999999</v>
      </c>
      <c r="H8171">
        <v>6.4250000000000002E-3</v>
      </c>
      <c r="I8171">
        <v>3.454E-3</v>
      </c>
      <c r="J8171">
        <v>-1.3240999999999999E-2</v>
      </c>
      <c r="K8171">
        <v>1016.899963</v>
      </c>
      <c r="L8171">
        <v>39.699531999999998</v>
      </c>
      <c r="W8171">
        <f t="shared" si="127"/>
        <v>53603.315349411874</v>
      </c>
    </row>
    <row r="8172" spans="1:23" x14ac:dyDescent="0.3">
      <c r="A8172">
        <v>211.48875000000001</v>
      </c>
      <c r="B8172">
        <v>1399.6879879999999</v>
      </c>
      <c r="C8172">
        <v>-48409.472655999998</v>
      </c>
      <c r="D8172">
        <v>22959.484375</v>
      </c>
      <c r="E8172">
        <v>4.6203000000000001E-2</v>
      </c>
      <c r="F8172">
        <v>9.9620909999999991</v>
      </c>
      <c r="G8172">
        <v>-0.39507399999999998</v>
      </c>
      <c r="H8172">
        <v>2.3123999999999999E-2</v>
      </c>
      <c r="I8172">
        <v>6.3889999999999997E-3</v>
      </c>
      <c r="J8172">
        <v>-1.7773000000000001E-2</v>
      </c>
      <c r="K8172">
        <v>1016.899963</v>
      </c>
      <c r="L8172">
        <v>39.699531999999998</v>
      </c>
      <c r="W8172">
        <f t="shared" si="127"/>
        <v>53596.399991619139</v>
      </c>
    </row>
    <row r="8173" spans="1:23" x14ac:dyDescent="0.3">
      <c r="A8173">
        <v>211.5</v>
      </c>
      <c r="B8173">
        <v>1450.7308350000001</v>
      </c>
      <c r="C8173">
        <v>-48437.847655999998</v>
      </c>
      <c r="D8173">
        <v>22888.921875</v>
      </c>
      <c r="E8173">
        <v>5.4325999999999999E-2</v>
      </c>
      <c r="F8173">
        <v>9.9496310000000001</v>
      </c>
      <c r="G8173">
        <v>-0.38861400000000001</v>
      </c>
      <c r="H8173">
        <v>3.7380999999999998E-2</v>
      </c>
      <c r="I8173">
        <v>8.5900000000000004E-3</v>
      </c>
      <c r="J8173">
        <v>-2.1260999999999999E-2</v>
      </c>
      <c r="K8173">
        <v>1016.899963</v>
      </c>
      <c r="L8173">
        <v>39.701873999999997</v>
      </c>
      <c r="W8173">
        <f t="shared" si="127"/>
        <v>53593.212724199861</v>
      </c>
    </row>
    <row r="8174" spans="1:23" x14ac:dyDescent="0.3">
      <c r="A8174">
        <v>211.51124999999999</v>
      </c>
      <c r="B8174">
        <v>1520.486938</v>
      </c>
      <c r="C8174">
        <v>-48430.746094000002</v>
      </c>
      <c r="D8174">
        <v>22918.287109000001</v>
      </c>
      <c r="E8174">
        <v>6.0013999999999998E-2</v>
      </c>
      <c r="F8174">
        <v>9.9494399999999992</v>
      </c>
      <c r="G8174">
        <v>-0.38689099999999998</v>
      </c>
      <c r="H8174">
        <v>4.8686E-2</v>
      </c>
      <c r="I8174">
        <v>9.5759999999999994E-3</v>
      </c>
      <c r="J8174">
        <v>-2.3393000000000001E-2</v>
      </c>
      <c r="K8174">
        <v>1016.899963</v>
      </c>
      <c r="L8174">
        <v>39.701873999999997</v>
      </c>
      <c r="W8174">
        <f t="shared" si="127"/>
        <v>53601.277333293852</v>
      </c>
    </row>
    <row r="8175" spans="1:23" x14ac:dyDescent="0.3">
      <c r="A8175">
        <v>211.52250000000001</v>
      </c>
      <c r="B8175">
        <v>1423.94397</v>
      </c>
      <c r="C8175">
        <v>-48449.632812000003</v>
      </c>
      <c r="D8175">
        <v>22921.287109000001</v>
      </c>
      <c r="E8175">
        <v>5.1604999999999998E-2</v>
      </c>
      <c r="F8175">
        <v>9.9647609999999993</v>
      </c>
      <c r="G8175">
        <v>-0.386297</v>
      </c>
      <c r="H8175">
        <v>5.5597000000000001E-2</v>
      </c>
      <c r="I8175">
        <v>1.146E-2</v>
      </c>
      <c r="J8175">
        <v>-2.3577000000000001E-2</v>
      </c>
      <c r="K8175">
        <v>1016.899963</v>
      </c>
      <c r="L8175">
        <v>39.701873999999997</v>
      </c>
      <c r="W8175">
        <f t="shared" si="127"/>
        <v>53616.974353095829</v>
      </c>
    </row>
    <row r="8176" spans="1:23" x14ac:dyDescent="0.3">
      <c r="A8176">
        <v>211.53375</v>
      </c>
      <c r="B8176">
        <v>1653.565918</v>
      </c>
      <c r="C8176">
        <v>-48422.367187000003</v>
      </c>
      <c r="D8176">
        <v>22875.287109000001</v>
      </c>
      <c r="E8176">
        <v>4.9245999999999998E-2</v>
      </c>
      <c r="F8176">
        <v>9.9640269999999997</v>
      </c>
      <c r="G8176">
        <v>-0.38600099999999998</v>
      </c>
      <c r="H8176">
        <v>5.4819E-2</v>
      </c>
      <c r="I8176">
        <v>1.1918E-2</v>
      </c>
      <c r="J8176">
        <v>-1.8905000000000002E-2</v>
      </c>
      <c r="K8176">
        <v>1016.899963</v>
      </c>
      <c r="L8176">
        <v>39.701873999999997</v>
      </c>
      <c r="W8176">
        <f t="shared" si="127"/>
        <v>53579.274766993694</v>
      </c>
    </row>
    <row r="8177" spans="1:23" x14ac:dyDescent="0.3">
      <c r="A8177">
        <v>211.54499999999999</v>
      </c>
      <c r="B8177">
        <v>1435.4539789999999</v>
      </c>
      <c r="C8177">
        <v>-48448.136719000002</v>
      </c>
      <c r="D8177">
        <v>22936.767577999999</v>
      </c>
      <c r="E8177">
        <v>4.1062000000000001E-2</v>
      </c>
      <c r="F8177">
        <v>9.9606940000000002</v>
      </c>
      <c r="G8177">
        <v>-0.39646799999999999</v>
      </c>
      <c r="H8177">
        <v>5.0792999999999998E-2</v>
      </c>
      <c r="I8177">
        <v>1.0152E-2</v>
      </c>
      <c r="J8177">
        <v>-1.7260999999999999E-2</v>
      </c>
      <c r="K8177">
        <v>1016.899963</v>
      </c>
      <c r="L8177">
        <v>39.701873999999997</v>
      </c>
      <c r="W8177">
        <f t="shared" si="127"/>
        <v>53622.549236267521</v>
      </c>
    </row>
    <row r="8178" spans="1:23" x14ac:dyDescent="0.3">
      <c r="A8178">
        <v>211.55625000000001</v>
      </c>
      <c r="B8178">
        <v>1449.4686280000001</v>
      </c>
      <c r="C8178">
        <v>-48467.816405999998</v>
      </c>
      <c r="D8178">
        <v>22850.794922000001</v>
      </c>
      <c r="E8178">
        <v>4.5096999999999998E-2</v>
      </c>
      <c r="F8178">
        <v>9.9632459999999998</v>
      </c>
      <c r="G8178">
        <v>-0.38222800000000001</v>
      </c>
      <c r="H8178">
        <v>3.7694999999999999E-2</v>
      </c>
      <c r="I8178">
        <v>9.3270000000000002E-3</v>
      </c>
      <c r="J8178">
        <v>-1.2447E-2</v>
      </c>
      <c r="K8178">
        <v>1016.899963</v>
      </c>
      <c r="L8178">
        <v>39.701873999999997</v>
      </c>
      <c r="W8178">
        <f t="shared" si="127"/>
        <v>53604.001856545925</v>
      </c>
    </row>
    <row r="8179" spans="1:23" x14ac:dyDescent="0.3">
      <c r="A8179">
        <v>211.5675</v>
      </c>
      <c r="B8179">
        <v>1538.264893</v>
      </c>
      <c r="C8179">
        <v>-48458.476562000003</v>
      </c>
      <c r="D8179">
        <v>22920.251952999999</v>
      </c>
      <c r="E8179">
        <v>5.4100000000000002E-2</v>
      </c>
      <c r="F8179">
        <v>9.9668960000000002</v>
      </c>
      <c r="G8179">
        <v>-0.38307799999999997</v>
      </c>
      <c r="H8179">
        <v>2.5881000000000001E-2</v>
      </c>
      <c r="I8179">
        <v>8.3110000000000007E-3</v>
      </c>
      <c r="J8179">
        <v>-8.5629999999999994E-3</v>
      </c>
      <c r="K8179">
        <v>1016.899963</v>
      </c>
      <c r="L8179">
        <v>39.701873999999997</v>
      </c>
      <c r="W8179">
        <f t="shared" si="127"/>
        <v>53627.680904360765</v>
      </c>
    </row>
    <row r="8180" spans="1:23" x14ac:dyDescent="0.3">
      <c r="A8180">
        <v>211.57875000000001</v>
      </c>
      <c r="B8180">
        <v>1428.2448730000001</v>
      </c>
      <c r="C8180">
        <v>-48427.273437000003</v>
      </c>
      <c r="D8180">
        <v>22992.248047000001</v>
      </c>
      <c r="E8180">
        <v>5.9103000000000003E-2</v>
      </c>
      <c r="F8180">
        <v>9.9587859999999999</v>
      </c>
      <c r="G8180">
        <v>-0.39453100000000002</v>
      </c>
      <c r="H8180">
        <v>4.0150000000000003E-3</v>
      </c>
      <c r="I8180">
        <v>5.6620000000000004E-3</v>
      </c>
      <c r="J8180">
        <v>-4.5820000000000001E-3</v>
      </c>
      <c r="K8180">
        <v>1016.899963</v>
      </c>
      <c r="L8180">
        <v>39.701873999999997</v>
      </c>
      <c r="W8180">
        <f t="shared" si="127"/>
        <v>53627.270732473342</v>
      </c>
    </row>
    <row r="8181" spans="1:23" x14ac:dyDescent="0.3">
      <c r="A8181">
        <v>211.59</v>
      </c>
      <c r="B8181">
        <v>1473.3763429999999</v>
      </c>
      <c r="C8181">
        <v>-48435.386719000002</v>
      </c>
      <c r="D8181">
        <v>22954.863281000002</v>
      </c>
      <c r="E8181">
        <v>5.7647999999999998E-2</v>
      </c>
      <c r="F8181">
        <v>9.9687350000000006</v>
      </c>
      <c r="G8181">
        <v>-0.39047799999999999</v>
      </c>
      <c r="H8181">
        <v>-7.2389999999999998E-3</v>
      </c>
      <c r="I8181">
        <v>3.3419999999999999E-3</v>
      </c>
      <c r="J8181">
        <v>-2.7929999999999999E-3</v>
      </c>
      <c r="K8181">
        <v>1016.899963</v>
      </c>
      <c r="L8181">
        <v>39.701873999999997</v>
      </c>
      <c r="W8181">
        <f t="shared" si="127"/>
        <v>53619.802990281452</v>
      </c>
    </row>
    <row r="8182" spans="1:23" x14ac:dyDescent="0.3">
      <c r="A8182">
        <v>211.60124999999999</v>
      </c>
      <c r="B8182">
        <v>1459.072876</v>
      </c>
      <c r="C8182">
        <v>-48426.203125</v>
      </c>
      <c r="D8182">
        <v>22926.861327999999</v>
      </c>
      <c r="E8182">
        <v>4.8141999999999997E-2</v>
      </c>
      <c r="F8182">
        <v>9.9512540000000005</v>
      </c>
      <c r="G8182">
        <v>-0.39130100000000001</v>
      </c>
      <c r="H8182">
        <v>-2.0303000000000002E-2</v>
      </c>
      <c r="I8182">
        <v>1.4480000000000001E-3</v>
      </c>
      <c r="J8182">
        <v>-9.68E-4</v>
      </c>
      <c r="K8182">
        <v>1016.899963</v>
      </c>
      <c r="L8182">
        <v>39.701873999999997</v>
      </c>
      <c r="W8182">
        <f t="shared" si="127"/>
        <v>53599.132578005221</v>
      </c>
    </row>
    <row r="8183" spans="1:23" x14ac:dyDescent="0.3">
      <c r="A8183">
        <v>211.61250000000001</v>
      </c>
      <c r="B8183">
        <v>1542.5010990000001</v>
      </c>
      <c r="C8183">
        <v>-48384.613280999998</v>
      </c>
      <c r="D8183">
        <v>22902.875</v>
      </c>
      <c r="E8183">
        <v>4.0105000000000002E-2</v>
      </c>
      <c r="F8183">
        <v>9.9607229999999998</v>
      </c>
      <c r="G8183">
        <v>-0.39819900000000003</v>
      </c>
      <c r="H8183">
        <v>-2.6676999999999999E-2</v>
      </c>
      <c r="I8183">
        <v>7.2800000000000002E-4</v>
      </c>
      <c r="J8183">
        <v>5.04E-4</v>
      </c>
      <c r="K8183">
        <v>1016.899963</v>
      </c>
      <c r="L8183">
        <v>39.701873999999997</v>
      </c>
      <c r="W8183">
        <f t="shared" si="127"/>
        <v>53553.634753002181</v>
      </c>
    </row>
    <row r="8184" spans="1:23" x14ac:dyDescent="0.3">
      <c r="A8184">
        <v>211.62375</v>
      </c>
      <c r="B8184">
        <v>1458.20874</v>
      </c>
      <c r="C8184">
        <v>-48399.5625</v>
      </c>
      <c r="D8184">
        <v>22884.859375</v>
      </c>
      <c r="E8184">
        <v>3.9487000000000001E-2</v>
      </c>
      <c r="F8184">
        <v>9.9546969999999995</v>
      </c>
      <c r="G8184">
        <v>-0.38122099999999998</v>
      </c>
      <c r="H8184">
        <v>-2.7258999999999999E-2</v>
      </c>
      <c r="I8184">
        <v>5.13E-4</v>
      </c>
      <c r="J8184">
        <v>1.67E-3</v>
      </c>
      <c r="K8184">
        <v>1016.899963</v>
      </c>
      <c r="L8184">
        <v>39.701873999999997</v>
      </c>
      <c r="W8184">
        <f t="shared" si="127"/>
        <v>53557.07993845766</v>
      </c>
    </row>
    <row r="8185" spans="1:23" x14ac:dyDescent="0.3">
      <c r="A8185">
        <v>211.63499999999999</v>
      </c>
      <c r="B8185">
        <v>1473.2308350000001</v>
      </c>
      <c r="C8185">
        <v>-48373.628905999998</v>
      </c>
      <c r="D8185">
        <v>23038.648437</v>
      </c>
      <c r="E8185">
        <v>5.0536999999999999E-2</v>
      </c>
      <c r="F8185">
        <v>9.9600899999999992</v>
      </c>
      <c r="G8185">
        <v>-0.39327200000000001</v>
      </c>
      <c r="H8185">
        <v>-2.4219999999999998E-2</v>
      </c>
      <c r="I8185">
        <v>-7.5000000000000002E-4</v>
      </c>
      <c r="J8185">
        <v>-6.7199999999999996E-4</v>
      </c>
      <c r="K8185">
        <v>1016.899963</v>
      </c>
      <c r="L8185">
        <v>39.701873999999997</v>
      </c>
      <c r="W8185">
        <f t="shared" si="127"/>
        <v>53599.978586117701</v>
      </c>
    </row>
    <row r="8186" spans="1:23" x14ac:dyDescent="0.3">
      <c r="A8186">
        <v>211.64625000000001</v>
      </c>
      <c r="B8186">
        <v>1542.2387699999999</v>
      </c>
      <c r="C8186">
        <v>-48399.242187000003</v>
      </c>
      <c r="D8186">
        <v>22939.929687</v>
      </c>
      <c r="E8186">
        <v>4.1606999999999998E-2</v>
      </c>
      <c r="F8186">
        <v>9.9590379999999996</v>
      </c>
      <c r="G8186">
        <v>-0.39698899999999998</v>
      </c>
      <c r="H8186">
        <v>-2.0558E-2</v>
      </c>
      <c r="I8186">
        <v>4.8200000000000001E-4</v>
      </c>
      <c r="J8186">
        <v>-3.5209999999999998E-3</v>
      </c>
      <c r="K8186">
        <v>1016.899963</v>
      </c>
      <c r="L8186">
        <v>39.701873999999997</v>
      </c>
      <c r="W8186">
        <f t="shared" si="127"/>
        <v>53582.697942004335</v>
      </c>
    </row>
    <row r="8187" spans="1:23" x14ac:dyDescent="0.3">
      <c r="A8187">
        <v>211.6575</v>
      </c>
      <c r="B8187">
        <v>1695.5942379999999</v>
      </c>
      <c r="C8187">
        <v>-48336.007812000003</v>
      </c>
      <c r="D8187">
        <v>22937.878906000002</v>
      </c>
      <c r="E8187">
        <v>3.4769000000000001E-2</v>
      </c>
      <c r="F8187">
        <v>9.9560390000000005</v>
      </c>
      <c r="G8187">
        <v>-0.38328200000000001</v>
      </c>
      <c r="H8187">
        <v>-9.6299999999999997E-3</v>
      </c>
      <c r="I8187">
        <v>1.2700000000000001E-3</v>
      </c>
      <c r="J8187">
        <v>-7.8609999999999999E-3</v>
      </c>
      <c r="K8187">
        <v>1016.899963</v>
      </c>
      <c r="L8187">
        <v>39.701873999999997</v>
      </c>
      <c r="W8187">
        <f t="shared" si="127"/>
        <v>53529.346901750854</v>
      </c>
    </row>
    <row r="8188" spans="1:23" x14ac:dyDescent="0.3">
      <c r="A8188">
        <v>211.66874999999999</v>
      </c>
      <c r="B8188">
        <v>1510.638794</v>
      </c>
      <c r="C8188">
        <v>-48403.5625</v>
      </c>
      <c r="D8188">
        <v>22915.09375</v>
      </c>
      <c r="E8188">
        <v>3.4632000000000003E-2</v>
      </c>
      <c r="F8188">
        <v>9.9581490000000006</v>
      </c>
      <c r="G8188">
        <v>-0.39868999999999999</v>
      </c>
      <c r="H8188">
        <v>7.2779999999999997E-3</v>
      </c>
      <c r="I8188">
        <v>3.98E-3</v>
      </c>
      <c r="J8188">
        <v>-1.2503999999999999E-2</v>
      </c>
      <c r="K8188">
        <v>1016.899963</v>
      </c>
      <c r="L8188">
        <v>39.701873999999997</v>
      </c>
      <c r="W8188">
        <f t="shared" si="127"/>
        <v>53575.07269083854</v>
      </c>
    </row>
    <row r="8189" spans="1:23" x14ac:dyDescent="0.3">
      <c r="A8189">
        <v>211.68</v>
      </c>
      <c r="B8189">
        <v>1426.11853</v>
      </c>
      <c r="C8189">
        <v>-48418.222655999998</v>
      </c>
      <c r="D8189">
        <v>22870.515625</v>
      </c>
      <c r="E8189">
        <v>4.5503000000000002E-2</v>
      </c>
      <c r="F8189">
        <v>9.9532799999999995</v>
      </c>
      <c r="G8189">
        <v>-0.391536</v>
      </c>
      <c r="H8189">
        <v>2.2943999999999999E-2</v>
      </c>
      <c r="I8189">
        <v>5.8230000000000001E-3</v>
      </c>
      <c r="J8189">
        <v>-1.7954000000000001E-2</v>
      </c>
      <c r="K8189">
        <v>1016.899963</v>
      </c>
      <c r="L8189">
        <v>39.701873999999997</v>
      </c>
      <c r="W8189">
        <f t="shared" si="127"/>
        <v>53566.954217884835</v>
      </c>
    </row>
    <row r="8190" spans="1:23" x14ac:dyDescent="0.3">
      <c r="A8190">
        <v>211.69125</v>
      </c>
      <c r="B8190">
        <v>1441.1361079999999</v>
      </c>
      <c r="C8190">
        <v>-48417.367187000003</v>
      </c>
      <c r="D8190">
        <v>22892.714843999998</v>
      </c>
      <c r="E8190">
        <v>4.7692999999999999E-2</v>
      </c>
      <c r="F8190">
        <v>9.9576639999999994</v>
      </c>
      <c r="G8190">
        <v>-0.38695499999999999</v>
      </c>
      <c r="H8190">
        <v>3.9791E-2</v>
      </c>
      <c r="I8190">
        <v>9.3209999999999994E-3</v>
      </c>
      <c r="J8190">
        <v>-2.2023999999999998E-2</v>
      </c>
      <c r="K8190">
        <v>1016.899963</v>
      </c>
      <c r="L8190">
        <v>39.701873999999997</v>
      </c>
      <c r="W8190">
        <f t="shared" si="127"/>
        <v>53576.064726062737</v>
      </c>
    </row>
    <row r="8191" spans="1:23" x14ac:dyDescent="0.3">
      <c r="A8191">
        <v>211.70249999999999</v>
      </c>
      <c r="B8191">
        <v>1329.011475</v>
      </c>
      <c r="C8191">
        <v>-48406.691405999998</v>
      </c>
      <c r="D8191">
        <v>22988.759765999999</v>
      </c>
      <c r="E8191">
        <v>5.1173000000000003E-2</v>
      </c>
      <c r="F8191">
        <v>9.9497710000000001</v>
      </c>
      <c r="G8191">
        <v>-0.38963100000000001</v>
      </c>
      <c r="H8191">
        <v>5.3393999999999997E-2</v>
      </c>
      <c r="I8191">
        <v>1.1351999999999999E-2</v>
      </c>
      <c r="J8191">
        <v>-2.4278000000000001E-2</v>
      </c>
      <c r="K8191">
        <v>1016.899963</v>
      </c>
      <c r="L8191">
        <v>39.704414</v>
      </c>
      <c r="W8191">
        <f t="shared" si="127"/>
        <v>53604.637112429526</v>
      </c>
    </row>
    <row r="8192" spans="1:23" x14ac:dyDescent="0.3">
      <c r="A8192">
        <v>211.71375</v>
      </c>
      <c r="B8192">
        <v>1465.9624020000001</v>
      </c>
      <c r="C8192">
        <v>-48391.6875</v>
      </c>
      <c r="D8192">
        <v>22998.423827999999</v>
      </c>
      <c r="E8192">
        <v>4.4435000000000002E-2</v>
      </c>
      <c r="F8192">
        <v>9.9611020000000003</v>
      </c>
      <c r="G8192">
        <v>-0.38462499999999999</v>
      </c>
      <c r="H8192">
        <v>5.5379999999999999E-2</v>
      </c>
      <c r="I8192">
        <v>1.2067E-2</v>
      </c>
      <c r="J8192">
        <v>-2.3883000000000001E-2</v>
      </c>
      <c r="K8192">
        <v>1016.899963</v>
      </c>
      <c r="L8192">
        <v>39.704414</v>
      </c>
      <c r="W8192">
        <f t="shared" si="127"/>
        <v>53598.805615741585</v>
      </c>
    </row>
    <row r="8193" spans="1:23" x14ac:dyDescent="0.3">
      <c r="A8193">
        <v>211.72499999999999</v>
      </c>
      <c r="B8193">
        <v>1565.6154790000001</v>
      </c>
      <c r="C8193">
        <v>-48410.777344000002</v>
      </c>
      <c r="D8193">
        <v>22908.09375</v>
      </c>
      <c r="E8193">
        <v>5.4512999999999999E-2</v>
      </c>
      <c r="F8193">
        <v>9.954815</v>
      </c>
      <c r="G8193">
        <v>-0.386409</v>
      </c>
      <c r="H8193">
        <v>5.5112000000000001E-2</v>
      </c>
      <c r="I8193">
        <v>1.0969E-2</v>
      </c>
      <c r="J8193">
        <v>-2.0171000000000001E-2</v>
      </c>
      <c r="K8193">
        <v>1016.899963</v>
      </c>
      <c r="L8193">
        <v>39.704414</v>
      </c>
      <c r="W8193">
        <f t="shared" si="127"/>
        <v>53580.176130143671</v>
      </c>
    </row>
    <row r="8194" spans="1:23" x14ac:dyDescent="0.3">
      <c r="A8194">
        <v>211.73625000000001</v>
      </c>
      <c r="B8194">
        <v>1536.443726</v>
      </c>
      <c r="C8194">
        <v>-48376.363280999998</v>
      </c>
      <c r="D8194">
        <v>22920.771484000001</v>
      </c>
      <c r="E8194">
        <v>4.5732000000000002E-2</v>
      </c>
      <c r="F8194">
        <v>9.9597859999999994</v>
      </c>
      <c r="G8194">
        <v>-0.38845400000000002</v>
      </c>
      <c r="H8194">
        <v>4.7913999999999998E-2</v>
      </c>
      <c r="I8194">
        <v>1.0512000000000001E-2</v>
      </c>
      <c r="J8194">
        <v>-1.559E-2</v>
      </c>
      <c r="K8194">
        <v>1016.899963</v>
      </c>
      <c r="L8194">
        <v>39.704414</v>
      </c>
      <c r="W8194">
        <f t="shared" ref="W8194:W8257" si="128">SQRT((B8194)^2+(C8194)^2+(D8194)^2)</f>
        <v>53553.664198075159</v>
      </c>
    </row>
    <row r="8195" spans="1:23" x14ac:dyDescent="0.3">
      <c r="A8195">
        <v>211.7475</v>
      </c>
      <c r="B8195">
        <v>1543.2319339999999</v>
      </c>
      <c r="C8195">
        <v>-48410.714844000002</v>
      </c>
      <c r="D8195">
        <v>22970.878906000002</v>
      </c>
      <c r="E8195">
        <v>5.8805999999999997E-2</v>
      </c>
      <c r="F8195">
        <v>9.9604660000000003</v>
      </c>
      <c r="G8195">
        <v>-0.39112400000000003</v>
      </c>
      <c r="H8195">
        <v>4.0056000000000001E-2</v>
      </c>
      <c r="I8195">
        <v>9.8250000000000004E-3</v>
      </c>
      <c r="J8195">
        <v>-1.3856E-2</v>
      </c>
      <c r="K8195">
        <v>1016.899963</v>
      </c>
      <c r="L8195">
        <v>39.704414</v>
      </c>
      <c r="W8195">
        <f t="shared" si="128"/>
        <v>53606.344346759135</v>
      </c>
    </row>
    <row r="8196" spans="1:23" x14ac:dyDescent="0.3">
      <c r="A8196">
        <v>211.75874999999999</v>
      </c>
      <c r="B8196">
        <v>1576.5527340000001</v>
      </c>
      <c r="C8196">
        <v>-48427.574219000002</v>
      </c>
      <c r="D8196">
        <v>22998.699218999998</v>
      </c>
      <c r="E8196">
        <v>4.3206000000000001E-2</v>
      </c>
      <c r="F8196">
        <v>9.9727759999999996</v>
      </c>
      <c r="G8196">
        <v>-0.38193899999999997</v>
      </c>
      <c r="H8196">
        <v>2.4695999999999999E-2</v>
      </c>
      <c r="I8196">
        <v>7.247E-3</v>
      </c>
      <c r="J8196">
        <v>-8.8400000000000006E-3</v>
      </c>
      <c r="K8196">
        <v>1016.899963</v>
      </c>
      <c r="L8196">
        <v>39.704414</v>
      </c>
      <c r="W8196">
        <f t="shared" si="128"/>
        <v>53634.463072038554</v>
      </c>
    </row>
    <row r="8197" spans="1:23" x14ac:dyDescent="0.3">
      <c r="A8197">
        <v>211.77</v>
      </c>
      <c r="B8197">
        <v>1448.2319339999999</v>
      </c>
      <c r="C8197">
        <v>-48439.316405999998</v>
      </c>
      <c r="D8197">
        <v>22973.001952999999</v>
      </c>
      <c r="E8197">
        <v>4.7854000000000001E-2</v>
      </c>
      <c r="F8197">
        <v>9.9619700000000009</v>
      </c>
      <c r="G8197">
        <v>-0.39374599999999998</v>
      </c>
      <c r="H8197">
        <v>6.4349999999999997E-3</v>
      </c>
      <c r="I8197">
        <v>4.9569999999999996E-3</v>
      </c>
      <c r="J8197">
        <v>-5.5669999999999999E-3</v>
      </c>
      <c r="K8197">
        <v>1016.899963</v>
      </c>
      <c r="L8197">
        <v>39.704414</v>
      </c>
      <c r="W8197">
        <f t="shared" si="128"/>
        <v>53630.435093776548</v>
      </c>
    </row>
    <row r="8198" spans="1:23" x14ac:dyDescent="0.3">
      <c r="A8198">
        <v>211.78125</v>
      </c>
      <c r="B8198">
        <v>1368.4329829999999</v>
      </c>
      <c r="C8198">
        <v>-48433.753905999998</v>
      </c>
      <c r="D8198">
        <v>22985.083984000001</v>
      </c>
      <c r="E8198">
        <v>4.2054000000000001E-2</v>
      </c>
      <c r="F8198">
        <v>9.9670299999999994</v>
      </c>
      <c r="G8198">
        <v>-0.40444099999999999</v>
      </c>
      <c r="H8198">
        <v>-7.2940000000000001E-3</v>
      </c>
      <c r="I8198">
        <v>3.934E-3</v>
      </c>
      <c r="J8198">
        <v>-4.7369999999999999E-3</v>
      </c>
      <c r="K8198">
        <v>1016.899963</v>
      </c>
      <c r="L8198">
        <v>39.704414</v>
      </c>
      <c r="W8198">
        <f t="shared" si="128"/>
        <v>53628.492539017592</v>
      </c>
    </row>
    <row r="8199" spans="1:23" x14ac:dyDescent="0.3">
      <c r="A8199">
        <v>211.79249999999999</v>
      </c>
      <c r="B8199">
        <v>1550.4693600000001</v>
      </c>
      <c r="C8199">
        <v>-48373.078125</v>
      </c>
      <c r="D8199">
        <v>23108.318359000001</v>
      </c>
      <c r="E8199">
        <v>4.2561000000000002E-2</v>
      </c>
      <c r="F8199">
        <v>9.9587020000000006</v>
      </c>
      <c r="G8199">
        <v>-0.39246700000000001</v>
      </c>
      <c r="H8199">
        <v>-2.0459000000000001E-2</v>
      </c>
      <c r="I8199">
        <v>1.4630000000000001E-3</v>
      </c>
      <c r="J8199">
        <v>-1.913E-3</v>
      </c>
      <c r="K8199">
        <v>1016.899963</v>
      </c>
      <c r="L8199">
        <v>39.704414</v>
      </c>
      <c r="W8199">
        <f t="shared" si="128"/>
        <v>53631.641965397153</v>
      </c>
    </row>
    <row r="8200" spans="1:23" x14ac:dyDescent="0.3">
      <c r="A8200">
        <v>211.80375000000001</v>
      </c>
      <c r="B8200">
        <v>1412.150513</v>
      </c>
      <c r="C8200">
        <v>-48365.78125</v>
      </c>
      <c r="D8200">
        <v>22957.083984000001</v>
      </c>
      <c r="E8200">
        <v>4.0334000000000002E-2</v>
      </c>
      <c r="F8200">
        <v>9.9685679999999994</v>
      </c>
      <c r="G8200">
        <v>-0.40013599999999999</v>
      </c>
      <c r="H8200">
        <v>-2.8124E-2</v>
      </c>
      <c r="I8200">
        <v>8.5899999999999995E-4</v>
      </c>
      <c r="J8200">
        <v>9.6299999999999999E-4</v>
      </c>
      <c r="K8200">
        <v>1016.899963</v>
      </c>
      <c r="L8200">
        <v>39.701873999999997</v>
      </c>
      <c r="W8200">
        <f t="shared" si="128"/>
        <v>53556.238385856108</v>
      </c>
    </row>
    <row r="8201" spans="1:23" x14ac:dyDescent="0.3">
      <c r="A8201">
        <v>211.815</v>
      </c>
      <c r="B8201">
        <v>1474.8266599999999</v>
      </c>
      <c r="C8201">
        <v>-48377.828125</v>
      </c>
      <c r="D8201">
        <v>23012.294922000001</v>
      </c>
      <c r="E8201">
        <v>4.5494E-2</v>
      </c>
      <c r="F8201">
        <v>9.9516799999999996</v>
      </c>
      <c r="G8201">
        <v>-0.38873000000000002</v>
      </c>
      <c r="H8201">
        <v>-2.7026999999999999E-2</v>
      </c>
      <c r="I8201">
        <v>7.4200000000000004E-4</v>
      </c>
      <c r="J8201">
        <v>1.111E-3</v>
      </c>
      <c r="K8201">
        <v>1016.899963</v>
      </c>
      <c r="L8201">
        <v>39.701873999999997</v>
      </c>
      <c r="W8201">
        <f t="shared" si="128"/>
        <v>53592.490941793279</v>
      </c>
    </row>
    <row r="8202" spans="1:23" x14ac:dyDescent="0.3">
      <c r="A8202">
        <v>211.82624999999999</v>
      </c>
      <c r="B8202">
        <v>1485.712769</v>
      </c>
      <c r="C8202">
        <v>-48414.328125</v>
      </c>
      <c r="D8202">
        <v>22956.552734000001</v>
      </c>
      <c r="E8202">
        <v>5.2595999999999997E-2</v>
      </c>
      <c r="F8202">
        <v>9.9459929999999996</v>
      </c>
      <c r="G8202">
        <v>-0.39180100000000001</v>
      </c>
      <c r="H8202">
        <v>-2.4213999999999999E-2</v>
      </c>
      <c r="I8202">
        <v>-9.3711710000000007E-5</v>
      </c>
      <c r="J8202">
        <v>-5.7499999999999999E-4</v>
      </c>
      <c r="K8202">
        <v>1016.899963</v>
      </c>
      <c r="L8202">
        <v>39.701873999999997</v>
      </c>
      <c r="W8202">
        <f t="shared" si="128"/>
        <v>53601.84533816031</v>
      </c>
    </row>
    <row r="8203" spans="1:23" x14ac:dyDescent="0.3">
      <c r="A8203">
        <v>211.83750000000001</v>
      </c>
      <c r="B8203">
        <v>1464.020264</v>
      </c>
      <c r="C8203">
        <v>-48363.800780999998</v>
      </c>
      <c r="D8203">
        <v>22982.640625</v>
      </c>
      <c r="E8203">
        <v>4.6350000000000002E-2</v>
      </c>
      <c r="F8203">
        <v>9.9605219999999992</v>
      </c>
      <c r="G8203">
        <v>-0.39394699999999999</v>
      </c>
      <c r="H8203">
        <v>-1.8265E-2</v>
      </c>
      <c r="I8203">
        <v>1.66E-4</v>
      </c>
      <c r="J8203">
        <v>-3.7009999999999999E-3</v>
      </c>
      <c r="K8203">
        <v>1016.899963</v>
      </c>
      <c r="L8203">
        <v>39.701873999999997</v>
      </c>
      <c r="W8203">
        <f t="shared" si="128"/>
        <v>53566.802699205029</v>
      </c>
    </row>
    <row r="8204" spans="1:23" x14ac:dyDescent="0.3">
      <c r="A8204">
        <v>211.84875</v>
      </c>
      <c r="B8204">
        <v>1359.337524</v>
      </c>
      <c r="C8204">
        <v>-48402.46875</v>
      </c>
      <c r="D8204">
        <v>23073.125</v>
      </c>
      <c r="E8204">
        <v>4.5931E-2</v>
      </c>
      <c r="F8204">
        <v>9.9610339999999997</v>
      </c>
      <c r="G8204">
        <v>-0.38917400000000002</v>
      </c>
      <c r="H8204">
        <v>-3.3660000000000001E-3</v>
      </c>
      <c r="I8204">
        <v>2.1719999999999999E-3</v>
      </c>
      <c r="J8204">
        <v>-7.698E-3</v>
      </c>
      <c r="K8204">
        <v>1016.899963</v>
      </c>
      <c r="L8204">
        <v>39.701873999999997</v>
      </c>
      <c r="W8204">
        <f t="shared" si="128"/>
        <v>53637.821328466598</v>
      </c>
    </row>
    <row r="8205" spans="1:23" x14ac:dyDescent="0.3">
      <c r="A8205">
        <v>211.86</v>
      </c>
      <c r="B8205">
        <v>1483.134399</v>
      </c>
      <c r="C8205">
        <v>-48440.40625</v>
      </c>
      <c r="D8205">
        <v>23057.806640999999</v>
      </c>
      <c r="E8205">
        <v>3.7935000000000003E-2</v>
      </c>
      <c r="F8205">
        <v>9.9586229999999993</v>
      </c>
      <c r="G8205">
        <v>-0.37989400000000001</v>
      </c>
      <c r="H8205">
        <v>1.6719999999999999E-2</v>
      </c>
      <c r="I8205">
        <v>5.3660000000000001E-3</v>
      </c>
      <c r="J8205">
        <v>-1.4841999999999999E-2</v>
      </c>
      <c r="K8205">
        <v>1016.899963</v>
      </c>
      <c r="L8205">
        <v>39.701873999999997</v>
      </c>
      <c r="W8205">
        <f t="shared" si="128"/>
        <v>53668.753408331373</v>
      </c>
    </row>
    <row r="8206" spans="1:23" x14ac:dyDescent="0.3">
      <c r="A8206">
        <v>211.87125</v>
      </c>
      <c r="B8206">
        <v>1411.5245359999999</v>
      </c>
      <c r="C8206">
        <v>-48357.847655999998</v>
      </c>
      <c r="D8206">
        <v>23000.359375</v>
      </c>
      <c r="E8206">
        <v>3.9468999999999997E-2</v>
      </c>
      <c r="F8206">
        <v>9.9675460000000005</v>
      </c>
      <c r="G8206">
        <v>-0.38946900000000001</v>
      </c>
      <c r="H8206">
        <v>2.8915E-2</v>
      </c>
      <c r="I8206">
        <v>7.7260000000000002E-3</v>
      </c>
      <c r="J8206">
        <v>-1.8728999999999999E-2</v>
      </c>
      <c r="K8206">
        <v>1016.899963</v>
      </c>
      <c r="L8206">
        <v>39.701873999999997</v>
      </c>
      <c r="W8206">
        <f t="shared" si="128"/>
        <v>53567.624203578271</v>
      </c>
    </row>
    <row r="8207" spans="1:23" x14ac:dyDescent="0.3">
      <c r="A8207">
        <v>211.88249999999999</v>
      </c>
      <c r="B8207">
        <v>1380.47876</v>
      </c>
      <c r="C8207">
        <v>-48440.109375</v>
      </c>
      <c r="D8207">
        <v>23008.765625</v>
      </c>
      <c r="E8207">
        <v>5.8895000000000003E-2</v>
      </c>
      <c r="F8207">
        <v>9.9677969999999991</v>
      </c>
      <c r="G8207">
        <v>-0.395036</v>
      </c>
      <c r="H8207">
        <v>4.3139999999999998E-2</v>
      </c>
      <c r="I8207">
        <v>9.9419999999999994E-3</v>
      </c>
      <c r="J8207">
        <v>-2.3007E-2</v>
      </c>
      <c r="K8207">
        <v>1016.899963</v>
      </c>
      <c r="L8207">
        <v>39.701873999999997</v>
      </c>
      <c r="W8207">
        <f t="shared" si="128"/>
        <v>53644.694178035497</v>
      </c>
    </row>
    <row r="8208" spans="1:23" x14ac:dyDescent="0.3">
      <c r="A8208">
        <v>211.89375000000001</v>
      </c>
      <c r="B8208">
        <v>1466.2276609999999</v>
      </c>
      <c r="C8208">
        <v>-48399.871094000002</v>
      </c>
      <c r="D8208">
        <v>23065.330077999999</v>
      </c>
      <c r="E8208">
        <v>5.5621999999999998E-2</v>
      </c>
      <c r="F8208">
        <v>9.9561270000000004</v>
      </c>
      <c r="G8208">
        <v>-0.39143899999999998</v>
      </c>
      <c r="H8208">
        <v>4.8319000000000001E-2</v>
      </c>
      <c r="I8208">
        <v>1.0454E-2</v>
      </c>
      <c r="J8208">
        <v>-2.3632E-2</v>
      </c>
      <c r="K8208">
        <v>1016.899963</v>
      </c>
      <c r="L8208">
        <v>39.701873999999997</v>
      </c>
      <c r="W8208">
        <f t="shared" si="128"/>
        <v>53634.940077125</v>
      </c>
    </row>
    <row r="8209" spans="1:23" x14ac:dyDescent="0.3">
      <c r="A8209">
        <v>211.905</v>
      </c>
      <c r="B8209">
        <v>1380.1323239999999</v>
      </c>
      <c r="C8209">
        <v>-48428.84375</v>
      </c>
      <c r="D8209">
        <v>22952.207031000002</v>
      </c>
      <c r="E8209">
        <v>4.3598999999999999E-2</v>
      </c>
      <c r="F8209">
        <v>9.964385</v>
      </c>
      <c r="G8209">
        <v>-0.39864500000000003</v>
      </c>
      <c r="H8209">
        <v>5.6240999999999999E-2</v>
      </c>
      <c r="I8209">
        <v>1.1475000000000001E-2</v>
      </c>
      <c r="J8209">
        <v>-2.3E-2</v>
      </c>
      <c r="K8209">
        <v>1016.899963</v>
      </c>
      <c r="L8209">
        <v>39.704414</v>
      </c>
      <c r="W8209">
        <f t="shared" si="128"/>
        <v>53610.274013360067</v>
      </c>
    </row>
    <row r="8210" spans="1:23" x14ac:dyDescent="0.3">
      <c r="A8210">
        <v>211.91624999999999</v>
      </c>
      <c r="B8210">
        <v>1439.554932</v>
      </c>
      <c r="C8210">
        <v>-48400.15625</v>
      </c>
      <c r="D8210">
        <v>22820.427734000001</v>
      </c>
      <c r="E8210">
        <v>3.9572000000000003E-2</v>
      </c>
      <c r="F8210">
        <v>9.9668589999999995</v>
      </c>
      <c r="G8210">
        <v>-0.39473200000000003</v>
      </c>
      <c r="H8210">
        <v>5.3331999999999997E-2</v>
      </c>
      <c r="I8210">
        <v>1.2078999999999999E-2</v>
      </c>
      <c r="J8210">
        <v>-1.7909000000000001E-2</v>
      </c>
      <c r="K8210">
        <v>1016.899963</v>
      </c>
      <c r="L8210">
        <v>39.704414</v>
      </c>
      <c r="W8210">
        <f t="shared" si="128"/>
        <v>53529.612042208712</v>
      </c>
    </row>
    <row r="8211" spans="1:23" x14ac:dyDescent="0.3">
      <c r="A8211">
        <v>211.92750000000001</v>
      </c>
      <c r="B8211">
        <v>1522.5532229999999</v>
      </c>
      <c r="C8211">
        <v>-48434.507812000003</v>
      </c>
      <c r="D8211">
        <v>22848.796875</v>
      </c>
      <c r="E8211">
        <v>3.8603999999999999E-2</v>
      </c>
      <c r="F8211">
        <v>9.9592080000000003</v>
      </c>
      <c r="G8211">
        <v>-0.38933499999999999</v>
      </c>
      <c r="H8211">
        <v>4.9574E-2</v>
      </c>
      <c r="I8211">
        <v>1.0592000000000001E-2</v>
      </c>
      <c r="J8211">
        <v>-1.5726E-2</v>
      </c>
      <c r="K8211">
        <v>1016.899963</v>
      </c>
      <c r="L8211">
        <v>39.704414</v>
      </c>
      <c r="W8211">
        <f t="shared" si="128"/>
        <v>53575.061679316495</v>
      </c>
    </row>
    <row r="8212" spans="1:23" x14ac:dyDescent="0.3">
      <c r="A8212">
        <v>211.93875</v>
      </c>
      <c r="B8212">
        <v>1561.3017580000001</v>
      </c>
      <c r="C8212">
        <v>-48371.253905999998</v>
      </c>
      <c r="D8212">
        <v>23038.921875</v>
      </c>
      <c r="E8212">
        <v>4.2708999999999997E-2</v>
      </c>
      <c r="F8212">
        <v>9.9591689999999993</v>
      </c>
      <c r="G8212">
        <v>-0.39277200000000001</v>
      </c>
      <c r="H8212">
        <v>3.6102000000000002E-2</v>
      </c>
      <c r="I8212">
        <v>8.6840000000000007E-3</v>
      </c>
      <c r="J8212">
        <v>-1.1488999999999999E-2</v>
      </c>
      <c r="K8212">
        <v>1016.899963</v>
      </c>
      <c r="L8212">
        <v>39.704414</v>
      </c>
      <c r="W8212">
        <f t="shared" si="128"/>
        <v>53600.445789010075</v>
      </c>
    </row>
    <row r="8213" spans="1:23" x14ac:dyDescent="0.3">
      <c r="A8213">
        <v>211.95</v>
      </c>
      <c r="B8213">
        <v>1558.7498780000001</v>
      </c>
      <c r="C8213">
        <v>-48359.515625</v>
      </c>
      <c r="D8213">
        <v>22901.101562</v>
      </c>
      <c r="E8213">
        <v>3.6427000000000001E-2</v>
      </c>
      <c r="F8213">
        <v>9.9568569999999994</v>
      </c>
      <c r="G8213">
        <v>-0.38369199999999998</v>
      </c>
      <c r="H8213">
        <v>1.9E-2</v>
      </c>
      <c r="I8213">
        <v>7.1469999999999997E-3</v>
      </c>
      <c r="J8213">
        <v>-7.1840000000000003E-3</v>
      </c>
      <c r="K8213">
        <v>1016.899963</v>
      </c>
      <c r="L8213">
        <v>39.704414</v>
      </c>
      <c r="W8213">
        <f t="shared" si="128"/>
        <v>53530.672566481204</v>
      </c>
    </row>
    <row r="8214" spans="1:23" x14ac:dyDescent="0.3">
      <c r="A8214">
        <v>211.96125000000001</v>
      </c>
      <c r="B8214">
        <v>1472.522827</v>
      </c>
      <c r="C8214">
        <v>-48392.777344000002</v>
      </c>
      <c r="D8214">
        <v>22932.556640999999</v>
      </c>
      <c r="E8214">
        <v>4.4491999999999997E-2</v>
      </c>
      <c r="F8214">
        <v>9.9579319999999996</v>
      </c>
      <c r="G8214">
        <v>-0.39584599999999998</v>
      </c>
      <c r="H8214">
        <v>1.624E-3</v>
      </c>
      <c r="I8214">
        <v>4.7369999999999999E-3</v>
      </c>
      <c r="J8214">
        <v>-3.967E-3</v>
      </c>
      <c r="K8214">
        <v>1016.899963</v>
      </c>
      <c r="L8214">
        <v>39.704414</v>
      </c>
      <c r="W8214">
        <f t="shared" si="128"/>
        <v>53571.740466729934</v>
      </c>
    </row>
    <row r="8215" spans="1:23" x14ac:dyDescent="0.3">
      <c r="A8215">
        <v>211.9725</v>
      </c>
      <c r="B8215">
        <v>1505.851318</v>
      </c>
      <c r="C8215">
        <v>-48371.46875</v>
      </c>
      <c r="D8215">
        <v>22961.839843999998</v>
      </c>
      <c r="E8215">
        <v>5.2082000000000003E-2</v>
      </c>
      <c r="F8215">
        <v>9.9662450000000007</v>
      </c>
      <c r="G8215">
        <v>-0.38856600000000002</v>
      </c>
      <c r="H8215">
        <v>-1.2739E-2</v>
      </c>
      <c r="I8215">
        <v>2.0799999999999998E-3</v>
      </c>
      <c r="J8215">
        <v>-2.7399999999999998E-3</v>
      </c>
      <c r="K8215">
        <v>1016.899963</v>
      </c>
      <c r="L8215">
        <v>39.704414</v>
      </c>
      <c r="W8215">
        <f t="shared" si="128"/>
        <v>53565.965558791664</v>
      </c>
    </row>
    <row r="8216" spans="1:23" x14ac:dyDescent="0.3">
      <c r="A8216">
        <v>211.98374999999999</v>
      </c>
      <c r="B8216">
        <v>1489.831177</v>
      </c>
      <c r="C8216">
        <v>-48413.632812000003</v>
      </c>
      <c r="D8216">
        <v>23027.802734000001</v>
      </c>
      <c r="E8216">
        <v>4.4597999999999999E-2</v>
      </c>
      <c r="F8216">
        <v>9.9605639999999998</v>
      </c>
      <c r="G8216">
        <v>-0.37934899999999999</v>
      </c>
      <c r="H8216">
        <v>-1.8609000000000001E-2</v>
      </c>
      <c r="I8216">
        <v>2.5000000000000001E-3</v>
      </c>
      <c r="J8216">
        <v>7.4899999999999999E-4</v>
      </c>
      <c r="K8216">
        <v>1016.899963</v>
      </c>
      <c r="L8216">
        <v>39.704414</v>
      </c>
      <c r="W8216">
        <f t="shared" si="128"/>
        <v>53631.885457693381</v>
      </c>
    </row>
    <row r="8217" spans="1:23" x14ac:dyDescent="0.3">
      <c r="A8217">
        <v>211.995</v>
      </c>
      <c r="B8217">
        <v>1492.4178469999999</v>
      </c>
      <c r="C8217">
        <v>-48387.058594000002</v>
      </c>
      <c r="D8217">
        <v>22940.59375</v>
      </c>
      <c r="E8217">
        <v>3.2865999999999999E-2</v>
      </c>
      <c r="F8217">
        <v>9.9563109999999995</v>
      </c>
      <c r="G8217">
        <v>-0.38192399999999999</v>
      </c>
      <c r="H8217">
        <v>-2.5708999999999999E-2</v>
      </c>
      <c r="I8217">
        <v>6.7299999999999999E-4</v>
      </c>
      <c r="J8217">
        <v>1.8990000000000001E-3</v>
      </c>
      <c r="K8217">
        <v>1016.899963</v>
      </c>
      <c r="L8217">
        <v>39.704414</v>
      </c>
      <c r="W8217">
        <f t="shared" si="128"/>
        <v>53570.566470887468</v>
      </c>
    </row>
    <row r="8218" spans="1:23" x14ac:dyDescent="0.3">
      <c r="A8218">
        <v>212.00624999999999</v>
      </c>
      <c r="B8218">
        <v>1366.790405</v>
      </c>
      <c r="C8218">
        <v>-48400.300780999998</v>
      </c>
      <c r="D8218">
        <v>23076.714843999998</v>
      </c>
      <c r="E8218">
        <v>4.5564E-2</v>
      </c>
      <c r="F8218">
        <v>9.9668360000000007</v>
      </c>
      <c r="G8218">
        <v>-0.37974400000000003</v>
      </c>
      <c r="H8218">
        <v>-2.6665000000000001E-2</v>
      </c>
      <c r="I8218">
        <v>6.2500000000000001E-4</v>
      </c>
      <c r="J8218">
        <v>9.5799999999999998E-4</v>
      </c>
      <c r="K8218">
        <v>1016.899963</v>
      </c>
      <c r="L8218">
        <v>39.706757000000003</v>
      </c>
      <c r="W8218">
        <f t="shared" si="128"/>
        <v>53637.598750258752</v>
      </c>
    </row>
    <row r="8219" spans="1:23" x14ac:dyDescent="0.3">
      <c r="A8219">
        <v>212.01750000000001</v>
      </c>
      <c r="B8219">
        <v>1442.4674070000001</v>
      </c>
      <c r="C8219">
        <v>-48400.652344000002</v>
      </c>
      <c r="D8219">
        <v>23086.404297000001</v>
      </c>
      <c r="E8219">
        <v>5.1816000000000001E-2</v>
      </c>
      <c r="F8219">
        <v>9.9609140000000007</v>
      </c>
      <c r="G8219">
        <v>-0.38106299999999999</v>
      </c>
      <c r="H8219">
        <v>-2.8353E-2</v>
      </c>
      <c r="I8219">
        <v>1.3100000000000001E-4</v>
      </c>
      <c r="J8219">
        <v>2.5099999999999998E-4</v>
      </c>
      <c r="K8219">
        <v>1016.899963</v>
      </c>
      <c r="L8219">
        <v>39.706757000000003</v>
      </c>
      <c r="W8219">
        <f t="shared" si="128"/>
        <v>53644.066987035483</v>
      </c>
    </row>
    <row r="8220" spans="1:23" x14ac:dyDescent="0.3">
      <c r="A8220">
        <v>212.02875</v>
      </c>
      <c r="B8220">
        <v>1511.5301509999999</v>
      </c>
      <c r="C8220">
        <v>-48439.621094000002</v>
      </c>
      <c r="D8220">
        <v>23014.720702999999</v>
      </c>
      <c r="E8220">
        <v>5.3591E-2</v>
      </c>
      <c r="F8220">
        <v>9.9655269999999998</v>
      </c>
      <c r="G8220">
        <v>-0.38543100000000002</v>
      </c>
      <c r="H8220">
        <v>-1.6341000000000001E-2</v>
      </c>
      <c r="I8220">
        <v>7.8700000000000005E-4</v>
      </c>
      <c r="J8220">
        <v>-3.6259999999999999E-3</v>
      </c>
      <c r="K8220">
        <v>1016.899963</v>
      </c>
      <c r="L8220">
        <v>39.706757000000003</v>
      </c>
      <c r="W8220">
        <f t="shared" si="128"/>
        <v>53650.34001909745</v>
      </c>
    </row>
    <row r="8221" spans="1:23" x14ac:dyDescent="0.3">
      <c r="A8221">
        <v>212.04</v>
      </c>
      <c r="B8221">
        <v>1555.2308350000001</v>
      </c>
      <c r="C8221">
        <v>-48410.578125</v>
      </c>
      <c r="D8221">
        <v>22995.078125</v>
      </c>
      <c r="E8221">
        <v>4.5849000000000001E-2</v>
      </c>
      <c r="F8221">
        <v>9.9561379999999993</v>
      </c>
      <c r="G8221">
        <v>-0.38149300000000003</v>
      </c>
      <c r="H8221">
        <v>-3.6770000000000001E-3</v>
      </c>
      <c r="I8221">
        <v>3.3570000000000002E-3</v>
      </c>
      <c r="J8221">
        <v>-7.7819999999999999E-3</v>
      </c>
      <c r="K8221">
        <v>1016.899963</v>
      </c>
      <c r="L8221">
        <v>39.706757000000003</v>
      </c>
      <c r="W8221">
        <f t="shared" si="128"/>
        <v>53616.941681913529</v>
      </c>
    </row>
    <row r="8222" spans="1:23" x14ac:dyDescent="0.3">
      <c r="A8222">
        <v>212.05125000000001</v>
      </c>
      <c r="B8222">
        <v>1628.775635</v>
      </c>
      <c r="C8222">
        <v>-48415.441405999998</v>
      </c>
      <c r="D8222">
        <v>23094.316406000002</v>
      </c>
      <c r="E8222">
        <v>5.0130000000000001E-2</v>
      </c>
      <c r="F8222">
        <v>9.9614659999999997</v>
      </c>
      <c r="G8222">
        <v>-0.378992</v>
      </c>
      <c r="H8222">
        <v>1.4021E-2</v>
      </c>
      <c r="I8222">
        <v>6.3670000000000003E-3</v>
      </c>
      <c r="J8222">
        <v>-1.4086E-2</v>
      </c>
      <c r="K8222">
        <v>1016.899963</v>
      </c>
      <c r="L8222">
        <v>39.706757000000003</v>
      </c>
      <c r="W8222">
        <f t="shared" si="128"/>
        <v>53666.146935171608</v>
      </c>
    </row>
    <row r="8223" spans="1:23" x14ac:dyDescent="0.3">
      <c r="A8223">
        <v>212.0625</v>
      </c>
      <c r="B8223">
        <v>1506.2885739999999</v>
      </c>
      <c r="C8223">
        <v>-48458.433594000002</v>
      </c>
      <c r="D8223">
        <v>23011.253906000002</v>
      </c>
      <c r="E8223">
        <v>5.2712000000000002E-2</v>
      </c>
      <c r="F8223">
        <v>9.9624810000000004</v>
      </c>
      <c r="G8223">
        <v>-0.385685</v>
      </c>
      <c r="H8223">
        <v>3.3180000000000001E-2</v>
      </c>
      <c r="I8223">
        <v>8.2000000000000007E-3</v>
      </c>
      <c r="J8223">
        <v>-2.1347000000000001E-2</v>
      </c>
      <c r="K8223">
        <v>1016.899963</v>
      </c>
      <c r="L8223">
        <v>39.706757000000003</v>
      </c>
      <c r="W8223">
        <f t="shared" si="128"/>
        <v>53665.692001302574</v>
      </c>
    </row>
    <row r="8224" spans="1:23" x14ac:dyDescent="0.3">
      <c r="A8224">
        <v>212.07374999999999</v>
      </c>
      <c r="B8224">
        <v>1444.8076169999999</v>
      </c>
      <c r="C8224">
        <v>-48436.007812000003</v>
      </c>
      <c r="D8224">
        <v>22928.71875</v>
      </c>
      <c r="E8224">
        <v>4.2315999999999999E-2</v>
      </c>
      <c r="F8224">
        <v>9.9560329999999997</v>
      </c>
      <c r="G8224">
        <v>-0.393345</v>
      </c>
      <c r="H8224">
        <v>4.1180000000000001E-2</v>
      </c>
      <c r="I8224">
        <v>9.2069999999999999E-3</v>
      </c>
      <c r="J8224">
        <v>-2.1398E-2</v>
      </c>
      <c r="K8224">
        <v>1016.899963</v>
      </c>
      <c r="L8224">
        <v>39.706757000000003</v>
      </c>
      <c r="W8224">
        <f t="shared" si="128"/>
        <v>53608.399205076697</v>
      </c>
    </row>
    <row r="8225" spans="1:23" x14ac:dyDescent="0.3">
      <c r="A8225">
        <v>212.08500000000001</v>
      </c>
      <c r="B8225">
        <v>1570.2928469999999</v>
      </c>
      <c r="C8225">
        <v>-48483.886719000002</v>
      </c>
      <c r="D8225">
        <v>22897.144531000002</v>
      </c>
      <c r="E8225">
        <v>6.0713999999999997E-2</v>
      </c>
      <c r="F8225">
        <v>9.9634699999999992</v>
      </c>
      <c r="G8225">
        <v>-0.39243699999999998</v>
      </c>
      <c r="H8225">
        <v>5.2130000000000003E-2</v>
      </c>
      <c r="I8225">
        <v>1.1202E-2</v>
      </c>
      <c r="J8225">
        <v>-2.3054000000000002E-2</v>
      </c>
      <c r="K8225">
        <v>1016.899963</v>
      </c>
      <c r="L8225">
        <v>39.706757000000003</v>
      </c>
      <c r="W8225">
        <f t="shared" si="128"/>
        <v>53641.703167215594</v>
      </c>
    </row>
    <row r="8226" spans="1:23" x14ac:dyDescent="0.3">
      <c r="A8226">
        <v>212.09625</v>
      </c>
      <c r="B8226">
        <v>1490.5902100000001</v>
      </c>
      <c r="C8226">
        <v>-48427.675780999998</v>
      </c>
      <c r="D8226">
        <v>22990.808593999998</v>
      </c>
      <c r="E8226">
        <v>4.9079999999999999E-2</v>
      </c>
      <c r="F8226">
        <v>9.9602029999999999</v>
      </c>
      <c r="G8226">
        <v>-0.39087</v>
      </c>
      <c r="H8226">
        <v>5.4737000000000001E-2</v>
      </c>
      <c r="I8226">
        <v>1.1537E-2</v>
      </c>
      <c r="J8226">
        <v>-2.0181999999999999E-2</v>
      </c>
      <c r="K8226">
        <v>1016.899963</v>
      </c>
      <c r="L8226">
        <v>39.706757000000003</v>
      </c>
      <c r="W8226">
        <f t="shared" si="128"/>
        <v>53628.713582648481</v>
      </c>
    </row>
    <row r="8227" spans="1:23" x14ac:dyDescent="0.3">
      <c r="A8227">
        <v>212.10749999999999</v>
      </c>
      <c r="B8227">
        <v>1437.848999</v>
      </c>
      <c r="C8227">
        <v>-48457.179687000003</v>
      </c>
      <c r="D8227">
        <v>22914.316406000002</v>
      </c>
      <c r="E8227">
        <v>5.6217000000000003E-2</v>
      </c>
      <c r="F8227">
        <v>9.9536189999999998</v>
      </c>
      <c r="G8227">
        <v>-0.39779999999999999</v>
      </c>
      <c r="H8227">
        <v>5.3691999999999997E-2</v>
      </c>
      <c r="I8227">
        <v>1.1849E-2</v>
      </c>
      <c r="J8227">
        <v>-1.7231E-2</v>
      </c>
      <c r="K8227">
        <v>1016.929993</v>
      </c>
      <c r="L8227">
        <v>39.709296999999999</v>
      </c>
      <c r="W8227">
        <f t="shared" si="128"/>
        <v>53621.185825347166</v>
      </c>
    </row>
    <row r="8228" spans="1:23" x14ac:dyDescent="0.3">
      <c r="A8228">
        <v>212.11875000000001</v>
      </c>
      <c r="B8228">
        <v>1337.135986</v>
      </c>
      <c r="C8228">
        <v>-48437.027344000002</v>
      </c>
      <c r="D8228">
        <v>22994.621093999998</v>
      </c>
      <c r="E8228">
        <v>5.2047000000000003E-2</v>
      </c>
      <c r="F8228">
        <v>9.9564079999999997</v>
      </c>
      <c r="G8228">
        <v>-0.38317099999999998</v>
      </c>
      <c r="H8228">
        <v>4.3840999999999998E-2</v>
      </c>
      <c r="I8228">
        <v>9.7549999999999998E-3</v>
      </c>
      <c r="J8228">
        <v>-1.4120000000000001E-2</v>
      </c>
      <c r="K8228">
        <v>1016.929993</v>
      </c>
      <c r="L8228">
        <v>39.709296999999999</v>
      </c>
      <c r="W8228">
        <f t="shared" si="128"/>
        <v>53634.747597290785</v>
      </c>
    </row>
    <row r="8229" spans="1:23" x14ac:dyDescent="0.3">
      <c r="A8229">
        <v>212.13</v>
      </c>
      <c r="B8229">
        <v>1387.116211</v>
      </c>
      <c r="C8229">
        <v>-48423.875</v>
      </c>
      <c r="D8229">
        <v>23003.294922000001</v>
      </c>
      <c r="E8229">
        <v>5.9593E-2</v>
      </c>
      <c r="F8229">
        <v>9.9655989999999992</v>
      </c>
      <c r="G8229">
        <v>-0.392517</v>
      </c>
      <c r="H8229">
        <v>3.2684999999999999E-2</v>
      </c>
      <c r="I8229">
        <v>8.0680000000000005E-3</v>
      </c>
      <c r="J8229">
        <v>-1.0021E-2</v>
      </c>
      <c r="K8229">
        <v>1016.929993</v>
      </c>
      <c r="L8229">
        <v>39.709296999999999</v>
      </c>
      <c r="W8229">
        <f t="shared" si="128"/>
        <v>53627.859724838498</v>
      </c>
    </row>
    <row r="8230" spans="1:23" x14ac:dyDescent="0.3">
      <c r="A8230">
        <v>212.14125000000001</v>
      </c>
      <c r="B8230">
        <v>1412.098389</v>
      </c>
      <c r="C8230">
        <v>-48431.011719000002</v>
      </c>
      <c r="D8230">
        <v>23103.5</v>
      </c>
      <c r="E8230">
        <v>5.7318000000000001E-2</v>
      </c>
      <c r="F8230">
        <v>9.9584759999999992</v>
      </c>
      <c r="G8230">
        <v>-0.39480599999999999</v>
      </c>
      <c r="H8230">
        <v>1.422E-2</v>
      </c>
      <c r="I8230">
        <v>5.0220000000000004E-3</v>
      </c>
      <c r="J8230">
        <v>-5.9550000000000002E-3</v>
      </c>
      <c r="K8230">
        <v>1016.929993</v>
      </c>
      <c r="L8230">
        <v>39.709296999999999</v>
      </c>
      <c r="W8230">
        <f t="shared" si="128"/>
        <v>53678.008814002518</v>
      </c>
    </row>
    <row r="8231" spans="1:23" x14ac:dyDescent="0.3">
      <c r="A8231">
        <v>212.1525</v>
      </c>
      <c r="B8231">
        <v>1489.953491</v>
      </c>
      <c r="C8231">
        <v>-48384.925780999998</v>
      </c>
      <c r="D8231">
        <v>23077.792968999998</v>
      </c>
      <c r="E8231">
        <v>4.6965E-2</v>
      </c>
      <c r="F8231">
        <v>9.9627619999999997</v>
      </c>
      <c r="G8231">
        <v>-0.38459900000000002</v>
      </c>
      <c r="H8231">
        <v>1.7260000000000001E-3</v>
      </c>
      <c r="I8231">
        <v>4.921E-3</v>
      </c>
      <c r="J8231">
        <v>-3.238E-3</v>
      </c>
      <c r="K8231">
        <v>1016.929993</v>
      </c>
      <c r="L8231">
        <v>39.709296999999999</v>
      </c>
      <c r="W8231">
        <f t="shared" si="128"/>
        <v>53627.469943660843</v>
      </c>
    </row>
    <row r="8232" spans="1:23" x14ac:dyDescent="0.3">
      <c r="A8232">
        <v>212.16374999999999</v>
      </c>
      <c r="B8232">
        <v>1450.6938479999999</v>
      </c>
      <c r="C8232">
        <v>-48407.648437000003</v>
      </c>
      <c r="D8232">
        <v>22957.28125</v>
      </c>
      <c r="E8232">
        <v>3.8039000000000003E-2</v>
      </c>
      <c r="F8232">
        <v>9.9686380000000003</v>
      </c>
      <c r="G8232">
        <v>-0.39258700000000002</v>
      </c>
      <c r="H8232">
        <v>-1.2317E-2</v>
      </c>
      <c r="I8232">
        <v>2.7789999999999998E-3</v>
      </c>
      <c r="J8232">
        <v>-3.2000000000000003E-4</v>
      </c>
      <c r="K8232">
        <v>1016.929993</v>
      </c>
      <c r="L8232">
        <v>39.709296999999999</v>
      </c>
      <c r="W8232">
        <f t="shared" si="128"/>
        <v>53595.164914686247</v>
      </c>
    </row>
    <row r="8233" spans="1:23" x14ac:dyDescent="0.3">
      <c r="A8233">
        <v>212.17500000000001</v>
      </c>
      <c r="B8233">
        <v>1476.1118160000001</v>
      </c>
      <c r="C8233">
        <v>-48348.046875</v>
      </c>
      <c r="D8233">
        <v>22891.855468999998</v>
      </c>
      <c r="E8233">
        <v>4.6993E-2</v>
      </c>
      <c r="F8233">
        <v>9.9607519999999994</v>
      </c>
      <c r="G8233">
        <v>-0.39312900000000001</v>
      </c>
      <c r="H8233">
        <v>-2.2688E-2</v>
      </c>
      <c r="I8233">
        <v>1.949E-3</v>
      </c>
      <c r="J8233">
        <v>1.2800000000000001E-3</v>
      </c>
      <c r="K8233">
        <v>1016.929993</v>
      </c>
      <c r="L8233">
        <v>39.709296999999999</v>
      </c>
      <c r="W8233">
        <f t="shared" si="128"/>
        <v>53514.013020274579</v>
      </c>
    </row>
    <row r="8234" spans="1:23" x14ac:dyDescent="0.3">
      <c r="A8234">
        <v>212.18625</v>
      </c>
      <c r="B8234">
        <v>1450.4848629999999</v>
      </c>
      <c r="C8234">
        <v>-48396.179687000003</v>
      </c>
      <c r="D8234">
        <v>22935.232422000001</v>
      </c>
      <c r="E8234">
        <v>5.1928000000000002E-2</v>
      </c>
      <c r="F8234">
        <v>9.9618710000000004</v>
      </c>
      <c r="G8234">
        <v>-0.38555299999999998</v>
      </c>
      <c r="H8234">
        <v>-2.7292E-2</v>
      </c>
      <c r="I8234">
        <v>1.1900000000000001E-3</v>
      </c>
      <c r="J8234">
        <v>7.2900000000000005E-4</v>
      </c>
      <c r="K8234">
        <v>1016.929993</v>
      </c>
      <c r="L8234">
        <v>39.709296999999999</v>
      </c>
      <c r="W8234">
        <f t="shared" si="128"/>
        <v>53575.358149856023</v>
      </c>
    </row>
    <row r="8235" spans="1:23" x14ac:dyDescent="0.3">
      <c r="A8235">
        <v>212.19749999999999</v>
      </c>
      <c r="B8235">
        <v>1457.822876</v>
      </c>
      <c r="C8235">
        <v>-48399.003905999998</v>
      </c>
      <c r="D8235">
        <v>22984.689452999999</v>
      </c>
      <c r="E8235">
        <v>5.1031E-2</v>
      </c>
      <c r="F8235">
        <v>9.9527180000000008</v>
      </c>
      <c r="G8235">
        <v>-0.39165299999999997</v>
      </c>
      <c r="H8235">
        <v>-2.9745000000000001E-2</v>
      </c>
      <c r="I8235">
        <v>-4.7861229999999997E-5</v>
      </c>
      <c r="J8235">
        <v>1.5989999999999999E-3</v>
      </c>
      <c r="K8235">
        <v>1016.929993</v>
      </c>
      <c r="L8235">
        <v>39.709296999999999</v>
      </c>
      <c r="W8235">
        <f t="shared" si="128"/>
        <v>53599.298277884584</v>
      </c>
    </row>
    <row r="8236" spans="1:23" x14ac:dyDescent="0.3">
      <c r="A8236">
        <v>212.20875000000001</v>
      </c>
      <c r="B8236">
        <v>1578.1757809999999</v>
      </c>
      <c r="C8236">
        <v>-48398.480469000002</v>
      </c>
      <c r="D8236">
        <v>22886.064452999999</v>
      </c>
      <c r="E8236">
        <v>4.8408E-2</v>
      </c>
      <c r="F8236">
        <v>9.9688339999999993</v>
      </c>
      <c r="G8236">
        <v>-0.392565</v>
      </c>
      <c r="H8236">
        <v>-2.2311000000000001E-2</v>
      </c>
      <c r="I8236">
        <v>4.6799999999999999E-4</v>
      </c>
      <c r="J8236">
        <v>-6.7400000000000001E-4</v>
      </c>
      <c r="K8236">
        <v>1016.909973</v>
      </c>
      <c r="L8236">
        <v>39.709296999999999</v>
      </c>
      <c r="W8236">
        <f t="shared" si="128"/>
        <v>53560.017705848266</v>
      </c>
    </row>
    <row r="8237" spans="1:23" x14ac:dyDescent="0.3">
      <c r="A8237">
        <v>212.22</v>
      </c>
      <c r="B8237">
        <v>1492.387573</v>
      </c>
      <c r="C8237">
        <v>-48380.820312000003</v>
      </c>
      <c r="D8237">
        <v>23023.939452999999</v>
      </c>
      <c r="E8237">
        <v>4.1362000000000003E-2</v>
      </c>
      <c r="F8237">
        <v>9.9675189999999994</v>
      </c>
      <c r="G8237">
        <v>-0.38842399999999999</v>
      </c>
      <c r="H8237">
        <v>-1.1098E-2</v>
      </c>
      <c r="I8237">
        <v>2.6580000000000002E-3</v>
      </c>
      <c r="J8237">
        <v>-6.1040000000000001E-3</v>
      </c>
      <c r="K8237">
        <v>1016.909973</v>
      </c>
      <c r="L8237">
        <v>39.709296999999999</v>
      </c>
      <c r="W8237">
        <f t="shared" si="128"/>
        <v>53600.678938475088</v>
      </c>
    </row>
    <row r="8238" spans="1:23" x14ac:dyDescent="0.3">
      <c r="A8238">
        <v>212.23124999999999</v>
      </c>
      <c r="B8238">
        <v>1551.3867190000001</v>
      </c>
      <c r="C8238">
        <v>-48393.566405999998</v>
      </c>
      <c r="D8238">
        <v>23183.974609000001</v>
      </c>
      <c r="E8238">
        <v>5.5365999999999999E-2</v>
      </c>
      <c r="F8238">
        <v>9.9674630000000004</v>
      </c>
      <c r="G8238">
        <v>-0.38384099999999999</v>
      </c>
      <c r="H8238">
        <v>4.3109999999999997E-3</v>
      </c>
      <c r="I8238">
        <v>4.2789999999999998E-3</v>
      </c>
      <c r="J8238">
        <v>-9.5549999999999993E-3</v>
      </c>
      <c r="K8238">
        <v>1016.909973</v>
      </c>
      <c r="L8238">
        <v>39.709296999999999</v>
      </c>
      <c r="W8238">
        <f t="shared" si="128"/>
        <v>53682.778885920001</v>
      </c>
    </row>
    <row r="8239" spans="1:23" x14ac:dyDescent="0.3">
      <c r="A8239">
        <v>212.24250000000001</v>
      </c>
      <c r="B8239">
        <v>1367.9383539999999</v>
      </c>
      <c r="C8239">
        <v>-48378.828125</v>
      </c>
      <c r="D8239">
        <v>22977.738281000002</v>
      </c>
      <c r="E8239">
        <v>4.2497E-2</v>
      </c>
      <c r="F8239">
        <v>9.9612949999999998</v>
      </c>
      <c r="G8239">
        <v>-0.39960600000000002</v>
      </c>
      <c r="H8239">
        <v>1.2983E-2</v>
      </c>
      <c r="I8239">
        <v>4.326E-3</v>
      </c>
      <c r="J8239">
        <v>-1.3972999999999999E-2</v>
      </c>
      <c r="K8239">
        <v>1016.909973</v>
      </c>
      <c r="L8239">
        <v>39.709296999999999</v>
      </c>
      <c r="W8239">
        <f t="shared" si="128"/>
        <v>53575.728857373171</v>
      </c>
    </row>
    <row r="8240" spans="1:23" x14ac:dyDescent="0.3">
      <c r="A8240">
        <v>212.25375</v>
      </c>
      <c r="B8240">
        <v>1399.465942</v>
      </c>
      <c r="C8240">
        <v>-48378.972655999998</v>
      </c>
      <c r="D8240">
        <v>22953.373047000001</v>
      </c>
      <c r="E8240">
        <v>4.3299999999999998E-2</v>
      </c>
      <c r="F8240">
        <v>9.9564950000000003</v>
      </c>
      <c r="G8240">
        <v>-0.39235900000000001</v>
      </c>
      <c r="H8240">
        <v>2.9169E-2</v>
      </c>
      <c r="I8240">
        <v>7.4349999999999998E-3</v>
      </c>
      <c r="J8240">
        <v>-1.9168000000000001E-2</v>
      </c>
      <c r="K8240">
        <v>1016.909973</v>
      </c>
      <c r="L8240">
        <v>39.709296999999999</v>
      </c>
      <c r="W8240">
        <f t="shared" si="128"/>
        <v>53566.228487803397</v>
      </c>
    </row>
    <row r="8241" spans="1:23" x14ac:dyDescent="0.3">
      <c r="A8241">
        <v>212.26499999999999</v>
      </c>
      <c r="B8241">
        <v>1476.2520750000001</v>
      </c>
      <c r="C8241">
        <v>-48423.089844000002</v>
      </c>
      <c r="D8241">
        <v>22955.160156000002</v>
      </c>
      <c r="E8241">
        <v>3.8842000000000002E-2</v>
      </c>
      <c r="F8241">
        <v>9.9673440000000006</v>
      </c>
      <c r="G8241">
        <v>-0.38145899999999999</v>
      </c>
      <c r="H8241">
        <v>4.2058999999999999E-2</v>
      </c>
      <c r="I8241">
        <v>8.9280000000000002E-3</v>
      </c>
      <c r="J8241">
        <v>-2.1402999999999998E-2</v>
      </c>
      <c r="K8241">
        <v>1016.909973</v>
      </c>
      <c r="L8241">
        <v>39.709296999999999</v>
      </c>
      <c r="W8241">
        <f t="shared" si="128"/>
        <v>53608.901574427437</v>
      </c>
    </row>
    <row r="8242" spans="1:23" x14ac:dyDescent="0.3">
      <c r="A8242">
        <v>212.27625</v>
      </c>
      <c r="B8242">
        <v>1522.8588870000001</v>
      </c>
      <c r="C8242">
        <v>-48408.710937000003</v>
      </c>
      <c r="D8242">
        <v>23049.703125</v>
      </c>
      <c r="E8242">
        <v>5.0964000000000002E-2</v>
      </c>
      <c r="F8242">
        <v>9.9623220000000003</v>
      </c>
      <c r="G8242">
        <v>-0.39934500000000001</v>
      </c>
      <c r="H8242">
        <v>5.2102000000000002E-2</v>
      </c>
      <c r="I8242">
        <v>1.0799E-2</v>
      </c>
      <c r="J8242">
        <v>-2.2241E-2</v>
      </c>
      <c r="K8242">
        <v>1016.909973</v>
      </c>
      <c r="L8242">
        <v>39.709296999999999</v>
      </c>
      <c r="W8242">
        <f t="shared" si="128"/>
        <v>53637.777805594938</v>
      </c>
    </row>
    <row r="8243" spans="1:23" x14ac:dyDescent="0.3">
      <c r="A8243">
        <v>212.28749999999999</v>
      </c>
      <c r="B8243">
        <v>1538.740356</v>
      </c>
      <c r="C8243">
        <v>-48429.65625</v>
      </c>
      <c r="D8243">
        <v>22930.236327999999</v>
      </c>
      <c r="E8243">
        <v>4.8203000000000003E-2</v>
      </c>
      <c r="F8243">
        <v>9.9665400000000002</v>
      </c>
      <c r="G8243">
        <v>-0.388654</v>
      </c>
      <c r="H8243">
        <v>5.3990000000000003E-2</v>
      </c>
      <c r="I8243">
        <v>1.1527000000000001E-2</v>
      </c>
      <c r="J8243">
        <v>-2.0705999999999999E-2</v>
      </c>
      <c r="K8243">
        <v>1016.909973</v>
      </c>
      <c r="L8243">
        <v>39.709296999999999</v>
      </c>
      <c r="W8243">
        <f t="shared" si="128"/>
        <v>53605.923781185586</v>
      </c>
    </row>
    <row r="8244" spans="1:23" x14ac:dyDescent="0.3">
      <c r="A8244">
        <v>212.29875000000001</v>
      </c>
      <c r="B8244">
        <v>1484.389404</v>
      </c>
      <c r="C8244">
        <v>-48420.5</v>
      </c>
      <c r="D8244">
        <v>22957.441406000002</v>
      </c>
      <c r="E8244">
        <v>5.1161999999999999E-2</v>
      </c>
      <c r="F8244">
        <v>9.9647849999999991</v>
      </c>
      <c r="G8244">
        <v>-0.39897700000000003</v>
      </c>
      <c r="H8244">
        <v>5.2359000000000003E-2</v>
      </c>
      <c r="I8244">
        <v>1.1129E-2</v>
      </c>
      <c r="J8244">
        <v>-1.7794999999999998E-2</v>
      </c>
      <c r="K8244">
        <v>1016.909973</v>
      </c>
      <c r="L8244">
        <v>39.709296999999999</v>
      </c>
      <c r="W8244">
        <f t="shared" si="128"/>
        <v>53607.763878589736</v>
      </c>
    </row>
    <row r="8245" spans="1:23" x14ac:dyDescent="0.3">
      <c r="A8245">
        <v>212.31</v>
      </c>
      <c r="B8245">
        <v>1491.3582759999999</v>
      </c>
      <c r="C8245">
        <v>-48425.253905999998</v>
      </c>
      <c r="D8245">
        <v>22930.171875</v>
      </c>
      <c r="E8245">
        <v>5.2565000000000001E-2</v>
      </c>
      <c r="F8245">
        <v>9.961608</v>
      </c>
      <c r="G8245">
        <v>-0.39353700000000003</v>
      </c>
      <c r="H8245">
        <v>4.5426000000000001E-2</v>
      </c>
      <c r="I8245">
        <v>1.0155000000000001E-2</v>
      </c>
      <c r="J8245">
        <v>-1.3854999999999999E-2</v>
      </c>
      <c r="K8245">
        <v>1016.909973</v>
      </c>
      <c r="L8245">
        <v>39.709296999999999</v>
      </c>
      <c r="W8245">
        <f t="shared" si="128"/>
        <v>53600.579731799568</v>
      </c>
    </row>
    <row r="8246" spans="1:23" x14ac:dyDescent="0.3">
      <c r="A8246">
        <v>212.32124999999999</v>
      </c>
      <c r="B8246">
        <v>1433.8618160000001</v>
      </c>
      <c r="C8246">
        <v>-48429.207030999998</v>
      </c>
      <c r="D8246">
        <v>22923.677734000001</v>
      </c>
      <c r="E8246">
        <v>4.5684000000000002E-2</v>
      </c>
      <c r="F8246">
        <v>9.9635049999999996</v>
      </c>
      <c r="G8246">
        <v>-0.38969799999999999</v>
      </c>
      <c r="H8246">
        <v>3.0714999999999999E-2</v>
      </c>
      <c r="I8246">
        <v>8.0110000000000008E-3</v>
      </c>
      <c r="J8246">
        <v>-1.0959999999999999E-2</v>
      </c>
      <c r="K8246">
        <v>1016.909973</v>
      </c>
      <c r="L8246">
        <v>39.709296999999999</v>
      </c>
      <c r="W8246">
        <f t="shared" si="128"/>
        <v>53599.804609822313</v>
      </c>
    </row>
    <row r="8247" spans="1:23" x14ac:dyDescent="0.3">
      <c r="A8247">
        <v>212.33250000000001</v>
      </c>
      <c r="B8247">
        <v>1313.0280760000001</v>
      </c>
      <c r="C8247">
        <v>-48400.90625</v>
      </c>
      <c r="D8247">
        <v>22958.822265999999</v>
      </c>
      <c r="E8247">
        <v>4.1313999999999997E-2</v>
      </c>
      <c r="F8247">
        <v>9.9545010000000005</v>
      </c>
      <c r="G8247">
        <v>-0.39700400000000002</v>
      </c>
      <c r="H8247">
        <v>1.8867999999999999E-2</v>
      </c>
      <c r="I8247">
        <v>7.4520000000000003E-3</v>
      </c>
      <c r="J8247">
        <v>-7.1640000000000002E-3</v>
      </c>
      <c r="K8247">
        <v>1016.909973</v>
      </c>
      <c r="L8247">
        <v>39.709296999999999</v>
      </c>
      <c r="W8247">
        <f t="shared" si="128"/>
        <v>53586.185611512141</v>
      </c>
    </row>
    <row r="8248" spans="1:23" x14ac:dyDescent="0.3">
      <c r="A8248">
        <v>212.34375</v>
      </c>
      <c r="B8248">
        <v>1554.01001</v>
      </c>
      <c r="C8248">
        <v>-48404.5625</v>
      </c>
      <c r="D8248">
        <v>22991.486327999999</v>
      </c>
      <c r="E8248">
        <v>5.1020000000000003E-2</v>
      </c>
      <c r="F8248">
        <v>9.9642750000000007</v>
      </c>
      <c r="G8248">
        <v>-0.39868599999999998</v>
      </c>
      <c r="H8248">
        <v>5.9189999999999998E-3</v>
      </c>
      <c r="I8248">
        <v>5.7819999999999998E-3</v>
      </c>
      <c r="J8248">
        <v>-4.9709999999999997E-3</v>
      </c>
      <c r="K8248">
        <v>1016.909973</v>
      </c>
      <c r="L8248">
        <v>39.709296999999999</v>
      </c>
      <c r="W8248">
        <f t="shared" si="128"/>
        <v>53609.934354541023</v>
      </c>
    </row>
    <row r="8249" spans="1:23" x14ac:dyDescent="0.3">
      <c r="A8249">
        <v>212.35499999999999</v>
      </c>
      <c r="B8249">
        <v>1563.857788</v>
      </c>
      <c r="C8249">
        <v>-48395.386719000002</v>
      </c>
      <c r="D8249">
        <v>22926.546875</v>
      </c>
      <c r="E8249">
        <v>6.2770000000000006E-2</v>
      </c>
      <c r="F8249">
        <v>9.9636849999999999</v>
      </c>
      <c r="G8249">
        <v>-0.37765599999999999</v>
      </c>
      <c r="H8249">
        <v>-1.2906000000000001E-2</v>
      </c>
      <c r="I8249">
        <v>3.271E-3</v>
      </c>
      <c r="J8249">
        <v>-3.3740279999999998E-5</v>
      </c>
      <c r="K8249">
        <v>1016.909973</v>
      </c>
      <c r="L8249">
        <v>39.709296999999999</v>
      </c>
      <c r="W8249">
        <f t="shared" si="128"/>
        <v>53574.113697514607</v>
      </c>
    </row>
    <row r="8250" spans="1:23" x14ac:dyDescent="0.3">
      <c r="A8250">
        <v>212.36625000000001</v>
      </c>
      <c r="B8250">
        <v>1492.5787350000001</v>
      </c>
      <c r="C8250">
        <v>-48420.394530999998</v>
      </c>
      <c r="D8250">
        <v>22826.566406000002</v>
      </c>
      <c r="E8250">
        <v>4.6703000000000001E-2</v>
      </c>
      <c r="F8250">
        <v>9.9590669999999992</v>
      </c>
      <c r="G8250">
        <v>-0.38473200000000002</v>
      </c>
      <c r="H8250">
        <v>-2.2318999999999999E-2</v>
      </c>
      <c r="I8250">
        <v>7.3099999999999999E-4</v>
      </c>
      <c r="J8250">
        <v>1.4859999999999999E-3</v>
      </c>
      <c r="K8250">
        <v>1016.909973</v>
      </c>
      <c r="L8250">
        <v>39.709296999999999</v>
      </c>
      <c r="W8250">
        <f t="shared" si="128"/>
        <v>53551.979717890885</v>
      </c>
    </row>
    <row r="8251" spans="1:23" x14ac:dyDescent="0.3">
      <c r="A8251">
        <v>212.3775</v>
      </c>
      <c r="B8251">
        <v>1505.4952390000001</v>
      </c>
      <c r="C8251">
        <v>-48402.945312000003</v>
      </c>
      <c r="D8251">
        <v>23088.890625</v>
      </c>
      <c r="E8251">
        <v>4.0341000000000002E-2</v>
      </c>
      <c r="F8251">
        <v>9.9601220000000001</v>
      </c>
      <c r="G8251">
        <v>-0.37413299999999999</v>
      </c>
      <c r="H8251">
        <v>-2.7829E-2</v>
      </c>
      <c r="I8251">
        <v>2.3800000000000001E-4</v>
      </c>
      <c r="J8251">
        <v>1.8879999999999999E-3</v>
      </c>
      <c r="K8251">
        <v>1016.909973</v>
      </c>
      <c r="L8251">
        <v>39.709296999999999</v>
      </c>
      <c r="W8251">
        <f t="shared" si="128"/>
        <v>53648.937557833589</v>
      </c>
    </row>
    <row r="8252" spans="1:23" x14ac:dyDescent="0.3">
      <c r="A8252">
        <v>212.38874999999999</v>
      </c>
      <c r="B8252">
        <v>1541.4685059999999</v>
      </c>
      <c r="C8252">
        <v>-48445.714844000002</v>
      </c>
      <c r="D8252">
        <v>23073.677734000001</v>
      </c>
      <c r="E8252">
        <v>4.4396999999999999E-2</v>
      </c>
      <c r="F8252">
        <v>9.9677310000000006</v>
      </c>
      <c r="G8252">
        <v>-0.38400000000000001</v>
      </c>
      <c r="H8252">
        <v>-2.6605E-2</v>
      </c>
      <c r="I8252">
        <v>-3.6999999999999999E-4</v>
      </c>
      <c r="J8252">
        <v>4.9700000000000005E-4</v>
      </c>
      <c r="K8252">
        <v>1016.909973</v>
      </c>
      <c r="L8252">
        <v>39.709296999999999</v>
      </c>
      <c r="W8252">
        <f t="shared" si="128"/>
        <v>53682.008308870478</v>
      </c>
    </row>
    <row r="8253" spans="1:23" x14ac:dyDescent="0.3">
      <c r="A8253">
        <v>212.4</v>
      </c>
      <c r="B8253">
        <v>1568.04187</v>
      </c>
      <c r="C8253">
        <v>-48443.871094000002</v>
      </c>
      <c r="D8253">
        <v>22957.623047000001</v>
      </c>
      <c r="E8253">
        <v>4.8612000000000002E-2</v>
      </c>
      <c r="F8253">
        <v>9.9675080000000005</v>
      </c>
      <c r="G8253">
        <v>-0.38634499999999999</v>
      </c>
      <c r="H8253">
        <v>-1.7453E-2</v>
      </c>
      <c r="I8253">
        <v>4.73E-4</v>
      </c>
      <c r="J8253">
        <v>-1.684E-3</v>
      </c>
      <c r="K8253">
        <v>1016.929993</v>
      </c>
      <c r="L8253">
        <v>39.714179999999999</v>
      </c>
      <c r="W8253">
        <f t="shared" si="128"/>
        <v>53631.332799458825</v>
      </c>
    </row>
    <row r="8254" spans="1:23" x14ac:dyDescent="0.3">
      <c r="A8254">
        <v>212.41125</v>
      </c>
      <c r="B8254">
        <v>1452.262939</v>
      </c>
      <c r="C8254">
        <v>-48403.285155999998</v>
      </c>
      <c r="D8254">
        <v>23024.142577999999</v>
      </c>
      <c r="E8254">
        <v>4.6932000000000001E-2</v>
      </c>
      <c r="F8254">
        <v>9.9584189999999992</v>
      </c>
      <c r="G8254">
        <v>-0.39350400000000002</v>
      </c>
      <c r="H8254">
        <v>-9.4780000000000003E-3</v>
      </c>
      <c r="I8254">
        <v>1.7420000000000001E-3</v>
      </c>
      <c r="J8254">
        <v>-6.019E-3</v>
      </c>
      <c r="K8254">
        <v>1016.929993</v>
      </c>
      <c r="L8254">
        <v>39.714179999999999</v>
      </c>
      <c r="W8254">
        <f t="shared" si="128"/>
        <v>53619.942400091357</v>
      </c>
    </row>
    <row r="8255" spans="1:23" x14ac:dyDescent="0.3">
      <c r="A8255">
        <v>212.42250000000001</v>
      </c>
      <c r="B8255">
        <v>1433.612793</v>
      </c>
      <c r="C8255">
        <v>-48428.34375</v>
      </c>
      <c r="D8255">
        <v>22986.279297000001</v>
      </c>
      <c r="E8255">
        <v>4.1148999999999998E-2</v>
      </c>
      <c r="F8255">
        <v>9.9562030000000004</v>
      </c>
      <c r="G8255">
        <v>-0.39322099999999999</v>
      </c>
      <c r="H8255">
        <v>5.3889459999999997E-5</v>
      </c>
      <c r="I8255">
        <v>2.8999999999999998E-3</v>
      </c>
      <c r="J8255">
        <v>-1.0895999999999999E-2</v>
      </c>
      <c r="K8255">
        <v>1016.929993</v>
      </c>
      <c r="L8255">
        <v>39.714179999999999</v>
      </c>
      <c r="W8255">
        <f t="shared" si="128"/>
        <v>53625.821764594977</v>
      </c>
    </row>
    <row r="8256" spans="1:23" x14ac:dyDescent="0.3">
      <c r="A8256">
        <v>212.43375</v>
      </c>
      <c r="B8256">
        <v>1392.507202</v>
      </c>
      <c r="C8256">
        <v>-48425.984375</v>
      </c>
      <c r="D8256">
        <v>22925.199218999998</v>
      </c>
      <c r="E8256">
        <v>4.4253000000000001E-2</v>
      </c>
      <c r="F8256">
        <v>9.9567650000000008</v>
      </c>
      <c r="G8256">
        <v>-0.39538200000000001</v>
      </c>
      <c r="H8256">
        <v>1.9828999999999999E-2</v>
      </c>
      <c r="I8256">
        <v>5.3229999999999996E-3</v>
      </c>
      <c r="J8256">
        <v>-1.6455000000000001E-2</v>
      </c>
      <c r="K8256">
        <v>1016.929993</v>
      </c>
      <c r="L8256">
        <v>39.714179999999999</v>
      </c>
      <c r="W8256">
        <f t="shared" si="128"/>
        <v>53596.453224315177</v>
      </c>
    </row>
    <row r="8257" spans="1:23" x14ac:dyDescent="0.3">
      <c r="A8257">
        <v>212.44499999999999</v>
      </c>
      <c r="B8257">
        <v>1565.3735349999999</v>
      </c>
      <c r="C8257">
        <v>-48449.582030999998</v>
      </c>
      <c r="D8257">
        <v>22831.845702999999</v>
      </c>
      <c r="E8257">
        <v>4.8315999999999998E-2</v>
      </c>
      <c r="F8257">
        <v>9.9632430000000003</v>
      </c>
      <c r="G8257">
        <v>-0.38965899999999998</v>
      </c>
      <c r="H8257">
        <v>3.3227E-2</v>
      </c>
      <c r="I8257">
        <v>7.7320000000000002E-3</v>
      </c>
      <c r="J8257">
        <v>-2.1767999999999999E-2</v>
      </c>
      <c r="K8257">
        <v>1016.929993</v>
      </c>
      <c r="L8257">
        <v>39.714179999999999</v>
      </c>
      <c r="W8257">
        <f t="shared" si="128"/>
        <v>53582.698434180005</v>
      </c>
    </row>
    <row r="8258" spans="1:23" x14ac:dyDescent="0.3">
      <c r="A8258">
        <v>212.45625000000001</v>
      </c>
      <c r="B8258">
        <v>1563.848389</v>
      </c>
      <c r="C8258">
        <v>-48420.199219000002</v>
      </c>
      <c r="D8258">
        <v>22903.828125</v>
      </c>
      <c r="E8258">
        <v>4.3664000000000001E-2</v>
      </c>
      <c r="F8258">
        <v>9.9759180000000001</v>
      </c>
      <c r="G8258">
        <v>-0.39373900000000001</v>
      </c>
      <c r="H8258">
        <v>4.3180000000000003E-2</v>
      </c>
      <c r="I8258">
        <v>9.4940000000000007E-3</v>
      </c>
      <c r="J8258">
        <v>-2.2651000000000001E-2</v>
      </c>
      <c r="K8258">
        <v>1016.929993</v>
      </c>
      <c r="L8258">
        <v>39.714179999999999</v>
      </c>
      <c r="W8258">
        <f t="shared" ref="W8258:W8321" si="129">SQRT((B8258)^2+(C8258)^2+(D8258)^2)</f>
        <v>53586.814208077041</v>
      </c>
    </row>
    <row r="8259" spans="1:23" x14ac:dyDescent="0.3">
      <c r="A8259">
        <v>212.4675</v>
      </c>
      <c r="B8259">
        <v>1433.273193</v>
      </c>
      <c r="C8259">
        <v>-48486.578125</v>
      </c>
      <c r="D8259">
        <v>23005.871093999998</v>
      </c>
      <c r="E8259">
        <v>5.0231999999999999E-2</v>
      </c>
      <c r="F8259">
        <v>9.9697309999999995</v>
      </c>
      <c r="G8259">
        <v>-0.40039000000000002</v>
      </c>
      <c r="H8259">
        <v>5.3265E-2</v>
      </c>
      <c r="I8259">
        <v>1.1812E-2</v>
      </c>
      <c r="J8259">
        <v>-2.3597E-2</v>
      </c>
      <c r="K8259">
        <v>1016.929993</v>
      </c>
      <c r="L8259">
        <v>39.714179999999999</v>
      </c>
      <c r="W8259">
        <f t="shared" si="129"/>
        <v>53686.801311972813</v>
      </c>
    </row>
    <row r="8260" spans="1:23" x14ac:dyDescent="0.3">
      <c r="A8260">
        <v>212.47874999999999</v>
      </c>
      <c r="B8260">
        <v>1382.7926030000001</v>
      </c>
      <c r="C8260">
        <v>-48446.429687000003</v>
      </c>
      <c r="D8260">
        <v>22898.126952999999</v>
      </c>
      <c r="E8260">
        <v>4.7919000000000003E-2</v>
      </c>
      <c r="F8260">
        <v>9.9583349999999999</v>
      </c>
      <c r="G8260">
        <v>-0.38362200000000002</v>
      </c>
      <c r="H8260">
        <v>5.4967000000000002E-2</v>
      </c>
      <c r="I8260">
        <v>1.1183999999999999E-2</v>
      </c>
      <c r="J8260">
        <v>-1.9550999999999999E-2</v>
      </c>
      <c r="K8260">
        <v>1016.929993</v>
      </c>
      <c r="L8260">
        <v>39.714179999999999</v>
      </c>
      <c r="W8260">
        <f t="shared" si="129"/>
        <v>53603.105159645856</v>
      </c>
    </row>
    <row r="8261" spans="1:23" x14ac:dyDescent="0.3">
      <c r="A8261">
        <v>212.49</v>
      </c>
      <c r="B8261">
        <v>1467.490112</v>
      </c>
      <c r="C8261">
        <v>-48451.496094000002</v>
      </c>
      <c r="D8261">
        <v>23043.572265999999</v>
      </c>
      <c r="E8261">
        <v>4.4031000000000001E-2</v>
      </c>
      <c r="F8261">
        <v>9.9572479999999999</v>
      </c>
      <c r="G8261">
        <v>-0.38386100000000001</v>
      </c>
      <c r="H8261">
        <v>4.9421E-2</v>
      </c>
      <c r="I8261">
        <v>9.2840000000000006E-3</v>
      </c>
      <c r="J8261">
        <v>-1.5968E-2</v>
      </c>
      <c r="K8261">
        <v>1016.929993</v>
      </c>
      <c r="L8261">
        <v>39.714179999999999</v>
      </c>
      <c r="W8261">
        <f t="shared" si="129"/>
        <v>53672.220223818571</v>
      </c>
    </row>
    <row r="8262" spans="1:23" x14ac:dyDescent="0.3">
      <c r="A8262">
        <v>212.50125</v>
      </c>
      <c r="B8262">
        <v>1458.3278809999999</v>
      </c>
      <c r="C8262">
        <v>-48449.761719000002</v>
      </c>
      <c r="D8262">
        <v>22771.960937</v>
      </c>
      <c r="E8262">
        <v>4.4394999999999997E-2</v>
      </c>
      <c r="F8262">
        <v>9.9609719999999999</v>
      </c>
      <c r="G8262">
        <v>-0.39139499999999999</v>
      </c>
      <c r="H8262">
        <v>4.2960999999999999E-2</v>
      </c>
      <c r="I8262">
        <v>1.0149999999999999E-2</v>
      </c>
      <c r="J8262">
        <v>-1.3726E-2</v>
      </c>
      <c r="K8262">
        <v>1016.929993</v>
      </c>
      <c r="L8262">
        <v>39.714179999999999</v>
      </c>
      <c r="W8262">
        <f t="shared" si="129"/>
        <v>53554.349363545014</v>
      </c>
    </row>
    <row r="8263" spans="1:23" x14ac:dyDescent="0.3">
      <c r="A8263">
        <v>212.51249999999999</v>
      </c>
      <c r="B8263">
        <v>1549.0040280000001</v>
      </c>
      <c r="C8263">
        <v>-48459.652344000002</v>
      </c>
      <c r="D8263">
        <v>22874.917968999998</v>
      </c>
      <c r="E8263">
        <v>5.5289999999999999E-2</v>
      </c>
      <c r="F8263">
        <v>9.9631699999999999</v>
      </c>
      <c r="G8263">
        <v>-0.38658399999999998</v>
      </c>
      <c r="H8263">
        <v>3.125E-2</v>
      </c>
      <c r="I8263">
        <v>8.3389999999999992E-3</v>
      </c>
      <c r="J8263">
        <v>-1.0496E-2</v>
      </c>
      <c r="K8263">
        <v>1016.929993</v>
      </c>
      <c r="L8263">
        <v>39.714179999999999</v>
      </c>
      <c r="W8263">
        <f t="shared" si="129"/>
        <v>53609.693068218403</v>
      </c>
    </row>
    <row r="8264" spans="1:23" x14ac:dyDescent="0.3">
      <c r="A8264">
        <v>212.52375000000001</v>
      </c>
      <c r="B8264">
        <v>1521.9838870000001</v>
      </c>
      <c r="C8264">
        <v>-48449.4375</v>
      </c>
      <c r="D8264">
        <v>22942.478515999999</v>
      </c>
      <c r="E8264">
        <v>4.0842000000000003E-2</v>
      </c>
      <c r="F8264">
        <v>9.9666219999999992</v>
      </c>
      <c r="G8264">
        <v>-0.393038</v>
      </c>
      <c r="H8264">
        <v>1.6448000000000001E-2</v>
      </c>
      <c r="I8264">
        <v>6.8539999999999998E-3</v>
      </c>
      <c r="J8264">
        <v>-8.2799999999999992E-3</v>
      </c>
      <c r="K8264">
        <v>1016.929993</v>
      </c>
      <c r="L8264">
        <v>39.714179999999999</v>
      </c>
      <c r="W8264">
        <f t="shared" si="129"/>
        <v>53628.553490429098</v>
      </c>
    </row>
    <row r="8265" spans="1:23" x14ac:dyDescent="0.3">
      <c r="A8265">
        <v>212.535</v>
      </c>
      <c r="B8265">
        <v>1551.056763</v>
      </c>
      <c r="C8265">
        <v>-48391.105469000002</v>
      </c>
      <c r="D8265">
        <v>22857.585937</v>
      </c>
      <c r="E8265">
        <v>5.4786000000000001E-2</v>
      </c>
      <c r="F8265">
        <v>9.9564299999999992</v>
      </c>
      <c r="G8265">
        <v>-0.39527499999999999</v>
      </c>
      <c r="H8265">
        <v>-2.4269999999999999E-3</v>
      </c>
      <c r="I8265">
        <v>4.5519999999999996E-3</v>
      </c>
      <c r="J8265">
        <v>-3.7850000000000002E-3</v>
      </c>
      <c r="K8265">
        <v>1016.929993</v>
      </c>
      <c r="L8265">
        <v>39.714179999999999</v>
      </c>
      <c r="W8265">
        <f t="shared" si="129"/>
        <v>53540.396902350934</v>
      </c>
    </row>
    <row r="8266" spans="1:23" x14ac:dyDescent="0.3">
      <c r="A8266">
        <v>212.54624999999999</v>
      </c>
      <c r="B8266">
        <v>1441.5555420000001</v>
      </c>
      <c r="C8266">
        <v>-48387.707030999998</v>
      </c>
      <c r="D8266">
        <v>23002.712890999999</v>
      </c>
      <c r="E8266">
        <v>4.6689000000000001E-2</v>
      </c>
      <c r="F8266">
        <v>9.9560580000000005</v>
      </c>
      <c r="G8266">
        <v>-0.38379099999999999</v>
      </c>
      <c r="H8266">
        <v>-1.7427000000000002E-2</v>
      </c>
      <c r="I8266">
        <v>1.7210000000000001E-3</v>
      </c>
      <c r="J8266">
        <v>-7.7099999999999998E-4</v>
      </c>
      <c r="K8266">
        <v>1016.929993</v>
      </c>
      <c r="L8266">
        <v>39.714179999999999</v>
      </c>
      <c r="W8266">
        <f t="shared" si="129"/>
        <v>53596.390498282017</v>
      </c>
    </row>
    <row r="8267" spans="1:23" x14ac:dyDescent="0.3">
      <c r="A8267">
        <v>212.5575</v>
      </c>
      <c r="B8267">
        <v>1478.1857910000001</v>
      </c>
      <c r="C8267">
        <v>-48398.980469000002</v>
      </c>
      <c r="D8267">
        <v>22950.248047000001</v>
      </c>
      <c r="E8267">
        <v>4.9620999999999998E-2</v>
      </c>
      <c r="F8267">
        <v>9.9634889999999992</v>
      </c>
      <c r="G8267">
        <v>-0.38745800000000002</v>
      </c>
      <c r="H8267">
        <v>-2.3584000000000001E-2</v>
      </c>
      <c r="I8267">
        <v>1.2290000000000001E-3</v>
      </c>
      <c r="J8267">
        <v>3.2000000000000003E-4</v>
      </c>
      <c r="K8267">
        <v>1016.929993</v>
      </c>
      <c r="L8267">
        <v>39.714179999999999</v>
      </c>
      <c r="W8267">
        <f t="shared" si="129"/>
        <v>53585.074685869244</v>
      </c>
    </row>
    <row r="8268" spans="1:23" x14ac:dyDescent="0.3">
      <c r="A8268">
        <v>212.56874999999999</v>
      </c>
      <c r="B8268">
        <v>1427.4898679999999</v>
      </c>
      <c r="C8268">
        <v>-48393.757812000003</v>
      </c>
      <c r="D8268">
        <v>22924.265625</v>
      </c>
      <c r="E8268">
        <v>4.3095000000000001E-2</v>
      </c>
      <c r="F8268">
        <v>9.9681829999999998</v>
      </c>
      <c r="G8268">
        <v>-0.38695200000000002</v>
      </c>
      <c r="H8268">
        <v>-2.6952E-2</v>
      </c>
      <c r="I8268">
        <v>-3.4200000000000002E-4</v>
      </c>
      <c r="J8268">
        <v>1.0280000000000001E-3</v>
      </c>
      <c r="K8268">
        <v>1016.929993</v>
      </c>
      <c r="L8268">
        <v>39.714179999999999</v>
      </c>
      <c r="W8268">
        <f t="shared" si="129"/>
        <v>53567.858618161234</v>
      </c>
    </row>
    <row r="8269" spans="1:23" x14ac:dyDescent="0.3">
      <c r="A8269">
        <v>212.58</v>
      </c>
      <c r="B8269">
        <v>1373.2639160000001</v>
      </c>
      <c r="C8269">
        <v>-48380.703125</v>
      </c>
      <c r="D8269">
        <v>22890.257812</v>
      </c>
      <c r="E8269">
        <v>4.4781000000000001E-2</v>
      </c>
      <c r="F8269">
        <v>9.9493550000000006</v>
      </c>
      <c r="G8269">
        <v>-0.38969599999999999</v>
      </c>
      <c r="H8269">
        <v>-2.5658E-2</v>
      </c>
      <c r="I8269">
        <v>6.8400000000000004E-4</v>
      </c>
      <c r="J8269">
        <v>8.8900000000000003E-4</v>
      </c>
      <c r="K8269">
        <v>1016.929993</v>
      </c>
      <c r="L8269">
        <v>39.714179999999999</v>
      </c>
      <c r="W8269">
        <f t="shared" si="129"/>
        <v>53540.098910556742</v>
      </c>
    </row>
    <row r="8270" spans="1:23" x14ac:dyDescent="0.3">
      <c r="A8270">
        <v>212.59125</v>
      </c>
      <c r="B8270">
        <v>1509.6929929999999</v>
      </c>
      <c r="C8270">
        <v>-48386.3125</v>
      </c>
      <c r="D8270">
        <v>22877.726562</v>
      </c>
      <c r="E8270">
        <v>3.7134E-2</v>
      </c>
      <c r="F8270">
        <v>9.9708400000000008</v>
      </c>
      <c r="G8270">
        <v>-0.39708900000000003</v>
      </c>
      <c r="H8270">
        <v>-2.0900999999999999E-2</v>
      </c>
      <c r="I8270">
        <v>1.1410000000000001E-3</v>
      </c>
      <c r="J8270">
        <v>-3.2460000000000002E-3</v>
      </c>
      <c r="K8270">
        <v>1016.929993</v>
      </c>
      <c r="L8270">
        <v>39.714179999999999</v>
      </c>
      <c r="W8270">
        <f t="shared" si="129"/>
        <v>53543.484971809688</v>
      </c>
    </row>
    <row r="8271" spans="1:23" x14ac:dyDescent="0.3">
      <c r="A8271">
        <v>212.60249999999999</v>
      </c>
      <c r="B8271">
        <v>1491.7086179999999</v>
      </c>
      <c r="C8271">
        <v>-48413.46875</v>
      </c>
      <c r="D8271">
        <v>22759.107422000001</v>
      </c>
      <c r="E8271">
        <v>4.5544000000000001E-2</v>
      </c>
      <c r="F8271">
        <v>9.9645569999999992</v>
      </c>
      <c r="G8271">
        <v>-0.381851</v>
      </c>
      <c r="H8271">
        <v>-1.2496999999999999E-2</v>
      </c>
      <c r="I8271">
        <v>2.2620000000000001E-3</v>
      </c>
      <c r="J8271">
        <v>-6.1879999999999999E-3</v>
      </c>
      <c r="K8271">
        <v>1016.899963</v>
      </c>
      <c r="L8271">
        <v>39.716521999999998</v>
      </c>
      <c r="W8271">
        <f t="shared" si="129"/>
        <v>53516.970408033914</v>
      </c>
    </row>
    <row r="8272" spans="1:23" x14ac:dyDescent="0.3">
      <c r="A8272">
        <v>212.61375000000001</v>
      </c>
      <c r="B8272">
        <v>1517.2181399999999</v>
      </c>
      <c r="C8272">
        <v>-48389.054687000003</v>
      </c>
      <c r="D8272">
        <v>22933.6875</v>
      </c>
      <c r="E8272">
        <v>4.6367999999999999E-2</v>
      </c>
      <c r="F8272">
        <v>9.9583270000000006</v>
      </c>
      <c r="G8272">
        <v>-0.37285699999999999</v>
      </c>
      <c r="H8272">
        <v>4.8240000000000002E-3</v>
      </c>
      <c r="I8272">
        <v>3.2699999999999999E-3</v>
      </c>
      <c r="J8272">
        <v>-1.1010000000000001E-2</v>
      </c>
      <c r="K8272">
        <v>1016.899963</v>
      </c>
      <c r="L8272">
        <v>39.716521999999998</v>
      </c>
      <c r="W8272">
        <f t="shared" si="129"/>
        <v>53570.109078976857</v>
      </c>
    </row>
    <row r="8273" spans="1:23" x14ac:dyDescent="0.3">
      <c r="A8273">
        <v>212.625</v>
      </c>
      <c r="B8273">
        <v>1485.2497559999999</v>
      </c>
      <c r="C8273">
        <v>-48413.164062000003</v>
      </c>
      <c r="D8273">
        <v>23022.267577999999</v>
      </c>
      <c r="E8273">
        <v>3.7148E-2</v>
      </c>
      <c r="F8273">
        <v>9.9596870000000006</v>
      </c>
      <c r="G8273">
        <v>-0.39735399999999998</v>
      </c>
      <c r="H8273">
        <v>2.1350000000000001E-2</v>
      </c>
      <c r="I8273">
        <v>5.5659999999999998E-3</v>
      </c>
      <c r="J8273">
        <v>-1.6545000000000001E-2</v>
      </c>
      <c r="K8273">
        <v>1016.899963</v>
      </c>
      <c r="L8273">
        <v>39.716521999999998</v>
      </c>
      <c r="W8273">
        <f t="shared" si="129"/>
        <v>53628.958835361111</v>
      </c>
    </row>
    <row r="8274" spans="1:23" x14ac:dyDescent="0.3">
      <c r="A8274">
        <v>212.63624999999999</v>
      </c>
      <c r="B8274">
        <v>1516.4866939999999</v>
      </c>
      <c r="C8274">
        <v>-48401.5</v>
      </c>
      <c r="D8274">
        <v>22933.066406000002</v>
      </c>
      <c r="E8274">
        <v>5.3365999999999997E-2</v>
      </c>
      <c r="F8274">
        <v>9.9580090000000006</v>
      </c>
      <c r="G8274">
        <v>-0.380635</v>
      </c>
      <c r="H8274">
        <v>3.9529000000000002E-2</v>
      </c>
      <c r="I8274">
        <v>9.1339999999999998E-3</v>
      </c>
      <c r="J8274">
        <v>-2.1257000000000002E-2</v>
      </c>
      <c r="K8274">
        <v>1016.899963</v>
      </c>
      <c r="L8274">
        <v>39.716521999999998</v>
      </c>
      <c r="W8274">
        <f t="shared" si="129"/>
        <v>53581.064462411392</v>
      </c>
    </row>
    <row r="8275" spans="1:23" x14ac:dyDescent="0.3">
      <c r="A8275">
        <v>212.64750000000001</v>
      </c>
      <c r="B8275">
        <v>1563.4217530000001</v>
      </c>
      <c r="C8275">
        <v>-48436.824219000002</v>
      </c>
      <c r="D8275">
        <v>22973.484375</v>
      </c>
      <c r="E8275">
        <v>4.9494999999999997E-2</v>
      </c>
      <c r="F8275">
        <v>9.9550590000000003</v>
      </c>
      <c r="G8275">
        <v>-0.384274</v>
      </c>
      <c r="H8275">
        <v>5.1228000000000003E-2</v>
      </c>
      <c r="I8275">
        <v>1.1464E-2</v>
      </c>
      <c r="J8275">
        <v>-2.2703999999999998E-2</v>
      </c>
      <c r="K8275">
        <v>1016.899963</v>
      </c>
      <c r="L8275">
        <v>39.716521999999998</v>
      </c>
      <c r="W8275">
        <f t="shared" si="129"/>
        <v>53631.625113625152</v>
      </c>
    </row>
    <row r="8276" spans="1:23" x14ac:dyDescent="0.3">
      <c r="A8276">
        <v>212.65875</v>
      </c>
      <c r="B8276">
        <v>1485.0280760000001</v>
      </c>
      <c r="C8276">
        <v>-48429.523437000003</v>
      </c>
      <c r="D8276">
        <v>22916.544922000001</v>
      </c>
      <c r="E8276">
        <v>4.6623999999999999E-2</v>
      </c>
      <c r="F8276">
        <v>9.9627730000000003</v>
      </c>
      <c r="G8276">
        <v>-0.385569</v>
      </c>
      <c r="H8276">
        <v>5.5442999999999999E-2</v>
      </c>
      <c r="I8276">
        <v>1.1965999999999999E-2</v>
      </c>
      <c r="J8276">
        <v>-2.2602000000000001E-2</v>
      </c>
      <c r="K8276">
        <v>1016.899963</v>
      </c>
      <c r="L8276">
        <v>39.716521999999998</v>
      </c>
      <c r="W8276">
        <f t="shared" si="129"/>
        <v>53598.433558113291</v>
      </c>
    </row>
    <row r="8277" spans="1:23" x14ac:dyDescent="0.3">
      <c r="A8277">
        <v>212.67</v>
      </c>
      <c r="B8277">
        <v>1497.6561280000001</v>
      </c>
      <c r="C8277">
        <v>-48452.136719000002</v>
      </c>
      <c r="D8277">
        <v>22939.833984000001</v>
      </c>
      <c r="E8277">
        <v>5.2727000000000003E-2</v>
      </c>
      <c r="F8277">
        <v>9.9631430000000005</v>
      </c>
      <c r="G8277">
        <v>-0.39433400000000002</v>
      </c>
      <c r="H8277">
        <v>5.3573000000000003E-2</v>
      </c>
      <c r="I8277">
        <v>1.1812E-2</v>
      </c>
      <c r="J8277">
        <v>-2.0414999999999999E-2</v>
      </c>
      <c r="K8277">
        <v>1016.899963</v>
      </c>
      <c r="L8277">
        <v>39.716521999999998</v>
      </c>
      <c r="W8277">
        <f t="shared" si="129"/>
        <v>53629.175918784036</v>
      </c>
    </row>
    <row r="8278" spans="1:23" x14ac:dyDescent="0.3">
      <c r="A8278">
        <v>212.68125000000001</v>
      </c>
      <c r="B8278">
        <v>1530.974121</v>
      </c>
      <c r="C8278">
        <v>-48406.101562000003</v>
      </c>
      <c r="D8278">
        <v>22986.605468999998</v>
      </c>
      <c r="E8278">
        <v>3.9620000000000002E-2</v>
      </c>
      <c r="F8278">
        <v>9.9588040000000007</v>
      </c>
      <c r="G8278">
        <v>-0.38481599999999999</v>
      </c>
      <c r="H8278">
        <v>5.0953999999999999E-2</v>
      </c>
      <c r="I8278">
        <v>1.0624E-2</v>
      </c>
      <c r="J8278">
        <v>-1.7963E-2</v>
      </c>
      <c r="K8278">
        <v>1016.899963</v>
      </c>
      <c r="L8278">
        <v>39.716521999999998</v>
      </c>
      <c r="W8278">
        <f t="shared" si="129"/>
        <v>53608.568169438098</v>
      </c>
    </row>
    <row r="8279" spans="1:23" x14ac:dyDescent="0.3">
      <c r="A8279">
        <v>212.6925</v>
      </c>
      <c r="B8279">
        <v>1513.755371</v>
      </c>
      <c r="C8279">
        <v>-48388.753905999998</v>
      </c>
      <c r="D8279">
        <v>22984.123047000001</v>
      </c>
      <c r="E8279">
        <v>3.6762000000000003E-2</v>
      </c>
      <c r="F8279">
        <v>9.9711049999999997</v>
      </c>
      <c r="G8279">
        <v>-0.38897599999999999</v>
      </c>
      <c r="H8279">
        <v>4.1868000000000002E-2</v>
      </c>
      <c r="I8279">
        <v>9.2999999999999992E-3</v>
      </c>
      <c r="J8279">
        <v>-1.3783E-2</v>
      </c>
      <c r="K8279">
        <v>1016.899963</v>
      </c>
      <c r="L8279">
        <v>39.716521999999998</v>
      </c>
      <c r="W8279">
        <f t="shared" si="129"/>
        <v>53591.350721345858</v>
      </c>
    </row>
    <row r="8280" spans="1:23" x14ac:dyDescent="0.3">
      <c r="A8280">
        <v>212.70375000000001</v>
      </c>
      <c r="B8280">
        <v>1342.778564</v>
      </c>
      <c r="C8280">
        <v>-48455.359375</v>
      </c>
      <c r="D8280">
        <v>22900.849609000001</v>
      </c>
      <c r="E8280">
        <v>4.9369000000000003E-2</v>
      </c>
      <c r="F8280">
        <v>9.9704029999999992</v>
      </c>
      <c r="G8280">
        <v>-0.37889499999999998</v>
      </c>
      <c r="H8280">
        <v>2.8354000000000001E-2</v>
      </c>
      <c r="I8280">
        <v>7.8200000000000006E-3</v>
      </c>
      <c r="J8280">
        <v>-9.9059999999999999E-3</v>
      </c>
      <c r="K8280">
        <v>1016.899963</v>
      </c>
      <c r="L8280">
        <v>39.714179999999999</v>
      </c>
      <c r="W8280">
        <f t="shared" si="129"/>
        <v>53611.321745004323</v>
      </c>
    </row>
    <row r="8281" spans="1:23" x14ac:dyDescent="0.3">
      <c r="A8281">
        <v>212.715</v>
      </c>
      <c r="B8281">
        <v>1489.0882570000001</v>
      </c>
      <c r="C8281">
        <v>-48377.828125</v>
      </c>
      <c r="D8281">
        <v>22827.962890999999</v>
      </c>
      <c r="E8281">
        <v>4.2860000000000002E-2</v>
      </c>
      <c r="F8281">
        <v>9.965306</v>
      </c>
      <c r="G8281">
        <v>-0.381768</v>
      </c>
      <c r="H8281">
        <v>1.2333999999999999E-2</v>
      </c>
      <c r="I8281">
        <v>6.2649999999999997E-3</v>
      </c>
      <c r="J8281">
        <v>-6.3350000000000004E-3</v>
      </c>
      <c r="K8281">
        <v>1016.899963</v>
      </c>
      <c r="L8281">
        <v>39.714179999999999</v>
      </c>
      <c r="W8281">
        <f t="shared" si="129"/>
        <v>53513.993755671509</v>
      </c>
    </row>
    <row r="8282" spans="1:23" x14ac:dyDescent="0.3">
      <c r="A8282">
        <v>212.72624999999999</v>
      </c>
      <c r="B8282">
        <v>1481.36499</v>
      </c>
      <c r="C8282">
        <v>-48395.519530999998</v>
      </c>
      <c r="D8282">
        <v>22953.863281000002</v>
      </c>
      <c r="E8282">
        <v>4.9728000000000001E-2</v>
      </c>
      <c r="F8282">
        <v>9.9557020000000005</v>
      </c>
      <c r="G8282">
        <v>-0.400227</v>
      </c>
      <c r="H8282">
        <v>-4.8729999999999997E-3</v>
      </c>
      <c r="I8282">
        <v>3.4859999999999999E-3</v>
      </c>
      <c r="J8282">
        <v>-3.9919999999999999E-3</v>
      </c>
      <c r="K8282">
        <v>1016.899963</v>
      </c>
      <c r="L8282">
        <v>39.714179999999999</v>
      </c>
      <c r="W8282">
        <f t="shared" si="129"/>
        <v>53583.585102453158</v>
      </c>
    </row>
    <row r="8283" spans="1:23" x14ac:dyDescent="0.3">
      <c r="A8283">
        <v>212.73750000000001</v>
      </c>
      <c r="B8283">
        <v>1457.694336</v>
      </c>
      <c r="C8283">
        <v>-48360.976562000003</v>
      </c>
      <c r="D8283">
        <v>22962.960937</v>
      </c>
      <c r="E8283">
        <v>4.8100999999999998E-2</v>
      </c>
      <c r="F8283">
        <v>9.945824</v>
      </c>
      <c r="G8283">
        <v>-0.38390299999999999</v>
      </c>
      <c r="H8283">
        <v>-1.9200999999999999E-2</v>
      </c>
      <c r="I8283">
        <v>1.32E-3</v>
      </c>
      <c r="J8283">
        <v>-2.2000000000000001E-4</v>
      </c>
      <c r="K8283">
        <v>1016.899963</v>
      </c>
      <c r="L8283">
        <v>39.714179999999999</v>
      </c>
      <c r="W8283">
        <f t="shared" si="129"/>
        <v>53555.63930905603</v>
      </c>
    </row>
    <row r="8284" spans="1:23" x14ac:dyDescent="0.3">
      <c r="A8284">
        <v>212.74875</v>
      </c>
      <c r="B8284">
        <v>1493.358154</v>
      </c>
      <c r="C8284">
        <v>-48405.472655999998</v>
      </c>
      <c r="D8284">
        <v>23044.667968999998</v>
      </c>
      <c r="E8284">
        <v>3.8790999999999999E-2</v>
      </c>
      <c r="F8284">
        <v>9.9524310000000007</v>
      </c>
      <c r="G8284">
        <v>-0.38352999999999998</v>
      </c>
      <c r="H8284">
        <v>-2.4738E-2</v>
      </c>
      <c r="I8284">
        <v>6.5799999999999995E-4</v>
      </c>
      <c r="J8284">
        <v>-1.008E-3</v>
      </c>
      <c r="K8284">
        <v>1016.899963</v>
      </c>
      <c r="L8284">
        <v>39.714179999999999</v>
      </c>
      <c r="W8284">
        <f t="shared" si="129"/>
        <v>53631.86201716603</v>
      </c>
    </row>
    <row r="8285" spans="1:23" x14ac:dyDescent="0.3">
      <c r="A8285">
        <v>212.76</v>
      </c>
      <c r="B8285">
        <v>1492.83313</v>
      </c>
      <c r="C8285">
        <v>-48391.546875</v>
      </c>
      <c r="D8285">
        <v>22996.589843999998</v>
      </c>
      <c r="E8285">
        <v>4.2972000000000003E-2</v>
      </c>
      <c r="F8285">
        <v>9.9579229999999992</v>
      </c>
      <c r="G8285">
        <v>-0.38895299999999999</v>
      </c>
      <c r="H8285">
        <v>-2.9335E-2</v>
      </c>
      <c r="I8285">
        <v>7.3499999999999998E-4</v>
      </c>
      <c r="J8285">
        <v>6.9300000000000004E-4</v>
      </c>
      <c r="K8285">
        <v>1016.899963</v>
      </c>
      <c r="L8285">
        <v>39.714179999999999</v>
      </c>
      <c r="W8285">
        <f t="shared" si="129"/>
        <v>53598.633416930621</v>
      </c>
    </row>
    <row r="8286" spans="1:23" x14ac:dyDescent="0.3">
      <c r="A8286">
        <v>212.77125000000001</v>
      </c>
      <c r="B8286">
        <v>1451.1741939999999</v>
      </c>
      <c r="C8286">
        <v>-48385.863280999998</v>
      </c>
      <c r="D8286">
        <v>23099.728515999999</v>
      </c>
      <c r="E8286">
        <v>4.9780999999999999E-2</v>
      </c>
      <c r="F8286">
        <v>9.9594819999999995</v>
      </c>
      <c r="G8286">
        <v>-0.387326</v>
      </c>
      <c r="H8286">
        <v>-2.6679999999999999E-2</v>
      </c>
      <c r="I8286">
        <v>-5.8500000000000002E-4</v>
      </c>
      <c r="J8286">
        <v>4.8999999999999998E-4</v>
      </c>
      <c r="K8286">
        <v>1016.899963</v>
      </c>
      <c r="L8286">
        <v>39.714179999999999</v>
      </c>
      <c r="W8286">
        <f t="shared" si="129"/>
        <v>53636.695736238813</v>
      </c>
    </row>
    <row r="8287" spans="1:23" x14ac:dyDescent="0.3">
      <c r="A8287">
        <v>212.7825</v>
      </c>
      <c r="B8287">
        <v>1424.177246</v>
      </c>
      <c r="C8287">
        <v>-48411.550780999998</v>
      </c>
      <c r="D8287">
        <v>22940.013672000001</v>
      </c>
      <c r="E8287">
        <v>5.3016000000000001E-2</v>
      </c>
      <c r="F8287">
        <v>9.9517500000000005</v>
      </c>
      <c r="G8287">
        <v>-0.382803</v>
      </c>
      <c r="H8287">
        <v>-1.9352000000000001E-2</v>
      </c>
      <c r="I8287">
        <v>7.1500000000000003E-4</v>
      </c>
      <c r="J8287">
        <v>-3.4889999999999999E-3</v>
      </c>
      <c r="K8287">
        <v>1016.899963</v>
      </c>
      <c r="L8287">
        <v>39.714179999999999</v>
      </c>
      <c r="W8287">
        <f t="shared" si="129"/>
        <v>53590.584593946274</v>
      </c>
    </row>
    <row r="8288" spans="1:23" x14ac:dyDescent="0.3">
      <c r="A8288">
        <v>212.79374999999999</v>
      </c>
      <c r="B8288">
        <v>1461.9056399999999</v>
      </c>
      <c r="C8288">
        <v>-48388.675780999998</v>
      </c>
      <c r="D8288">
        <v>23006.117187</v>
      </c>
      <c r="E8288">
        <v>4.8336999999999998E-2</v>
      </c>
      <c r="F8288">
        <v>9.959854</v>
      </c>
      <c r="G8288">
        <v>-0.397038</v>
      </c>
      <c r="H8288">
        <v>-6.8640000000000003E-3</v>
      </c>
      <c r="I8288">
        <v>2.3879999999999999E-3</v>
      </c>
      <c r="J8288">
        <v>-8.1340000000000006E-3</v>
      </c>
      <c r="K8288">
        <v>1016.899963</v>
      </c>
      <c r="L8288">
        <v>39.714179999999999</v>
      </c>
      <c r="W8288">
        <f t="shared" si="129"/>
        <v>53599.277420138569</v>
      </c>
    </row>
    <row r="8289" spans="1:23" x14ac:dyDescent="0.3">
      <c r="A8289">
        <v>212.80500000000001</v>
      </c>
      <c r="B8289">
        <v>1403.140259</v>
      </c>
      <c r="C8289">
        <v>-48383.585937000003</v>
      </c>
      <c r="D8289">
        <v>23047.181640999999</v>
      </c>
      <c r="E8289">
        <v>4.8512E-2</v>
      </c>
      <c r="F8289">
        <v>9.9521929999999994</v>
      </c>
      <c r="G8289">
        <v>-0.38838499999999998</v>
      </c>
      <c r="H8289">
        <v>1.0515999999999999E-2</v>
      </c>
      <c r="I8289">
        <v>5.1219999999999998E-3</v>
      </c>
      <c r="J8289">
        <v>-1.3301E-2</v>
      </c>
      <c r="K8289">
        <v>1016.899963</v>
      </c>
      <c r="L8289">
        <v>39.711638999999998</v>
      </c>
      <c r="W8289">
        <f t="shared" si="129"/>
        <v>53610.752394484625</v>
      </c>
    </row>
    <row r="8290" spans="1:23" x14ac:dyDescent="0.3">
      <c r="A8290">
        <v>212.81625</v>
      </c>
      <c r="B8290">
        <v>1493.3167719999999</v>
      </c>
      <c r="C8290">
        <v>-48393.371094000002</v>
      </c>
      <c r="D8290">
        <v>23061.990234000001</v>
      </c>
      <c r="E8290">
        <v>4.5622999999999997E-2</v>
      </c>
      <c r="F8290">
        <v>9.9646819999999998</v>
      </c>
      <c r="G8290">
        <v>-0.39291799999999999</v>
      </c>
      <c r="H8290">
        <v>2.5187000000000001E-2</v>
      </c>
      <c r="I8290">
        <v>6.9760000000000004E-3</v>
      </c>
      <c r="J8290">
        <v>-1.7895999999999999E-2</v>
      </c>
      <c r="K8290">
        <v>1016.899963</v>
      </c>
      <c r="L8290">
        <v>39.711638999999998</v>
      </c>
      <c r="W8290">
        <f t="shared" si="129"/>
        <v>53628.385714808188</v>
      </c>
    </row>
    <row r="8291" spans="1:23" x14ac:dyDescent="0.3">
      <c r="A8291">
        <v>212.82749999999999</v>
      </c>
      <c r="B8291">
        <v>1519.302246</v>
      </c>
      <c r="C8291">
        <v>-48437.160155999998</v>
      </c>
      <c r="D8291">
        <v>23025.267577999999</v>
      </c>
      <c r="E8291">
        <v>4.4248000000000003E-2</v>
      </c>
      <c r="F8291">
        <v>9.9595819999999993</v>
      </c>
      <c r="G8291">
        <v>-0.39748499999999998</v>
      </c>
      <c r="H8291">
        <v>4.3248000000000002E-2</v>
      </c>
      <c r="I8291">
        <v>9.6290000000000004E-3</v>
      </c>
      <c r="J8291">
        <v>-2.1905999999999998E-2</v>
      </c>
      <c r="K8291">
        <v>1016.899963</v>
      </c>
      <c r="L8291">
        <v>39.711638999999998</v>
      </c>
      <c r="W8291">
        <f t="shared" si="129"/>
        <v>53652.863020822966</v>
      </c>
    </row>
    <row r="8292" spans="1:23" x14ac:dyDescent="0.3">
      <c r="A8292">
        <v>212.83875</v>
      </c>
      <c r="B8292">
        <v>1402.3920900000001</v>
      </c>
      <c r="C8292">
        <v>-48416.320312000003</v>
      </c>
      <c r="D8292">
        <v>22883.855468999998</v>
      </c>
      <c r="E8292">
        <v>5.423E-2</v>
      </c>
      <c r="F8292">
        <v>9.9728860000000008</v>
      </c>
      <c r="G8292">
        <v>-0.37979400000000002</v>
      </c>
      <c r="H8292">
        <v>5.2553999999999997E-2</v>
      </c>
      <c r="I8292">
        <v>1.1051E-2</v>
      </c>
      <c r="J8292">
        <v>-2.4476999999999999E-2</v>
      </c>
      <c r="K8292">
        <v>1016.899963</v>
      </c>
      <c r="L8292">
        <v>39.711638999999998</v>
      </c>
      <c r="W8292">
        <f t="shared" si="129"/>
        <v>53570.305368313515</v>
      </c>
    </row>
    <row r="8293" spans="1:23" x14ac:dyDescent="0.3">
      <c r="A8293">
        <v>212.85</v>
      </c>
      <c r="B8293">
        <v>1460.7604980000001</v>
      </c>
      <c r="C8293">
        <v>-48441.488280999998</v>
      </c>
      <c r="D8293">
        <v>22864.875</v>
      </c>
      <c r="E8293">
        <v>5.8500999999999997E-2</v>
      </c>
      <c r="F8293">
        <v>9.9607729999999997</v>
      </c>
      <c r="G8293">
        <v>-0.37776199999999999</v>
      </c>
      <c r="H8293">
        <v>5.3537000000000001E-2</v>
      </c>
      <c r="I8293">
        <v>1.1646E-2</v>
      </c>
      <c r="J8293">
        <v>-2.1746000000000001E-2</v>
      </c>
      <c r="K8293">
        <v>1016.899963</v>
      </c>
      <c r="L8293">
        <v>39.711638999999998</v>
      </c>
      <c r="W8293">
        <f t="shared" si="129"/>
        <v>53586.510586866934</v>
      </c>
    </row>
    <row r="8294" spans="1:23" x14ac:dyDescent="0.3">
      <c r="A8294">
        <v>212.86125000000001</v>
      </c>
      <c r="B8294">
        <v>1445.6514890000001</v>
      </c>
      <c r="C8294">
        <v>-48442.4375</v>
      </c>
      <c r="D8294">
        <v>22879.996093999998</v>
      </c>
      <c r="E8294">
        <v>4.8704999999999998E-2</v>
      </c>
      <c r="F8294">
        <v>9.9587979999999998</v>
      </c>
      <c r="G8294">
        <v>-0.37913000000000002</v>
      </c>
      <c r="H8294">
        <v>5.0160999999999997E-2</v>
      </c>
      <c r="I8294">
        <v>1.0555E-2</v>
      </c>
      <c r="J8294">
        <v>-1.8505000000000001E-2</v>
      </c>
      <c r="K8294">
        <v>1016.899963</v>
      </c>
      <c r="L8294">
        <v>39.711638999999998</v>
      </c>
      <c r="W8294">
        <f t="shared" si="129"/>
        <v>53593.412658931404</v>
      </c>
    </row>
    <row r="8295" spans="1:23" x14ac:dyDescent="0.3">
      <c r="A8295">
        <v>212.8725</v>
      </c>
      <c r="B8295">
        <v>1468.341064</v>
      </c>
      <c r="C8295">
        <v>-48427.097655999998</v>
      </c>
      <c r="D8295">
        <v>22960.226562</v>
      </c>
      <c r="E8295">
        <v>4.2006000000000002E-2</v>
      </c>
      <c r="F8295">
        <v>9.9647520000000007</v>
      </c>
      <c r="G8295">
        <v>-0.38443699999999997</v>
      </c>
      <c r="H8295">
        <v>4.9872E-2</v>
      </c>
      <c r="I8295">
        <v>1.0668E-2</v>
      </c>
      <c r="J8295">
        <v>-1.6222E-2</v>
      </c>
      <c r="K8295">
        <v>1016.899963</v>
      </c>
      <c r="L8295">
        <v>39.711638999999998</v>
      </c>
      <c r="W8295">
        <f t="shared" si="129"/>
        <v>53614.473947268751</v>
      </c>
    </row>
    <row r="8296" spans="1:23" x14ac:dyDescent="0.3">
      <c r="A8296">
        <v>212.88374999999999</v>
      </c>
      <c r="B8296">
        <v>1422.2806399999999</v>
      </c>
      <c r="C8296">
        <v>-48459.675780999998</v>
      </c>
      <c r="D8296">
        <v>22915.861327999999</v>
      </c>
      <c r="E8296">
        <v>5.033E-2</v>
      </c>
      <c r="F8296">
        <v>9.9576910000000005</v>
      </c>
      <c r="G8296">
        <v>-0.39589299999999999</v>
      </c>
      <c r="H8296">
        <v>3.6153999999999999E-2</v>
      </c>
      <c r="I8296">
        <v>8.7860000000000004E-3</v>
      </c>
      <c r="J8296">
        <v>-1.2330000000000001E-2</v>
      </c>
      <c r="K8296">
        <v>1016.899963</v>
      </c>
      <c r="L8296">
        <v>39.711638999999998</v>
      </c>
      <c r="W8296">
        <f t="shared" si="129"/>
        <v>53623.686551958381</v>
      </c>
    </row>
    <row r="8297" spans="1:23" x14ac:dyDescent="0.3">
      <c r="A8297">
        <v>212.89500000000001</v>
      </c>
      <c r="B8297">
        <v>1577.6954350000001</v>
      </c>
      <c r="C8297">
        <v>-48420.988280999998</v>
      </c>
      <c r="D8297">
        <v>23093.074218999998</v>
      </c>
      <c r="E8297">
        <v>5.4251000000000001E-2</v>
      </c>
      <c r="F8297">
        <v>9.9597960000000008</v>
      </c>
      <c r="G8297">
        <v>-0.39744200000000002</v>
      </c>
      <c r="H8297">
        <v>2.3306E-2</v>
      </c>
      <c r="I8297">
        <v>8.8159999999999992E-3</v>
      </c>
      <c r="J8297">
        <v>-8.4080000000000005E-3</v>
      </c>
      <c r="K8297">
        <v>1016.899963</v>
      </c>
      <c r="L8297">
        <v>39.711638999999998</v>
      </c>
      <c r="W8297">
        <f t="shared" si="129"/>
        <v>53669.090786770379</v>
      </c>
    </row>
    <row r="8298" spans="1:23" x14ac:dyDescent="0.3">
      <c r="A8298">
        <v>212.90625</v>
      </c>
      <c r="B8298">
        <v>1561.4261469999999</v>
      </c>
      <c r="C8298">
        <v>-48507.890625</v>
      </c>
      <c r="D8298">
        <v>22897.408202999999</v>
      </c>
      <c r="E8298">
        <v>4.9926999999999999E-2</v>
      </c>
      <c r="F8298">
        <v>9.9605379999999997</v>
      </c>
      <c r="G8298">
        <v>-0.386438</v>
      </c>
      <c r="H8298">
        <v>6.1050000000000002E-3</v>
      </c>
      <c r="I8298">
        <v>5.071E-3</v>
      </c>
      <c r="J8298">
        <v>-5.7720000000000002E-3</v>
      </c>
      <c r="K8298">
        <v>1016.919983</v>
      </c>
      <c r="L8298">
        <v>39.721404999999997</v>
      </c>
      <c r="W8298">
        <f t="shared" si="129"/>
        <v>53663.253786127338</v>
      </c>
    </row>
    <row r="8299" spans="1:23" x14ac:dyDescent="0.3">
      <c r="A8299">
        <v>212.91749999999999</v>
      </c>
      <c r="B8299">
        <v>1387.509155</v>
      </c>
      <c r="C8299">
        <v>-48441.976562000003</v>
      </c>
      <c r="D8299">
        <v>22885.980468999998</v>
      </c>
      <c r="E8299">
        <v>5.2998000000000003E-2</v>
      </c>
      <c r="F8299">
        <v>9.9561010000000003</v>
      </c>
      <c r="G8299">
        <v>-0.39401000000000003</v>
      </c>
      <c r="H8299">
        <v>-1.078E-2</v>
      </c>
      <c r="I8299">
        <v>2.2230000000000001E-3</v>
      </c>
      <c r="J8299">
        <v>-2.3679999999999999E-3</v>
      </c>
      <c r="K8299">
        <v>1016.919983</v>
      </c>
      <c r="L8299">
        <v>39.721404999999997</v>
      </c>
      <c r="W8299">
        <f t="shared" si="129"/>
        <v>53594.01437582387</v>
      </c>
    </row>
    <row r="8300" spans="1:23" x14ac:dyDescent="0.3">
      <c r="A8300">
        <v>212.92875000000001</v>
      </c>
      <c r="B8300">
        <v>1429.03125</v>
      </c>
      <c r="C8300">
        <v>-48445.597655999998</v>
      </c>
      <c r="D8300">
        <v>23067.240234000001</v>
      </c>
      <c r="E8300">
        <v>5.1699000000000002E-2</v>
      </c>
      <c r="F8300">
        <v>9.9509779999999992</v>
      </c>
      <c r="G8300">
        <v>-0.39115499999999997</v>
      </c>
      <c r="H8300">
        <v>-1.5573E-2</v>
      </c>
      <c r="I8300">
        <v>1.4369999999999999E-3</v>
      </c>
      <c r="J8300">
        <v>-1.387E-3</v>
      </c>
      <c r="K8300">
        <v>1016.919983</v>
      </c>
      <c r="L8300">
        <v>39.721404999999997</v>
      </c>
      <c r="W8300">
        <f t="shared" si="129"/>
        <v>53676.024765006376</v>
      </c>
    </row>
    <row r="8301" spans="1:23" x14ac:dyDescent="0.3">
      <c r="A8301">
        <v>212.94</v>
      </c>
      <c r="B8301">
        <v>1457.4155270000001</v>
      </c>
      <c r="C8301">
        <v>-48452.542969000002</v>
      </c>
      <c r="D8301">
        <v>23064.585937</v>
      </c>
      <c r="E8301">
        <v>5.4953000000000002E-2</v>
      </c>
      <c r="F8301">
        <v>9.952985</v>
      </c>
      <c r="G8301">
        <v>-0.38788600000000001</v>
      </c>
      <c r="H8301">
        <v>-2.3483E-2</v>
      </c>
      <c r="I8301">
        <v>1.421E-3</v>
      </c>
      <c r="J8301">
        <v>2.16E-3</v>
      </c>
      <c r="K8301">
        <v>1016.919983</v>
      </c>
      <c r="L8301">
        <v>39.721404999999997</v>
      </c>
      <c r="W8301">
        <f t="shared" si="129"/>
        <v>53681.915992505245</v>
      </c>
    </row>
    <row r="8302" spans="1:23" x14ac:dyDescent="0.3">
      <c r="A8302">
        <v>212.95124999999999</v>
      </c>
      <c r="B8302">
        <v>1438.9873050000001</v>
      </c>
      <c r="C8302">
        <v>-48442.628905999998</v>
      </c>
      <c r="D8302">
        <v>23139.96875</v>
      </c>
      <c r="E8302">
        <v>5.2784999999999999E-2</v>
      </c>
      <c r="F8302">
        <v>9.9622989999999998</v>
      </c>
      <c r="G8302">
        <v>-0.38963700000000001</v>
      </c>
      <c r="H8302">
        <v>-2.6103999999999999E-2</v>
      </c>
      <c r="I8302">
        <v>4.3100000000000001E-4</v>
      </c>
      <c r="J8302">
        <v>3.6999999999999999E-4</v>
      </c>
      <c r="K8302">
        <v>1016.919983</v>
      </c>
      <c r="L8302">
        <v>39.721404999999997</v>
      </c>
      <c r="W8302">
        <f t="shared" si="129"/>
        <v>53704.907909234462</v>
      </c>
    </row>
    <row r="8303" spans="1:23" x14ac:dyDescent="0.3">
      <c r="A8303">
        <v>212.96250000000001</v>
      </c>
      <c r="B8303">
        <v>1360.1527100000001</v>
      </c>
      <c r="C8303">
        <v>-48468.722655999998</v>
      </c>
      <c r="D8303">
        <v>22957.511718999998</v>
      </c>
      <c r="E8303">
        <v>5.0895000000000003E-2</v>
      </c>
      <c r="F8303">
        <v>9.9655780000000007</v>
      </c>
      <c r="G8303">
        <v>-0.39170700000000003</v>
      </c>
      <c r="H8303">
        <v>-2.6787999999999999E-2</v>
      </c>
      <c r="I8303">
        <v>3.4099999999999999E-4</v>
      </c>
      <c r="J8303">
        <v>-6.8800000000000003E-4</v>
      </c>
      <c r="K8303">
        <v>1016.919983</v>
      </c>
      <c r="L8303">
        <v>39.721404999999997</v>
      </c>
      <c r="W8303">
        <f t="shared" si="129"/>
        <v>53648.060874805065</v>
      </c>
    </row>
    <row r="8304" spans="1:23" x14ac:dyDescent="0.3">
      <c r="A8304">
        <v>212.97375</v>
      </c>
      <c r="B8304">
        <v>1457.9224850000001</v>
      </c>
      <c r="C8304">
        <v>-48437.898437000003</v>
      </c>
      <c r="D8304">
        <v>23030.244140999999</v>
      </c>
      <c r="E8304">
        <v>3.7942999999999998E-2</v>
      </c>
      <c r="F8304">
        <v>9.9665330000000001</v>
      </c>
      <c r="G8304">
        <v>-0.40398800000000001</v>
      </c>
      <c r="H8304">
        <v>-1.7579999999999998E-2</v>
      </c>
      <c r="I8304">
        <v>7.6499999999999995E-4</v>
      </c>
      <c r="J8304">
        <v>-3.9490000000000003E-3</v>
      </c>
      <c r="K8304">
        <v>1016.919983</v>
      </c>
      <c r="L8304">
        <v>39.721404999999997</v>
      </c>
      <c r="W8304">
        <f t="shared" si="129"/>
        <v>53653.962464662945</v>
      </c>
    </row>
    <row r="8305" spans="1:23" x14ac:dyDescent="0.3">
      <c r="A8305">
        <v>212.98500000000001</v>
      </c>
      <c r="B8305">
        <v>1539.2705080000001</v>
      </c>
      <c r="C8305">
        <v>-48468.59375</v>
      </c>
      <c r="D8305">
        <v>22973.009765999999</v>
      </c>
      <c r="E8305">
        <v>4.9964000000000001E-2</v>
      </c>
      <c r="F8305">
        <v>9.954663</v>
      </c>
      <c r="G8305">
        <v>-0.38963399999999998</v>
      </c>
      <c r="H8305">
        <v>-1.3129999999999999E-3</v>
      </c>
      <c r="I8305">
        <v>3.3140000000000001E-3</v>
      </c>
      <c r="J8305">
        <v>-8.6759999999999997E-3</v>
      </c>
      <c r="K8305">
        <v>1016.919983</v>
      </c>
      <c r="L8305">
        <v>39.721404999999997</v>
      </c>
      <c r="W8305">
        <f t="shared" si="129"/>
        <v>53659.417733591457</v>
      </c>
    </row>
    <row r="8306" spans="1:23" x14ac:dyDescent="0.3">
      <c r="A8306">
        <v>212.99625</v>
      </c>
      <c r="B8306">
        <v>1600.3903809999999</v>
      </c>
      <c r="C8306">
        <v>-48430.066405999998</v>
      </c>
      <c r="D8306">
        <v>22911.177734000001</v>
      </c>
      <c r="E8306">
        <v>4.2903999999999998E-2</v>
      </c>
      <c r="F8306">
        <v>9.9492519999999995</v>
      </c>
      <c r="G8306">
        <v>-0.396922</v>
      </c>
      <c r="H8306">
        <v>1.6368000000000001E-2</v>
      </c>
      <c r="I8306">
        <v>5.9569999999999996E-3</v>
      </c>
      <c r="J8306">
        <v>-1.4546999999999999E-2</v>
      </c>
      <c r="K8306">
        <v>1016.919983</v>
      </c>
      <c r="L8306">
        <v>39.721404999999997</v>
      </c>
      <c r="W8306">
        <f t="shared" si="129"/>
        <v>53599.950061731441</v>
      </c>
    </row>
    <row r="8307" spans="1:23" x14ac:dyDescent="0.3">
      <c r="A8307">
        <v>213.00749999999999</v>
      </c>
      <c r="B8307">
        <v>1524.318115</v>
      </c>
      <c r="C8307">
        <v>-48444.535155999998</v>
      </c>
      <c r="D8307">
        <v>22968.400390999999</v>
      </c>
      <c r="E8307">
        <v>4.2306000000000003E-2</v>
      </c>
      <c r="F8307">
        <v>9.9658049999999996</v>
      </c>
      <c r="G8307">
        <v>-0.382162</v>
      </c>
      <c r="H8307">
        <v>2.8167000000000001E-2</v>
      </c>
      <c r="I8307">
        <v>7.9249999999999998E-3</v>
      </c>
      <c r="J8307">
        <v>-1.8973E-2</v>
      </c>
      <c r="K8307">
        <v>1016.899963</v>
      </c>
      <c r="L8307">
        <v>39.723747000000003</v>
      </c>
      <c r="W8307">
        <f t="shared" si="129"/>
        <v>53635.286414056987</v>
      </c>
    </row>
    <row r="8308" spans="1:23" x14ac:dyDescent="0.3">
      <c r="A8308">
        <v>213.01875000000001</v>
      </c>
      <c r="B8308">
        <v>1478.9979249999999</v>
      </c>
      <c r="C8308">
        <v>-48421.316405999998</v>
      </c>
      <c r="D8308">
        <v>22936.224609000001</v>
      </c>
      <c r="E8308">
        <v>4.7678999999999999E-2</v>
      </c>
      <c r="F8308">
        <v>9.9711449999999999</v>
      </c>
      <c r="G8308">
        <v>-0.392679</v>
      </c>
      <c r="H8308">
        <v>3.7248000000000003E-2</v>
      </c>
      <c r="I8308">
        <v>8.8749999999999992E-3</v>
      </c>
      <c r="J8308">
        <v>-2.0589E-2</v>
      </c>
      <c r="K8308">
        <v>1016.899963</v>
      </c>
      <c r="L8308">
        <v>39.723747000000003</v>
      </c>
      <c r="W8308">
        <f t="shared" si="129"/>
        <v>53599.269740049785</v>
      </c>
    </row>
    <row r="8309" spans="1:23" x14ac:dyDescent="0.3">
      <c r="A8309">
        <v>213.03</v>
      </c>
      <c r="B8309">
        <v>1552.2320560000001</v>
      </c>
      <c r="C8309">
        <v>-48443.046875</v>
      </c>
      <c r="D8309">
        <v>22943.458984000001</v>
      </c>
      <c r="E8309">
        <v>5.135E-2</v>
      </c>
      <c r="F8309">
        <v>9.9640740000000001</v>
      </c>
      <c r="G8309">
        <v>-0.38036599999999998</v>
      </c>
      <c r="H8309">
        <v>4.6849000000000002E-2</v>
      </c>
      <c r="I8309">
        <v>9.7610000000000006E-3</v>
      </c>
      <c r="J8309">
        <v>-2.1763000000000001E-2</v>
      </c>
      <c r="K8309">
        <v>1016.899963</v>
      </c>
      <c r="L8309">
        <v>39.723747000000003</v>
      </c>
      <c r="W8309">
        <f t="shared" si="129"/>
        <v>53624.066658913624</v>
      </c>
    </row>
    <row r="8310" spans="1:23" x14ac:dyDescent="0.3">
      <c r="A8310">
        <v>213.04124999999999</v>
      </c>
      <c r="B8310">
        <v>1392.865845</v>
      </c>
      <c r="C8310">
        <v>-48429.835937000003</v>
      </c>
      <c r="D8310">
        <v>22929.771484000001</v>
      </c>
      <c r="E8310">
        <v>5.3455000000000003E-2</v>
      </c>
      <c r="F8310">
        <v>9.9641719999999996</v>
      </c>
      <c r="G8310">
        <v>-0.36973400000000001</v>
      </c>
      <c r="H8310">
        <v>5.4133000000000001E-2</v>
      </c>
      <c r="I8310">
        <v>1.1709000000000001E-2</v>
      </c>
      <c r="J8310">
        <v>-2.1534000000000001E-2</v>
      </c>
      <c r="K8310">
        <v>1016.899963</v>
      </c>
      <c r="L8310">
        <v>39.723747000000003</v>
      </c>
      <c r="W8310">
        <f t="shared" si="129"/>
        <v>53601.898328840594</v>
      </c>
    </row>
    <row r="8311" spans="1:23" x14ac:dyDescent="0.3">
      <c r="A8311">
        <v>213.05250000000001</v>
      </c>
      <c r="B8311">
        <v>1488.646606</v>
      </c>
      <c r="C8311">
        <v>-48410.570312000003</v>
      </c>
      <c r="D8311">
        <v>22963.064452999999</v>
      </c>
      <c r="E8311">
        <v>5.4781999999999997E-2</v>
      </c>
      <c r="F8311">
        <v>9.9491189999999996</v>
      </c>
      <c r="G8311">
        <v>-0.38633800000000001</v>
      </c>
      <c r="H8311">
        <v>5.6147000000000002E-2</v>
      </c>
      <c r="I8311">
        <v>1.1148E-2</v>
      </c>
      <c r="J8311">
        <v>-1.9095000000000001E-2</v>
      </c>
      <c r="K8311">
        <v>1016.899963</v>
      </c>
      <c r="L8311">
        <v>39.723747000000003</v>
      </c>
      <c r="W8311">
        <f t="shared" si="129"/>
        <v>53601.321958728629</v>
      </c>
    </row>
    <row r="8312" spans="1:23" x14ac:dyDescent="0.3">
      <c r="A8312">
        <v>213.06375</v>
      </c>
      <c r="B8312">
        <v>1523.6256100000001</v>
      </c>
      <c r="C8312">
        <v>-48423.742187000003</v>
      </c>
      <c r="D8312">
        <v>22898.611327999999</v>
      </c>
      <c r="E8312">
        <v>4.0799000000000002E-2</v>
      </c>
      <c r="F8312">
        <v>9.9610610000000008</v>
      </c>
      <c r="G8312">
        <v>-0.38769599999999999</v>
      </c>
      <c r="H8312">
        <v>4.8355000000000002E-2</v>
      </c>
      <c r="I8312">
        <v>1.1010000000000001E-2</v>
      </c>
      <c r="J8312">
        <v>-1.6034E-2</v>
      </c>
      <c r="K8312">
        <v>1016.899963</v>
      </c>
      <c r="L8312">
        <v>39.723747000000003</v>
      </c>
      <c r="W8312">
        <f t="shared" si="129"/>
        <v>53586.627465658836</v>
      </c>
    </row>
    <row r="8313" spans="1:23" x14ac:dyDescent="0.3">
      <c r="A8313">
        <v>213.07499999999999</v>
      </c>
      <c r="B8313">
        <v>1464.6807859999999</v>
      </c>
      <c r="C8313">
        <v>-48421.523437000003</v>
      </c>
      <c r="D8313">
        <v>22891.023437</v>
      </c>
      <c r="E8313">
        <v>3.9786000000000002E-2</v>
      </c>
      <c r="F8313">
        <v>9.9622980000000005</v>
      </c>
      <c r="G8313">
        <v>-0.39471699999999998</v>
      </c>
      <c r="H8313">
        <v>3.5596000000000003E-2</v>
      </c>
      <c r="I8313">
        <v>8.7220000000000006E-3</v>
      </c>
      <c r="J8313">
        <v>-1.0822999999999999E-2</v>
      </c>
      <c r="K8313">
        <v>1016.899963</v>
      </c>
      <c r="L8313">
        <v>39.723747000000003</v>
      </c>
      <c r="W8313">
        <f t="shared" si="129"/>
        <v>53579.736615236376</v>
      </c>
    </row>
    <row r="8314" spans="1:23" x14ac:dyDescent="0.3">
      <c r="A8314">
        <v>213.08625000000001</v>
      </c>
      <c r="B8314">
        <v>1449.6304929999999</v>
      </c>
      <c r="C8314">
        <v>-48474</v>
      </c>
      <c r="D8314">
        <v>22946.558593999998</v>
      </c>
      <c r="E8314">
        <v>5.3017000000000002E-2</v>
      </c>
      <c r="F8314">
        <v>9.9688020000000002</v>
      </c>
      <c r="G8314">
        <v>-0.396565</v>
      </c>
      <c r="H8314">
        <v>1.8549E-2</v>
      </c>
      <c r="I8314">
        <v>7.221E-3</v>
      </c>
      <c r="J8314">
        <v>-7.2319999999999997E-3</v>
      </c>
      <c r="K8314">
        <v>1016.899963</v>
      </c>
      <c r="L8314">
        <v>39.723747000000003</v>
      </c>
      <c r="W8314">
        <f t="shared" si="129"/>
        <v>53650.486073046071</v>
      </c>
    </row>
    <row r="8315" spans="1:23" x14ac:dyDescent="0.3">
      <c r="A8315">
        <v>213.0975</v>
      </c>
      <c r="B8315">
        <v>1480.2438959999999</v>
      </c>
      <c r="C8315">
        <v>-48434.113280999998</v>
      </c>
      <c r="D8315">
        <v>23037.457031000002</v>
      </c>
      <c r="E8315">
        <v>4.8002999999999997E-2</v>
      </c>
      <c r="F8315">
        <v>9.9648330000000005</v>
      </c>
      <c r="G8315">
        <v>-0.39771699999999999</v>
      </c>
      <c r="H8315">
        <v>-1.201E-3</v>
      </c>
      <c r="I8315">
        <v>4.7720000000000002E-3</v>
      </c>
      <c r="J8315">
        <v>-4.5960000000000003E-3</v>
      </c>
      <c r="K8315">
        <v>1016.899963</v>
      </c>
      <c r="L8315">
        <v>39.723747000000003</v>
      </c>
      <c r="W8315">
        <f t="shared" si="129"/>
        <v>53654.253119054389</v>
      </c>
    </row>
    <row r="8316" spans="1:23" x14ac:dyDescent="0.3">
      <c r="A8316">
        <v>213.10874999999999</v>
      </c>
      <c r="B8316">
        <v>1534.3824460000001</v>
      </c>
      <c r="C8316">
        <v>-48451.066405999998</v>
      </c>
      <c r="D8316">
        <v>22998.722656000002</v>
      </c>
      <c r="E8316">
        <v>5.1642E-2</v>
      </c>
      <c r="F8316">
        <v>9.9690119999999993</v>
      </c>
      <c r="G8316">
        <v>-0.39129000000000003</v>
      </c>
      <c r="H8316">
        <v>-6.3800000000000003E-3</v>
      </c>
      <c r="I8316">
        <v>3.9050000000000001E-3</v>
      </c>
      <c r="J8316">
        <v>-2.2750000000000001E-3</v>
      </c>
      <c r="K8316">
        <v>1016.909973</v>
      </c>
      <c r="L8316">
        <v>39.721404999999997</v>
      </c>
      <c r="W8316">
        <f t="shared" si="129"/>
        <v>53654.463087210388</v>
      </c>
    </row>
    <row r="8317" spans="1:23" x14ac:dyDescent="0.3">
      <c r="A8317">
        <v>213.12</v>
      </c>
      <c r="B8317">
        <v>1505.533936</v>
      </c>
      <c r="C8317">
        <v>-48433.839844000002</v>
      </c>
      <c r="D8317">
        <v>22962.962890999999</v>
      </c>
      <c r="E8317">
        <v>5.0404999999999998E-2</v>
      </c>
      <c r="F8317">
        <v>9.9616530000000001</v>
      </c>
      <c r="G8317">
        <v>-0.39875500000000003</v>
      </c>
      <c r="H8317">
        <v>-1.6833000000000001E-2</v>
      </c>
      <c r="I8317">
        <v>3.1619999999999999E-3</v>
      </c>
      <c r="J8317">
        <v>4.8500000000000003E-4</v>
      </c>
      <c r="K8317">
        <v>1016.909973</v>
      </c>
      <c r="L8317">
        <v>39.721404999999997</v>
      </c>
      <c r="W8317">
        <f t="shared" si="129"/>
        <v>53622.766985676266</v>
      </c>
    </row>
    <row r="8318" spans="1:23" x14ac:dyDescent="0.3">
      <c r="A8318">
        <v>213.13124999999999</v>
      </c>
      <c r="B8318">
        <v>1532.1907960000001</v>
      </c>
      <c r="C8318">
        <v>-48437.039062000003</v>
      </c>
      <c r="D8318">
        <v>23141.080077999999</v>
      </c>
      <c r="E8318">
        <v>5.6460000000000003E-2</v>
      </c>
      <c r="F8318">
        <v>9.9703710000000001</v>
      </c>
      <c r="G8318">
        <v>-0.390177</v>
      </c>
      <c r="H8318">
        <v>-2.5347999999999999E-2</v>
      </c>
      <c r="I8318">
        <v>1.2489999999999999E-3</v>
      </c>
      <c r="J8318">
        <v>1.9090000000000001E-3</v>
      </c>
      <c r="K8318">
        <v>1016.909973</v>
      </c>
      <c r="L8318">
        <v>39.721404999999997</v>
      </c>
      <c r="W8318">
        <f t="shared" si="129"/>
        <v>53702.923094608821</v>
      </c>
    </row>
    <row r="8319" spans="1:23" x14ac:dyDescent="0.3">
      <c r="A8319">
        <v>213.14250000000001</v>
      </c>
      <c r="B8319">
        <v>1390.514038</v>
      </c>
      <c r="C8319">
        <v>-48456.933594000002</v>
      </c>
      <c r="D8319">
        <v>23100.314452999999</v>
      </c>
      <c r="E8319">
        <v>4.2625999999999997E-2</v>
      </c>
      <c r="F8319">
        <v>9.9679280000000006</v>
      </c>
      <c r="G8319">
        <v>-0.38235400000000003</v>
      </c>
      <c r="H8319">
        <v>-2.9557E-2</v>
      </c>
      <c r="I8319">
        <v>-4.4200000000000001E-4</v>
      </c>
      <c r="J8319">
        <v>2.2300000000000002E-3</v>
      </c>
      <c r="K8319">
        <v>1016.909973</v>
      </c>
      <c r="L8319">
        <v>39.721404999999997</v>
      </c>
      <c r="W8319">
        <f t="shared" si="129"/>
        <v>53699.464340444603</v>
      </c>
    </row>
    <row r="8320" spans="1:23" x14ac:dyDescent="0.3">
      <c r="A8320">
        <v>213.15375</v>
      </c>
      <c r="B8320">
        <v>1471.3670649999999</v>
      </c>
      <c r="C8320">
        <v>-48403.871094000002</v>
      </c>
      <c r="D8320">
        <v>22907.259765999999</v>
      </c>
      <c r="E8320">
        <v>5.1263999999999997E-2</v>
      </c>
      <c r="F8320">
        <v>9.9802239999999998</v>
      </c>
      <c r="G8320">
        <v>-0.38932299999999997</v>
      </c>
      <c r="H8320">
        <v>-2.0410000000000001E-2</v>
      </c>
      <c r="I8320">
        <v>-5.5699999999999999E-4</v>
      </c>
      <c r="J8320">
        <v>-6.0700000000000001E-4</v>
      </c>
      <c r="K8320">
        <v>1016.909973</v>
      </c>
      <c r="L8320">
        <v>39.721404999999997</v>
      </c>
      <c r="W8320">
        <f t="shared" si="129"/>
        <v>53570.908223694867</v>
      </c>
    </row>
    <row r="8321" spans="1:23" x14ac:dyDescent="0.3">
      <c r="A8321">
        <v>213.16499999999999</v>
      </c>
      <c r="B8321">
        <v>1508.2569579999999</v>
      </c>
      <c r="C8321">
        <v>-48410.179687000003</v>
      </c>
      <c r="D8321">
        <v>22890.832031000002</v>
      </c>
      <c r="E8321">
        <v>5.0844E-2</v>
      </c>
      <c r="F8321">
        <v>9.9636119999999995</v>
      </c>
      <c r="G8321">
        <v>-0.38655699999999998</v>
      </c>
      <c r="H8321">
        <v>-1.5493E-2</v>
      </c>
      <c r="I8321">
        <v>1.421E-3</v>
      </c>
      <c r="J8321">
        <v>-4.6439999999999997E-3</v>
      </c>
      <c r="K8321">
        <v>1016.909973</v>
      </c>
      <c r="L8321">
        <v>39.721404999999997</v>
      </c>
      <c r="W8321">
        <f t="shared" si="129"/>
        <v>53570.612535703178</v>
      </c>
    </row>
    <row r="8322" spans="1:23" x14ac:dyDescent="0.3">
      <c r="A8322">
        <v>213.17625000000001</v>
      </c>
      <c r="B8322">
        <v>1507.173096</v>
      </c>
      <c r="C8322">
        <v>-48349.992187000003</v>
      </c>
      <c r="D8322">
        <v>22980.068359000001</v>
      </c>
      <c r="E8322">
        <v>4.8668000000000003E-2</v>
      </c>
      <c r="F8322">
        <v>9.9711269999999992</v>
      </c>
      <c r="G8322">
        <v>-0.38033099999999997</v>
      </c>
      <c r="H8322">
        <v>2.5399999999999999E-4</v>
      </c>
      <c r="I8322">
        <v>4.1609999999999998E-3</v>
      </c>
      <c r="J8322">
        <v>-9.0889999999999999E-3</v>
      </c>
      <c r="K8322">
        <v>1016.909973</v>
      </c>
      <c r="L8322">
        <v>39.721404999999997</v>
      </c>
      <c r="W8322">
        <f t="shared" ref="W8322:W8385" si="130">SQRT((B8322)^2+(C8322)^2+(D8322)^2)</f>
        <v>53554.428920571831</v>
      </c>
    </row>
    <row r="8323" spans="1:23" x14ac:dyDescent="0.3">
      <c r="A8323">
        <v>213.1875</v>
      </c>
      <c r="B8323">
        <v>1455.3138429999999</v>
      </c>
      <c r="C8323">
        <v>-48386.5</v>
      </c>
      <c r="D8323">
        <v>22989.201172000001</v>
      </c>
      <c r="E8323">
        <v>5.6572999999999998E-2</v>
      </c>
      <c r="F8323">
        <v>9.9631600000000002</v>
      </c>
      <c r="G8323">
        <v>-0.38355299999999998</v>
      </c>
      <c r="H8323">
        <v>1.7913999999999999E-2</v>
      </c>
      <c r="I8323">
        <v>5.594E-3</v>
      </c>
      <c r="J8323">
        <v>-1.455E-2</v>
      </c>
      <c r="K8323">
        <v>1016.909973</v>
      </c>
      <c r="L8323">
        <v>39.721404999999997</v>
      </c>
      <c r="W8323">
        <f t="shared" si="130"/>
        <v>53589.874894034918</v>
      </c>
    </row>
    <row r="8324" spans="1:23" x14ac:dyDescent="0.3">
      <c r="A8324">
        <v>213.19874999999999</v>
      </c>
      <c r="B8324">
        <v>1507.7873540000001</v>
      </c>
      <c r="C8324">
        <v>-48376.421875</v>
      </c>
      <c r="D8324">
        <v>22923.001952999999</v>
      </c>
      <c r="E8324">
        <v>4.1391999999999998E-2</v>
      </c>
      <c r="F8324">
        <v>9.9604610000000005</v>
      </c>
      <c r="G8324">
        <v>-0.39432600000000001</v>
      </c>
      <c r="H8324">
        <v>3.0109E-2</v>
      </c>
      <c r="I8324">
        <v>7.1019999999999998E-3</v>
      </c>
      <c r="J8324">
        <v>-1.9529000000000001E-2</v>
      </c>
      <c r="K8324">
        <v>1016.909973</v>
      </c>
      <c r="L8324">
        <v>39.721404999999997</v>
      </c>
      <c r="W8324">
        <f t="shared" si="130"/>
        <v>53553.857327648235</v>
      </c>
    </row>
    <row r="8325" spans="1:23" x14ac:dyDescent="0.3">
      <c r="A8325">
        <v>213.21</v>
      </c>
      <c r="B8325">
        <v>1503.9689940000001</v>
      </c>
      <c r="C8325">
        <v>-48399.390625</v>
      </c>
      <c r="D8325">
        <v>23098.378906000002</v>
      </c>
      <c r="E8325">
        <v>5.2775000000000002E-2</v>
      </c>
      <c r="F8325">
        <v>9.9601939999999995</v>
      </c>
      <c r="G8325">
        <v>-0.400972</v>
      </c>
      <c r="H8325">
        <v>4.1942E-2</v>
      </c>
      <c r="I8325">
        <v>8.763E-3</v>
      </c>
      <c r="J8325">
        <v>-2.2332000000000001E-2</v>
      </c>
      <c r="K8325">
        <v>1016.909973</v>
      </c>
      <c r="L8325">
        <v>39.721404999999997</v>
      </c>
      <c r="W8325">
        <f t="shared" si="130"/>
        <v>53649.772074924949</v>
      </c>
    </row>
    <row r="8326" spans="1:23" x14ac:dyDescent="0.3">
      <c r="A8326">
        <v>213.22125</v>
      </c>
      <c r="B8326">
        <v>1547.4123540000001</v>
      </c>
      <c r="C8326">
        <v>-48437.652344000002</v>
      </c>
      <c r="D8326">
        <v>23066.496093999998</v>
      </c>
      <c r="E8326">
        <v>5.6408E-2</v>
      </c>
      <c r="F8326">
        <v>9.9616520000000008</v>
      </c>
      <c r="G8326">
        <v>-0.39397799999999999</v>
      </c>
      <c r="H8326">
        <v>5.1444999999999998E-2</v>
      </c>
      <c r="I8326">
        <v>1.1145E-2</v>
      </c>
      <c r="J8326">
        <v>-2.2686999999999999E-2</v>
      </c>
      <c r="K8326">
        <v>1016.909973</v>
      </c>
      <c r="L8326">
        <v>39.721404999999997</v>
      </c>
      <c r="W8326">
        <f t="shared" si="130"/>
        <v>53671.816548781338</v>
      </c>
    </row>
    <row r="8327" spans="1:23" x14ac:dyDescent="0.3">
      <c r="A8327">
        <v>213.23249999999999</v>
      </c>
      <c r="B8327">
        <v>1531.445068</v>
      </c>
      <c r="C8327">
        <v>-48379.417969000002</v>
      </c>
      <c r="D8327">
        <v>22995.375</v>
      </c>
      <c r="E8327">
        <v>5.0293999999999998E-2</v>
      </c>
      <c r="F8327">
        <v>9.9609880000000004</v>
      </c>
      <c r="G8327">
        <v>-0.39254800000000001</v>
      </c>
      <c r="H8327">
        <v>5.7229000000000002E-2</v>
      </c>
      <c r="I8327">
        <v>1.2050999999999999E-2</v>
      </c>
      <c r="J8327">
        <v>-2.1419000000000001E-2</v>
      </c>
      <c r="K8327">
        <v>1016.909973</v>
      </c>
      <c r="L8327">
        <v>39.721404999999997</v>
      </c>
      <c r="W8327">
        <f t="shared" si="130"/>
        <v>53588.251309462663</v>
      </c>
    </row>
    <row r="8328" spans="1:23" x14ac:dyDescent="0.3">
      <c r="A8328">
        <v>213.24375000000001</v>
      </c>
      <c r="B8328">
        <v>1451.744263</v>
      </c>
      <c r="C8328">
        <v>-48409.695312000003</v>
      </c>
      <c r="D8328">
        <v>23029.519531000002</v>
      </c>
      <c r="E8328">
        <v>5.2837000000000002E-2</v>
      </c>
      <c r="F8328">
        <v>9.9587789999999998</v>
      </c>
      <c r="G8328">
        <v>-0.39478799999999997</v>
      </c>
      <c r="H8328">
        <v>5.2069999999999998E-2</v>
      </c>
      <c r="I8328">
        <v>1.1839000000000001E-2</v>
      </c>
      <c r="J8328">
        <v>-1.6754999999999999E-2</v>
      </c>
      <c r="K8328">
        <v>1016.909973</v>
      </c>
      <c r="L8328">
        <v>39.721404999999997</v>
      </c>
      <c r="W8328">
        <f t="shared" si="130"/>
        <v>53628.023750969405</v>
      </c>
    </row>
    <row r="8329" spans="1:23" x14ac:dyDescent="0.3">
      <c r="A8329">
        <v>213.255</v>
      </c>
      <c r="B8329">
        <v>1566.0585940000001</v>
      </c>
      <c r="C8329">
        <v>-48377.511719000002</v>
      </c>
      <c r="D8329">
        <v>22950.585937</v>
      </c>
      <c r="E8329">
        <v>5.0176999999999999E-2</v>
      </c>
      <c r="F8329">
        <v>9.9566079999999992</v>
      </c>
      <c r="G8329">
        <v>-0.38862799999999997</v>
      </c>
      <c r="H8329">
        <v>4.5614000000000002E-2</v>
      </c>
      <c r="I8329">
        <v>9.7099999999999999E-3</v>
      </c>
      <c r="J8329">
        <v>-1.3457E-2</v>
      </c>
      <c r="K8329">
        <v>1016.909973</v>
      </c>
      <c r="L8329">
        <v>39.721404999999997</v>
      </c>
      <c r="W8329">
        <f t="shared" si="130"/>
        <v>53568.326224490585</v>
      </c>
    </row>
    <row r="8330" spans="1:23" x14ac:dyDescent="0.3">
      <c r="A8330">
        <v>213.26625000000001</v>
      </c>
      <c r="B8330">
        <v>1438.7108149999999</v>
      </c>
      <c r="C8330">
        <v>-48404.9375</v>
      </c>
      <c r="D8330">
        <v>23085.445312</v>
      </c>
      <c r="E8330">
        <v>3.9495000000000002E-2</v>
      </c>
      <c r="F8330">
        <v>9.9548919999999992</v>
      </c>
      <c r="G8330">
        <v>-0.391928</v>
      </c>
      <c r="H8330">
        <v>3.0030999999999999E-2</v>
      </c>
      <c r="I8330">
        <v>8.574E-3</v>
      </c>
      <c r="J8330">
        <v>-9.2759999999999995E-3</v>
      </c>
      <c r="K8330">
        <v>1016.909973</v>
      </c>
      <c r="L8330">
        <v>39.721404999999997</v>
      </c>
      <c r="W8330">
        <f t="shared" si="130"/>
        <v>53647.419774313908</v>
      </c>
    </row>
    <row r="8331" spans="1:23" x14ac:dyDescent="0.3">
      <c r="A8331">
        <v>213.2775</v>
      </c>
      <c r="B8331">
        <v>1420.388794</v>
      </c>
      <c r="C8331">
        <v>-48406.085937000003</v>
      </c>
      <c r="D8331">
        <v>23100.001952999999</v>
      </c>
      <c r="E8331">
        <v>3.5934000000000001E-2</v>
      </c>
      <c r="F8331">
        <v>9.9623899999999992</v>
      </c>
      <c r="G8331">
        <v>-0.383268</v>
      </c>
      <c r="H8331">
        <v>1.9082999999999999E-2</v>
      </c>
      <c r="I8331">
        <v>7.2810000000000001E-3</v>
      </c>
      <c r="J8331">
        <v>-6.4720000000000003E-3</v>
      </c>
      <c r="K8331">
        <v>1016.909973</v>
      </c>
      <c r="L8331">
        <v>39.721404999999997</v>
      </c>
      <c r="W8331">
        <f t="shared" si="130"/>
        <v>53654.233293328813</v>
      </c>
    </row>
    <row r="8332" spans="1:23" x14ac:dyDescent="0.3">
      <c r="A8332">
        <v>213.28874999999999</v>
      </c>
      <c r="B8332">
        <v>1463.825439</v>
      </c>
      <c r="C8332">
        <v>-48444.210937000003</v>
      </c>
      <c r="D8332">
        <v>23109.181640999999</v>
      </c>
      <c r="E8332">
        <v>4.7322999999999997E-2</v>
      </c>
      <c r="F8332">
        <v>9.9578640000000007</v>
      </c>
      <c r="G8332">
        <v>-0.39055200000000001</v>
      </c>
      <c r="H8332">
        <v>4.2259999999999997E-3</v>
      </c>
      <c r="I8332">
        <v>5.3160000000000004E-3</v>
      </c>
      <c r="J8332">
        <v>-3.0479999999999999E-3</v>
      </c>
      <c r="K8332">
        <v>1016.909973</v>
      </c>
      <c r="L8332">
        <v>39.721404999999997</v>
      </c>
      <c r="W8332">
        <f t="shared" si="130"/>
        <v>53693.748559223779</v>
      </c>
    </row>
    <row r="8333" spans="1:23" x14ac:dyDescent="0.3">
      <c r="A8333">
        <v>213.3</v>
      </c>
      <c r="B8333">
        <v>1494.1110839999999</v>
      </c>
      <c r="C8333">
        <v>-48457.175780999998</v>
      </c>
      <c r="D8333">
        <v>23045.386718999998</v>
      </c>
      <c r="E8333">
        <v>3.9038000000000003E-2</v>
      </c>
      <c r="F8333">
        <v>9.9651599999999991</v>
      </c>
      <c r="G8333">
        <v>-0.39324799999999999</v>
      </c>
      <c r="H8333">
        <v>-1.1823E-2</v>
      </c>
      <c r="I8333">
        <v>2.869E-3</v>
      </c>
      <c r="J8333">
        <v>-1.2329999999999999E-3</v>
      </c>
      <c r="K8333">
        <v>1016.899963</v>
      </c>
      <c r="L8333">
        <v>39.726287999999997</v>
      </c>
      <c r="W8333">
        <f t="shared" si="130"/>
        <v>53678.860845125302</v>
      </c>
    </row>
    <row r="8334" spans="1:23" x14ac:dyDescent="0.3">
      <c r="A8334">
        <v>213.31125</v>
      </c>
      <c r="B8334">
        <v>1532.147095</v>
      </c>
      <c r="C8334">
        <v>-48439.671875</v>
      </c>
      <c r="D8334">
        <v>22984.785156000002</v>
      </c>
      <c r="E8334">
        <v>4.6455999999999997E-2</v>
      </c>
      <c r="F8334">
        <v>9.9585600000000003</v>
      </c>
      <c r="G8334">
        <v>-0.39540700000000001</v>
      </c>
      <c r="H8334">
        <v>-2.0508999999999999E-2</v>
      </c>
      <c r="I8334">
        <v>1.9009999999999999E-3</v>
      </c>
      <c r="J8334">
        <v>1.003E-3</v>
      </c>
      <c r="K8334">
        <v>1016.899963</v>
      </c>
      <c r="L8334">
        <v>39.726287999999997</v>
      </c>
      <c r="W8334">
        <f t="shared" si="130"/>
        <v>53638.136011105576</v>
      </c>
    </row>
    <row r="8335" spans="1:23" x14ac:dyDescent="0.3">
      <c r="A8335">
        <v>213.32249999999999</v>
      </c>
      <c r="B8335">
        <v>1494.904297</v>
      </c>
      <c r="C8335">
        <v>-48457.25</v>
      </c>
      <c r="D8335">
        <v>23105.628906000002</v>
      </c>
      <c r="E8335">
        <v>5.1126999999999999E-2</v>
      </c>
      <c r="F8335">
        <v>9.961684</v>
      </c>
      <c r="G8335">
        <v>-0.39880399999999999</v>
      </c>
      <c r="H8335">
        <v>-2.4353E-2</v>
      </c>
      <c r="I8335">
        <v>4.6999999999999999E-4</v>
      </c>
      <c r="J8335">
        <v>-2.52E-4</v>
      </c>
      <c r="K8335">
        <v>1016.899963</v>
      </c>
      <c r="L8335">
        <v>39.726287999999997</v>
      </c>
      <c r="W8335">
        <f t="shared" si="130"/>
        <v>53704.840597114446</v>
      </c>
    </row>
    <row r="8336" spans="1:23" x14ac:dyDescent="0.3">
      <c r="A8336">
        <v>213.33375000000001</v>
      </c>
      <c r="B8336">
        <v>1443.280884</v>
      </c>
      <c r="C8336">
        <v>-48433.785155999998</v>
      </c>
      <c r="D8336">
        <v>23034.869140999999</v>
      </c>
      <c r="E8336">
        <v>4.4450999999999997E-2</v>
      </c>
      <c r="F8336">
        <v>9.9613390000000006</v>
      </c>
      <c r="G8336">
        <v>-0.39372299999999999</v>
      </c>
      <c r="H8336">
        <v>-2.7196999999999999E-2</v>
      </c>
      <c r="I8336">
        <v>-8.2108769999999993E-5</v>
      </c>
      <c r="J8336">
        <v>1.0120000000000001E-3</v>
      </c>
      <c r="K8336">
        <v>1016.899963</v>
      </c>
      <c r="L8336">
        <v>39.726287999999997</v>
      </c>
      <c r="W8336">
        <f t="shared" si="130"/>
        <v>53651.838743799635</v>
      </c>
    </row>
    <row r="8337" spans="1:23" x14ac:dyDescent="0.3">
      <c r="A8337">
        <v>213.345</v>
      </c>
      <c r="B8337">
        <v>1567.992432</v>
      </c>
      <c r="C8337">
        <v>-48418.515625</v>
      </c>
      <c r="D8337">
        <v>22938.015625</v>
      </c>
      <c r="E8337">
        <v>5.9957000000000003E-2</v>
      </c>
      <c r="F8337">
        <v>9.9585380000000008</v>
      </c>
      <c r="G8337">
        <v>-0.390212</v>
      </c>
      <c r="H8337">
        <v>-2.4483000000000001E-2</v>
      </c>
      <c r="I8337">
        <v>4.4799999999999999E-4</v>
      </c>
      <c r="J8337">
        <v>-2.92E-4</v>
      </c>
      <c r="K8337">
        <v>1016.899963</v>
      </c>
      <c r="L8337">
        <v>39.726287999999997</v>
      </c>
      <c r="W8337">
        <f t="shared" si="130"/>
        <v>53600.035600808355</v>
      </c>
    </row>
    <row r="8338" spans="1:23" x14ac:dyDescent="0.3">
      <c r="A8338">
        <v>213.35624999999999</v>
      </c>
      <c r="B8338">
        <v>1448.075073</v>
      </c>
      <c r="C8338">
        <v>-48402.824219000002</v>
      </c>
      <c r="D8338">
        <v>22890.773437</v>
      </c>
      <c r="E8338">
        <v>5.2363E-2</v>
      </c>
      <c r="F8338">
        <v>9.9638249999999999</v>
      </c>
      <c r="G8338">
        <v>-0.39188699999999999</v>
      </c>
      <c r="H8338">
        <v>-1.2163999999999999E-2</v>
      </c>
      <c r="I8338">
        <v>2.134E-3</v>
      </c>
      <c r="J8338">
        <v>-2.8540000000000002E-3</v>
      </c>
      <c r="K8338">
        <v>1016.899963</v>
      </c>
      <c r="L8338">
        <v>39.726287999999997</v>
      </c>
      <c r="W8338">
        <f t="shared" si="130"/>
        <v>53562.279846329562</v>
      </c>
    </row>
    <row r="8339" spans="1:23" x14ac:dyDescent="0.3">
      <c r="A8339">
        <v>213.36750000000001</v>
      </c>
      <c r="B8339">
        <v>1500.5061040000001</v>
      </c>
      <c r="C8339">
        <v>-48424.148437000003</v>
      </c>
      <c r="D8339">
        <v>22905.345702999999</v>
      </c>
      <c r="E8339">
        <v>4.5006999999999998E-2</v>
      </c>
      <c r="F8339">
        <v>9.9543909999999993</v>
      </c>
      <c r="G8339">
        <v>-0.38296200000000002</v>
      </c>
      <c r="H8339">
        <v>2.3E-3</v>
      </c>
      <c r="I8339">
        <v>3.689E-3</v>
      </c>
      <c r="J8339">
        <v>-1.1166000000000001E-2</v>
      </c>
      <c r="K8339">
        <v>1016.899963</v>
      </c>
      <c r="L8339">
        <v>39.726287999999997</v>
      </c>
      <c r="W8339">
        <f t="shared" si="130"/>
        <v>53589.220298402288</v>
      </c>
    </row>
    <row r="8340" spans="1:23" x14ac:dyDescent="0.3">
      <c r="A8340">
        <v>213.37875</v>
      </c>
      <c r="B8340">
        <v>1459.4960940000001</v>
      </c>
      <c r="C8340">
        <v>-48411.191405999998</v>
      </c>
      <c r="D8340">
        <v>22971.285156000002</v>
      </c>
      <c r="E8340">
        <v>4.3659000000000003E-2</v>
      </c>
      <c r="F8340">
        <v>9.956118</v>
      </c>
      <c r="G8340">
        <v>-0.38032300000000002</v>
      </c>
      <c r="H8340">
        <v>1.6056000000000001E-2</v>
      </c>
      <c r="I8340">
        <v>4.8760000000000001E-3</v>
      </c>
      <c r="J8340">
        <v>-1.5976000000000001E-2</v>
      </c>
      <c r="K8340">
        <v>1016.899963</v>
      </c>
      <c r="L8340">
        <v>39.726287999999997</v>
      </c>
      <c r="W8340">
        <f t="shared" si="130"/>
        <v>53604.603570169558</v>
      </c>
    </row>
    <row r="8341" spans="1:23" x14ac:dyDescent="0.3">
      <c r="A8341">
        <v>213.39</v>
      </c>
      <c r="B8341">
        <v>1451.2098390000001</v>
      </c>
      <c r="C8341">
        <v>-48411.082030999998</v>
      </c>
      <c r="D8341">
        <v>22952.220702999999</v>
      </c>
      <c r="E8341">
        <v>4.9850999999999999E-2</v>
      </c>
      <c r="F8341">
        <v>9.9647269999999999</v>
      </c>
      <c r="G8341">
        <v>-0.38676700000000003</v>
      </c>
      <c r="H8341">
        <v>3.5118000000000003E-2</v>
      </c>
      <c r="I8341">
        <v>8.0129999999999993E-3</v>
      </c>
      <c r="J8341">
        <v>-2.0412E-2</v>
      </c>
      <c r="K8341">
        <v>1016.899963</v>
      </c>
      <c r="L8341">
        <v>39.726287999999997</v>
      </c>
      <c r="W8341">
        <f t="shared" si="130"/>
        <v>53596.112812481493</v>
      </c>
    </row>
    <row r="8342" spans="1:23" x14ac:dyDescent="0.3">
      <c r="A8342">
        <v>213.40125</v>
      </c>
      <c r="B8342">
        <v>1437.7531739999999</v>
      </c>
      <c r="C8342">
        <v>-48444.90625</v>
      </c>
      <c r="D8342">
        <v>22997.601562</v>
      </c>
      <c r="E8342">
        <v>4.0523000000000003E-2</v>
      </c>
      <c r="F8342">
        <v>9.9601780000000009</v>
      </c>
      <c r="G8342">
        <v>-0.38553999999999999</v>
      </c>
      <c r="H8342">
        <v>4.2471000000000002E-2</v>
      </c>
      <c r="I8342">
        <v>9.2890000000000004E-3</v>
      </c>
      <c r="J8342">
        <v>-2.1298000000000001E-2</v>
      </c>
      <c r="K8342">
        <v>1016.929993</v>
      </c>
      <c r="L8342">
        <v>39.726287999999997</v>
      </c>
      <c r="W8342">
        <f t="shared" si="130"/>
        <v>53645.743105722198</v>
      </c>
    </row>
    <row r="8343" spans="1:23" x14ac:dyDescent="0.3">
      <c r="A8343">
        <v>213.41249999999999</v>
      </c>
      <c r="B8343">
        <v>1462.5948490000001</v>
      </c>
      <c r="C8343">
        <v>-48402.933594000002</v>
      </c>
      <c r="D8343">
        <v>22944.595702999999</v>
      </c>
      <c r="E8343">
        <v>4.9641999999999999E-2</v>
      </c>
      <c r="F8343">
        <v>9.9683650000000004</v>
      </c>
      <c r="G8343">
        <v>-0.385517</v>
      </c>
      <c r="H8343">
        <v>5.0534000000000003E-2</v>
      </c>
      <c r="I8343">
        <v>1.0976E-2</v>
      </c>
      <c r="J8343">
        <v>-2.2305999999999999E-2</v>
      </c>
      <c r="K8343">
        <v>1016.929993</v>
      </c>
      <c r="L8343">
        <v>39.726287999999997</v>
      </c>
      <c r="W8343">
        <f t="shared" si="130"/>
        <v>53585.796963109744</v>
      </c>
    </row>
    <row r="8344" spans="1:23" x14ac:dyDescent="0.3">
      <c r="A8344">
        <v>213.42375000000001</v>
      </c>
      <c r="B8344">
        <v>1366.4554439999999</v>
      </c>
      <c r="C8344">
        <v>-48452.671875</v>
      </c>
      <c r="D8344">
        <v>22945.044922000001</v>
      </c>
      <c r="E8344">
        <v>5.2121000000000001E-2</v>
      </c>
      <c r="F8344">
        <v>9.9587190000000003</v>
      </c>
      <c r="G8344">
        <v>-0.390318</v>
      </c>
      <c r="H8344">
        <v>5.5369000000000002E-2</v>
      </c>
      <c r="I8344">
        <v>1.1292E-2</v>
      </c>
      <c r="J8344">
        <v>-1.9817000000000001E-2</v>
      </c>
      <c r="K8344">
        <v>1016.929993</v>
      </c>
      <c r="L8344">
        <v>39.726287999999997</v>
      </c>
      <c r="W8344">
        <f t="shared" si="130"/>
        <v>53628.385196455907</v>
      </c>
    </row>
    <row r="8345" spans="1:23" x14ac:dyDescent="0.3">
      <c r="A8345">
        <v>213.435</v>
      </c>
      <c r="B8345">
        <v>1483.199707</v>
      </c>
      <c r="C8345">
        <v>-48485.660155999998</v>
      </c>
      <c r="D8345">
        <v>22980.417968999998</v>
      </c>
      <c r="E8345">
        <v>4.514E-2</v>
      </c>
      <c r="F8345">
        <v>9.9578430000000004</v>
      </c>
      <c r="G8345">
        <v>-0.38238</v>
      </c>
      <c r="H8345">
        <v>4.8753999999999999E-2</v>
      </c>
      <c r="I8345">
        <v>1.0548E-2</v>
      </c>
      <c r="J8345">
        <v>-1.5466000000000001E-2</v>
      </c>
      <c r="K8345">
        <v>1016.929993</v>
      </c>
      <c r="L8345">
        <v>39.726287999999997</v>
      </c>
      <c r="W8345">
        <f t="shared" si="130"/>
        <v>53676.426223845316</v>
      </c>
    </row>
    <row r="8346" spans="1:23" x14ac:dyDescent="0.3">
      <c r="A8346">
        <v>213.44624999999999</v>
      </c>
      <c r="B8346">
        <v>1401.244629</v>
      </c>
      <c r="C8346">
        <v>-48450.679687000003</v>
      </c>
      <c r="D8346">
        <v>22892.230468999998</v>
      </c>
      <c r="E8346">
        <v>3.8056E-2</v>
      </c>
      <c r="F8346">
        <v>9.9567949999999996</v>
      </c>
      <c r="G8346">
        <v>-0.38962599999999997</v>
      </c>
      <c r="H8346">
        <v>4.2479000000000003E-2</v>
      </c>
      <c r="I8346">
        <v>1.0688E-2</v>
      </c>
      <c r="J8346">
        <v>-1.3063E-2</v>
      </c>
      <c r="K8346">
        <v>1016.929993</v>
      </c>
      <c r="L8346">
        <v>39.726287999999997</v>
      </c>
      <c r="W8346">
        <f t="shared" si="130"/>
        <v>53604.90709336588</v>
      </c>
    </row>
    <row r="8347" spans="1:23" x14ac:dyDescent="0.3">
      <c r="A8347">
        <v>213.45750000000001</v>
      </c>
      <c r="B8347">
        <v>1374.3548579999999</v>
      </c>
      <c r="C8347">
        <v>-48434.199219000002</v>
      </c>
      <c r="D8347">
        <v>22963.0625</v>
      </c>
      <c r="E8347">
        <v>3.8510000000000003E-2</v>
      </c>
      <c r="F8347">
        <v>9.9665060000000008</v>
      </c>
      <c r="G8347">
        <v>-0.38741700000000001</v>
      </c>
      <c r="H8347">
        <v>3.4026000000000001E-2</v>
      </c>
      <c r="I8347">
        <v>9.0050000000000009E-3</v>
      </c>
      <c r="J8347">
        <v>-1.1228999999999999E-2</v>
      </c>
      <c r="K8347">
        <v>1016.929993</v>
      </c>
      <c r="L8347">
        <v>39.726287999999997</v>
      </c>
      <c r="W8347">
        <f t="shared" si="130"/>
        <v>53619.611567414351</v>
      </c>
    </row>
    <row r="8348" spans="1:23" x14ac:dyDescent="0.3">
      <c r="A8348">
        <v>213.46875</v>
      </c>
      <c r="B8348">
        <v>1466.824707</v>
      </c>
      <c r="C8348">
        <v>-48457.960937000003</v>
      </c>
      <c r="D8348">
        <v>22990.791015999999</v>
      </c>
      <c r="E8348">
        <v>4.1262E-2</v>
      </c>
      <c r="F8348">
        <v>9.9591989999999999</v>
      </c>
      <c r="G8348">
        <v>-0.39302399999999998</v>
      </c>
      <c r="H8348">
        <v>1.1653999999999999E-2</v>
      </c>
      <c r="I8348">
        <v>6.3239999999999998E-3</v>
      </c>
      <c r="J8348">
        <v>-6.3730000000000002E-3</v>
      </c>
      <c r="K8348">
        <v>1016.929993</v>
      </c>
      <c r="L8348">
        <v>39.726287999999997</v>
      </c>
      <c r="W8348">
        <f t="shared" si="130"/>
        <v>53655.400701460334</v>
      </c>
    </row>
    <row r="8349" spans="1:23" x14ac:dyDescent="0.3">
      <c r="A8349">
        <v>213.48</v>
      </c>
      <c r="B8349">
        <v>1566.2288820000001</v>
      </c>
      <c r="C8349">
        <v>-48436.222655999998</v>
      </c>
      <c r="D8349">
        <v>22926.419922000001</v>
      </c>
      <c r="E8349">
        <v>4.2595000000000001E-2</v>
      </c>
      <c r="F8349">
        <v>9.9632769999999997</v>
      </c>
      <c r="G8349">
        <v>-0.39810899999999999</v>
      </c>
      <c r="H8349">
        <v>2.0900000000000001E-4</v>
      </c>
      <c r="I8349">
        <v>4.0829999999999998E-3</v>
      </c>
      <c r="J8349">
        <v>-3.5609999999999999E-3</v>
      </c>
      <c r="K8349">
        <v>1016.929993</v>
      </c>
      <c r="L8349">
        <v>39.726287999999997</v>
      </c>
      <c r="W8349">
        <f t="shared" si="130"/>
        <v>53611.020028836392</v>
      </c>
    </row>
    <row r="8350" spans="1:23" x14ac:dyDescent="0.3">
      <c r="A8350">
        <v>213.49125000000001</v>
      </c>
      <c r="B8350">
        <v>1574.1435550000001</v>
      </c>
      <c r="C8350">
        <v>-48434.71875</v>
      </c>
      <c r="D8350">
        <v>23077.091797000001</v>
      </c>
      <c r="E8350">
        <v>5.1643000000000001E-2</v>
      </c>
      <c r="F8350">
        <v>9.9643239999999995</v>
      </c>
      <c r="G8350">
        <v>-0.40149800000000002</v>
      </c>
      <c r="H8350">
        <v>-1.3125E-2</v>
      </c>
      <c r="I8350">
        <v>2.5869999999999999E-3</v>
      </c>
      <c r="J8350">
        <v>-1.075E-3</v>
      </c>
      <c r="K8350">
        <v>1016.929993</v>
      </c>
      <c r="L8350">
        <v>39.726287999999997</v>
      </c>
      <c r="W8350">
        <f t="shared" si="130"/>
        <v>53674.50115399783</v>
      </c>
    </row>
    <row r="8351" spans="1:23" x14ac:dyDescent="0.3">
      <c r="A8351">
        <v>213.5025</v>
      </c>
      <c r="B8351">
        <v>1432.588745</v>
      </c>
      <c r="C8351">
        <v>-48443.191405999998</v>
      </c>
      <c r="D8351">
        <v>23122.613281000002</v>
      </c>
      <c r="E8351">
        <v>5.2276000000000003E-2</v>
      </c>
      <c r="F8351">
        <v>9.9602769999999996</v>
      </c>
      <c r="G8351">
        <v>-0.38073099999999999</v>
      </c>
      <c r="H8351">
        <v>-2.6006999999999999E-2</v>
      </c>
      <c r="I8351">
        <v>1.84E-4</v>
      </c>
      <c r="J8351">
        <v>9.0899999999999998E-4</v>
      </c>
      <c r="K8351">
        <v>1016.909973</v>
      </c>
      <c r="L8351">
        <v>39.723747000000003</v>
      </c>
      <c r="W8351">
        <f t="shared" si="130"/>
        <v>53697.768566797356</v>
      </c>
    </row>
    <row r="8352" spans="1:23" x14ac:dyDescent="0.3">
      <c r="A8352">
        <v>213.51374999999999</v>
      </c>
      <c r="B8352">
        <v>1390.6136469999999</v>
      </c>
      <c r="C8352">
        <v>-48397.285155999998</v>
      </c>
      <c r="D8352">
        <v>23070.359375</v>
      </c>
      <c r="E8352">
        <v>4.6060999999999998E-2</v>
      </c>
      <c r="F8352">
        <v>9.9624089999999992</v>
      </c>
      <c r="G8352">
        <v>-0.39386100000000002</v>
      </c>
      <c r="H8352">
        <v>-2.8888E-2</v>
      </c>
      <c r="I8352">
        <v>-1.6899999999999999E-4</v>
      </c>
      <c r="J8352">
        <v>1.673E-3</v>
      </c>
      <c r="K8352">
        <v>1016.909973</v>
      </c>
      <c r="L8352">
        <v>39.723747000000003</v>
      </c>
      <c r="W8352">
        <f t="shared" si="130"/>
        <v>53632.755835198797</v>
      </c>
    </row>
    <row r="8353" spans="1:23" x14ac:dyDescent="0.3">
      <c r="A8353">
        <v>213.52500000000001</v>
      </c>
      <c r="B8353">
        <v>1448.3820800000001</v>
      </c>
      <c r="C8353">
        <v>-48412.664062000003</v>
      </c>
      <c r="D8353">
        <v>23080.984375</v>
      </c>
      <c r="E8353">
        <v>5.3856000000000001E-2</v>
      </c>
      <c r="F8353">
        <v>9.9670120000000004</v>
      </c>
      <c r="G8353">
        <v>-0.38680700000000001</v>
      </c>
      <c r="H8353">
        <v>-2.9054E-2</v>
      </c>
      <c r="I8353">
        <v>-1.9000000000000001E-4</v>
      </c>
      <c r="J8353">
        <v>1.4580000000000001E-3</v>
      </c>
      <c r="K8353">
        <v>1016.909973</v>
      </c>
      <c r="L8353">
        <v>39.723747000000003</v>
      </c>
      <c r="W8353">
        <f t="shared" si="130"/>
        <v>53652.732381014168</v>
      </c>
    </row>
    <row r="8354" spans="1:23" x14ac:dyDescent="0.3">
      <c r="A8354">
        <v>213.53625</v>
      </c>
      <c r="B8354">
        <v>1434.2310789999999</v>
      </c>
      <c r="C8354">
        <v>-48339.050780999998</v>
      </c>
      <c r="D8354">
        <v>22926.605468999998</v>
      </c>
      <c r="E8354">
        <v>4.7988000000000003E-2</v>
      </c>
      <c r="F8354">
        <v>9.9613630000000004</v>
      </c>
      <c r="G8354">
        <v>-0.40107199999999998</v>
      </c>
      <c r="H8354">
        <v>-2.1758E-2</v>
      </c>
      <c r="I8354">
        <v>2.4399999999999999E-4</v>
      </c>
      <c r="J8354">
        <v>-2.202E-3</v>
      </c>
      <c r="K8354">
        <v>1016.909973</v>
      </c>
      <c r="L8354">
        <v>39.723747000000003</v>
      </c>
      <c r="W8354">
        <f t="shared" si="130"/>
        <v>53519.623387382373</v>
      </c>
    </row>
    <row r="8355" spans="1:23" x14ac:dyDescent="0.3">
      <c r="A8355">
        <v>213.54750000000001</v>
      </c>
      <c r="B8355">
        <v>1415.6391599999999</v>
      </c>
      <c r="C8355">
        <v>-48380.304687000003</v>
      </c>
      <c r="D8355">
        <v>22908.800781000002</v>
      </c>
      <c r="E8355">
        <v>5.1841999999999999E-2</v>
      </c>
      <c r="F8355">
        <v>9.9634090000000004</v>
      </c>
      <c r="G8355">
        <v>-0.38822600000000002</v>
      </c>
      <c r="H8355">
        <v>-1.4761E-2</v>
      </c>
      <c r="I8355">
        <v>1.1609999999999999E-3</v>
      </c>
      <c r="J8355">
        <v>-6.8599999999999998E-3</v>
      </c>
      <c r="K8355">
        <v>1016.909973</v>
      </c>
      <c r="L8355">
        <v>39.723747000000003</v>
      </c>
      <c r="W8355">
        <f t="shared" si="130"/>
        <v>53548.772806310197</v>
      </c>
    </row>
    <row r="8356" spans="1:23" x14ac:dyDescent="0.3">
      <c r="A8356">
        <v>213.55875</v>
      </c>
      <c r="B8356">
        <v>1478.157471</v>
      </c>
      <c r="C8356">
        <v>-48372.226562000003</v>
      </c>
      <c r="D8356">
        <v>22967.609375</v>
      </c>
      <c r="E8356">
        <v>5.1991999999999997E-2</v>
      </c>
      <c r="F8356">
        <v>9.9666479999999993</v>
      </c>
      <c r="G8356">
        <v>-0.38863799999999998</v>
      </c>
      <c r="H8356">
        <v>1.3860000000000001E-3</v>
      </c>
      <c r="I8356">
        <v>3.7109999999999999E-3</v>
      </c>
      <c r="J8356">
        <v>-1.163E-2</v>
      </c>
      <c r="K8356">
        <v>1016.909973</v>
      </c>
      <c r="L8356">
        <v>39.723747000000003</v>
      </c>
      <c r="W8356">
        <f t="shared" si="130"/>
        <v>53568.35196715613</v>
      </c>
    </row>
    <row r="8357" spans="1:23" x14ac:dyDescent="0.3">
      <c r="A8357">
        <v>213.57</v>
      </c>
      <c r="B8357">
        <v>1409.51001</v>
      </c>
      <c r="C8357">
        <v>-48414.089844000002</v>
      </c>
      <c r="D8357">
        <v>23006.15625</v>
      </c>
      <c r="E8357">
        <v>4.4250999999999999E-2</v>
      </c>
      <c r="F8357">
        <v>9.9742219999999993</v>
      </c>
      <c r="G8357">
        <v>-0.38043100000000002</v>
      </c>
      <c r="H8357">
        <v>2.274E-2</v>
      </c>
      <c r="I8357">
        <v>5.5729999999999998E-3</v>
      </c>
      <c r="J8357">
        <v>-1.7704999999999999E-2</v>
      </c>
      <c r="K8357">
        <v>1016.909973</v>
      </c>
      <c r="L8357">
        <v>39.723747000000003</v>
      </c>
      <c r="W8357">
        <f t="shared" si="130"/>
        <v>53620.835869003466</v>
      </c>
    </row>
    <row r="8358" spans="1:23" x14ac:dyDescent="0.3">
      <c r="A8358">
        <v>213.58125000000001</v>
      </c>
      <c r="B8358">
        <v>1456.2071530000001</v>
      </c>
      <c r="C8358">
        <v>-48418.238280999998</v>
      </c>
      <c r="D8358">
        <v>22986.552734000001</v>
      </c>
      <c r="E8358">
        <v>4.0783E-2</v>
      </c>
      <c r="F8358">
        <v>9.9585129999999999</v>
      </c>
      <c r="G8358">
        <v>-0.40193099999999998</v>
      </c>
      <c r="H8358">
        <v>3.2650999999999999E-2</v>
      </c>
      <c r="I8358">
        <v>7.7790000000000003E-3</v>
      </c>
      <c r="J8358">
        <v>-1.9665999999999999E-2</v>
      </c>
      <c r="K8358">
        <v>1016.909973</v>
      </c>
      <c r="L8358">
        <v>39.723747000000003</v>
      </c>
      <c r="W8358">
        <f t="shared" si="130"/>
        <v>53617.422020282778</v>
      </c>
    </row>
    <row r="8359" spans="1:23" x14ac:dyDescent="0.3">
      <c r="A8359">
        <v>213.5925</v>
      </c>
      <c r="B8359">
        <v>1459.6820070000001</v>
      </c>
      <c r="C8359">
        <v>-48421.257812000003</v>
      </c>
      <c r="D8359">
        <v>23043.029297000001</v>
      </c>
      <c r="E8359">
        <v>3.9678999999999999E-2</v>
      </c>
      <c r="F8359">
        <v>9.9671830000000003</v>
      </c>
      <c r="G8359">
        <v>-0.398704</v>
      </c>
      <c r="H8359">
        <v>4.9747E-2</v>
      </c>
      <c r="I8359">
        <v>1.0182E-2</v>
      </c>
      <c r="J8359">
        <v>-2.2997E-2</v>
      </c>
      <c r="K8359">
        <v>1016.909973</v>
      </c>
      <c r="L8359">
        <v>39.723747000000003</v>
      </c>
      <c r="W8359">
        <f t="shared" si="130"/>
        <v>53644.478549428844</v>
      </c>
    </row>
    <row r="8360" spans="1:23" x14ac:dyDescent="0.3">
      <c r="A8360">
        <v>213.60374999999999</v>
      </c>
      <c r="B8360">
        <v>1484.0966800000001</v>
      </c>
      <c r="C8360">
        <v>-48423.859375</v>
      </c>
      <c r="D8360">
        <v>23035.986327999999</v>
      </c>
      <c r="E8360">
        <v>5.2545000000000001E-2</v>
      </c>
      <c r="F8360">
        <v>9.9635280000000002</v>
      </c>
      <c r="G8360">
        <v>-0.39724399999999999</v>
      </c>
      <c r="H8360">
        <v>5.3988000000000001E-2</v>
      </c>
      <c r="I8360">
        <v>1.1039999999999999E-2</v>
      </c>
      <c r="J8360">
        <v>-2.2879E-2</v>
      </c>
      <c r="K8360">
        <v>1016.919983</v>
      </c>
      <c r="L8360">
        <v>39.731171000000003</v>
      </c>
      <c r="W8360">
        <f t="shared" si="130"/>
        <v>53644.471903721496</v>
      </c>
    </row>
    <row r="8361" spans="1:23" x14ac:dyDescent="0.3">
      <c r="A8361">
        <v>213.61500000000001</v>
      </c>
      <c r="B8361">
        <v>1451.700439</v>
      </c>
      <c r="C8361">
        <v>-48379.3125</v>
      </c>
      <c r="D8361">
        <v>22993.34375</v>
      </c>
      <c r="E8361">
        <v>4.8524999999999999E-2</v>
      </c>
      <c r="F8361">
        <v>9.9572319999999994</v>
      </c>
      <c r="G8361">
        <v>-0.40146399999999999</v>
      </c>
      <c r="H8361">
        <v>5.527E-2</v>
      </c>
      <c r="I8361">
        <v>1.1592E-2</v>
      </c>
      <c r="J8361">
        <v>-2.0229E-2</v>
      </c>
      <c r="K8361">
        <v>1016.919983</v>
      </c>
      <c r="L8361">
        <v>39.731171000000003</v>
      </c>
      <c r="W8361">
        <f t="shared" si="130"/>
        <v>53585.064793680271</v>
      </c>
    </row>
    <row r="8362" spans="1:23" x14ac:dyDescent="0.3">
      <c r="A8362">
        <v>213.62625</v>
      </c>
      <c r="B8362">
        <v>1465.4760739999999</v>
      </c>
      <c r="C8362">
        <v>-48422.429687000003</v>
      </c>
      <c r="D8362">
        <v>23001.183593999998</v>
      </c>
      <c r="E8362">
        <v>6.1585000000000001E-2</v>
      </c>
      <c r="F8362">
        <v>9.9540310000000005</v>
      </c>
      <c r="G8362">
        <v>-0.384295</v>
      </c>
      <c r="H8362">
        <v>5.0009999999999999E-2</v>
      </c>
      <c r="I8362">
        <v>1.0536999999999999E-2</v>
      </c>
      <c r="J8362">
        <v>-1.7184000000000001E-2</v>
      </c>
      <c r="K8362">
        <v>1016.919983</v>
      </c>
      <c r="L8362">
        <v>39.731171000000003</v>
      </c>
      <c r="W8362">
        <f t="shared" si="130"/>
        <v>53627.733157768474</v>
      </c>
    </row>
    <row r="8363" spans="1:23" x14ac:dyDescent="0.3">
      <c r="A8363">
        <v>213.63749999999999</v>
      </c>
      <c r="B8363">
        <v>1461.4174800000001</v>
      </c>
      <c r="C8363">
        <v>-48415.976562000003</v>
      </c>
      <c r="D8363">
        <v>23045.017577999999</v>
      </c>
      <c r="E8363">
        <v>4.1556000000000003E-2</v>
      </c>
      <c r="F8363">
        <v>9.9658529999999992</v>
      </c>
      <c r="G8363">
        <v>-0.39266000000000001</v>
      </c>
      <c r="H8363">
        <v>4.6219000000000003E-2</v>
      </c>
      <c r="I8363">
        <v>1.0383E-2</v>
      </c>
      <c r="J8363">
        <v>-1.4397999999999999E-2</v>
      </c>
      <c r="K8363">
        <v>1016.919983</v>
      </c>
      <c r="L8363">
        <v>39.731171000000003</v>
      </c>
      <c r="W8363">
        <f t="shared" si="130"/>
        <v>53640.61299680786</v>
      </c>
    </row>
    <row r="8364" spans="1:23" x14ac:dyDescent="0.3">
      <c r="A8364">
        <v>213.64875000000001</v>
      </c>
      <c r="B8364">
        <v>1523.1606449999999</v>
      </c>
      <c r="C8364">
        <v>-48477.886719000002</v>
      </c>
      <c r="D8364">
        <v>23001.037109000001</v>
      </c>
      <c r="E8364">
        <v>4.3518000000000001E-2</v>
      </c>
      <c r="F8364">
        <v>9.9527830000000002</v>
      </c>
      <c r="G8364">
        <v>-0.39634900000000001</v>
      </c>
      <c r="H8364">
        <v>3.1466000000000001E-2</v>
      </c>
      <c r="I8364">
        <v>8.8970000000000004E-3</v>
      </c>
      <c r="J8364">
        <v>-9.8370000000000003E-3</v>
      </c>
      <c r="K8364">
        <v>1016.919983</v>
      </c>
      <c r="L8364">
        <v>39.731171000000003</v>
      </c>
      <c r="W8364">
        <f t="shared" si="130"/>
        <v>53679.355688944968</v>
      </c>
    </row>
    <row r="8365" spans="1:23" x14ac:dyDescent="0.3">
      <c r="A8365">
        <v>213.66</v>
      </c>
      <c r="B8365">
        <v>1566.6157229999999</v>
      </c>
      <c r="C8365">
        <v>-48444.550780999998</v>
      </c>
      <c r="D8365">
        <v>22962.691406000002</v>
      </c>
      <c r="E8365">
        <v>5.3635000000000002E-2</v>
      </c>
      <c r="F8365">
        <v>9.9596119999999999</v>
      </c>
      <c r="G8365">
        <v>-0.383969</v>
      </c>
      <c r="H8365">
        <v>1.1539000000000001E-2</v>
      </c>
      <c r="I8365">
        <v>6.5750000000000001E-3</v>
      </c>
      <c r="J8365">
        <v>-5.6109999999999997E-3</v>
      </c>
      <c r="K8365">
        <v>1016.919983</v>
      </c>
      <c r="L8365">
        <v>39.731171000000003</v>
      </c>
      <c r="W8365">
        <f t="shared" si="130"/>
        <v>53634.07482005842</v>
      </c>
    </row>
    <row r="8366" spans="1:23" x14ac:dyDescent="0.3">
      <c r="A8366">
        <v>213.67124999999999</v>
      </c>
      <c r="B8366">
        <v>1415.2258300000001</v>
      </c>
      <c r="C8366">
        <v>-48416.328125</v>
      </c>
      <c r="D8366">
        <v>23047.664062</v>
      </c>
      <c r="E8366">
        <v>4.2936000000000002E-2</v>
      </c>
      <c r="F8366">
        <v>9.9554139999999993</v>
      </c>
      <c r="G8366">
        <v>-0.38684099999999999</v>
      </c>
      <c r="H8366">
        <v>-2.8370000000000001E-3</v>
      </c>
      <c r="I8366">
        <v>4.0720000000000001E-3</v>
      </c>
      <c r="J8366">
        <v>-3.9769999999999996E-3</v>
      </c>
      <c r="K8366">
        <v>1016.919983</v>
      </c>
      <c r="L8366">
        <v>39.731171000000003</v>
      </c>
      <c r="W8366">
        <f t="shared" si="130"/>
        <v>53640.828777829032</v>
      </c>
    </row>
    <row r="8367" spans="1:23" x14ac:dyDescent="0.3">
      <c r="A8367">
        <v>213.6825</v>
      </c>
      <c r="B8367">
        <v>1462.6072999999999</v>
      </c>
      <c r="C8367">
        <v>-48397.183594000002</v>
      </c>
      <c r="D8367">
        <v>22961.201172000001</v>
      </c>
      <c r="E8367">
        <v>4.6035E-2</v>
      </c>
      <c r="F8367">
        <v>9.9683329999999994</v>
      </c>
      <c r="G8367">
        <v>-0.38597999999999999</v>
      </c>
      <c r="H8367">
        <v>-1.8672999999999999E-2</v>
      </c>
      <c r="I8367">
        <v>1.9789999999999999E-3</v>
      </c>
      <c r="J8367">
        <v>-1.3760000000000001E-3</v>
      </c>
      <c r="K8367">
        <v>1016.919983</v>
      </c>
      <c r="L8367">
        <v>39.731171000000003</v>
      </c>
      <c r="W8367">
        <f t="shared" si="130"/>
        <v>53587.716495540379</v>
      </c>
    </row>
    <row r="8368" spans="1:23" x14ac:dyDescent="0.3">
      <c r="A8368">
        <v>213.69374999999999</v>
      </c>
      <c r="B8368">
        <v>1428.469482</v>
      </c>
      <c r="C8368">
        <v>-48363.644530999998</v>
      </c>
      <c r="D8368">
        <v>22954.134765999999</v>
      </c>
      <c r="E8368">
        <v>3.8851999999999998E-2</v>
      </c>
      <c r="F8368">
        <v>9.9715369999999997</v>
      </c>
      <c r="G8368">
        <v>-0.380444</v>
      </c>
      <c r="H8368">
        <v>-2.5329000000000001E-2</v>
      </c>
      <c r="I8368">
        <v>1.4300000000000001E-4</v>
      </c>
      <c r="J8368">
        <v>4.5800000000000002E-4</v>
      </c>
      <c r="K8368">
        <v>1016.919983</v>
      </c>
      <c r="L8368">
        <v>39.731171000000003</v>
      </c>
      <c r="W8368">
        <f t="shared" si="130"/>
        <v>53553.477386978535</v>
      </c>
    </row>
    <row r="8369" spans="1:23" x14ac:dyDescent="0.3">
      <c r="A8369">
        <v>213.70500000000001</v>
      </c>
      <c r="B8369">
        <v>1402.915283</v>
      </c>
      <c r="C8369">
        <v>-48404.203125</v>
      </c>
      <c r="D8369">
        <v>23011.039062</v>
      </c>
      <c r="E8369">
        <v>3.5074000000000001E-2</v>
      </c>
      <c r="F8369">
        <v>9.9674209999999999</v>
      </c>
      <c r="G8369">
        <v>-0.38232500000000003</v>
      </c>
      <c r="H8369">
        <v>-2.9687000000000002E-2</v>
      </c>
      <c r="I8369">
        <v>-2.9799999999999998E-4</v>
      </c>
      <c r="J8369">
        <v>1.4530000000000001E-3</v>
      </c>
      <c r="K8369">
        <v>1016.889954</v>
      </c>
      <c r="L8369">
        <v>39.726287999999997</v>
      </c>
      <c r="W8369">
        <f t="shared" si="130"/>
        <v>53613.831892249822</v>
      </c>
    </row>
    <row r="8370" spans="1:23" x14ac:dyDescent="0.3">
      <c r="A8370">
        <v>213.71625</v>
      </c>
      <c r="B8370">
        <v>1443.029053</v>
      </c>
      <c r="C8370">
        <v>-48391.992187000003</v>
      </c>
      <c r="D8370">
        <v>22915.802734000001</v>
      </c>
      <c r="E8370">
        <v>5.0252999999999999E-2</v>
      </c>
      <c r="F8370">
        <v>9.9671380000000003</v>
      </c>
      <c r="G8370">
        <v>-0.38723099999999999</v>
      </c>
      <c r="H8370">
        <v>-2.5416000000000001E-2</v>
      </c>
      <c r="I8370">
        <v>-1.3300000000000001E-4</v>
      </c>
      <c r="J8370">
        <v>-5.7799999999999995E-4</v>
      </c>
      <c r="K8370">
        <v>1016.889954</v>
      </c>
      <c r="L8370">
        <v>39.726287999999997</v>
      </c>
      <c r="W8370">
        <f t="shared" si="130"/>
        <v>53563.058684302872</v>
      </c>
    </row>
    <row r="8371" spans="1:23" x14ac:dyDescent="0.3">
      <c r="A8371">
        <v>213.72749999999999</v>
      </c>
      <c r="B8371">
        <v>1521.4389650000001</v>
      </c>
      <c r="C8371">
        <v>-48427.550780999998</v>
      </c>
      <c r="D8371">
        <v>22983.033202999999</v>
      </c>
      <c r="E8371">
        <v>5.3283999999999998E-2</v>
      </c>
      <c r="F8371">
        <v>9.955857</v>
      </c>
      <c r="G8371">
        <v>-0.38065700000000002</v>
      </c>
      <c r="H8371">
        <v>-2.0195999999999999E-2</v>
      </c>
      <c r="I8371">
        <v>4.9100000000000001E-4</v>
      </c>
      <c r="J8371">
        <v>-3.5829999999999998E-3</v>
      </c>
      <c r="K8371">
        <v>1016.889954</v>
      </c>
      <c r="L8371">
        <v>39.726287999999997</v>
      </c>
      <c r="W8371">
        <f t="shared" si="130"/>
        <v>53626.134173374405</v>
      </c>
    </row>
    <row r="8372" spans="1:23" x14ac:dyDescent="0.3">
      <c r="A8372">
        <v>213.73875000000001</v>
      </c>
      <c r="B8372">
        <v>1439.751587</v>
      </c>
      <c r="C8372">
        <v>-48403.429687000003</v>
      </c>
      <c r="D8372">
        <v>23060.203125</v>
      </c>
      <c r="E8372">
        <v>5.1697E-2</v>
      </c>
      <c r="F8372">
        <v>9.9650979999999993</v>
      </c>
      <c r="G8372">
        <v>-0.39043299999999997</v>
      </c>
      <c r="H8372">
        <v>-6.7000000000000002E-3</v>
      </c>
      <c r="I8372">
        <v>2.3549999999999999E-3</v>
      </c>
      <c r="J8372">
        <v>-9.3080000000000003E-3</v>
      </c>
      <c r="K8372">
        <v>1016.889954</v>
      </c>
      <c r="L8372">
        <v>39.726287999999997</v>
      </c>
      <c r="W8372">
        <f t="shared" si="130"/>
        <v>53635.229637458266</v>
      </c>
    </row>
    <row r="8373" spans="1:23" x14ac:dyDescent="0.3">
      <c r="A8373">
        <v>213.75</v>
      </c>
      <c r="B8373">
        <v>1456.9472659999999</v>
      </c>
      <c r="C8373">
        <v>-48428.167969000002</v>
      </c>
      <c r="D8373">
        <v>23098.837890999999</v>
      </c>
      <c r="E8373">
        <v>5.6295999999999999E-2</v>
      </c>
      <c r="F8373">
        <v>9.9594780000000007</v>
      </c>
      <c r="G8373">
        <v>-0.39819599999999999</v>
      </c>
      <c r="H8373">
        <v>7.6360000000000004E-3</v>
      </c>
      <c r="I8373">
        <v>3.0929999999999998E-3</v>
      </c>
      <c r="J8373">
        <v>-1.3549E-2</v>
      </c>
      <c r="K8373">
        <v>1016.889954</v>
      </c>
      <c r="L8373">
        <v>39.726287999999997</v>
      </c>
      <c r="W8373">
        <f t="shared" si="130"/>
        <v>53674.635164892177</v>
      </c>
    </row>
    <row r="8374" spans="1:23" x14ac:dyDescent="0.3">
      <c r="A8374">
        <v>213.76124999999999</v>
      </c>
      <c r="B8374">
        <v>1464.3135990000001</v>
      </c>
      <c r="C8374">
        <v>-48427.648437000003</v>
      </c>
      <c r="D8374">
        <v>22933.853515999999</v>
      </c>
      <c r="E8374">
        <v>4.2658000000000001E-2</v>
      </c>
      <c r="F8374">
        <v>9.9530320000000003</v>
      </c>
      <c r="G8374">
        <v>-0.39646999999999999</v>
      </c>
      <c r="H8374">
        <v>2.1538999999999999E-2</v>
      </c>
      <c r="I8374">
        <v>6.1720000000000004E-3</v>
      </c>
      <c r="J8374">
        <v>-1.7953E-2</v>
      </c>
      <c r="K8374">
        <v>1016.889954</v>
      </c>
      <c r="L8374">
        <v>39.726287999999997</v>
      </c>
      <c r="W8374">
        <f t="shared" si="130"/>
        <v>53603.57249798964</v>
      </c>
    </row>
    <row r="8375" spans="1:23" x14ac:dyDescent="0.3">
      <c r="A8375">
        <v>213.77250000000001</v>
      </c>
      <c r="B8375">
        <v>1539.7124020000001</v>
      </c>
      <c r="C8375">
        <v>-48429.898437000003</v>
      </c>
      <c r="D8375">
        <v>22905.806640999999</v>
      </c>
      <c r="E8375">
        <v>3.7870000000000001E-2</v>
      </c>
      <c r="F8375">
        <v>9.9634699999999992</v>
      </c>
      <c r="G8375">
        <v>-0.39190799999999998</v>
      </c>
      <c r="H8375">
        <v>3.9494000000000001E-2</v>
      </c>
      <c r="I8375">
        <v>9.0050000000000009E-3</v>
      </c>
      <c r="J8375">
        <v>-2.1988000000000001E-2</v>
      </c>
      <c r="K8375">
        <v>1016.889954</v>
      </c>
      <c r="L8375">
        <v>39.726287999999997</v>
      </c>
      <c r="W8375">
        <f t="shared" si="130"/>
        <v>53595.725153913983</v>
      </c>
    </row>
    <row r="8376" spans="1:23" x14ac:dyDescent="0.3">
      <c r="A8376">
        <v>213.78375</v>
      </c>
      <c r="B8376">
        <v>1416.5323490000001</v>
      </c>
      <c r="C8376">
        <v>-48466.257812000003</v>
      </c>
      <c r="D8376">
        <v>22866.841797000001</v>
      </c>
      <c r="E8376">
        <v>5.0145000000000002E-2</v>
      </c>
      <c r="F8376">
        <v>9.9553809999999991</v>
      </c>
      <c r="G8376">
        <v>-0.39162799999999998</v>
      </c>
      <c r="H8376">
        <v>4.9942E-2</v>
      </c>
      <c r="I8376">
        <v>1.0708000000000001E-2</v>
      </c>
      <c r="J8376">
        <v>-2.3598999999999998E-2</v>
      </c>
      <c r="K8376">
        <v>1016.889954</v>
      </c>
      <c r="L8376">
        <v>39.726287999999997</v>
      </c>
      <c r="W8376">
        <f t="shared" si="130"/>
        <v>53608.554951276587</v>
      </c>
    </row>
    <row r="8377" spans="1:23" x14ac:dyDescent="0.3">
      <c r="A8377">
        <v>213.79499999999999</v>
      </c>
      <c r="B8377">
        <v>1495.995361</v>
      </c>
      <c r="C8377">
        <v>-48423.726562000003</v>
      </c>
      <c r="D8377">
        <v>22841.550781000002</v>
      </c>
      <c r="E8377">
        <v>3.6767000000000001E-2</v>
      </c>
      <c r="F8377">
        <v>9.9576390000000004</v>
      </c>
      <c r="G8377">
        <v>-0.38957799999999998</v>
      </c>
      <c r="H8377">
        <v>5.4968999999999997E-2</v>
      </c>
      <c r="I8377">
        <v>1.0456E-2</v>
      </c>
      <c r="J8377">
        <v>-2.3112000000000001E-2</v>
      </c>
      <c r="K8377">
        <v>1016.889954</v>
      </c>
      <c r="L8377">
        <v>39.726287999999997</v>
      </c>
      <c r="W8377">
        <f t="shared" si="130"/>
        <v>53561.476252550019</v>
      </c>
    </row>
    <row r="8378" spans="1:23" x14ac:dyDescent="0.3">
      <c r="A8378">
        <v>213.80625000000001</v>
      </c>
      <c r="B8378">
        <v>1428.6064449999999</v>
      </c>
      <c r="C8378">
        <v>-48505.476562000003</v>
      </c>
      <c r="D8378">
        <v>22939.792968999998</v>
      </c>
      <c r="E8378">
        <v>4.7455999999999998E-2</v>
      </c>
      <c r="F8378">
        <v>9.9528379999999999</v>
      </c>
      <c r="G8378">
        <v>-0.37798500000000002</v>
      </c>
      <c r="H8378">
        <v>5.1173000000000003E-2</v>
      </c>
      <c r="I8378">
        <v>1.0566000000000001E-2</v>
      </c>
      <c r="J8378">
        <v>-2.0084999999999999E-2</v>
      </c>
      <c r="K8378">
        <v>1016.929993</v>
      </c>
      <c r="L8378">
        <v>39.728630000000003</v>
      </c>
      <c r="W8378">
        <f t="shared" si="130"/>
        <v>53675.47181294272</v>
      </c>
    </row>
    <row r="8379" spans="1:23" x14ac:dyDescent="0.3">
      <c r="A8379">
        <v>213.8175</v>
      </c>
      <c r="B8379">
        <v>1435.341187</v>
      </c>
      <c r="C8379">
        <v>-48482.582030999998</v>
      </c>
      <c r="D8379">
        <v>22923.798827999999</v>
      </c>
      <c r="E8379">
        <v>4.7159E-2</v>
      </c>
      <c r="F8379">
        <v>9.9566560000000006</v>
      </c>
      <c r="G8379">
        <v>-0.38685399999999998</v>
      </c>
      <c r="H8379">
        <v>5.0347000000000003E-2</v>
      </c>
      <c r="I8379">
        <v>1.0689000000000001E-2</v>
      </c>
      <c r="J8379">
        <v>-1.6244999999999999E-2</v>
      </c>
      <c r="K8379">
        <v>1016.929993</v>
      </c>
      <c r="L8379">
        <v>39.728630000000003</v>
      </c>
      <c r="W8379">
        <f t="shared" si="130"/>
        <v>53648.126877108734</v>
      </c>
    </row>
    <row r="8380" spans="1:23" x14ac:dyDescent="0.3">
      <c r="A8380">
        <v>213.82875000000001</v>
      </c>
      <c r="B8380">
        <v>1531.720337</v>
      </c>
      <c r="C8380">
        <v>-48500.6875</v>
      </c>
      <c r="D8380">
        <v>23010.886718999998</v>
      </c>
      <c r="E8380">
        <v>3.9614000000000003E-2</v>
      </c>
      <c r="F8380">
        <v>9.9605460000000008</v>
      </c>
      <c r="G8380">
        <v>-0.38734400000000002</v>
      </c>
      <c r="H8380">
        <v>4.1620999999999998E-2</v>
      </c>
      <c r="I8380">
        <v>9.8670000000000008E-3</v>
      </c>
      <c r="J8380">
        <v>-1.3527000000000001E-2</v>
      </c>
      <c r="K8380">
        <v>1016.929993</v>
      </c>
      <c r="L8380">
        <v>39.728630000000003</v>
      </c>
      <c r="W8380">
        <f t="shared" si="130"/>
        <v>53704.411017700273</v>
      </c>
    </row>
    <row r="8381" spans="1:23" x14ac:dyDescent="0.3">
      <c r="A8381">
        <v>213.84</v>
      </c>
      <c r="B8381">
        <v>1411.4251710000001</v>
      </c>
      <c r="C8381">
        <v>-48464.257812000003</v>
      </c>
      <c r="D8381">
        <v>23041.056640999999</v>
      </c>
      <c r="E8381">
        <v>2.9787999999999999E-2</v>
      </c>
      <c r="F8381">
        <v>9.9623980000000003</v>
      </c>
      <c r="G8381">
        <v>-0.39645000000000002</v>
      </c>
      <c r="H8381">
        <v>2.1729999999999999E-2</v>
      </c>
      <c r="I8381">
        <v>7.4650000000000003E-3</v>
      </c>
      <c r="J8381">
        <v>-8.8489999999999992E-3</v>
      </c>
      <c r="K8381">
        <v>1016.929993</v>
      </c>
      <c r="L8381">
        <v>39.728630000000003</v>
      </c>
      <c r="W8381">
        <f t="shared" si="130"/>
        <v>53681.1577503234</v>
      </c>
    </row>
    <row r="8382" spans="1:23" x14ac:dyDescent="0.3">
      <c r="A8382">
        <v>213.85124999999999</v>
      </c>
      <c r="B8382">
        <v>1483.6944579999999</v>
      </c>
      <c r="C8382">
        <v>-48430.132812000003</v>
      </c>
      <c r="D8382">
        <v>22994.970702999999</v>
      </c>
      <c r="E8382">
        <v>4.2057999999999998E-2</v>
      </c>
      <c r="F8382">
        <v>9.9645609999999998</v>
      </c>
      <c r="G8382">
        <v>-0.39799299999999999</v>
      </c>
      <c r="H8382">
        <v>7.7359999999999998E-3</v>
      </c>
      <c r="I8382">
        <v>4.9680000000000002E-3</v>
      </c>
      <c r="J8382">
        <v>-6.9340000000000001E-3</v>
      </c>
      <c r="K8382">
        <v>1016.929993</v>
      </c>
      <c r="L8382">
        <v>39.728630000000003</v>
      </c>
      <c r="W8382">
        <f t="shared" si="130"/>
        <v>53632.525495863862</v>
      </c>
    </row>
    <row r="8383" spans="1:23" x14ac:dyDescent="0.3">
      <c r="A8383">
        <v>213.86250000000001</v>
      </c>
      <c r="B8383">
        <v>1395.968018</v>
      </c>
      <c r="C8383">
        <v>-48436.703125</v>
      </c>
      <c r="D8383">
        <v>22996.167968999998</v>
      </c>
      <c r="E8383">
        <v>5.5782999999999999E-2</v>
      </c>
      <c r="F8383">
        <v>9.9656979999999997</v>
      </c>
      <c r="G8383">
        <v>-0.38572600000000001</v>
      </c>
      <c r="H8383">
        <v>-8.7419999999999998E-3</v>
      </c>
      <c r="I8383">
        <v>3.0609999999999999E-3</v>
      </c>
      <c r="J8383">
        <v>-3.2030000000000001E-3</v>
      </c>
      <c r="K8383">
        <v>1016.929993</v>
      </c>
      <c r="L8383">
        <v>39.728630000000003</v>
      </c>
      <c r="W8383">
        <f t="shared" si="130"/>
        <v>53636.616947614479</v>
      </c>
    </row>
    <row r="8384" spans="1:23" x14ac:dyDescent="0.3">
      <c r="A8384">
        <v>213.87375</v>
      </c>
      <c r="B8384">
        <v>1400.8485109999999</v>
      </c>
      <c r="C8384">
        <v>-48393.925780999998</v>
      </c>
      <c r="D8384">
        <v>23003.958984000001</v>
      </c>
      <c r="E8384">
        <v>5.2178000000000002E-2</v>
      </c>
      <c r="F8384">
        <v>9.9543850000000003</v>
      </c>
      <c r="G8384">
        <v>-0.39027699999999999</v>
      </c>
      <c r="H8384">
        <v>-2.0500999999999998E-2</v>
      </c>
      <c r="I8384">
        <v>1.915E-3</v>
      </c>
      <c r="J8384">
        <v>-1.158E-3</v>
      </c>
      <c r="K8384">
        <v>1016.929993</v>
      </c>
      <c r="L8384">
        <v>39.728630000000003</v>
      </c>
      <c r="W8384">
        <f t="shared" si="130"/>
        <v>53601.460409071522</v>
      </c>
    </row>
    <row r="8385" spans="1:23" x14ac:dyDescent="0.3">
      <c r="A8385">
        <v>213.88499999999999</v>
      </c>
      <c r="B8385">
        <v>1467.1191409999999</v>
      </c>
      <c r="C8385">
        <v>-48408.230469000002</v>
      </c>
      <c r="D8385">
        <v>23028.119140999999</v>
      </c>
      <c r="E8385">
        <v>4.6455000000000003E-2</v>
      </c>
      <c r="F8385">
        <v>9.9556889999999996</v>
      </c>
      <c r="G8385">
        <v>-0.39995700000000001</v>
      </c>
      <c r="H8385">
        <v>-2.6421E-2</v>
      </c>
      <c r="I8385">
        <v>9.5E-4</v>
      </c>
      <c r="J8385">
        <v>5.8600000000000004E-4</v>
      </c>
      <c r="K8385">
        <v>1016.929993</v>
      </c>
      <c r="L8385">
        <v>39.728630000000003</v>
      </c>
      <c r="W8385">
        <f t="shared" si="130"/>
        <v>53626.518504241903</v>
      </c>
    </row>
    <row r="8386" spans="1:23" x14ac:dyDescent="0.3">
      <c r="A8386">
        <v>213.89625000000001</v>
      </c>
      <c r="B8386">
        <v>1524.2170410000001</v>
      </c>
      <c r="C8386">
        <v>-48427.417969000002</v>
      </c>
      <c r="D8386">
        <v>23065.044922000001</v>
      </c>
      <c r="E8386">
        <v>4.7595999999999999E-2</v>
      </c>
      <c r="F8386">
        <v>9.9577390000000001</v>
      </c>
      <c r="G8386">
        <v>-0.39252300000000001</v>
      </c>
      <c r="H8386">
        <v>-2.7592999999999999E-2</v>
      </c>
      <c r="I8386">
        <v>1.3999999999999999E-4</v>
      </c>
      <c r="J8386">
        <v>-1.03E-4</v>
      </c>
      <c r="K8386">
        <v>1016.929993</v>
      </c>
      <c r="L8386">
        <v>39.728630000000003</v>
      </c>
      <c r="W8386">
        <f t="shared" ref="W8386:W8449" si="131">SQRT((B8386)^2+(C8386)^2+(D8386)^2)</f>
        <v>53661.292809493294</v>
      </c>
    </row>
    <row r="8387" spans="1:23" x14ac:dyDescent="0.3">
      <c r="A8387">
        <v>213.9075</v>
      </c>
      <c r="B8387">
        <v>1411.165649</v>
      </c>
      <c r="C8387">
        <v>-48397.875</v>
      </c>
      <c r="D8387">
        <v>23013.5</v>
      </c>
      <c r="E8387">
        <v>4.9840000000000002E-2</v>
      </c>
      <c r="F8387">
        <v>9.9601410000000001</v>
      </c>
      <c r="G8387">
        <v>-0.39873599999999998</v>
      </c>
      <c r="H8387">
        <v>-2.7890999999999999E-2</v>
      </c>
      <c r="I8387">
        <v>-4.6700000000000002E-4</v>
      </c>
      <c r="J8387">
        <v>5.1500000000000005E-4</v>
      </c>
      <c r="K8387">
        <v>1016.929993</v>
      </c>
      <c r="L8387">
        <v>39.733513000000002</v>
      </c>
      <c r="W8387">
        <f t="shared" si="131"/>
        <v>53609.391670252546</v>
      </c>
    </row>
    <row r="8388" spans="1:23" x14ac:dyDescent="0.3">
      <c r="A8388">
        <v>213.91874999999999</v>
      </c>
      <c r="B8388">
        <v>1402.0267329999999</v>
      </c>
      <c r="C8388">
        <v>-48387.699219000002</v>
      </c>
      <c r="D8388">
        <v>22893.78125</v>
      </c>
      <c r="E8388">
        <v>4.1833000000000002E-2</v>
      </c>
      <c r="F8388">
        <v>9.9700769999999999</v>
      </c>
      <c r="G8388">
        <v>-0.397619</v>
      </c>
      <c r="H8388">
        <v>-1.8408000000000001E-2</v>
      </c>
      <c r="I8388">
        <v>1.147E-3</v>
      </c>
      <c r="J8388">
        <v>-4.6649999999999999E-3</v>
      </c>
      <c r="K8388">
        <v>1016.929993</v>
      </c>
      <c r="L8388">
        <v>39.733513000000002</v>
      </c>
      <c r="W8388">
        <f t="shared" si="131"/>
        <v>53548.672575436562</v>
      </c>
    </row>
    <row r="8389" spans="1:23" x14ac:dyDescent="0.3">
      <c r="A8389">
        <v>213.93</v>
      </c>
      <c r="B8389">
        <v>1341.5069579999999</v>
      </c>
      <c r="C8389">
        <v>-48411.941405999998</v>
      </c>
      <c r="D8389">
        <v>22979.904297000001</v>
      </c>
      <c r="E8389">
        <v>4.4177000000000001E-2</v>
      </c>
      <c r="F8389">
        <v>9.9598779999999998</v>
      </c>
      <c r="G8389">
        <v>-0.38367000000000001</v>
      </c>
      <c r="H8389">
        <v>-3.5609999999999999E-3</v>
      </c>
      <c r="I8389">
        <v>2.5999999999999999E-3</v>
      </c>
      <c r="J8389">
        <v>-1.0167000000000001E-2</v>
      </c>
      <c r="K8389">
        <v>1016.929993</v>
      </c>
      <c r="L8389">
        <v>39.733513000000002</v>
      </c>
      <c r="W8389">
        <f t="shared" si="131"/>
        <v>53605.892522330214</v>
      </c>
    </row>
    <row r="8390" spans="1:23" x14ac:dyDescent="0.3">
      <c r="A8390">
        <v>213.94125</v>
      </c>
      <c r="B8390">
        <v>1496.868408</v>
      </c>
      <c r="C8390">
        <v>-48415.003905999998</v>
      </c>
      <c r="D8390">
        <v>22989.148437</v>
      </c>
      <c r="E8390">
        <v>4.9828999999999998E-2</v>
      </c>
      <c r="F8390">
        <v>9.9524629999999998</v>
      </c>
      <c r="G8390">
        <v>-0.39273200000000003</v>
      </c>
      <c r="H8390">
        <v>1.6773E-2</v>
      </c>
      <c r="I8390">
        <v>5.7819999999999998E-3</v>
      </c>
      <c r="J8390">
        <v>-1.4576E-2</v>
      </c>
      <c r="K8390">
        <v>1016.929993</v>
      </c>
      <c r="L8390">
        <v>39.733513000000002</v>
      </c>
      <c r="W8390">
        <f t="shared" si="131"/>
        <v>53616.733993290596</v>
      </c>
    </row>
    <row r="8391" spans="1:23" x14ac:dyDescent="0.3">
      <c r="A8391">
        <v>213.95249999999999</v>
      </c>
      <c r="B8391">
        <v>1500.9628909999999</v>
      </c>
      <c r="C8391">
        <v>-48403.140625</v>
      </c>
      <c r="D8391">
        <v>23005.859375</v>
      </c>
      <c r="E8391">
        <v>4.6466E-2</v>
      </c>
      <c r="F8391">
        <v>9.957694</v>
      </c>
      <c r="G8391">
        <v>-0.38136100000000001</v>
      </c>
      <c r="H8391">
        <v>3.0868E-2</v>
      </c>
      <c r="I8391">
        <v>8.6269999999999993E-3</v>
      </c>
      <c r="J8391">
        <v>-1.9317000000000001E-2</v>
      </c>
      <c r="K8391">
        <v>1016.929993</v>
      </c>
      <c r="L8391">
        <v>39.733513000000002</v>
      </c>
      <c r="W8391">
        <f t="shared" si="131"/>
        <v>53613.305042181084</v>
      </c>
    </row>
    <row r="8392" spans="1:23" x14ac:dyDescent="0.3">
      <c r="A8392">
        <v>213.96375</v>
      </c>
      <c r="B8392">
        <v>1524.612793</v>
      </c>
      <c r="C8392">
        <v>-48456.96875</v>
      </c>
      <c r="D8392">
        <v>23068.933593999998</v>
      </c>
      <c r="E8392">
        <v>5.7217999999999998E-2</v>
      </c>
      <c r="F8392">
        <v>9.9558260000000001</v>
      </c>
      <c r="G8392">
        <v>-0.382413</v>
      </c>
      <c r="H8392">
        <v>4.3886000000000001E-2</v>
      </c>
      <c r="I8392">
        <v>9.5919999999999998E-3</v>
      </c>
      <c r="J8392">
        <v>-2.3515000000000001E-2</v>
      </c>
      <c r="K8392">
        <v>1016.929993</v>
      </c>
      <c r="L8392">
        <v>39.733513000000002</v>
      </c>
      <c r="W8392">
        <f t="shared" si="131"/>
        <v>53689.644828136436</v>
      </c>
    </row>
    <row r="8393" spans="1:23" x14ac:dyDescent="0.3">
      <c r="A8393">
        <v>213.97499999999999</v>
      </c>
      <c r="B8393">
        <v>1528.1022949999999</v>
      </c>
      <c r="C8393">
        <v>-48446.769530999998</v>
      </c>
      <c r="D8393">
        <v>22978.408202999999</v>
      </c>
      <c r="E8393">
        <v>5.3591E-2</v>
      </c>
      <c r="F8393">
        <v>9.9639830000000007</v>
      </c>
      <c r="G8393">
        <v>-0.39130300000000001</v>
      </c>
      <c r="H8393">
        <v>4.8153000000000001E-2</v>
      </c>
      <c r="I8393">
        <v>9.8989999999999998E-3</v>
      </c>
      <c r="J8393">
        <v>-2.2363999999999998E-2</v>
      </c>
      <c r="K8393">
        <v>1016.929993</v>
      </c>
      <c r="L8393">
        <v>39.733513000000002</v>
      </c>
      <c r="W8393">
        <f t="shared" si="131"/>
        <v>53641.698501795334</v>
      </c>
    </row>
    <row r="8394" spans="1:23" x14ac:dyDescent="0.3">
      <c r="A8394">
        <v>213.98625000000001</v>
      </c>
      <c r="B8394">
        <v>1495.2066649999999</v>
      </c>
      <c r="C8394">
        <v>-48474.75</v>
      </c>
      <c r="D8394">
        <v>22954.982422000001</v>
      </c>
      <c r="E8394">
        <v>5.9598999999999999E-2</v>
      </c>
      <c r="F8394">
        <v>9.9620069999999998</v>
      </c>
      <c r="G8394">
        <v>-0.39158599999999999</v>
      </c>
      <c r="H8394">
        <v>5.1261000000000001E-2</v>
      </c>
      <c r="I8394">
        <v>1.1252E-2</v>
      </c>
      <c r="J8394">
        <v>-2.1905000000000001E-2</v>
      </c>
      <c r="K8394">
        <v>1016.929993</v>
      </c>
      <c r="L8394">
        <v>39.733513000000002</v>
      </c>
      <c r="W8394">
        <f t="shared" si="131"/>
        <v>53656.017822122143</v>
      </c>
    </row>
    <row r="8395" spans="1:23" x14ac:dyDescent="0.3">
      <c r="A8395">
        <v>213.9975</v>
      </c>
      <c r="B8395">
        <v>1565.6767580000001</v>
      </c>
      <c r="C8395">
        <v>-48447.355469000002</v>
      </c>
      <c r="D8395">
        <v>22999.267577999999</v>
      </c>
      <c r="E8395">
        <v>6.4603999999999995E-2</v>
      </c>
      <c r="F8395">
        <v>9.9689890000000005</v>
      </c>
      <c r="G8395">
        <v>-0.383936</v>
      </c>
      <c r="H8395">
        <v>5.5233999999999998E-2</v>
      </c>
      <c r="I8395">
        <v>1.1566999999999999E-2</v>
      </c>
      <c r="J8395">
        <v>-1.9736E-2</v>
      </c>
      <c r="K8395">
        <v>1016.929993</v>
      </c>
      <c r="L8395">
        <v>39.733513000000002</v>
      </c>
      <c r="W8395">
        <f t="shared" si="131"/>
        <v>53652.2497643354</v>
      </c>
    </row>
    <row r="8396" spans="1:23" x14ac:dyDescent="0.3">
      <c r="A8396">
        <v>214.00874999999999</v>
      </c>
      <c r="B8396">
        <v>1530.9952390000001</v>
      </c>
      <c r="C8396">
        <v>-48472.320312000003</v>
      </c>
      <c r="D8396">
        <v>22859.787109000001</v>
      </c>
      <c r="E8396">
        <v>4.4289000000000002E-2</v>
      </c>
      <c r="F8396">
        <v>9.9554290000000005</v>
      </c>
      <c r="G8396">
        <v>-0.38312600000000002</v>
      </c>
      <c r="H8396">
        <v>4.8256E-2</v>
      </c>
      <c r="I8396">
        <v>1.0277E-2</v>
      </c>
      <c r="J8396">
        <v>-1.5363999999999999E-2</v>
      </c>
      <c r="K8396">
        <v>1016.929993</v>
      </c>
      <c r="L8396">
        <v>39.738396000000002</v>
      </c>
      <c r="W8396">
        <f t="shared" si="131"/>
        <v>53614.173960994412</v>
      </c>
    </row>
    <row r="8397" spans="1:23" x14ac:dyDescent="0.3">
      <c r="A8397">
        <v>214.02</v>
      </c>
      <c r="B8397">
        <v>1476.73999</v>
      </c>
      <c r="C8397">
        <v>-48429.570312000003</v>
      </c>
      <c r="D8397">
        <v>23015.5</v>
      </c>
      <c r="E8397">
        <v>4.5593000000000002E-2</v>
      </c>
      <c r="F8397">
        <v>9.9613890000000005</v>
      </c>
      <c r="G8397">
        <v>-0.38869300000000001</v>
      </c>
      <c r="H8397">
        <v>3.4520000000000002E-2</v>
      </c>
      <c r="I8397">
        <v>9.3690000000000006E-3</v>
      </c>
      <c r="J8397">
        <v>-1.0803E-2</v>
      </c>
      <c r="K8397">
        <v>1016.929993</v>
      </c>
      <c r="L8397">
        <v>39.738396000000002</v>
      </c>
      <c r="W8397">
        <f t="shared" si="131"/>
        <v>53640.630886045859</v>
      </c>
    </row>
    <row r="8398" spans="1:23" x14ac:dyDescent="0.3">
      <c r="A8398">
        <v>214.03125</v>
      </c>
      <c r="B8398">
        <v>1521.548706</v>
      </c>
      <c r="C8398">
        <v>-48415.191405999998</v>
      </c>
      <c r="D8398">
        <v>23001.400390999999</v>
      </c>
      <c r="E8398">
        <v>5.1734000000000002E-2</v>
      </c>
      <c r="F8398">
        <v>9.9566669999999995</v>
      </c>
      <c r="G8398">
        <v>-0.38391199999999998</v>
      </c>
      <c r="H8398">
        <v>1.6760000000000001E-2</v>
      </c>
      <c r="I8398">
        <v>6.2729999999999999E-3</v>
      </c>
      <c r="J8398">
        <v>-8.1440000000000002E-3</v>
      </c>
      <c r="K8398">
        <v>1016.929993</v>
      </c>
      <c r="L8398">
        <v>39.738396000000002</v>
      </c>
      <c r="W8398">
        <f t="shared" si="131"/>
        <v>53622.852304697866</v>
      </c>
    </row>
    <row r="8399" spans="1:23" x14ac:dyDescent="0.3">
      <c r="A8399">
        <v>214.04249999999999</v>
      </c>
      <c r="B8399">
        <v>1496.08313</v>
      </c>
      <c r="C8399">
        <v>-48454.175780999998</v>
      </c>
      <c r="D8399">
        <v>22909.330077999999</v>
      </c>
      <c r="E8399">
        <v>4.8835999999999997E-2</v>
      </c>
      <c r="F8399">
        <v>9.9607980000000005</v>
      </c>
      <c r="G8399">
        <v>-0.38485799999999998</v>
      </c>
      <c r="H8399">
        <v>8.9400000000000005E-4</v>
      </c>
      <c r="I8399">
        <v>3.689E-3</v>
      </c>
      <c r="J8399">
        <v>-5.7489999999999998E-3</v>
      </c>
      <c r="K8399">
        <v>1016.929993</v>
      </c>
      <c r="L8399">
        <v>39.738396000000002</v>
      </c>
      <c r="W8399">
        <f t="shared" si="131"/>
        <v>53617.933753275807</v>
      </c>
    </row>
    <row r="8400" spans="1:23" x14ac:dyDescent="0.3">
      <c r="A8400">
        <v>214.05375000000001</v>
      </c>
      <c r="B8400">
        <v>1556.522095</v>
      </c>
      <c r="C8400">
        <v>-48431.949219000002</v>
      </c>
      <c r="D8400">
        <v>22934.638672000001</v>
      </c>
      <c r="E8400">
        <v>6.3686000000000006E-2</v>
      </c>
      <c r="F8400">
        <v>9.9627499999999998</v>
      </c>
      <c r="G8400">
        <v>-0.39880100000000002</v>
      </c>
      <c r="H8400">
        <v>-1.2741000000000001E-2</v>
      </c>
      <c r="I8400">
        <v>2.1970000000000002E-3</v>
      </c>
      <c r="J8400">
        <v>-2.4740000000000001E-3</v>
      </c>
      <c r="K8400">
        <v>1016.929993</v>
      </c>
      <c r="L8400">
        <v>39.738396000000002</v>
      </c>
      <c r="W8400">
        <f t="shared" si="131"/>
        <v>53610.391876941321</v>
      </c>
    </row>
    <row r="8401" spans="1:23" x14ac:dyDescent="0.3">
      <c r="A8401">
        <v>214.065</v>
      </c>
      <c r="B8401">
        <v>1569.6915280000001</v>
      </c>
      <c r="C8401">
        <v>-48447.085937000003</v>
      </c>
      <c r="D8401">
        <v>22923.208984000001</v>
      </c>
      <c r="E8401">
        <v>5.1484000000000002E-2</v>
      </c>
      <c r="F8401">
        <v>9.9633310000000002</v>
      </c>
      <c r="G8401">
        <v>-0.39014199999999999</v>
      </c>
      <c r="H8401">
        <v>-1.6954E-2</v>
      </c>
      <c r="I8401">
        <v>2.212E-3</v>
      </c>
      <c r="J8401">
        <v>7.5299999999999998E-4</v>
      </c>
      <c r="K8401">
        <v>1016.929993</v>
      </c>
      <c r="L8401">
        <v>39.738396000000002</v>
      </c>
      <c r="W8401">
        <f t="shared" si="131"/>
        <v>53619.563383193235</v>
      </c>
    </row>
    <row r="8402" spans="1:23" x14ac:dyDescent="0.3">
      <c r="A8402">
        <v>214.07624999999999</v>
      </c>
      <c r="B8402">
        <v>1469.2092290000001</v>
      </c>
      <c r="C8402">
        <v>-48402.804687000003</v>
      </c>
      <c r="D8402">
        <v>22720.496093999998</v>
      </c>
      <c r="E8402">
        <v>4.2906E-2</v>
      </c>
      <c r="F8402">
        <v>9.9658370000000005</v>
      </c>
      <c r="G8402">
        <v>-0.38797100000000001</v>
      </c>
      <c r="H8402">
        <v>-2.4531000000000001E-2</v>
      </c>
      <c r="I8402">
        <v>1.403E-3</v>
      </c>
      <c r="J8402">
        <v>1.74E-3</v>
      </c>
      <c r="K8402">
        <v>1016.929993</v>
      </c>
      <c r="L8402">
        <v>39.738396000000002</v>
      </c>
      <c r="W8402">
        <f t="shared" si="131"/>
        <v>53490.289025989732</v>
      </c>
    </row>
    <row r="8403" spans="1:23" x14ac:dyDescent="0.3">
      <c r="A8403">
        <v>214.08750000000001</v>
      </c>
      <c r="B8403">
        <v>1487.1831050000001</v>
      </c>
      <c r="C8403">
        <v>-48440.542969000002</v>
      </c>
      <c r="D8403">
        <v>23043.785156000002</v>
      </c>
      <c r="E8403">
        <v>4.9312000000000002E-2</v>
      </c>
      <c r="F8403">
        <v>9.9553340000000006</v>
      </c>
      <c r="G8403">
        <v>-0.38412299999999999</v>
      </c>
      <c r="H8403">
        <v>-2.9502E-2</v>
      </c>
      <c r="I8403">
        <v>-2.1100000000000001E-4</v>
      </c>
      <c r="J8403">
        <v>2.8110000000000001E-3</v>
      </c>
      <c r="K8403">
        <v>1016.929993</v>
      </c>
      <c r="L8403">
        <v>39.738396000000002</v>
      </c>
      <c r="W8403">
        <f t="shared" si="131"/>
        <v>53662.966289939839</v>
      </c>
    </row>
    <row r="8404" spans="1:23" x14ac:dyDescent="0.3">
      <c r="A8404">
        <v>214.09875</v>
      </c>
      <c r="B8404">
        <v>1452.336182</v>
      </c>
      <c r="C8404">
        <v>-48381.804687000003</v>
      </c>
      <c r="D8404">
        <v>23016.087890999999</v>
      </c>
      <c r="E8404">
        <v>4.7500000000000001E-2</v>
      </c>
      <c r="F8404">
        <v>9.9574669999999994</v>
      </c>
      <c r="G8404">
        <v>-0.38469999999999999</v>
      </c>
      <c r="H8404">
        <v>-2.4764999999999999E-2</v>
      </c>
      <c r="I8404">
        <v>-1.0900000000000001E-4</v>
      </c>
      <c r="J8404">
        <v>-6.0300000000000002E-4</v>
      </c>
      <c r="K8404">
        <v>1016.929993</v>
      </c>
      <c r="L8404">
        <v>39.738396000000002</v>
      </c>
      <c r="W8404">
        <f t="shared" si="131"/>
        <v>53597.095135490308</v>
      </c>
    </row>
    <row r="8405" spans="1:23" x14ac:dyDescent="0.3">
      <c r="A8405">
        <v>214.11</v>
      </c>
      <c r="B8405">
        <v>1443.1522219999999</v>
      </c>
      <c r="C8405">
        <v>-48410.496094000002</v>
      </c>
      <c r="D8405">
        <v>23038.878906000002</v>
      </c>
      <c r="E8405">
        <v>4.8293000000000003E-2</v>
      </c>
      <c r="F8405">
        <v>9.9619319999999991</v>
      </c>
      <c r="G8405">
        <v>-0.39631899999999998</v>
      </c>
      <c r="H8405">
        <v>-1.4324999999999999E-2</v>
      </c>
      <c r="I8405">
        <v>1.6559999999999999E-3</v>
      </c>
      <c r="J8405">
        <v>-5.6109999999999997E-3</v>
      </c>
      <c r="K8405">
        <v>1016.919983</v>
      </c>
      <c r="L8405">
        <v>39.733513000000002</v>
      </c>
      <c r="W8405">
        <f t="shared" si="131"/>
        <v>53632.534544326583</v>
      </c>
    </row>
    <row r="8406" spans="1:23" x14ac:dyDescent="0.3">
      <c r="A8406">
        <v>214.12125</v>
      </c>
      <c r="B8406">
        <v>1404.8504640000001</v>
      </c>
      <c r="C8406">
        <v>-48410.253905999998</v>
      </c>
      <c r="D8406">
        <v>23047.144531000002</v>
      </c>
      <c r="E8406">
        <v>5.8659999999999997E-2</v>
      </c>
      <c r="F8406">
        <v>9.9644960000000005</v>
      </c>
      <c r="G8406">
        <v>-0.38653199999999999</v>
      </c>
      <c r="H8406">
        <v>-1.3519999999999999E-3</v>
      </c>
      <c r="I8406">
        <v>3.712E-3</v>
      </c>
      <c r="J8406">
        <v>-8.7799999999999996E-3</v>
      </c>
      <c r="K8406">
        <v>1016.919983</v>
      </c>
      <c r="L8406">
        <v>39.733513000000002</v>
      </c>
      <c r="W8406">
        <f t="shared" si="131"/>
        <v>53634.850229141055</v>
      </c>
    </row>
    <row r="8407" spans="1:23" x14ac:dyDescent="0.3">
      <c r="A8407">
        <v>214.13249999999999</v>
      </c>
      <c r="B8407">
        <v>1545.231812</v>
      </c>
      <c r="C8407">
        <v>-48450.355469000002</v>
      </c>
      <c r="D8407">
        <v>22908.476562</v>
      </c>
      <c r="E8407">
        <v>4.9820000000000003E-2</v>
      </c>
      <c r="F8407">
        <v>9.9626950000000001</v>
      </c>
      <c r="G8407">
        <v>-0.38131300000000001</v>
      </c>
      <c r="H8407">
        <v>1.7149000000000001E-2</v>
      </c>
      <c r="I8407">
        <v>6.4209999999999996E-3</v>
      </c>
      <c r="J8407">
        <v>-1.4583E-2</v>
      </c>
      <c r="K8407">
        <v>1016.919983</v>
      </c>
      <c r="L8407">
        <v>39.733513000000002</v>
      </c>
      <c r="W8407">
        <f t="shared" si="131"/>
        <v>53615.510673843048</v>
      </c>
    </row>
    <row r="8408" spans="1:23" x14ac:dyDescent="0.3">
      <c r="A8408">
        <v>214.14375000000001</v>
      </c>
      <c r="B8408">
        <v>1446.2366939999999</v>
      </c>
      <c r="C8408">
        <v>-48469.503905999998</v>
      </c>
      <c r="D8408">
        <v>23019.6875</v>
      </c>
      <c r="E8408">
        <v>4.5813E-2</v>
      </c>
      <c r="F8408">
        <v>9.9570279999999993</v>
      </c>
      <c r="G8408">
        <v>-0.39165499999999998</v>
      </c>
      <c r="H8408">
        <v>3.2967999999999997E-2</v>
      </c>
      <c r="I8408">
        <v>7.5129999999999997E-3</v>
      </c>
      <c r="J8408">
        <v>-1.9831000000000001E-2</v>
      </c>
      <c r="K8408">
        <v>1016.919983</v>
      </c>
      <c r="L8408">
        <v>39.733513000000002</v>
      </c>
      <c r="W8408">
        <f t="shared" si="131"/>
        <v>53677.652911304511</v>
      </c>
    </row>
    <row r="8409" spans="1:23" x14ac:dyDescent="0.3">
      <c r="A8409">
        <v>214.155</v>
      </c>
      <c r="B8409">
        <v>1472.958496</v>
      </c>
      <c r="C8409">
        <v>-48428.621094000002</v>
      </c>
      <c r="D8409">
        <v>23055.117187</v>
      </c>
      <c r="E8409">
        <v>4.3242000000000003E-2</v>
      </c>
      <c r="F8409">
        <v>9.9640869999999993</v>
      </c>
      <c r="G8409">
        <v>-0.39276899999999998</v>
      </c>
      <c r="H8409">
        <v>4.2497E-2</v>
      </c>
      <c r="I8409">
        <v>8.8020000000000008E-3</v>
      </c>
      <c r="J8409">
        <v>-2.1373E-2</v>
      </c>
      <c r="K8409">
        <v>1016.919983</v>
      </c>
      <c r="L8409">
        <v>39.733513000000002</v>
      </c>
      <c r="W8409">
        <f t="shared" si="131"/>
        <v>53656.680630686271</v>
      </c>
    </row>
    <row r="8410" spans="1:23" x14ac:dyDescent="0.3">
      <c r="A8410">
        <v>214.16624999999999</v>
      </c>
      <c r="B8410">
        <v>1454.490601</v>
      </c>
      <c r="C8410">
        <v>-48469.800780999998</v>
      </c>
      <c r="D8410">
        <v>22997.789062</v>
      </c>
      <c r="E8410">
        <v>3.4659000000000002E-2</v>
      </c>
      <c r="F8410">
        <v>9.9606100000000009</v>
      </c>
      <c r="G8410">
        <v>-0.39101399999999997</v>
      </c>
      <c r="H8410">
        <v>5.2188999999999999E-2</v>
      </c>
      <c r="I8410">
        <v>1.091E-2</v>
      </c>
      <c r="J8410">
        <v>-2.3113000000000002E-2</v>
      </c>
      <c r="K8410">
        <v>1016.919983</v>
      </c>
      <c r="L8410">
        <v>39.733513000000002</v>
      </c>
      <c r="W8410">
        <f t="shared" si="131"/>
        <v>53668.756575855863</v>
      </c>
    </row>
    <row r="8411" spans="1:23" x14ac:dyDescent="0.3">
      <c r="A8411">
        <v>214.17750000000001</v>
      </c>
      <c r="B8411">
        <v>1524.2220460000001</v>
      </c>
      <c r="C8411">
        <v>-48456.675780999998</v>
      </c>
      <c r="D8411">
        <v>22901.384765999999</v>
      </c>
      <c r="E8411">
        <v>4.2102000000000001E-2</v>
      </c>
      <c r="F8411">
        <v>9.9660019999999996</v>
      </c>
      <c r="G8411">
        <v>-0.390094</v>
      </c>
      <c r="H8411">
        <v>5.7083000000000002E-2</v>
      </c>
      <c r="I8411">
        <v>1.1842999999999999E-2</v>
      </c>
      <c r="J8411">
        <v>-2.1474E-2</v>
      </c>
      <c r="K8411">
        <v>1016.919983</v>
      </c>
      <c r="L8411">
        <v>39.733513000000002</v>
      </c>
      <c r="W8411">
        <f t="shared" si="131"/>
        <v>53617.59137438795</v>
      </c>
    </row>
    <row r="8412" spans="1:23" x14ac:dyDescent="0.3">
      <c r="A8412">
        <v>214.18875</v>
      </c>
      <c r="B8412">
        <v>1524.322876</v>
      </c>
      <c r="C8412">
        <v>-48467.582030999998</v>
      </c>
      <c r="D8412">
        <v>22926.65625</v>
      </c>
      <c r="E8412">
        <v>4.0390000000000002E-2</v>
      </c>
      <c r="F8412">
        <v>9.961608</v>
      </c>
      <c r="G8412">
        <v>-0.389235</v>
      </c>
      <c r="H8412">
        <v>5.1681999999999999E-2</v>
      </c>
      <c r="I8412">
        <v>1.1323E-2</v>
      </c>
      <c r="J8412">
        <v>-1.7101999999999999E-2</v>
      </c>
      <c r="K8412">
        <v>1016.919983</v>
      </c>
      <c r="L8412">
        <v>39.733513000000002</v>
      </c>
      <c r="W8412">
        <f t="shared" si="131"/>
        <v>53638.247873767046</v>
      </c>
    </row>
    <row r="8413" spans="1:23" x14ac:dyDescent="0.3">
      <c r="A8413">
        <v>214.2</v>
      </c>
      <c r="B8413">
        <v>1418.431274</v>
      </c>
      <c r="C8413">
        <v>-48452.988280999998</v>
      </c>
      <c r="D8413">
        <v>22910.544922000001</v>
      </c>
      <c r="E8413">
        <v>4.3861999999999998E-2</v>
      </c>
      <c r="F8413">
        <v>9.9617120000000003</v>
      </c>
      <c r="G8413">
        <v>-0.38042599999999999</v>
      </c>
      <c r="H8413">
        <v>4.5213000000000003E-2</v>
      </c>
      <c r="I8413">
        <v>1.0493000000000001E-2</v>
      </c>
      <c r="J8413">
        <v>-1.4751E-2</v>
      </c>
      <c r="K8413">
        <v>1016.899963</v>
      </c>
      <c r="L8413">
        <v>39.740935999999998</v>
      </c>
      <c r="W8413">
        <f t="shared" si="131"/>
        <v>53615.269180157666</v>
      </c>
    </row>
    <row r="8414" spans="1:23" x14ac:dyDescent="0.3">
      <c r="A8414">
        <v>214.21125000000001</v>
      </c>
      <c r="B8414">
        <v>1430.2126459999999</v>
      </c>
      <c r="C8414">
        <v>-48459.726562000003</v>
      </c>
      <c r="D8414">
        <v>22979.710937</v>
      </c>
      <c r="E8414">
        <v>4.9794999999999999E-2</v>
      </c>
      <c r="F8414">
        <v>9.9589200000000009</v>
      </c>
      <c r="G8414">
        <v>-0.39369300000000002</v>
      </c>
      <c r="H8414">
        <v>3.1463999999999999E-2</v>
      </c>
      <c r="I8414">
        <v>7.7730000000000004E-3</v>
      </c>
      <c r="J8414">
        <v>-1.0101000000000001E-2</v>
      </c>
      <c r="K8414">
        <v>1016.899963</v>
      </c>
      <c r="L8414">
        <v>39.740935999999998</v>
      </c>
      <c r="W8414">
        <f t="shared" si="131"/>
        <v>53651.26020350933</v>
      </c>
    </row>
    <row r="8415" spans="1:23" x14ac:dyDescent="0.3">
      <c r="A8415">
        <v>214.2225</v>
      </c>
      <c r="B8415">
        <v>1504.970581</v>
      </c>
      <c r="C8415">
        <v>-48462.023437000003</v>
      </c>
      <c r="D8415">
        <v>22983.626952999999</v>
      </c>
      <c r="E8415">
        <v>5.4167E-2</v>
      </c>
      <c r="F8415">
        <v>9.9636080000000007</v>
      </c>
      <c r="G8415">
        <v>-0.39447399999999999</v>
      </c>
      <c r="H8415">
        <v>1.4888E-2</v>
      </c>
      <c r="I8415">
        <v>6.6540000000000002E-3</v>
      </c>
      <c r="J8415">
        <v>-6.8219999999999999E-3</v>
      </c>
      <c r="K8415">
        <v>1016.899963</v>
      </c>
      <c r="L8415">
        <v>39.740935999999998</v>
      </c>
      <c r="W8415">
        <f t="shared" si="131"/>
        <v>53657.056944755001</v>
      </c>
    </row>
    <row r="8416" spans="1:23" x14ac:dyDescent="0.3">
      <c r="A8416">
        <v>214.23374999999999</v>
      </c>
      <c r="B8416">
        <v>1527.5627440000001</v>
      </c>
      <c r="C8416">
        <v>-48428.929687000003</v>
      </c>
      <c r="D8416">
        <v>23036.277343999998</v>
      </c>
      <c r="E8416">
        <v>3.7378000000000002E-2</v>
      </c>
      <c r="F8416">
        <v>9.9599170000000008</v>
      </c>
      <c r="G8416">
        <v>-0.395816</v>
      </c>
      <c r="H8416">
        <v>2.8500000000000001E-3</v>
      </c>
      <c r="I8416">
        <v>5.1770000000000002E-3</v>
      </c>
      <c r="J8416">
        <v>-4.4889999999999999E-3</v>
      </c>
      <c r="K8416">
        <v>1016.899963</v>
      </c>
      <c r="L8416">
        <v>39.740935999999998</v>
      </c>
      <c r="W8416">
        <f t="shared" si="131"/>
        <v>53650.393777072451</v>
      </c>
    </row>
    <row r="8417" spans="1:23" x14ac:dyDescent="0.3">
      <c r="A8417">
        <v>214.245</v>
      </c>
      <c r="B8417">
        <v>1505.4182129999999</v>
      </c>
      <c r="C8417">
        <v>-48455.546875</v>
      </c>
      <c r="D8417">
        <v>22937.052734000001</v>
      </c>
      <c r="E8417">
        <v>5.0872000000000001E-2</v>
      </c>
      <c r="F8417">
        <v>9.9659659999999999</v>
      </c>
      <c r="G8417">
        <v>-0.39701599999999998</v>
      </c>
      <c r="H8417">
        <v>-1.102E-2</v>
      </c>
      <c r="I8417">
        <v>3.8779999999999999E-3</v>
      </c>
      <c r="J8417">
        <v>-1.085E-3</v>
      </c>
      <c r="K8417">
        <v>1016.899963</v>
      </c>
      <c r="L8417">
        <v>39.740935999999998</v>
      </c>
      <c r="W8417">
        <f t="shared" si="131"/>
        <v>53631.284667380954</v>
      </c>
    </row>
    <row r="8418" spans="1:23" x14ac:dyDescent="0.3">
      <c r="A8418">
        <v>214.25624999999999</v>
      </c>
      <c r="B8418">
        <v>1493.9643550000001</v>
      </c>
      <c r="C8418">
        <v>-48412.617187000003</v>
      </c>
      <c r="D8418">
        <v>22873.800781000002</v>
      </c>
      <c r="E8418">
        <v>5.5120000000000002E-2</v>
      </c>
      <c r="F8418">
        <v>9.9667429999999992</v>
      </c>
      <c r="G8418">
        <v>-0.38151099999999999</v>
      </c>
      <c r="H8418">
        <v>-2.1125999999999999E-2</v>
      </c>
      <c r="I8418">
        <v>2.4380000000000001E-3</v>
      </c>
      <c r="J8418">
        <v>1.219E-3</v>
      </c>
      <c r="K8418">
        <v>1016.899963</v>
      </c>
      <c r="L8418">
        <v>39.740935999999998</v>
      </c>
      <c r="W8418">
        <f t="shared" si="131"/>
        <v>53565.139732459342</v>
      </c>
    </row>
    <row r="8419" spans="1:23" x14ac:dyDescent="0.3">
      <c r="A8419">
        <v>214.26750000000001</v>
      </c>
      <c r="B8419">
        <v>1445.814331</v>
      </c>
      <c r="C8419">
        <v>-48419.90625</v>
      </c>
      <c r="D8419">
        <v>22880.048827999999</v>
      </c>
      <c r="E8419">
        <v>5.6006E-2</v>
      </c>
      <c r="F8419">
        <v>9.9548760000000005</v>
      </c>
      <c r="G8419">
        <v>-0.38236100000000001</v>
      </c>
      <c r="H8419">
        <v>-2.9281999999999999E-2</v>
      </c>
      <c r="I8419">
        <v>6.0400000000000004E-4</v>
      </c>
      <c r="J8419">
        <v>2.2550000000000001E-3</v>
      </c>
      <c r="K8419">
        <v>1016.899963</v>
      </c>
      <c r="L8419">
        <v>39.740935999999998</v>
      </c>
      <c r="W8419">
        <f t="shared" si="131"/>
        <v>53573.074717717835</v>
      </c>
    </row>
    <row r="8420" spans="1:23" x14ac:dyDescent="0.3">
      <c r="A8420">
        <v>214.27875</v>
      </c>
      <c r="B8420">
        <v>1477.7962649999999</v>
      </c>
      <c r="C8420">
        <v>-48392.824219000002</v>
      </c>
      <c r="D8420">
        <v>22888.328125</v>
      </c>
      <c r="E8420">
        <v>4.2840999999999997E-2</v>
      </c>
      <c r="F8420">
        <v>9.9526280000000007</v>
      </c>
      <c r="G8420">
        <v>-0.39208799999999999</v>
      </c>
      <c r="H8420">
        <v>-2.7927E-2</v>
      </c>
      <c r="I8420">
        <v>-8.1499999999999997E-4</v>
      </c>
      <c r="J8420">
        <v>1.5889999999999999E-3</v>
      </c>
      <c r="K8420">
        <v>1016.899963</v>
      </c>
      <c r="L8420">
        <v>39.740935999999998</v>
      </c>
      <c r="W8420">
        <f t="shared" si="131"/>
        <v>53553.010018574561</v>
      </c>
    </row>
    <row r="8421" spans="1:23" x14ac:dyDescent="0.3">
      <c r="A8421">
        <v>214.29</v>
      </c>
      <c r="B8421">
        <v>1448.0207519999999</v>
      </c>
      <c r="C8421">
        <v>-48386.359375</v>
      </c>
      <c r="D8421">
        <v>22937.433593999998</v>
      </c>
      <c r="E8421">
        <v>4.6526999999999999E-2</v>
      </c>
      <c r="F8421">
        <v>9.9605010000000007</v>
      </c>
      <c r="G8421">
        <v>-0.39117299999999999</v>
      </c>
      <c r="H8421">
        <v>-2.3066E-2</v>
      </c>
      <c r="I8421">
        <v>2.8800000000000001E-4</v>
      </c>
      <c r="J8421">
        <v>-6.0099999999999997E-4</v>
      </c>
      <c r="K8421">
        <v>1016.899963</v>
      </c>
      <c r="L8421">
        <v>39.740935999999998</v>
      </c>
      <c r="W8421">
        <f t="shared" si="131"/>
        <v>53567.36317520243</v>
      </c>
    </row>
    <row r="8422" spans="1:23" x14ac:dyDescent="0.3">
      <c r="A8422">
        <v>214.30125000000001</v>
      </c>
      <c r="B8422">
        <v>1439.2486570000001</v>
      </c>
      <c r="C8422">
        <v>-48383.378905999998</v>
      </c>
      <c r="D8422">
        <v>22958.875</v>
      </c>
      <c r="E8422">
        <v>4.6643999999999998E-2</v>
      </c>
      <c r="F8422">
        <v>9.9552180000000003</v>
      </c>
      <c r="G8422">
        <v>-0.39252999999999999</v>
      </c>
      <c r="H8422">
        <v>-1.0473E-2</v>
      </c>
      <c r="I8422">
        <v>2.215E-3</v>
      </c>
      <c r="J8422">
        <v>-5.751E-3</v>
      </c>
      <c r="K8422">
        <v>1016.909973</v>
      </c>
      <c r="L8422">
        <v>39.738396000000002</v>
      </c>
      <c r="W8422">
        <f t="shared" si="131"/>
        <v>53573.619742592222</v>
      </c>
    </row>
    <row r="8423" spans="1:23" x14ac:dyDescent="0.3">
      <c r="A8423">
        <v>214.3125</v>
      </c>
      <c r="B8423">
        <v>1450.52063</v>
      </c>
      <c r="C8423">
        <v>-48384.933594000002</v>
      </c>
      <c r="D8423">
        <v>22961.251952999999</v>
      </c>
      <c r="E8423">
        <v>4.8445000000000002E-2</v>
      </c>
      <c r="F8423">
        <v>9.9611059999999991</v>
      </c>
      <c r="G8423">
        <v>-0.39274900000000001</v>
      </c>
      <c r="H8423">
        <v>3.7420000000000001E-3</v>
      </c>
      <c r="I8423">
        <v>4.4079999999999996E-3</v>
      </c>
      <c r="J8423">
        <v>-1.0371999999999999E-2</v>
      </c>
      <c r="K8423">
        <v>1016.909973</v>
      </c>
      <c r="L8423">
        <v>39.738396000000002</v>
      </c>
      <c r="W8423">
        <f t="shared" si="131"/>
        <v>53576.346462249479</v>
      </c>
    </row>
    <row r="8424" spans="1:23" x14ac:dyDescent="0.3">
      <c r="A8424">
        <v>214.32374999999999</v>
      </c>
      <c r="B8424">
        <v>1443.837158</v>
      </c>
      <c r="C8424">
        <v>-48412.214844000002</v>
      </c>
      <c r="D8424">
        <v>23076.037109000001</v>
      </c>
      <c r="E8424">
        <v>5.7738999999999999E-2</v>
      </c>
      <c r="F8424">
        <v>9.9681870000000004</v>
      </c>
      <c r="G8424">
        <v>-0.39942899999999998</v>
      </c>
      <c r="H8424">
        <v>2.0493999999999998E-2</v>
      </c>
      <c r="I8424">
        <v>6.1029999999999999E-3</v>
      </c>
      <c r="J8424">
        <v>-1.7257999999999999E-2</v>
      </c>
      <c r="K8424">
        <v>1016.909973</v>
      </c>
      <c r="L8424">
        <v>39.738396000000002</v>
      </c>
      <c r="W8424">
        <f t="shared" si="131"/>
        <v>53650.076425820502</v>
      </c>
    </row>
    <row r="8425" spans="1:23" x14ac:dyDescent="0.3">
      <c r="A8425">
        <v>214.33500000000001</v>
      </c>
      <c r="B8425">
        <v>1514.034058</v>
      </c>
      <c r="C8425">
        <v>-48398.679687000003</v>
      </c>
      <c r="D8425">
        <v>22880.160156000002</v>
      </c>
      <c r="E8425">
        <v>4.3857E-2</v>
      </c>
      <c r="F8425">
        <v>9.9560870000000001</v>
      </c>
      <c r="G8425">
        <v>-0.40842099999999998</v>
      </c>
      <c r="H8425">
        <v>3.5006000000000002E-2</v>
      </c>
      <c r="I8425">
        <v>7.6319999999999999E-3</v>
      </c>
      <c r="J8425">
        <v>-2.0508999999999999E-2</v>
      </c>
      <c r="K8425">
        <v>1016.909973</v>
      </c>
      <c r="L8425">
        <v>39.738396000000002</v>
      </c>
      <c r="W8425">
        <f t="shared" si="131"/>
        <v>53555.823430676712</v>
      </c>
    </row>
    <row r="8426" spans="1:23" x14ac:dyDescent="0.3">
      <c r="A8426">
        <v>214.34625</v>
      </c>
      <c r="B8426">
        <v>1469.8764650000001</v>
      </c>
      <c r="C8426">
        <v>-48429.46875</v>
      </c>
      <c r="D8426">
        <v>22942.771484000001</v>
      </c>
      <c r="E8426">
        <v>4.6075999999999999E-2</v>
      </c>
      <c r="F8426">
        <v>9.9615779999999994</v>
      </c>
      <c r="G8426">
        <v>-0.39747399999999999</v>
      </c>
      <c r="H8426">
        <v>4.4388999999999998E-2</v>
      </c>
      <c r="I8426">
        <v>9.051E-3</v>
      </c>
      <c r="J8426">
        <v>-2.1536E-2</v>
      </c>
      <c r="K8426">
        <v>1016.909973</v>
      </c>
      <c r="L8426">
        <v>39.738396000000002</v>
      </c>
      <c r="W8426">
        <f t="shared" si="131"/>
        <v>53609.185253990116</v>
      </c>
    </row>
    <row r="8427" spans="1:23" x14ac:dyDescent="0.3">
      <c r="A8427">
        <v>214.35749999999999</v>
      </c>
      <c r="B8427">
        <v>1493.2476810000001</v>
      </c>
      <c r="C8427">
        <v>-48429.832030999998</v>
      </c>
      <c r="D8427">
        <v>22942.998047000001</v>
      </c>
      <c r="E8427">
        <v>6.6154000000000004E-2</v>
      </c>
      <c r="F8427">
        <v>9.9593430000000005</v>
      </c>
      <c r="G8427">
        <v>-0.39079199999999997</v>
      </c>
      <c r="H8427">
        <v>5.4842000000000002E-2</v>
      </c>
      <c r="I8427">
        <v>1.1757E-2</v>
      </c>
      <c r="J8427">
        <v>-2.1895999999999999E-2</v>
      </c>
      <c r="K8427">
        <v>1016.909973</v>
      </c>
      <c r="L8427">
        <v>39.738396000000002</v>
      </c>
      <c r="W8427">
        <f t="shared" si="131"/>
        <v>53610.256281539369</v>
      </c>
    </row>
    <row r="8428" spans="1:23" x14ac:dyDescent="0.3">
      <c r="A8428">
        <v>214.36875000000001</v>
      </c>
      <c r="B8428">
        <v>1516.2739260000001</v>
      </c>
      <c r="C8428">
        <v>-48461.152344000002</v>
      </c>
      <c r="D8428">
        <v>23051.908202999999</v>
      </c>
      <c r="E8428">
        <v>4.5548999999999999E-2</v>
      </c>
      <c r="F8428">
        <v>9.9652329999999996</v>
      </c>
      <c r="G8428">
        <v>-0.38949800000000001</v>
      </c>
      <c r="H8428">
        <v>5.5152E-2</v>
      </c>
      <c r="I8428">
        <v>1.2163999999999999E-2</v>
      </c>
      <c r="J8428">
        <v>-1.9734000000000002E-2</v>
      </c>
      <c r="K8428">
        <v>1016.909973</v>
      </c>
      <c r="L8428">
        <v>39.738396000000002</v>
      </c>
      <c r="W8428">
        <f t="shared" si="131"/>
        <v>53685.871930393223</v>
      </c>
    </row>
    <row r="8429" spans="1:23" x14ac:dyDescent="0.3">
      <c r="A8429">
        <v>214.38</v>
      </c>
      <c r="B8429">
        <v>1552.2662350000001</v>
      </c>
      <c r="C8429">
        <v>-48467.441405999998</v>
      </c>
      <c r="D8429">
        <v>22974.449218999998</v>
      </c>
      <c r="E8429">
        <v>4.8028000000000001E-2</v>
      </c>
      <c r="F8429">
        <v>9.9525079999999999</v>
      </c>
      <c r="G8429">
        <v>-0.396067</v>
      </c>
      <c r="H8429">
        <v>5.2467E-2</v>
      </c>
      <c r="I8429">
        <v>1.1044999999999999E-2</v>
      </c>
      <c r="J8429">
        <v>-1.6747999999999999E-2</v>
      </c>
      <c r="K8429">
        <v>1016.909973</v>
      </c>
      <c r="L8429">
        <v>39.738396000000002</v>
      </c>
      <c r="W8429">
        <f t="shared" si="131"/>
        <v>53659.367530979842</v>
      </c>
    </row>
    <row r="8430" spans="1:23" x14ac:dyDescent="0.3">
      <c r="A8430">
        <v>214.39125000000001</v>
      </c>
      <c r="B8430">
        <v>1524.7432859999999</v>
      </c>
      <c r="C8430">
        <v>-48461.269530999998</v>
      </c>
      <c r="D8430">
        <v>22874.904297000001</v>
      </c>
      <c r="E8430">
        <v>4.4630000000000003E-2</v>
      </c>
      <c r="F8430">
        <v>9.9606490000000001</v>
      </c>
      <c r="G8430">
        <v>-0.39615299999999998</v>
      </c>
      <c r="H8430">
        <v>4.0014000000000001E-2</v>
      </c>
      <c r="I8430">
        <v>8.9099999999999995E-3</v>
      </c>
      <c r="J8430">
        <v>-1.1417999999999999E-2</v>
      </c>
      <c r="K8430">
        <v>1016.909973</v>
      </c>
      <c r="L8430">
        <v>39.738396000000002</v>
      </c>
      <c r="W8430">
        <f t="shared" si="131"/>
        <v>53610.453581753434</v>
      </c>
    </row>
    <row r="8431" spans="1:23" x14ac:dyDescent="0.3">
      <c r="A8431">
        <v>214.4025</v>
      </c>
      <c r="B8431">
        <v>1452.450073</v>
      </c>
      <c r="C8431">
        <v>-48449.269530999998</v>
      </c>
      <c r="D8431">
        <v>22943.892577999999</v>
      </c>
      <c r="E8431">
        <v>3.5728999999999997E-2</v>
      </c>
      <c r="F8431">
        <v>9.9597069999999999</v>
      </c>
      <c r="G8431">
        <v>-0.37745200000000001</v>
      </c>
      <c r="H8431">
        <v>3.0414E-2</v>
      </c>
      <c r="I8431">
        <v>7.8779999999999996E-3</v>
      </c>
      <c r="J8431">
        <v>-9.3509999999999999E-3</v>
      </c>
      <c r="K8431">
        <v>1016.909973</v>
      </c>
      <c r="L8431">
        <v>39.738396000000002</v>
      </c>
      <c r="W8431">
        <f t="shared" si="131"/>
        <v>53627.078383339569</v>
      </c>
    </row>
    <row r="8432" spans="1:23" x14ac:dyDescent="0.3">
      <c r="A8432">
        <v>214.41374999999999</v>
      </c>
      <c r="B8432">
        <v>1407.12915</v>
      </c>
      <c r="C8432">
        <v>-48465.523437000003</v>
      </c>
      <c r="D8432">
        <v>22837.140625</v>
      </c>
      <c r="E8432">
        <v>4.4752E-2</v>
      </c>
      <c r="F8432">
        <v>9.9635499999999997</v>
      </c>
      <c r="G8432">
        <v>-0.39499400000000001</v>
      </c>
      <c r="H8432">
        <v>1.4324E-2</v>
      </c>
      <c r="I8432">
        <v>5.8500000000000002E-3</v>
      </c>
      <c r="J8432">
        <v>-5.7720000000000002E-3</v>
      </c>
      <c r="K8432">
        <v>1016.909973</v>
      </c>
      <c r="L8432">
        <v>39.738396000000002</v>
      </c>
      <c r="W8432">
        <f t="shared" si="131"/>
        <v>53594.980794783405</v>
      </c>
    </row>
    <row r="8433" spans="1:23" x14ac:dyDescent="0.3">
      <c r="A8433">
        <v>214.42500000000001</v>
      </c>
      <c r="B8433">
        <v>1497.8967290000001</v>
      </c>
      <c r="C8433">
        <v>-48441.636719000002</v>
      </c>
      <c r="D8433">
        <v>22989.033202999999</v>
      </c>
      <c r="E8433">
        <v>5.5565000000000003E-2</v>
      </c>
      <c r="F8433">
        <v>9.9682829999999996</v>
      </c>
      <c r="G8433">
        <v>-0.39361600000000002</v>
      </c>
      <c r="H8433">
        <v>-1.964E-3</v>
      </c>
      <c r="I8433">
        <v>3.7919999999999998E-3</v>
      </c>
      <c r="J8433">
        <v>-3.8419999999999999E-3</v>
      </c>
      <c r="K8433">
        <v>1016.909973</v>
      </c>
      <c r="L8433">
        <v>39.738396000000002</v>
      </c>
      <c r="W8433">
        <f t="shared" si="131"/>
        <v>53640.763512788988</v>
      </c>
    </row>
    <row r="8434" spans="1:23" x14ac:dyDescent="0.3">
      <c r="A8434">
        <v>214.43625</v>
      </c>
      <c r="B8434">
        <v>1672.5061040000001</v>
      </c>
      <c r="C8434">
        <v>-48395.261719000002</v>
      </c>
      <c r="D8434">
        <v>23009.142577999999</v>
      </c>
      <c r="E8434">
        <v>4.3341999999999999E-2</v>
      </c>
      <c r="F8434">
        <v>9.9608419999999995</v>
      </c>
      <c r="G8434">
        <v>-0.38657000000000002</v>
      </c>
      <c r="H8434">
        <v>-1.6959999999999999E-2</v>
      </c>
      <c r="I8434">
        <v>1.74E-3</v>
      </c>
      <c r="J8434">
        <v>-2.9700000000000001E-4</v>
      </c>
      <c r="K8434">
        <v>1016.909973</v>
      </c>
      <c r="L8434">
        <v>39.738396000000002</v>
      </c>
      <c r="W8434">
        <f t="shared" si="131"/>
        <v>53612.678311134172</v>
      </c>
    </row>
    <row r="8435" spans="1:23" x14ac:dyDescent="0.3">
      <c r="A8435">
        <v>214.44749999999999</v>
      </c>
      <c r="B8435">
        <v>1550.611938</v>
      </c>
      <c r="C8435">
        <v>-48447.308594000002</v>
      </c>
      <c r="D8435">
        <v>22958.767577999999</v>
      </c>
      <c r="E8435">
        <v>3.4211999999999999E-2</v>
      </c>
      <c r="F8435">
        <v>9.9670760000000005</v>
      </c>
      <c r="G8435">
        <v>-0.39548800000000001</v>
      </c>
      <c r="H8435">
        <v>-2.5921E-2</v>
      </c>
      <c r="I8435">
        <v>1.041E-3</v>
      </c>
      <c r="J8435">
        <v>1.879E-3</v>
      </c>
      <c r="K8435">
        <v>1016.909973</v>
      </c>
      <c r="L8435">
        <v>39.738396000000002</v>
      </c>
      <c r="W8435">
        <f t="shared" si="131"/>
        <v>53634.421000745016</v>
      </c>
    </row>
    <row r="8436" spans="1:23" x14ac:dyDescent="0.3">
      <c r="A8436">
        <v>214.45875000000001</v>
      </c>
      <c r="B8436">
        <v>1610.831909</v>
      </c>
      <c r="C8436">
        <v>-48398.59375</v>
      </c>
      <c r="D8436">
        <v>22994.705077999999</v>
      </c>
      <c r="E8436">
        <v>3.7871000000000002E-2</v>
      </c>
      <c r="F8436">
        <v>9.9594299999999993</v>
      </c>
      <c r="G8436">
        <v>-0.383934</v>
      </c>
      <c r="H8436">
        <v>-2.8791000000000001E-2</v>
      </c>
      <c r="I8436">
        <v>6.4573819999999996E-5</v>
      </c>
      <c r="J8436">
        <v>1.7780000000000001E-3</v>
      </c>
      <c r="K8436">
        <v>1016.909973</v>
      </c>
      <c r="L8436">
        <v>39.738396000000002</v>
      </c>
      <c r="W8436">
        <f t="shared" si="131"/>
        <v>53607.603173810996</v>
      </c>
    </row>
    <row r="8437" spans="1:23" x14ac:dyDescent="0.3">
      <c r="A8437">
        <v>214.47</v>
      </c>
      <c r="B8437">
        <v>1566.9255370000001</v>
      </c>
      <c r="C8437">
        <v>-48411.277344000002</v>
      </c>
      <c r="D8437">
        <v>22958.371093999998</v>
      </c>
      <c r="E8437">
        <v>3.6312999999999998E-2</v>
      </c>
      <c r="F8437">
        <v>9.9567150000000009</v>
      </c>
      <c r="G8437">
        <v>-0.382768</v>
      </c>
      <c r="H8437">
        <v>-2.7761999999999998E-2</v>
      </c>
      <c r="I8437">
        <v>2.8499999999999999E-4</v>
      </c>
      <c r="J8437">
        <v>9.0200000000000002E-4</v>
      </c>
      <c r="K8437">
        <v>1016.909973</v>
      </c>
      <c r="L8437">
        <v>39.738396000000002</v>
      </c>
      <c r="W8437">
        <f t="shared" si="131"/>
        <v>53602.181233658812</v>
      </c>
    </row>
    <row r="8438" spans="1:23" x14ac:dyDescent="0.3">
      <c r="A8438">
        <v>214.48124999999999</v>
      </c>
      <c r="B8438">
        <v>1489.0491939999999</v>
      </c>
      <c r="C8438">
        <v>-48433.003905999998</v>
      </c>
      <c r="D8438">
        <v>22956.117187</v>
      </c>
      <c r="E8438">
        <v>4.0835999999999997E-2</v>
      </c>
      <c r="F8438">
        <v>9.9613790000000009</v>
      </c>
      <c r="G8438">
        <v>-0.39001799999999998</v>
      </c>
      <c r="H8438">
        <v>-1.7930000000000001E-2</v>
      </c>
      <c r="I8438">
        <v>1.6440000000000001E-3</v>
      </c>
      <c r="J8438">
        <v>-2.032E-3</v>
      </c>
      <c r="K8438">
        <v>1016.909973</v>
      </c>
      <c r="L8438">
        <v>39.738396000000002</v>
      </c>
      <c r="W8438">
        <f t="shared" si="131"/>
        <v>53618.620377290943</v>
      </c>
    </row>
    <row r="8439" spans="1:23" x14ac:dyDescent="0.3">
      <c r="A8439">
        <v>214.49250000000001</v>
      </c>
      <c r="B8439">
        <v>1555.47522</v>
      </c>
      <c r="C8439">
        <v>-48403.378905999998</v>
      </c>
      <c r="D8439">
        <v>23052.648437</v>
      </c>
      <c r="E8439">
        <v>3.8143000000000003E-2</v>
      </c>
      <c r="F8439">
        <v>9.9723869999999994</v>
      </c>
      <c r="G8439">
        <v>-0.38352999999999998</v>
      </c>
      <c r="H8439">
        <v>-8.149E-3</v>
      </c>
      <c r="I8439">
        <v>2.5100000000000001E-3</v>
      </c>
      <c r="J8439">
        <v>-8.3940000000000004E-3</v>
      </c>
      <c r="K8439">
        <v>1016.909973</v>
      </c>
      <c r="L8439">
        <v>39.738396000000002</v>
      </c>
      <c r="W8439">
        <f t="shared" si="131"/>
        <v>53635.167498925162</v>
      </c>
    </row>
    <row r="8440" spans="1:23" x14ac:dyDescent="0.3">
      <c r="A8440">
        <v>214.50375</v>
      </c>
      <c r="B8440">
        <v>1573.1601559999999</v>
      </c>
      <c r="C8440">
        <v>-48434.980469000002</v>
      </c>
      <c r="D8440">
        <v>22994.470702999999</v>
      </c>
      <c r="E8440">
        <v>4.4422000000000003E-2</v>
      </c>
      <c r="F8440">
        <v>9.968648</v>
      </c>
      <c r="G8440">
        <v>-0.38627400000000001</v>
      </c>
      <c r="H8440">
        <v>4.6909999999999999E-3</v>
      </c>
      <c r="I8440">
        <v>4.1370000000000001E-3</v>
      </c>
      <c r="J8440">
        <v>-1.2038999999999999E-2</v>
      </c>
      <c r="K8440">
        <v>1016.919983</v>
      </c>
      <c r="L8440">
        <v>39.743279000000001</v>
      </c>
      <c r="W8440">
        <f t="shared" si="131"/>
        <v>53639.237958978898</v>
      </c>
    </row>
    <row r="8441" spans="1:23" x14ac:dyDescent="0.3">
      <c r="A8441">
        <v>214.51499999999999</v>
      </c>
      <c r="B8441">
        <v>1596.3592530000001</v>
      </c>
      <c r="C8441">
        <v>-48409.117187000003</v>
      </c>
      <c r="D8441">
        <v>23015.402343999998</v>
      </c>
      <c r="E8441">
        <v>3.7575999999999998E-2</v>
      </c>
      <c r="F8441">
        <v>9.9610289999999999</v>
      </c>
      <c r="G8441">
        <v>-0.38860099999999997</v>
      </c>
      <c r="H8441">
        <v>2.2724000000000001E-2</v>
      </c>
      <c r="I8441">
        <v>5.4559999999999999E-3</v>
      </c>
      <c r="J8441">
        <v>-1.7432E-2</v>
      </c>
      <c r="K8441">
        <v>1016.919983</v>
      </c>
      <c r="L8441">
        <v>39.743279000000001</v>
      </c>
      <c r="W8441">
        <f t="shared" si="131"/>
        <v>53625.551136986353</v>
      </c>
    </row>
    <row r="8442" spans="1:23" x14ac:dyDescent="0.3">
      <c r="A8442">
        <v>214.52625</v>
      </c>
      <c r="B8442">
        <v>1442.6933590000001</v>
      </c>
      <c r="C8442">
        <v>-48469.671875</v>
      </c>
      <c r="D8442">
        <v>23002.955077999999</v>
      </c>
      <c r="E8442">
        <v>4.9681000000000003E-2</v>
      </c>
      <c r="F8442">
        <v>9.9613230000000001</v>
      </c>
      <c r="G8442">
        <v>-0.39077000000000001</v>
      </c>
      <c r="H8442">
        <v>3.9771000000000001E-2</v>
      </c>
      <c r="I8442">
        <v>7.4450000000000002E-3</v>
      </c>
      <c r="J8442">
        <v>-2.1954000000000001E-2</v>
      </c>
      <c r="K8442">
        <v>1016.919983</v>
      </c>
      <c r="L8442">
        <v>39.743279000000001</v>
      </c>
      <c r="W8442">
        <f t="shared" si="131"/>
        <v>53670.535660814443</v>
      </c>
    </row>
    <row r="8443" spans="1:23" x14ac:dyDescent="0.3">
      <c r="A8443">
        <v>214.53749999999999</v>
      </c>
      <c r="B8443">
        <v>1334.275024</v>
      </c>
      <c r="C8443">
        <v>-48476.621094000002</v>
      </c>
      <c r="D8443">
        <v>22865.103515999999</v>
      </c>
      <c r="E8443">
        <v>5.2780000000000001E-2</v>
      </c>
      <c r="F8443">
        <v>9.9602830000000004</v>
      </c>
      <c r="G8443">
        <v>-0.39837800000000001</v>
      </c>
      <c r="H8443">
        <v>4.8080999999999999E-2</v>
      </c>
      <c r="I8443">
        <v>9.7549999999999998E-3</v>
      </c>
      <c r="J8443">
        <v>-2.2411E-2</v>
      </c>
      <c r="K8443">
        <v>1016.919983</v>
      </c>
      <c r="L8443">
        <v>39.743279000000001</v>
      </c>
      <c r="W8443">
        <f t="shared" si="131"/>
        <v>53615.072893061631</v>
      </c>
    </row>
    <row r="8444" spans="1:23" x14ac:dyDescent="0.3">
      <c r="A8444">
        <v>214.54875000000001</v>
      </c>
      <c r="B8444">
        <v>1395.018311</v>
      </c>
      <c r="C8444">
        <v>-48464.285155999998</v>
      </c>
      <c r="D8444">
        <v>22907.046875</v>
      </c>
      <c r="E8444">
        <v>5.5898000000000003E-2</v>
      </c>
      <c r="F8444">
        <v>9.9591670000000008</v>
      </c>
      <c r="G8444">
        <v>-0.39469500000000002</v>
      </c>
      <c r="H8444">
        <v>5.4025999999999998E-2</v>
      </c>
      <c r="I8444">
        <v>1.1461000000000001E-2</v>
      </c>
      <c r="J8444">
        <v>-2.2672999999999999E-2</v>
      </c>
      <c r="K8444">
        <v>1016.919983</v>
      </c>
      <c r="L8444">
        <v>39.743279000000001</v>
      </c>
      <c r="W8444">
        <f t="shared" si="131"/>
        <v>53623.369982718861</v>
      </c>
    </row>
    <row r="8445" spans="1:23" x14ac:dyDescent="0.3">
      <c r="A8445">
        <v>214.56</v>
      </c>
      <c r="B8445">
        <v>1462.737793</v>
      </c>
      <c r="C8445">
        <v>-48445.472655999998</v>
      </c>
      <c r="D8445">
        <v>22905.509765999999</v>
      </c>
      <c r="E8445">
        <v>4.3964999999999997E-2</v>
      </c>
      <c r="F8445">
        <v>9.9680649999999993</v>
      </c>
      <c r="G8445">
        <v>-0.38676700000000003</v>
      </c>
      <c r="H8445">
        <v>5.5062E-2</v>
      </c>
      <c r="I8445">
        <v>1.1677999999999999E-2</v>
      </c>
      <c r="J8445">
        <v>-1.9684E-2</v>
      </c>
      <c r="K8445">
        <v>1016.919983</v>
      </c>
      <c r="L8445">
        <v>39.743279000000001</v>
      </c>
      <c r="W8445">
        <f t="shared" si="131"/>
        <v>53607.516267354105</v>
      </c>
    </row>
    <row r="8446" spans="1:23" x14ac:dyDescent="0.3">
      <c r="A8446">
        <v>214.57124999999999</v>
      </c>
      <c r="B8446">
        <v>1605.5500489999999</v>
      </c>
      <c r="C8446">
        <v>-48450.160155999998</v>
      </c>
      <c r="D8446">
        <v>22921.841797000001</v>
      </c>
      <c r="E8446">
        <v>4.4026999999999997E-2</v>
      </c>
      <c r="F8446">
        <v>9.9600290000000005</v>
      </c>
      <c r="G8446">
        <v>-0.39398300000000003</v>
      </c>
      <c r="H8446">
        <v>4.7350999999999997E-2</v>
      </c>
      <c r="I8446">
        <v>1.0533000000000001E-2</v>
      </c>
      <c r="J8446">
        <v>-1.5611E-2</v>
      </c>
      <c r="K8446">
        <v>1016.919983</v>
      </c>
      <c r="L8446">
        <v>39.743279000000001</v>
      </c>
      <c r="W8446">
        <f t="shared" si="131"/>
        <v>53622.818290990544</v>
      </c>
    </row>
    <row r="8447" spans="1:23" x14ac:dyDescent="0.3">
      <c r="A8447">
        <v>214.58250000000001</v>
      </c>
      <c r="B8447">
        <v>1549.7738039999999</v>
      </c>
      <c r="C8447">
        <v>-48453.664062000003</v>
      </c>
      <c r="D8447">
        <v>23092.683593999998</v>
      </c>
      <c r="E8447">
        <v>6.0474E-2</v>
      </c>
      <c r="F8447">
        <v>9.9627470000000002</v>
      </c>
      <c r="G8447">
        <v>-0.39182</v>
      </c>
      <c r="H8447">
        <v>4.3234000000000002E-2</v>
      </c>
      <c r="I8447">
        <v>1.0840000000000001E-2</v>
      </c>
      <c r="J8447">
        <v>-1.3983000000000001E-2</v>
      </c>
      <c r="K8447">
        <v>1016.919983</v>
      </c>
      <c r="L8447">
        <v>39.743279000000001</v>
      </c>
      <c r="W8447">
        <f t="shared" si="131"/>
        <v>53697.592082413823</v>
      </c>
    </row>
    <row r="8448" spans="1:23" x14ac:dyDescent="0.3">
      <c r="A8448">
        <v>214.59375</v>
      </c>
      <c r="B8448">
        <v>1489.719482</v>
      </c>
      <c r="C8448">
        <v>-48455.824219000002</v>
      </c>
      <c r="D8448">
        <v>22932.837890999999</v>
      </c>
      <c r="E8448">
        <v>5.1900000000000002E-2</v>
      </c>
      <c r="F8448">
        <v>9.9693889999999996</v>
      </c>
      <c r="G8448">
        <v>-0.385098</v>
      </c>
      <c r="H8448">
        <v>2.6610999999999999E-2</v>
      </c>
      <c r="I8448">
        <v>7.8659999999999997E-3</v>
      </c>
      <c r="J8448">
        <v>-9.1059999999999995E-3</v>
      </c>
      <c r="K8448">
        <v>1016.919983</v>
      </c>
      <c r="L8448">
        <v>39.743279000000001</v>
      </c>
      <c r="W8448">
        <f t="shared" si="131"/>
        <v>53629.294407185356</v>
      </c>
    </row>
    <row r="8449" spans="1:23" x14ac:dyDescent="0.3">
      <c r="A8449">
        <v>214.60499999999999</v>
      </c>
      <c r="B8449">
        <v>1533.0424800000001</v>
      </c>
      <c r="C8449">
        <v>-48459.570312000003</v>
      </c>
      <c r="D8449">
        <v>23023.828125</v>
      </c>
      <c r="E8449">
        <v>4.3326999999999997E-2</v>
      </c>
      <c r="F8449">
        <v>9.9690740000000009</v>
      </c>
      <c r="G8449">
        <v>-0.38535999999999998</v>
      </c>
      <c r="H8449">
        <v>1.0179000000000001E-2</v>
      </c>
      <c r="I8449">
        <v>5.672E-3</v>
      </c>
      <c r="J8449">
        <v>-6.4570000000000001E-3</v>
      </c>
      <c r="K8449">
        <v>1016.899963</v>
      </c>
      <c r="L8449">
        <v>39.743279000000001</v>
      </c>
      <c r="W8449">
        <f t="shared" si="131"/>
        <v>53672.868710352137</v>
      </c>
    </row>
    <row r="8450" spans="1:23" x14ac:dyDescent="0.3">
      <c r="A8450">
        <v>214.61625000000001</v>
      </c>
      <c r="B8450">
        <v>1445.6247559999999</v>
      </c>
      <c r="C8450">
        <v>-48414.933594000002</v>
      </c>
      <c r="D8450">
        <v>23009.447265999999</v>
      </c>
      <c r="E8450">
        <v>4.5793E-2</v>
      </c>
      <c r="F8450">
        <v>9.9680429999999998</v>
      </c>
      <c r="G8450">
        <v>-0.394173</v>
      </c>
      <c r="H8450">
        <v>-8.8610000000000008E-3</v>
      </c>
      <c r="I8450">
        <v>3.437E-3</v>
      </c>
      <c r="J8450">
        <v>-1.8439999999999999E-3</v>
      </c>
      <c r="K8450">
        <v>1016.899963</v>
      </c>
      <c r="L8450">
        <v>39.743279000000001</v>
      </c>
      <c r="W8450">
        <f t="shared" ref="W8450:W8513" si="132">SQRT((B8450)^2+(C8450)^2+(D8450)^2)</f>
        <v>53623.971219347652</v>
      </c>
    </row>
    <row r="8451" spans="1:23" x14ac:dyDescent="0.3">
      <c r="A8451">
        <v>214.6275</v>
      </c>
      <c r="B8451">
        <v>1457.97876</v>
      </c>
      <c r="C8451">
        <v>-48449.734375</v>
      </c>
      <c r="D8451">
        <v>23021.603515999999</v>
      </c>
      <c r="E8451">
        <v>5.2373999999999997E-2</v>
      </c>
      <c r="F8451">
        <v>9.9672140000000002</v>
      </c>
      <c r="G8451">
        <v>-0.38513199999999997</v>
      </c>
      <c r="H8451">
        <v>-1.9949000000000001E-2</v>
      </c>
      <c r="I8451">
        <v>2.4810000000000001E-3</v>
      </c>
      <c r="J8451">
        <v>-4.9600000000000002E-4</v>
      </c>
      <c r="K8451">
        <v>1016.899963</v>
      </c>
      <c r="L8451">
        <v>39.743279000000001</v>
      </c>
      <c r="W8451">
        <f t="shared" si="132"/>
        <v>53660.941955211441</v>
      </c>
    </row>
    <row r="8452" spans="1:23" x14ac:dyDescent="0.3">
      <c r="A8452">
        <v>214.63874999999999</v>
      </c>
      <c r="B8452">
        <v>1439.4648440000001</v>
      </c>
      <c r="C8452">
        <v>-48382.210937000003</v>
      </c>
      <c r="D8452">
        <v>22930.121093999998</v>
      </c>
      <c r="E8452">
        <v>5.4309999999999997E-2</v>
      </c>
      <c r="F8452">
        <v>9.9583320000000004</v>
      </c>
      <c r="G8452">
        <v>-0.39497300000000002</v>
      </c>
      <c r="H8452">
        <v>-2.7123000000000001E-2</v>
      </c>
      <c r="I8452">
        <v>4.28E-4</v>
      </c>
      <c r="J8452">
        <v>6.7459269999999998E-5</v>
      </c>
      <c r="K8452">
        <v>1016.899963</v>
      </c>
      <c r="L8452">
        <v>39.743279000000001</v>
      </c>
      <c r="W8452">
        <f t="shared" si="132"/>
        <v>53560.25436436032</v>
      </c>
    </row>
    <row r="8453" spans="1:23" x14ac:dyDescent="0.3">
      <c r="A8453">
        <v>214.65</v>
      </c>
      <c r="B8453">
        <v>1460.902832</v>
      </c>
      <c r="C8453">
        <v>-48399.269530999998</v>
      </c>
      <c r="D8453">
        <v>23029.769531000002</v>
      </c>
      <c r="E8453">
        <v>5.2769000000000003E-2</v>
      </c>
      <c r="F8453">
        <v>9.9567999999999994</v>
      </c>
      <c r="G8453">
        <v>-0.38241000000000003</v>
      </c>
      <c r="H8453">
        <v>-2.9971000000000001E-2</v>
      </c>
      <c r="I8453">
        <v>-5.6099999999999998E-4</v>
      </c>
      <c r="J8453">
        <v>1.369E-3</v>
      </c>
      <c r="K8453">
        <v>1016.899963</v>
      </c>
      <c r="L8453">
        <v>39.743279000000001</v>
      </c>
      <c r="W8453">
        <f t="shared" si="132"/>
        <v>53618.968778501388</v>
      </c>
    </row>
    <row r="8454" spans="1:23" x14ac:dyDescent="0.3">
      <c r="A8454">
        <v>214.66125</v>
      </c>
      <c r="B8454">
        <v>1498.582275</v>
      </c>
      <c r="C8454">
        <v>-48430.105469000002</v>
      </c>
      <c r="D8454">
        <v>23112.285156000002</v>
      </c>
      <c r="E8454">
        <v>4.4077999999999999E-2</v>
      </c>
      <c r="F8454">
        <v>9.9511599999999998</v>
      </c>
      <c r="G8454">
        <v>-0.38088499999999997</v>
      </c>
      <c r="H8454">
        <v>-2.6973E-2</v>
      </c>
      <c r="I8454">
        <v>-9.5200000000000005E-4</v>
      </c>
      <c r="J8454">
        <v>1.76E-4</v>
      </c>
      <c r="K8454">
        <v>1016.899963</v>
      </c>
      <c r="L8454">
        <v>39.743279000000001</v>
      </c>
      <c r="W8454">
        <f t="shared" si="132"/>
        <v>53683.317610833874</v>
      </c>
    </row>
    <row r="8455" spans="1:23" x14ac:dyDescent="0.3">
      <c r="A8455">
        <v>214.67250000000001</v>
      </c>
      <c r="B8455">
        <v>1415.674072</v>
      </c>
      <c r="C8455">
        <v>-48397.871094000002</v>
      </c>
      <c r="D8455">
        <v>23132.822265999999</v>
      </c>
      <c r="E8455">
        <v>5.0133999999999998E-2</v>
      </c>
      <c r="F8455">
        <v>9.9613960000000006</v>
      </c>
      <c r="G8455">
        <v>-0.385465</v>
      </c>
      <c r="H8455">
        <v>-1.7000000000000001E-2</v>
      </c>
      <c r="I8455">
        <v>3.1100000000000002E-4</v>
      </c>
      <c r="J8455">
        <v>-4.7419999999999997E-3</v>
      </c>
      <c r="K8455">
        <v>1016.899963</v>
      </c>
      <c r="L8455">
        <v>39.743279000000001</v>
      </c>
      <c r="W8455">
        <f t="shared" si="132"/>
        <v>53660.837912763898</v>
      </c>
    </row>
    <row r="8456" spans="1:23" x14ac:dyDescent="0.3">
      <c r="A8456">
        <v>214.68375</v>
      </c>
      <c r="B8456">
        <v>1414.1430660000001</v>
      </c>
      <c r="C8456">
        <v>-48420.980469000002</v>
      </c>
      <c r="D8456">
        <v>22992.03125</v>
      </c>
      <c r="E8456">
        <v>5.4091E-2</v>
      </c>
      <c r="F8456">
        <v>9.9578970000000009</v>
      </c>
      <c r="G8456">
        <v>-0.39468799999999998</v>
      </c>
      <c r="H8456">
        <v>-6.6909999999999999E-3</v>
      </c>
      <c r="I8456">
        <v>1.6969999999999999E-3</v>
      </c>
      <c r="J8456">
        <v>-8.9370000000000005E-3</v>
      </c>
      <c r="K8456">
        <v>1016.899963</v>
      </c>
      <c r="L8456">
        <v>39.743279000000001</v>
      </c>
      <c r="W8456">
        <f t="shared" si="132"/>
        <v>53621.121316057652</v>
      </c>
    </row>
    <row r="8457" spans="1:23" x14ac:dyDescent="0.3">
      <c r="A8457">
        <v>214.69499999999999</v>
      </c>
      <c r="B8457">
        <v>1508.764038</v>
      </c>
      <c r="C8457">
        <v>-48419.78125</v>
      </c>
      <c r="D8457">
        <v>22813.558593999998</v>
      </c>
      <c r="E8457">
        <v>6.0359999999999997E-2</v>
      </c>
      <c r="F8457">
        <v>9.9572240000000001</v>
      </c>
      <c r="G8457">
        <v>-0.38262099999999999</v>
      </c>
      <c r="H8457">
        <v>1.0670000000000001E-2</v>
      </c>
      <c r="I8457">
        <v>3.8930000000000002E-3</v>
      </c>
      <c r="J8457">
        <v>-1.375E-2</v>
      </c>
      <c r="K8457">
        <v>1016.899963</v>
      </c>
      <c r="L8457">
        <v>39.743279000000001</v>
      </c>
      <c r="W8457">
        <f t="shared" si="132"/>
        <v>53546.335457639718</v>
      </c>
    </row>
    <row r="8458" spans="1:23" x14ac:dyDescent="0.3">
      <c r="A8458">
        <v>214.70625000000001</v>
      </c>
      <c r="B8458">
        <v>1490.4334719999999</v>
      </c>
      <c r="C8458">
        <v>-48448.945312000003</v>
      </c>
      <c r="D8458">
        <v>22858.447265999999</v>
      </c>
      <c r="E8458">
        <v>5.5453000000000002E-2</v>
      </c>
      <c r="F8458">
        <v>9.9572859999999999</v>
      </c>
      <c r="G8458">
        <v>-0.38290000000000002</v>
      </c>
      <c r="H8458">
        <v>2.8638E-2</v>
      </c>
      <c r="I8458">
        <v>6.5329999999999997E-3</v>
      </c>
      <c r="J8458">
        <v>-1.9445E-2</v>
      </c>
      <c r="K8458">
        <v>1016.899963</v>
      </c>
      <c r="L8458">
        <v>39.743279000000001</v>
      </c>
      <c r="W8458">
        <f t="shared" si="132"/>
        <v>53591.32677208251</v>
      </c>
    </row>
    <row r="8459" spans="1:23" x14ac:dyDescent="0.3">
      <c r="A8459">
        <v>214.7175</v>
      </c>
      <c r="B8459">
        <v>1444.576294</v>
      </c>
      <c r="C8459">
        <v>-48422.5</v>
      </c>
      <c r="D8459">
        <v>22815.423827999999</v>
      </c>
      <c r="E8459">
        <v>6.5787999999999999E-2</v>
      </c>
      <c r="F8459">
        <v>9.9585889999999999</v>
      </c>
      <c r="G8459">
        <v>-0.38974500000000001</v>
      </c>
      <c r="H8459">
        <v>4.2358E-2</v>
      </c>
      <c r="I8459">
        <v>9.5650000000000006E-3</v>
      </c>
      <c r="J8459">
        <v>-2.2702E-2</v>
      </c>
      <c r="K8459">
        <v>1016.899963</v>
      </c>
      <c r="L8459">
        <v>39.743279000000001</v>
      </c>
      <c r="W8459">
        <f t="shared" si="132"/>
        <v>53547.818549129122</v>
      </c>
    </row>
    <row r="8460" spans="1:23" x14ac:dyDescent="0.3">
      <c r="A8460">
        <v>214.72874999999999</v>
      </c>
      <c r="B8460">
        <v>1378.205078</v>
      </c>
      <c r="C8460">
        <v>-48454.875</v>
      </c>
      <c r="D8460">
        <v>22930.25</v>
      </c>
      <c r="E8460">
        <v>5.4584000000000001E-2</v>
      </c>
      <c r="F8460">
        <v>9.9698209999999996</v>
      </c>
      <c r="G8460">
        <v>-0.38368099999999999</v>
      </c>
      <c r="H8460">
        <v>5.4699999999999999E-2</v>
      </c>
      <c r="I8460">
        <v>1.1502999999999999E-2</v>
      </c>
      <c r="J8460">
        <v>-2.3629000000000001E-2</v>
      </c>
      <c r="K8460">
        <v>1016.899963</v>
      </c>
      <c r="L8460">
        <v>39.743279000000001</v>
      </c>
      <c r="W8460">
        <f t="shared" si="132"/>
        <v>53624.348253057113</v>
      </c>
    </row>
    <row r="8461" spans="1:23" x14ac:dyDescent="0.3">
      <c r="A8461">
        <v>214.74</v>
      </c>
      <c r="B8461">
        <v>1478.0070800000001</v>
      </c>
      <c r="C8461">
        <v>-48439.394530999998</v>
      </c>
      <c r="D8461">
        <v>22914.091797000001</v>
      </c>
      <c r="E8461">
        <v>4.6038000000000003E-2</v>
      </c>
      <c r="F8461">
        <v>9.9550549999999998</v>
      </c>
      <c r="G8461">
        <v>-0.39915600000000001</v>
      </c>
      <c r="H8461">
        <v>5.5454999999999997E-2</v>
      </c>
      <c r="I8461">
        <v>1.1703E-2</v>
      </c>
      <c r="J8461">
        <v>-2.1968999999999999E-2</v>
      </c>
      <c r="K8461">
        <v>1016.899963</v>
      </c>
      <c r="L8461">
        <v>39.743279000000001</v>
      </c>
      <c r="W8461">
        <f t="shared" si="132"/>
        <v>53606.110195944508</v>
      </c>
    </row>
    <row r="8462" spans="1:23" x14ac:dyDescent="0.3">
      <c r="A8462">
        <v>214.75125</v>
      </c>
      <c r="B8462">
        <v>1368.8316649999999</v>
      </c>
      <c r="C8462">
        <v>-48454.882812000003</v>
      </c>
      <c r="D8462">
        <v>22993.337890999999</v>
      </c>
      <c r="E8462">
        <v>5.8885E-2</v>
      </c>
      <c r="F8462">
        <v>9.953576</v>
      </c>
      <c r="G8462">
        <v>-0.39815299999999998</v>
      </c>
      <c r="H8462">
        <v>5.0536999999999999E-2</v>
      </c>
      <c r="I8462">
        <v>1.0178E-2</v>
      </c>
      <c r="J8462">
        <v>-1.8355E-2</v>
      </c>
      <c r="K8462">
        <v>1016.899963</v>
      </c>
      <c r="L8462">
        <v>39.743279000000001</v>
      </c>
      <c r="W8462">
        <f t="shared" si="132"/>
        <v>53651.122596097244</v>
      </c>
    </row>
    <row r="8463" spans="1:23" x14ac:dyDescent="0.3">
      <c r="A8463">
        <v>214.76249999999999</v>
      </c>
      <c r="B8463">
        <v>1442.8583980000001</v>
      </c>
      <c r="C8463">
        <v>-48466.300780999998</v>
      </c>
      <c r="D8463">
        <v>22872.882812</v>
      </c>
      <c r="E8463">
        <v>5.2853999999999998E-2</v>
      </c>
      <c r="F8463">
        <v>9.9615550000000006</v>
      </c>
      <c r="G8463">
        <v>-0.38746999999999998</v>
      </c>
      <c r="H8463">
        <v>4.7926999999999997E-2</v>
      </c>
      <c r="I8463">
        <v>1.0253E-2</v>
      </c>
      <c r="J8463">
        <v>-1.4233000000000001E-2</v>
      </c>
      <c r="K8463">
        <v>1016.899963</v>
      </c>
      <c r="L8463">
        <v>39.743279000000001</v>
      </c>
      <c r="W8463">
        <f t="shared" si="132"/>
        <v>53611.872937648099</v>
      </c>
    </row>
    <row r="8464" spans="1:23" x14ac:dyDescent="0.3">
      <c r="A8464">
        <v>214.77375000000001</v>
      </c>
      <c r="B8464">
        <v>1562.0969239999999</v>
      </c>
      <c r="C8464">
        <v>-48449.664062000003</v>
      </c>
      <c r="D8464">
        <v>22909.080077999999</v>
      </c>
      <c r="E8464">
        <v>4.7932000000000002E-2</v>
      </c>
      <c r="F8464">
        <v>9.9596079999999994</v>
      </c>
      <c r="G8464">
        <v>-0.39257500000000001</v>
      </c>
      <c r="H8464">
        <v>3.6312999999999998E-2</v>
      </c>
      <c r="I8464">
        <v>9.4470000000000005E-3</v>
      </c>
      <c r="J8464">
        <v>-1.1492E-2</v>
      </c>
      <c r="K8464">
        <v>1016.899963</v>
      </c>
      <c r="L8464">
        <v>39.743279000000001</v>
      </c>
      <c r="W8464">
        <f t="shared" si="132"/>
        <v>53615.632464243499</v>
      </c>
    </row>
    <row r="8465" spans="1:23" x14ac:dyDescent="0.3">
      <c r="A8465">
        <v>214.785</v>
      </c>
      <c r="B8465">
        <v>1428.5347899999999</v>
      </c>
      <c r="C8465">
        <v>-48472.3125</v>
      </c>
      <c r="D8465">
        <v>23055.753906000002</v>
      </c>
      <c r="E8465">
        <v>5.2608000000000002E-2</v>
      </c>
      <c r="F8465">
        <v>9.9586729999999992</v>
      </c>
      <c r="G8465">
        <v>-0.39380399999999999</v>
      </c>
      <c r="H8465">
        <v>2.1194000000000001E-2</v>
      </c>
      <c r="I8465">
        <v>7.7499999999999999E-3</v>
      </c>
      <c r="J8465">
        <v>-7.6899999999999998E-3</v>
      </c>
      <c r="K8465">
        <v>1016.899963</v>
      </c>
      <c r="L8465">
        <v>39.743279000000001</v>
      </c>
      <c r="W8465">
        <f t="shared" si="132"/>
        <v>53695.191394741581</v>
      </c>
    </row>
    <row r="8466" spans="1:23" x14ac:dyDescent="0.3">
      <c r="A8466">
        <v>214.79624999999999</v>
      </c>
      <c r="B8466">
        <v>1445.6226810000001</v>
      </c>
      <c r="C8466">
        <v>-48470.804687000003</v>
      </c>
      <c r="D8466">
        <v>23030.783202999999</v>
      </c>
      <c r="E8466">
        <v>4.1715000000000002E-2</v>
      </c>
      <c r="F8466">
        <v>9.9592139999999993</v>
      </c>
      <c r="G8466">
        <v>-0.38381799999999999</v>
      </c>
      <c r="H8466">
        <v>4.3140000000000001E-3</v>
      </c>
      <c r="I8466">
        <v>4.568E-3</v>
      </c>
      <c r="J8466">
        <v>-5.0660000000000002E-3</v>
      </c>
      <c r="K8466">
        <v>1016.899963</v>
      </c>
      <c r="L8466">
        <v>39.743279000000001</v>
      </c>
      <c r="W8466">
        <f t="shared" si="132"/>
        <v>53683.570176402296</v>
      </c>
    </row>
    <row r="8467" spans="1:23" x14ac:dyDescent="0.3">
      <c r="A8467">
        <v>214.8075</v>
      </c>
      <c r="B8467">
        <v>1501.6556399999999</v>
      </c>
      <c r="C8467">
        <v>-48412.757812000003</v>
      </c>
      <c r="D8467">
        <v>23030.158202999999</v>
      </c>
      <c r="E8467">
        <v>5.9256000000000003E-2</v>
      </c>
      <c r="F8467">
        <v>9.951454</v>
      </c>
      <c r="G8467">
        <v>-0.39385999999999999</v>
      </c>
      <c r="H8467">
        <v>-1.1811E-2</v>
      </c>
      <c r="I8467">
        <v>2.954E-3</v>
      </c>
      <c r="J8467">
        <v>-3.3289999999999999E-3</v>
      </c>
      <c r="K8467">
        <v>1016.919983</v>
      </c>
      <c r="L8467">
        <v>39.748161000000003</v>
      </c>
      <c r="W8467">
        <f t="shared" si="132"/>
        <v>53632.436784838697</v>
      </c>
    </row>
    <row r="8468" spans="1:23" x14ac:dyDescent="0.3">
      <c r="A8468">
        <v>214.81874999999999</v>
      </c>
      <c r="B8468">
        <v>1511.0701899999999</v>
      </c>
      <c r="C8468">
        <v>-48363.226562000003</v>
      </c>
      <c r="D8468">
        <v>22944.160156000002</v>
      </c>
      <c r="E8468">
        <v>5.7279999999999998E-2</v>
      </c>
      <c r="F8468">
        <v>9.9563839999999999</v>
      </c>
      <c r="G8468">
        <v>-0.38749899999999998</v>
      </c>
      <c r="H8468">
        <v>-2.2394000000000001E-2</v>
      </c>
      <c r="I8468">
        <v>1.495E-3</v>
      </c>
      <c r="J8468">
        <v>-1.8190000000000001E-3</v>
      </c>
      <c r="K8468">
        <v>1016.919983</v>
      </c>
      <c r="L8468">
        <v>39.748161000000003</v>
      </c>
      <c r="W8468">
        <f t="shared" si="132"/>
        <v>53551.092443297806</v>
      </c>
    </row>
    <row r="8469" spans="1:23" x14ac:dyDescent="0.3">
      <c r="A8469">
        <v>214.83</v>
      </c>
      <c r="B8469">
        <v>1462.3194579999999</v>
      </c>
      <c r="C8469">
        <v>-48378.699219000002</v>
      </c>
      <c r="D8469">
        <v>22935.380859000001</v>
      </c>
      <c r="E8469">
        <v>4.5155000000000001E-2</v>
      </c>
      <c r="F8469">
        <v>9.9618409999999997</v>
      </c>
      <c r="G8469">
        <v>-0.383519</v>
      </c>
      <c r="H8469">
        <v>-2.7359999999999999E-2</v>
      </c>
      <c r="I8469">
        <v>2.074313E-5</v>
      </c>
      <c r="J8469">
        <v>1.95E-4</v>
      </c>
      <c r="K8469">
        <v>1016.919983</v>
      </c>
      <c r="L8469">
        <v>39.748161000000003</v>
      </c>
      <c r="W8469">
        <f t="shared" si="132"/>
        <v>53559.953430404516</v>
      </c>
    </row>
    <row r="8470" spans="1:23" x14ac:dyDescent="0.3">
      <c r="A8470">
        <v>214.84125</v>
      </c>
      <c r="B8470">
        <v>1473.2585449999999</v>
      </c>
      <c r="C8470">
        <v>-48375.582030999998</v>
      </c>
      <c r="D8470">
        <v>23019.361327999999</v>
      </c>
      <c r="E8470">
        <v>4.5844999999999997E-2</v>
      </c>
      <c r="F8470">
        <v>9.9702169999999999</v>
      </c>
      <c r="G8470">
        <v>-0.39770499999999998</v>
      </c>
      <c r="H8470">
        <v>-2.6918000000000001E-2</v>
      </c>
      <c r="I8470">
        <v>7.7499999999999997E-4</v>
      </c>
      <c r="J8470">
        <v>-2.1699999999999999E-4</v>
      </c>
      <c r="K8470">
        <v>1016.919983</v>
      </c>
      <c r="L8470">
        <v>39.748161000000003</v>
      </c>
      <c r="W8470">
        <f t="shared" si="132"/>
        <v>53593.455043759284</v>
      </c>
    </row>
    <row r="8471" spans="1:23" x14ac:dyDescent="0.3">
      <c r="A8471">
        <v>214.85249999999999</v>
      </c>
      <c r="B8471">
        <v>1490.2801509999999</v>
      </c>
      <c r="C8471">
        <v>-48361.949219000002</v>
      </c>
      <c r="D8471">
        <v>23005.632812</v>
      </c>
      <c r="E8471">
        <v>5.2574000000000003E-2</v>
      </c>
      <c r="F8471">
        <v>9.9611190000000001</v>
      </c>
      <c r="G8471">
        <v>-0.39488000000000001</v>
      </c>
      <c r="H8471">
        <v>-2.3636000000000001E-2</v>
      </c>
      <c r="I8471">
        <v>-7.5100000000000004E-4</v>
      </c>
      <c r="J8471">
        <v>-1.158E-3</v>
      </c>
      <c r="K8471">
        <v>1016.919983</v>
      </c>
      <c r="L8471">
        <v>39.748161000000003</v>
      </c>
      <c r="W8471">
        <f t="shared" si="132"/>
        <v>53575.72405735802</v>
      </c>
    </row>
    <row r="8472" spans="1:23" x14ac:dyDescent="0.3">
      <c r="A8472">
        <v>214.86375000000001</v>
      </c>
      <c r="B8472">
        <v>1422.4151609999999</v>
      </c>
      <c r="C8472">
        <v>-48411.582030999998</v>
      </c>
      <c r="D8472">
        <v>23023.851562</v>
      </c>
      <c r="E8472">
        <v>4.3672999999999997E-2</v>
      </c>
      <c r="F8472">
        <v>9.9547419999999995</v>
      </c>
      <c r="G8472">
        <v>-0.38667099999999999</v>
      </c>
      <c r="H8472">
        <v>-1.6367E-2</v>
      </c>
      <c r="I8472">
        <v>5.22E-4</v>
      </c>
      <c r="J8472">
        <v>-4.4479999999999997E-3</v>
      </c>
      <c r="K8472">
        <v>1016.919983</v>
      </c>
      <c r="L8472">
        <v>39.748161000000003</v>
      </c>
      <c r="W8472">
        <f t="shared" si="132"/>
        <v>53626.507255120523</v>
      </c>
    </row>
    <row r="8473" spans="1:23" x14ac:dyDescent="0.3">
      <c r="A8473">
        <v>214.875</v>
      </c>
      <c r="B8473">
        <v>1529.9494629999999</v>
      </c>
      <c r="C8473">
        <v>-48403.960937000003</v>
      </c>
      <c r="D8473">
        <v>22994.572265999999</v>
      </c>
      <c r="E8473">
        <v>5.2936999999999998E-2</v>
      </c>
      <c r="F8473">
        <v>9.9634730000000005</v>
      </c>
      <c r="G8473">
        <v>-0.38841700000000001</v>
      </c>
      <c r="H8473">
        <v>-1.433E-3</v>
      </c>
      <c r="I8473">
        <v>3.5839999999999999E-3</v>
      </c>
      <c r="J8473">
        <v>-9.9319999999999999E-3</v>
      </c>
      <c r="K8473">
        <v>1016.919983</v>
      </c>
      <c r="L8473">
        <v>39.748161000000003</v>
      </c>
      <c r="W8473">
        <f t="shared" si="132"/>
        <v>53610.022695819222</v>
      </c>
    </row>
    <row r="8474" spans="1:23" x14ac:dyDescent="0.3">
      <c r="A8474">
        <v>214.88624999999999</v>
      </c>
      <c r="B8474">
        <v>1486.325317</v>
      </c>
      <c r="C8474">
        <v>-48402.5</v>
      </c>
      <c r="D8474">
        <v>23012.333984000001</v>
      </c>
      <c r="E8474">
        <v>5.4394999999999999E-2</v>
      </c>
      <c r="F8474">
        <v>9.9553349999999998</v>
      </c>
      <c r="G8474">
        <v>-0.39698899999999998</v>
      </c>
      <c r="H8474">
        <v>1.3435000000000001E-2</v>
      </c>
      <c r="I8474">
        <v>5.3049999999999998E-3</v>
      </c>
      <c r="J8474">
        <v>-1.5824000000000001E-2</v>
      </c>
      <c r="K8474">
        <v>1016.919983</v>
      </c>
      <c r="L8474">
        <v>39.748161000000003</v>
      </c>
      <c r="W8474">
        <f t="shared" si="132"/>
        <v>53615.097543407646</v>
      </c>
    </row>
    <row r="8475" spans="1:23" x14ac:dyDescent="0.3">
      <c r="A8475">
        <v>214.89750000000001</v>
      </c>
      <c r="B8475">
        <v>1421.052612</v>
      </c>
      <c r="C8475">
        <v>-48388.660155999998</v>
      </c>
      <c r="D8475">
        <v>22965.939452999999</v>
      </c>
      <c r="E8475">
        <v>4.5046999999999997E-2</v>
      </c>
      <c r="F8475">
        <v>9.9576250000000002</v>
      </c>
      <c r="G8475">
        <v>-0.39589999999999997</v>
      </c>
      <c r="H8475">
        <v>3.2788999999999999E-2</v>
      </c>
      <c r="I8475">
        <v>8.1239999999999993E-3</v>
      </c>
      <c r="J8475">
        <v>-2.0400999999999999E-2</v>
      </c>
      <c r="K8475">
        <v>1016.919983</v>
      </c>
      <c r="L8475">
        <v>39.748161000000003</v>
      </c>
      <c r="W8475">
        <f t="shared" si="132"/>
        <v>53580.931283226084</v>
      </c>
    </row>
    <row r="8476" spans="1:23" x14ac:dyDescent="0.3">
      <c r="A8476">
        <v>214.90875</v>
      </c>
      <c r="B8476">
        <v>1431.1926269999999</v>
      </c>
      <c r="C8476">
        <v>-48424.53125</v>
      </c>
      <c r="D8476">
        <v>22921.435547000001</v>
      </c>
      <c r="E8476">
        <v>4.9376999999999997E-2</v>
      </c>
      <c r="F8476">
        <v>9.9640620000000002</v>
      </c>
      <c r="G8476">
        <v>-0.38172899999999998</v>
      </c>
      <c r="H8476">
        <v>4.5822000000000002E-2</v>
      </c>
      <c r="I8476">
        <v>1.0425E-2</v>
      </c>
      <c r="J8476">
        <v>-2.3229E-2</v>
      </c>
      <c r="K8476">
        <v>1016.9499510000001</v>
      </c>
      <c r="L8476">
        <v>39.748161000000003</v>
      </c>
      <c r="W8476">
        <f t="shared" si="132"/>
        <v>53594.549598378762</v>
      </c>
    </row>
    <row r="8477" spans="1:23" x14ac:dyDescent="0.3">
      <c r="A8477">
        <v>214.92</v>
      </c>
      <c r="B8477">
        <v>1527.526245</v>
      </c>
      <c r="C8477">
        <v>-48421.226562000003</v>
      </c>
      <c r="D8477">
        <v>22955.677734000001</v>
      </c>
      <c r="E8477">
        <v>4.2110000000000002E-2</v>
      </c>
      <c r="F8477">
        <v>9.9696280000000002</v>
      </c>
      <c r="G8477">
        <v>-0.38576899999999997</v>
      </c>
      <c r="H8477">
        <v>5.1873000000000002E-2</v>
      </c>
      <c r="I8477">
        <v>1.0669E-2</v>
      </c>
      <c r="J8477">
        <v>-2.3699999999999999E-2</v>
      </c>
      <c r="K8477">
        <v>1016.9499510000001</v>
      </c>
      <c r="L8477">
        <v>39.748161000000003</v>
      </c>
      <c r="W8477">
        <f t="shared" si="132"/>
        <v>53608.876675649175</v>
      </c>
    </row>
    <row r="8478" spans="1:23" x14ac:dyDescent="0.3">
      <c r="A8478">
        <v>214.93125000000001</v>
      </c>
      <c r="B8478">
        <v>1461.9677730000001</v>
      </c>
      <c r="C8478">
        <v>-48432.546875</v>
      </c>
      <c r="D8478">
        <v>22903.068359000001</v>
      </c>
      <c r="E8478">
        <v>4.4235999999999998E-2</v>
      </c>
      <c r="F8478">
        <v>9.9682519999999997</v>
      </c>
      <c r="G8478">
        <v>-0.38260899999999998</v>
      </c>
      <c r="H8478">
        <v>5.2549999999999999E-2</v>
      </c>
      <c r="I8478">
        <v>1.0946000000000001E-2</v>
      </c>
      <c r="J8478">
        <v>-2.1245E-2</v>
      </c>
      <c r="K8478">
        <v>1016.9499510000001</v>
      </c>
      <c r="L8478">
        <v>39.748161000000003</v>
      </c>
      <c r="W8478">
        <f t="shared" si="132"/>
        <v>53594.77107727385</v>
      </c>
    </row>
    <row r="8479" spans="1:23" x14ac:dyDescent="0.3">
      <c r="A8479">
        <v>214.9425</v>
      </c>
      <c r="B8479">
        <v>1451.0301509999999</v>
      </c>
      <c r="C8479">
        <v>-48472.421875</v>
      </c>
      <c r="D8479">
        <v>22950.572265999999</v>
      </c>
      <c r="E8479">
        <v>5.9873000000000003E-2</v>
      </c>
      <c r="F8479">
        <v>9.9613700000000005</v>
      </c>
      <c r="G8479">
        <v>-0.388992</v>
      </c>
      <c r="H8479">
        <v>5.0571999999999999E-2</v>
      </c>
      <c r="I8479">
        <v>1.0534E-2</v>
      </c>
      <c r="J8479">
        <v>-1.6853E-2</v>
      </c>
      <c r="K8479">
        <v>1016.9499510000001</v>
      </c>
      <c r="L8479">
        <v>39.748161000000003</v>
      </c>
      <c r="W8479">
        <f t="shared" si="132"/>
        <v>53650.814889095374</v>
      </c>
    </row>
    <row r="8480" spans="1:23" x14ac:dyDescent="0.3">
      <c r="A8480">
        <v>214.95375000000001</v>
      </c>
      <c r="B8480">
        <v>1518.332764</v>
      </c>
      <c r="C8480">
        <v>-48371.789062000003</v>
      </c>
      <c r="D8480">
        <v>22903.328125</v>
      </c>
      <c r="E8480">
        <v>5.2975000000000001E-2</v>
      </c>
      <c r="F8480">
        <v>9.9540199999999999</v>
      </c>
      <c r="G8480">
        <v>-0.37639499999999998</v>
      </c>
      <c r="H8480">
        <v>4.4089999999999997E-2</v>
      </c>
      <c r="I8480">
        <v>1.0056000000000001E-2</v>
      </c>
      <c r="J8480">
        <v>-1.4295E-2</v>
      </c>
      <c r="K8480">
        <v>1016.9499510000001</v>
      </c>
      <c r="L8480">
        <v>39.748161000000003</v>
      </c>
      <c r="W8480">
        <f t="shared" si="132"/>
        <v>53541.551627145389</v>
      </c>
    </row>
    <row r="8481" spans="1:23" x14ac:dyDescent="0.3">
      <c r="A8481">
        <v>214.965</v>
      </c>
      <c r="B8481">
        <v>1543.142212</v>
      </c>
      <c r="C8481">
        <v>-48417.386719000002</v>
      </c>
      <c r="D8481">
        <v>22947.628906000002</v>
      </c>
      <c r="E8481">
        <v>4.5235999999999998E-2</v>
      </c>
      <c r="F8481">
        <v>9.9701459999999997</v>
      </c>
      <c r="G8481">
        <v>-0.38958999999999999</v>
      </c>
      <c r="H8481">
        <v>3.2628999999999998E-2</v>
      </c>
      <c r="I8481">
        <v>8.2459999999999999E-3</v>
      </c>
      <c r="J8481">
        <v>-1.0433E-2</v>
      </c>
      <c r="K8481">
        <v>1016.9499510000001</v>
      </c>
      <c r="L8481">
        <v>39.748161000000003</v>
      </c>
      <c r="W8481">
        <f t="shared" si="132"/>
        <v>53602.409432703127</v>
      </c>
    </row>
    <row r="8482" spans="1:23" x14ac:dyDescent="0.3">
      <c r="A8482">
        <v>214.97624999999999</v>
      </c>
      <c r="B8482">
        <v>1551.900513</v>
      </c>
      <c r="C8482">
        <v>-48406.453125</v>
      </c>
      <c r="D8482">
        <v>22999.619140999999</v>
      </c>
      <c r="E8482">
        <v>4.0072999999999998E-2</v>
      </c>
      <c r="F8482">
        <v>9.9688780000000001</v>
      </c>
      <c r="G8482">
        <v>-0.38566800000000001</v>
      </c>
      <c r="H8482">
        <v>1.6944000000000001E-2</v>
      </c>
      <c r="I8482">
        <v>6.1960000000000001E-3</v>
      </c>
      <c r="J8482">
        <v>-7.0349999999999996E-3</v>
      </c>
      <c r="K8482">
        <v>1016.9499510000001</v>
      </c>
      <c r="L8482">
        <v>39.748161000000003</v>
      </c>
      <c r="W8482">
        <f t="shared" si="132"/>
        <v>53615.068590612893</v>
      </c>
    </row>
    <row r="8483" spans="1:23" x14ac:dyDescent="0.3">
      <c r="A8483">
        <v>214.98750000000001</v>
      </c>
      <c r="B8483">
        <v>1603.975342</v>
      </c>
      <c r="C8483">
        <v>-48408.609375</v>
      </c>
      <c r="D8483">
        <v>23074.269531000002</v>
      </c>
      <c r="E8483">
        <v>5.2720000000000003E-2</v>
      </c>
      <c r="F8483">
        <v>9.9664300000000008</v>
      </c>
      <c r="G8483">
        <v>-0.38933899999999999</v>
      </c>
      <c r="H8483">
        <v>4.1300000000000001E-4</v>
      </c>
      <c r="I8483">
        <v>4.1260000000000003E-3</v>
      </c>
      <c r="J8483">
        <v>-6.0010000000000003E-3</v>
      </c>
      <c r="K8483">
        <v>1016.9499510000001</v>
      </c>
      <c r="L8483">
        <v>39.748161000000003</v>
      </c>
      <c r="W8483">
        <f t="shared" si="132"/>
        <v>53650.611486807094</v>
      </c>
    </row>
    <row r="8484" spans="1:23" x14ac:dyDescent="0.3">
      <c r="A8484">
        <v>214.99875</v>
      </c>
      <c r="B8484">
        <v>1473.569336</v>
      </c>
      <c r="C8484">
        <v>-48452.238280999998</v>
      </c>
      <c r="D8484">
        <v>22811.558593999998</v>
      </c>
      <c r="E8484">
        <v>4.0702000000000002E-2</v>
      </c>
      <c r="F8484">
        <v>9.9639019999999991</v>
      </c>
      <c r="G8484">
        <v>-0.398422</v>
      </c>
      <c r="H8484">
        <v>-1.4848E-2</v>
      </c>
      <c r="I8484">
        <v>2.1930000000000001E-3</v>
      </c>
      <c r="J8484">
        <v>-4.0980000000000001E-3</v>
      </c>
      <c r="K8484">
        <v>1016.9499510000001</v>
      </c>
      <c r="L8484">
        <v>39.748161000000003</v>
      </c>
      <c r="W8484">
        <f t="shared" si="132"/>
        <v>53573.855624868898</v>
      </c>
    </row>
    <row r="8485" spans="1:23" x14ac:dyDescent="0.3">
      <c r="A8485">
        <v>215.01</v>
      </c>
      <c r="B8485">
        <v>1416.5269780000001</v>
      </c>
      <c r="C8485">
        <v>-48415.058594000002</v>
      </c>
      <c r="D8485">
        <v>23007.421875</v>
      </c>
      <c r="E8485">
        <v>5.6319000000000001E-2</v>
      </c>
      <c r="F8485">
        <v>9.9676960000000001</v>
      </c>
      <c r="G8485">
        <v>-0.38089899999999999</v>
      </c>
      <c r="H8485">
        <v>-2.3018E-2</v>
      </c>
      <c r="I8485">
        <v>2.0300000000000001E-3</v>
      </c>
      <c r="J8485">
        <v>8.9999999999999998E-4</v>
      </c>
      <c r="K8485">
        <v>1016.919983</v>
      </c>
      <c r="L8485">
        <v>39.748161000000003</v>
      </c>
      <c r="W8485">
        <f t="shared" si="132"/>
        <v>53622.438481237346</v>
      </c>
    </row>
    <row r="8486" spans="1:23" x14ac:dyDescent="0.3">
      <c r="A8486">
        <v>215.02125000000001</v>
      </c>
      <c r="B8486">
        <v>1495.3057859999999</v>
      </c>
      <c r="C8486">
        <v>-48410.894530999998</v>
      </c>
      <c r="D8486">
        <v>22985.123047000001</v>
      </c>
      <c r="E8486">
        <v>4.6476999999999997E-2</v>
      </c>
      <c r="F8486">
        <v>9.9530139999999996</v>
      </c>
      <c r="G8486">
        <v>-0.39765099999999998</v>
      </c>
      <c r="H8486">
        <v>-2.6571999999999998E-2</v>
      </c>
      <c r="I8486">
        <v>7.8200000000000003E-4</v>
      </c>
      <c r="J8486">
        <v>6.3199999999999997E-4</v>
      </c>
      <c r="K8486">
        <v>1016.919983</v>
      </c>
      <c r="L8486">
        <v>39.748161000000003</v>
      </c>
      <c r="W8486">
        <f t="shared" si="132"/>
        <v>53611.253764214292</v>
      </c>
    </row>
    <row r="8487" spans="1:23" x14ac:dyDescent="0.3">
      <c r="A8487">
        <v>215.0325</v>
      </c>
      <c r="B8487">
        <v>1368.467529</v>
      </c>
      <c r="C8487">
        <v>-48431.351562000003</v>
      </c>
      <c r="D8487">
        <v>23021.712890999999</v>
      </c>
      <c r="E8487">
        <v>5.1220000000000002E-2</v>
      </c>
      <c r="F8487">
        <v>9.9586740000000002</v>
      </c>
      <c r="G8487">
        <v>-0.39161299999999999</v>
      </c>
      <c r="H8487">
        <v>-2.9041000000000001E-2</v>
      </c>
      <c r="I8487">
        <v>-4.0400000000000001E-4</v>
      </c>
      <c r="J8487">
        <v>1.242E-3</v>
      </c>
      <c r="K8487">
        <v>1016.919983</v>
      </c>
      <c r="L8487">
        <v>39.748161000000003</v>
      </c>
      <c r="W8487">
        <f t="shared" si="132"/>
        <v>53642.033722963963</v>
      </c>
    </row>
    <row r="8488" spans="1:23" x14ac:dyDescent="0.3">
      <c r="A8488">
        <v>215.04374999999999</v>
      </c>
      <c r="B8488">
        <v>1381.8093260000001</v>
      </c>
      <c r="C8488">
        <v>-48405.238280999998</v>
      </c>
      <c r="D8488">
        <v>23051.976562</v>
      </c>
      <c r="E8488">
        <v>4.5492999999999999E-2</v>
      </c>
      <c r="F8488">
        <v>9.9567540000000001</v>
      </c>
      <c r="G8488">
        <v>-0.39755600000000002</v>
      </c>
      <c r="H8488">
        <v>-2.2599000000000001E-2</v>
      </c>
      <c r="I8488">
        <v>-2.9663010000000001E-5</v>
      </c>
      <c r="J8488">
        <v>-2.2590000000000002E-3</v>
      </c>
      <c r="K8488">
        <v>1016.919983</v>
      </c>
      <c r="L8488">
        <v>39.748161000000003</v>
      </c>
      <c r="W8488">
        <f t="shared" si="132"/>
        <v>53631.801325974549</v>
      </c>
    </row>
    <row r="8489" spans="1:23" x14ac:dyDescent="0.3">
      <c r="A8489">
        <v>215.05500000000001</v>
      </c>
      <c r="B8489">
        <v>1427.3051760000001</v>
      </c>
      <c r="C8489">
        <v>-48397.496094000002</v>
      </c>
      <c r="D8489">
        <v>22834.142577999999</v>
      </c>
      <c r="E8489">
        <v>4.7356000000000002E-2</v>
      </c>
      <c r="F8489">
        <v>9.9586740000000002</v>
      </c>
      <c r="G8489">
        <v>-0.39011200000000001</v>
      </c>
      <c r="H8489">
        <v>-1.3821E-2</v>
      </c>
      <c r="I8489">
        <v>1.4909999999999999E-3</v>
      </c>
      <c r="J8489">
        <v>-6.3800000000000003E-3</v>
      </c>
      <c r="K8489">
        <v>1016.919983</v>
      </c>
      <c r="L8489">
        <v>39.748161000000003</v>
      </c>
      <c r="W8489">
        <f t="shared" si="132"/>
        <v>53532.72733110666</v>
      </c>
    </row>
    <row r="8490" spans="1:23" x14ac:dyDescent="0.3">
      <c r="A8490">
        <v>215.06625</v>
      </c>
      <c r="B8490">
        <v>1449.7655030000001</v>
      </c>
      <c r="C8490">
        <v>-48451.015625</v>
      </c>
      <c r="D8490">
        <v>23007.636718999998</v>
      </c>
      <c r="E8490">
        <v>5.2885000000000001E-2</v>
      </c>
      <c r="F8490">
        <v>9.9534090000000006</v>
      </c>
      <c r="G8490">
        <v>-0.38357999999999998</v>
      </c>
      <c r="H8490">
        <v>4.6389999999999999E-3</v>
      </c>
      <c r="I8490">
        <v>4.2719999999999998E-3</v>
      </c>
      <c r="J8490">
        <v>-1.1533E-2</v>
      </c>
      <c r="K8490">
        <v>1016.919983</v>
      </c>
      <c r="L8490">
        <v>39.748161000000003</v>
      </c>
      <c r="W8490">
        <f t="shared" si="132"/>
        <v>53655.885814150533</v>
      </c>
    </row>
    <row r="8491" spans="1:23" x14ac:dyDescent="0.3">
      <c r="A8491">
        <v>215.07749999999999</v>
      </c>
      <c r="B8491">
        <v>1548.664673</v>
      </c>
      <c r="C8491">
        <v>-48434.441405999998</v>
      </c>
      <c r="D8491">
        <v>22952.447265999999</v>
      </c>
      <c r="E8491">
        <v>4.2506000000000002E-2</v>
      </c>
      <c r="F8491">
        <v>9.9639469999999992</v>
      </c>
      <c r="G8491">
        <v>-0.39278099999999999</v>
      </c>
      <c r="H8491">
        <v>2.3451E-2</v>
      </c>
      <c r="I8491">
        <v>6.4539999999999997E-3</v>
      </c>
      <c r="J8491">
        <v>-1.7058E-2</v>
      </c>
      <c r="K8491">
        <v>1016.919983</v>
      </c>
      <c r="L8491">
        <v>39.748161000000003</v>
      </c>
      <c r="W8491">
        <f t="shared" si="132"/>
        <v>53620.036479651484</v>
      </c>
    </row>
    <row r="8492" spans="1:23" x14ac:dyDescent="0.3">
      <c r="A8492">
        <v>215.08875</v>
      </c>
      <c r="B8492">
        <v>1524.9936520000001</v>
      </c>
      <c r="C8492">
        <v>-48450.324219000002</v>
      </c>
      <c r="D8492">
        <v>22944.779297000001</v>
      </c>
      <c r="E8492">
        <v>4.5259000000000001E-2</v>
      </c>
      <c r="F8492">
        <v>9.9690689999999993</v>
      </c>
      <c r="G8492">
        <v>-0.38533600000000001</v>
      </c>
      <c r="H8492">
        <v>4.0842000000000003E-2</v>
      </c>
      <c r="I8492">
        <v>1.0343E-2</v>
      </c>
      <c r="J8492">
        <v>-2.2669999999999999E-2</v>
      </c>
      <c r="K8492">
        <v>1016.919983</v>
      </c>
      <c r="L8492">
        <v>39.748161000000003</v>
      </c>
      <c r="W8492">
        <f t="shared" si="132"/>
        <v>53630.424383486825</v>
      </c>
    </row>
    <row r="8493" spans="1:23" x14ac:dyDescent="0.3">
      <c r="A8493">
        <v>215.1</v>
      </c>
      <c r="B8493">
        <v>1458.768188</v>
      </c>
      <c r="C8493">
        <v>-48463.207030999998</v>
      </c>
      <c r="D8493">
        <v>22938.193359000001</v>
      </c>
      <c r="E8493">
        <v>5.2340999999999999E-2</v>
      </c>
      <c r="F8493">
        <v>9.9554460000000002</v>
      </c>
      <c r="G8493">
        <v>-0.38215300000000002</v>
      </c>
      <c r="H8493">
        <v>4.5830999999999997E-2</v>
      </c>
      <c r="I8493">
        <v>9.2849999999999999E-3</v>
      </c>
      <c r="J8493">
        <v>-2.2494E-2</v>
      </c>
      <c r="K8493">
        <v>1016.919983</v>
      </c>
      <c r="L8493">
        <v>39.750701999999997</v>
      </c>
      <c r="W8493">
        <f t="shared" si="132"/>
        <v>53637.404438794016</v>
      </c>
    </row>
    <row r="8494" spans="1:23" x14ac:dyDescent="0.3">
      <c r="A8494">
        <v>215.11125000000001</v>
      </c>
      <c r="B8494">
        <v>1546.6998289999999</v>
      </c>
      <c r="C8494">
        <v>-48435.953125</v>
      </c>
      <c r="D8494">
        <v>23045.855468999998</v>
      </c>
      <c r="E8494">
        <v>4.1507000000000002E-2</v>
      </c>
      <c r="F8494">
        <v>9.9617199999999997</v>
      </c>
      <c r="G8494">
        <v>-0.39784999999999998</v>
      </c>
      <c r="H8494">
        <v>5.2193000000000003E-2</v>
      </c>
      <c r="I8494">
        <v>1.1558000000000001E-2</v>
      </c>
      <c r="J8494">
        <v>-2.1957000000000001E-2</v>
      </c>
      <c r="K8494">
        <v>1016.919983</v>
      </c>
      <c r="L8494">
        <v>39.750701999999997</v>
      </c>
      <c r="W8494">
        <f t="shared" si="132"/>
        <v>53661.394780477545</v>
      </c>
    </row>
    <row r="8495" spans="1:23" x14ac:dyDescent="0.3">
      <c r="A8495">
        <v>215.1225</v>
      </c>
      <c r="B8495">
        <v>1561.8680420000001</v>
      </c>
      <c r="C8495">
        <v>-48445.878905999998</v>
      </c>
      <c r="D8495">
        <v>22962.390625</v>
      </c>
      <c r="E8495">
        <v>5.0147999999999998E-2</v>
      </c>
      <c r="F8495">
        <v>9.9605599999999992</v>
      </c>
      <c r="G8495">
        <v>-0.382077</v>
      </c>
      <c r="H8495">
        <v>5.4144999999999999E-2</v>
      </c>
      <c r="I8495">
        <v>1.1226E-2</v>
      </c>
      <c r="J8495">
        <v>-1.8617000000000002E-2</v>
      </c>
      <c r="K8495">
        <v>1016.919983</v>
      </c>
      <c r="L8495">
        <v>39.750701999999997</v>
      </c>
      <c r="W8495">
        <f t="shared" si="132"/>
        <v>53635.007205840142</v>
      </c>
    </row>
    <row r="8496" spans="1:23" x14ac:dyDescent="0.3">
      <c r="A8496">
        <v>215.13374999999999</v>
      </c>
      <c r="B8496">
        <v>1500.488525</v>
      </c>
      <c r="C8496">
        <v>-48390.457030999998</v>
      </c>
      <c r="D8496">
        <v>22928.673827999999</v>
      </c>
      <c r="E8496">
        <v>5.0456000000000001E-2</v>
      </c>
      <c r="F8496">
        <v>9.9622759999999992</v>
      </c>
      <c r="G8496">
        <v>-0.381712</v>
      </c>
      <c r="H8496">
        <v>5.1693000000000003E-2</v>
      </c>
      <c r="I8496">
        <v>1.1153E-2</v>
      </c>
      <c r="J8496">
        <v>-1.6764000000000001E-2</v>
      </c>
      <c r="K8496">
        <v>1016.919983</v>
      </c>
      <c r="L8496">
        <v>39.750701999999997</v>
      </c>
      <c r="W8496">
        <f t="shared" si="132"/>
        <v>53568.758441777674</v>
      </c>
    </row>
    <row r="8497" spans="1:23" x14ac:dyDescent="0.3">
      <c r="A8497">
        <v>215.14500000000001</v>
      </c>
      <c r="B8497">
        <v>1479.1728519999999</v>
      </c>
      <c r="C8497">
        <v>-48459.074219000002</v>
      </c>
      <c r="D8497">
        <v>22993.953125</v>
      </c>
      <c r="E8497">
        <v>5.2242999999999998E-2</v>
      </c>
      <c r="F8497">
        <v>9.9519079999999995</v>
      </c>
      <c r="G8497">
        <v>-0.39147199999999999</v>
      </c>
      <c r="H8497">
        <v>4.5628000000000002E-2</v>
      </c>
      <c r="I8497">
        <v>1.0212000000000001E-2</v>
      </c>
      <c r="J8497">
        <v>-1.3946999999999999E-2</v>
      </c>
      <c r="K8497">
        <v>1016.919983</v>
      </c>
      <c r="L8497">
        <v>39.750701999999997</v>
      </c>
      <c r="W8497">
        <f t="shared" si="132"/>
        <v>53658.100104302437</v>
      </c>
    </row>
    <row r="8498" spans="1:23" x14ac:dyDescent="0.3">
      <c r="A8498">
        <v>215.15625</v>
      </c>
      <c r="B8498">
        <v>1500.54187</v>
      </c>
      <c r="C8498">
        <v>-48390.691405999998</v>
      </c>
      <c r="D8498">
        <v>23048.474609000001</v>
      </c>
      <c r="E8498">
        <v>5.1817000000000002E-2</v>
      </c>
      <c r="F8498">
        <v>9.9483200000000007</v>
      </c>
      <c r="G8498">
        <v>-0.38189899999999999</v>
      </c>
      <c r="H8498">
        <v>2.6112E-2</v>
      </c>
      <c r="I8498">
        <v>7.8050000000000003E-3</v>
      </c>
      <c r="J8498">
        <v>-9.6989999999999993E-3</v>
      </c>
      <c r="K8498">
        <v>1016.919983</v>
      </c>
      <c r="L8498">
        <v>39.750701999999997</v>
      </c>
      <c r="W8498">
        <f t="shared" si="132"/>
        <v>53620.358283548077</v>
      </c>
    </row>
    <row r="8499" spans="1:23" x14ac:dyDescent="0.3">
      <c r="A8499">
        <v>215.16749999999999</v>
      </c>
      <c r="B8499">
        <v>1461.659058</v>
      </c>
      <c r="C8499">
        <v>-48434.183594000002</v>
      </c>
      <c r="D8499">
        <v>23068.015625</v>
      </c>
      <c r="E8499">
        <v>5.6321000000000003E-2</v>
      </c>
      <c r="F8499">
        <v>9.9583490000000001</v>
      </c>
      <c r="G8499">
        <v>-0.39779300000000001</v>
      </c>
      <c r="H8499">
        <v>1.0239E-2</v>
      </c>
      <c r="I8499">
        <v>5.3839999999999999E-3</v>
      </c>
      <c r="J8499">
        <v>-5.8430000000000001E-3</v>
      </c>
      <c r="K8499">
        <v>1016.919983</v>
      </c>
      <c r="L8499">
        <v>39.750701999999997</v>
      </c>
      <c r="W8499">
        <f t="shared" si="132"/>
        <v>53666.935188199226</v>
      </c>
    </row>
    <row r="8500" spans="1:23" x14ac:dyDescent="0.3">
      <c r="A8500">
        <v>215.17875000000001</v>
      </c>
      <c r="B8500">
        <v>1450.9174800000001</v>
      </c>
      <c r="C8500">
        <v>-48405.335937000003</v>
      </c>
      <c r="D8500">
        <v>22946.972656000002</v>
      </c>
      <c r="E8500">
        <v>5.1329E-2</v>
      </c>
      <c r="F8500">
        <v>9.9663229999999992</v>
      </c>
      <c r="G8500">
        <v>-0.39797500000000002</v>
      </c>
      <c r="H8500">
        <v>-3.1159999999999998E-3</v>
      </c>
      <c r="I8500">
        <v>4.6839999999999998E-3</v>
      </c>
      <c r="J8500">
        <v>-4.3420000000000004E-3</v>
      </c>
      <c r="K8500">
        <v>1016.919983</v>
      </c>
      <c r="L8500">
        <v>39.750701999999997</v>
      </c>
      <c r="W8500">
        <f t="shared" si="132"/>
        <v>53588.667298065971</v>
      </c>
    </row>
    <row r="8501" spans="1:23" x14ac:dyDescent="0.3">
      <c r="A8501">
        <v>215.19</v>
      </c>
      <c r="B8501">
        <v>1433.137939</v>
      </c>
      <c r="C8501">
        <v>-48401.9375</v>
      </c>
      <c r="D8501">
        <v>22963.320312</v>
      </c>
      <c r="E8501">
        <v>3.7421999999999997E-2</v>
      </c>
      <c r="F8501">
        <v>9.9570969999999992</v>
      </c>
      <c r="G8501">
        <v>-0.38272099999999998</v>
      </c>
      <c r="H8501">
        <v>-1.2161999999999999E-2</v>
      </c>
      <c r="I8501">
        <v>3.2699999999999999E-3</v>
      </c>
      <c r="J8501">
        <v>-8.3299999999999997E-4</v>
      </c>
      <c r="K8501">
        <v>1016.919983</v>
      </c>
      <c r="L8501">
        <v>39.750701999999997</v>
      </c>
      <c r="W8501">
        <f t="shared" si="132"/>
        <v>53592.121789098994</v>
      </c>
    </row>
    <row r="8502" spans="1:23" x14ac:dyDescent="0.3">
      <c r="A8502">
        <v>215.20124999999999</v>
      </c>
      <c r="B8502">
        <v>1401.187866</v>
      </c>
      <c r="C8502">
        <v>-48434.769530999998</v>
      </c>
      <c r="D8502">
        <v>22907.464843999998</v>
      </c>
      <c r="E8502">
        <v>3.8665999999999999E-2</v>
      </c>
      <c r="F8502">
        <v>9.9532640000000008</v>
      </c>
      <c r="G8502">
        <v>-0.38289000000000001</v>
      </c>
      <c r="H8502">
        <v>-1.8943000000000002E-2</v>
      </c>
      <c r="I8502">
        <v>1.807E-3</v>
      </c>
      <c r="J8502">
        <v>7.18E-4</v>
      </c>
      <c r="K8502">
        <v>1016.9499510000001</v>
      </c>
      <c r="L8502">
        <v>39.750701999999997</v>
      </c>
      <c r="W8502">
        <f t="shared" si="132"/>
        <v>53597.035109565601</v>
      </c>
    </row>
    <row r="8503" spans="1:23" x14ac:dyDescent="0.3">
      <c r="A8503">
        <v>215.21250000000001</v>
      </c>
      <c r="B8503">
        <v>1491.3504640000001</v>
      </c>
      <c r="C8503">
        <v>-48437.433594000002</v>
      </c>
      <c r="D8503">
        <v>22918.177734000001</v>
      </c>
      <c r="E8503">
        <v>5.1624000000000003E-2</v>
      </c>
      <c r="F8503">
        <v>9.9509340000000002</v>
      </c>
      <c r="G8503">
        <v>-0.39049400000000001</v>
      </c>
      <c r="H8503">
        <v>-2.7962999999999998E-2</v>
      </c>
      <c r="I8503">
        <v>-3.1300000000000002E-4</v>
      </c>
      <c r="J8503">
        <v>2.3349999999999998E-3</v>
      </c>
      <c r="K8503">
        <v>1016.9499510000001</v>
      </c>
      <c r="L8503">
        <v>39.750701999999997</v>
      </c>
      <c r="W8503">
        <f t="shared" si="132"/>
        <v>53606.454555648859</v>
      </c>
    </row>
    <row r="8504" spans="1:23" x14ac:dyDescent="0.3">
      <c r="A8504">
        <v>215.22375</v>
      </c>
      <c r="B8504">
        <v>1481.862427</v>
      </c>
      <c r="C8504">
        <v>-48433.9375</v>
      </c>
      <c r="D8504">
        <v>22969.492187</v>
      </c>
      <c r="E8504">
        <v>4.6935999999999999E-2</v>
      </c>
      <c r="F8504">
        <v>9.9592690000000008</v>
      </c>
      <c r="G8504">
        <v>-0.38456699999999999</v>
      </c>
      <c r="H8504">
        <v>-2.6838999999999998E-2</v>
      </c>
      <c r="I8504">
        <v>-8.8699999999999998E-4</v>
      </c>
      <c r="J8504">
        <v>4.1800000000000002E-4</v>
      </c>
      <c r="K8504">
        <v>1016.9499510000001</v>
      </c>
      <c r="L8504">
        <v>39.750701999999997</v>
      </c>
      <c r="W8504">
        <f t="shared" si="132"/>
        <v>53624.992208252246</v>
      </c>
    </row>
    <row r="8505" spans="1:23" x14ac:dyDescent="0.3">
      <c r="A8505">
        <v>215.23500000000001</v>
      </c>
      <c r="B8505">
        <v>1433.111938</v>
      </c>
      <c r="C8505">
        <v>-48433.417969000002</v>
      </c>
      <c r="D8505">
        <v>23043.232422000001</v>
      </c>
      <c r="E8505">
        <v>4.4600000000000001E-2</v>
      </c>
      <c r="F8505">
        <v>9.9618640000000003</v>
      </c>
      <c r="G8505">
        <v>-0.38797199999999998</v>
      </c>
      <c r="H8505">
        <v>-1.9876999999999999E-2</v>
      </c>
      <c r="I8505">
        <v>7.7499999999999997E-4</v>
      </c>
      <c r="J8505">
        <v>-2.4060000000000002E-3</v>
      </c>
      <c r="K8505">
        <v>1016.9499510000001</v>
      </c>
      <c r="L8505">
        <v>39.750701999999997</v>
      </c>
      <c r="W8505">
        <f t="shared" si="132"/>
        <v>53654.825938036578</v>
      </c>
    </row>
    <row r="8506" spans="1:23" x14ac:dyDescent="0.3">
      <c r="A8506">
        <v>215.24625</v>
      </c>
      <c r="B8506">
        <v>1523.1207280000001</v>
      </c>
      <c r="C8506">
        <v>-48467.972655999998</v>
      </c>
      <c r="D8506">
        <v>22999.128906000002</v>
      </c>
      <c r="E8506">
        <v>4.7760999999999998E-2</v>
      </c>
      <c r="F8506">
        <v>9.9596870000000006</v>
      </c>
      <c r="G8506">
        <v>-0.39122200000000001</v>
      </c>
      <c r="H8506">
        <v>-4.1920000000000004E-3</v>
      </c>
      <c r="I8506">
        <v>2.9290000000000002E-3</v>
      </c>
      <c r="J8506">
        <v>-7.1520000000000004E-3</v>
      </c>
      <c r="K8506">
        <v>1016.9499510000001</v>
      </c>
      <c r="L8506">
        <v>39.750701999999997</v>
      </c>
      <c r="W8506">
        <f t="shared" si="132"/>
        <v>53669.58356992936</v>
      </c>
    </row>
    <row r="8507" spans="1:23" x14ac:dyDescent="0.3">
      <c r="A8507">
        <v>215.25749999999999</v>
      </c>
      <c r="B8507">
        <v>1579.815552</v>
      </c>
      <c r="C8507">
        <v>-48437.925780999998</v>
      </c>
      <c r="D8507">
        <v>22996.111327999999</v>
      </c>
      <c r="E8507">
        <v>3.8052999999999997E-2</v>
      </c>
      <c r="F8507">
        <v>9.959873</v>
      </c>
      <c r="G8507">
        <v>-0.39391900000000002</v>
      </c>
      <c r="H8507">
        <v>1.1313999999999999E-2</v>
      </c>
      <c r="I8507">
        <v>4.2379999999999996E-3</v>
      </c>
      <c r="J8507">
        <v>-1.141E-2</v>
      </c>
      <c r="K8507">
        <v>1016.9499510000001</v>
      </c>
      <c r="L8507">
        <v>39.750701999999997</v>
      </c>
      <c r="W8507">
        <f t="shared" si="132"/>
        <v>53642.796416236306</v>
      </c>
    </row>
    <row r="8508" spans="1:23" x14ac:dyDescent="0.3">
      <c r="A8508">
        <v>215.26875000000001</v>
      </c>
      <c r="B8508">
        <v>1287.987427</v>
      </c>
      <c r="C8508">
        <v>-48451.605469000002</v>
      </c>
      <c r="D8508">
        <v>23029.248047000001</v>
      </c>
      <c r="E8508">
        <v>3.8605E-2</v>
      </c>
      <c r="F8508">
        <v>9.9645799999999998</v>
      </c>
      <c r="G8508">
        <v>-0.39024700000000001</v>
      </c>
      <c r="H8508">
        <v>2.1395000000000001E-2</v>
      </c>
      <c r="I8508">
        <v>6.1399999999999996E-3</v>
      </c>
      <c r="J8508">
        <v>-1.6326E-2</v>
      </c>
      <c r="K8508">
        <v>1016.9499510000001</v>
      </c>
      <c r="L8508">
        <v>39.750701999999997</v>
      </c>
      <c r="W8508">
        <f t="shared" si="132"/>
        <v>53661.562125472963</v>
      </c>
    </row>
    <row r="8509" spans="1:23" x14ac:dyDescent="0.3">
      <c r="A8509">
        <v>215.28</v>
      </c>
      <c r="B8509">
        <v>1434.5737300000001</v>
      </c>
      <c r="C8509">
        <v>-48435.929687000003</v>
      </c>
      <c r="D8509">
        <v>22849.710937</v>
      </c>
      <c r="E8509">
        <v>4.0917000000000002E-2</v>
      </c>
      <c r="F8509">
        <v>9.9668899999999994</v>
      </c>
      <c r="G8509">
        <v>-0.38964399999999999</v>
      </c>
      <c r="H8509">
        <v>3.5528999999999998E-2</v>
      </c>
      <c r="I8509">
        <v>7.6930000000000002E-3</v>
      </c>
      <c r="J8509">
        <v>-2.0622000000000001E-2</v>
      </c>
      <c r="K8509">
        <v>1016.9499510000001</v>
      </c>
      <c r="L8509">
        <v>39.750701999999997</v>
      </c>
      <c r="W8509">
        <f t="shared" si="132"/>
        <v>53574.308920743642</v>
      </c>
    </row>
    <row r="8510" spans="1:23" x14ac:dyDescent="0.3">
      <c r="A8510">
        <v>215.29124999999999</v>
      </c>
      <c r="B8510">
        <v>1605.68335</v>
      </c>
      <c r="C8510">
        <v>-48490.992187000003</v>
      </c>
      <c r="D8510">
        <v>22934.035156000002</v>
      </c>
      <c r="E8510">
        <v>4.3631999999999997E-2</v>
      </c>
      <c r="F8510">
        <v>9.9600910000000002</v>
      </c>
      <c r="G8510">
        <v>-0.39228499999999999</v>
      </c>
      <c r="H8510">
        <v>4.9447999999999999E-2</v>
      </c>
      <c r="I8510">
        <v>1.013E-2</v>
      </c>
      <c r="J8510">
        <v>-2.3380999999999999E-2</v>
      </c>
      <c r="K8510">
        <v>1016.9499510000001</v>
      </c>
      <c r="L8510">
        <v>39.750701999999997</v>
      </c>
      <c r="W8510">
        <f t="shared" si="132"/>
        <v>53664.928126634128</v>
      </c>
    </row>
    <row r="8511" spans="1:23" x14ac:dyDescent="0.3">
      <c r="A8511">
        <v>215.30250000000001</v>
      </c>
      <c r="B8511">
        <v>1546.1549070000001</v>
      </c>
      <c r="C8511">
        <v>-48469.953125</v>
      </c>
      <c r="D8511">
        <v>22946.660156000002</v>
      </c>
      <c r="E8511">
        <v>4.7101999999999998E-2</v>
      </c>
      <c r="F8511">
        <v>9.959149</v>
      </c>
      <c r="G8511">
        <v>-0.386708</v>
      </c>
      <c r="H8511">
        <v>5.5587999999999999E-2</v>
      </c>
      <c r="I8511">
        <v>1.0369E-2</v>
      </c>
      <c r="J8511">
        <v>-2.1672E-2</v>
      </c>
      <c r="K8511">
        <v>1016.929993</v>
      </c>
      <c r="L8511">
        <v>39.750701999999997</v>
      </c>
      <c r="W8511">
        <f t="shared" si="132"/>
        <v>53649.568155308538</v>
      </c>
    </row>
    <row r="8512" spans="1:23" x14ac:dyDescent="0.3">
      <c r="A8512">
        <v>215.31375</v>
      </c>
      <c r="B8512">
        <v>1493.8363039999999</v>
      </c>
      <c r="C8512">
        <v>-48420.785155999998</v>
      </c>
      <c r="D8512">
        <v>22990.113281000002</v>
      </c>
      <c r="E8512">
        <v>4.6396E-2</v>
      </c>
      <c r="F8512">
        <v>9.964029</v>
      </c>
      <c r="G8512">
        <v>-0.38119599999999998</v>
      </c>
      <c r="H8512">
        <v>5.1110000000000003E-2</v>
      </c>
      <c r="I8512">
        <v>1.0583E-2</v>
      </c>
      <c r="J8512">
        <v>-1.9098E-2</v>
      </c>
      <c r="K8512">
        <v>1016.929993</v>
      </c>
      <c r="L8512">
        <v>39.750701999999997</v>
      </c>
      <c r="W8512">
        <f t="shared" si="132"/>
        <v>53622.283527465246</v>
      </c>
    </row>
    <row r="8513" spans="1:23" x14ac:dyDescent="0.3">
      <c r="A8513">
        <v>215.32499999999999</v>
      </c>
      <c r="B8513">
        <v>1482.236938</v>
      </c>
      <c r="C8513">
        <v>-48391.425780999998</v>
      </c>
      <c r="D8513">
        <v>22967.117187</v>
      </c>
      <c r="E8513">
        <v>4.3962000000000001E-2</v>
      </c>
      <c r="F8513">
        <v>9.9580490000000008</v>
      </c>
      <c r="G8513">
        <v>-0.386768</v>
      </c>
      <c r="H8513">
        <v>5.0316E-2</v>
      </c>
      <c r="I8513">
        <v>1.0514000000000001E-2</v>
      </c>
      <c r="J8513">
        <v>-1.5434E-2</v>
      </c>
      <c r="K8513">
        <v>1016.929993</v>
      </c>
      <c r="L8513">
        <v>39.750701999999997</v>
      </c>
      <c r="W8513">
        <f t="shared" si="132"/>
        <v>53585.591228797639</v>
      </c>
    </row>
    <row r="8514" spans="1:23" x14ac:dyDescent="0.3">
      <c r="A8514">
        <v>215.33625000000001</v>
      </c>
      <c r="B8514">
        <v>1459.4810789999999</v>
      </c>
      <c r="C8514">
        <v>-48391.097655999998</v>
      </c>
      <c r="D8514">
        <v>22936.945312</v>
      </c>
      <c r="E8514">
        <v>5.4163000000000003E-2</v>
      </c>
      <c r="F8514">
        <v>9.9556889999999996</v>
      </c>
      <c r="G8514">
        <v>-0.39047300000000001</v>
      </c>
      <c r="H8514">
        <v>3.9364999999999997E-2</v>
      </c>
      <c r="I8514">
        <v>9.6220000000000003E-3</v>
      </c>
      <c r="J8514">
        <v>-1.2482E-2</v>
      </c>
      <c r="K8514">
        <v>1016.929993</v>
      </c>
      <c r="L8514">
        <v>39.750701999999997</v>
      </c>
      <c r="W8514">
        <f t="shared" ref="W8514:W8577" si="133">SQRT((B8514)^2+(C8514)^2+(D8514)^2)</f>
        <v>53571.745142548476</v>
      </c>
    </row>
    <row r="8515" spans="1:23" x14ac:dyDescent="0.3">
      <c r="A8515">
        <v>215.3475</v>
      </c>
      <c r="B8515">
        <v>1468.279419</v>
      </c>
      <c r="C8515">
        <v>-48412.542969000002</v>
      </c>
      <c r="D8515">
        <v>22941.289062</v>
      </c>
      <c r="E8515">
        <v>5.0791999999999997E-2</v>
      </c>
      <c r="F8515">
        <v>9.9540389999999999</v>
      </c>
      <c r="G8515">
        <v>-0.388073</v>
      </c>
      <c r="H8515">
        <v>1.9091E-2</v>
      </c>
      <c r="I8515">
        <v>6.6740000000000002E-3</v>
      </c>
      <c r="J8515">
        <v>-7.273E-3</v>
      </c>
      <c r="K8515">
        <v>1016.929993</v>
      </c>
      <c r="L8515">
        <v>39.750701999999997</v>
      </c>
      <c r="W8515">
        <f t="shared" si="133"/>
        <v>53593.216968229957</v>
      </c>
    </row>
    <row r="8516" spans="1:23" x14ac:dyDescent="0.3">
      <c r="A8516">
        <v>215.35874999999999</v>
      </c>
      <c r="B8516">
        <v>1451.310547</v>
      </c>
      <c r="C8516">
        <v>-48394.386719000002</v>
      </c>
      <c r="D8516">
        <v>22975.916015999999</v>
      </c>
      <c r="E8516">
        <v>4.2820999999999998E-2</v>
      </c>
      <c r="F8516">
        <v>9.9678500000000003</v>
      </c>
      <c r="G8516">
        <v>-0.39557399999999998</v>
      </c>
      <c r="H8516">
        <v>9.2809999999999993E-3</v>
      </c>
      <c r="I8516">
        <v>6.7840000000000001E-3</v>
      </c>
      <c r="J8516">
        <v>-4.8809999999999999E-3</v>
      </c>
      <c r="K8516">
        <v>1016.929993</v>
      </c>
      <c r="L8516">
        <v>39.750701999999997</v>
      </c>
      <c r="W8516">
        <f t="shared" si="133"/>
        <v>53591.19036731917</v>
      </c>
    </row>
    <row r="8517" spans="1:23" x14ac:dyDescent="0.3">
      <c r="A8517">
        <v>215.37</v>
      </c>
      <c r="B8517">
        <v>1507.026001</v>
      </c>
      <c r="C8517">
        <v>-48409.632812000003</v>
      </c>
      <c r="D8517">
        <v>22931.072265999999</v>
      </c>
      <c r="E8517">
        <v>3.2892999999999999E-2</v>
      </c>
      <c r="F8517">
        <v>9.9628530000000008</v>
      </c>
      <c r="G8517">
        <v>-0.379</v>
      </c>
      <c r="H8517">
        <v>-7.0650000000000001E-3</v>
      </c>
      <c r="I8517">
        <v>4.2259999999999997E-3</v>
      </c>
      <c r="J8517">
        <v>-1.457E-3</v>
      </c>
      <c r="K8517">
        <v>1016.929993</v>
      </c>
      <c r="L8517">
        <v>39.750701999999997</v>
      </c>
      <c r="W8517">
        <f t="shared" si="133"/>
        <v>53587.290952509175</v>
      </c>
    </row>
    <row r="8518" spans="1:23" x14ac:dyDescent="0.3">
      <c r="A8518">
        <v>215.38124999999999</v>
      </c>
      <c r="B8518">
        <v>1467.959595</v>
      </c>
      <c r="C8518">
        <v>-48414.941405999998</v>
      </c>
      <c r="D8518">
        <v>22837.306640999999</v>
      </c>
      <c r="E8518">
        <v>4.2360000000000002E-2</v>
      </c>
      <c r="F8518">
        <v>9.9622089999999996</v>
      </c>
      <c r="G8518">
        <v>-0.38753399999999999</v>
      </c>
      <c r="H8518">
        <v>-1.7343999999999998E-2</v>
      </c>
      <c r="I8518">
        <v>1.83E-3</v>
      </c>
      <c r="J8518">
        <v>1.35E-4</v>
      </c>
      <c r="K8518">
        <v>1016.929993</v>
      </c>
      <c r="L8518">
        <v>39.750701999999997</v>
      </c>
      <c r="W8518">
        <f t="shared" si="133"/>
        <v>53550.94799659506</v>
      </c>
    </row>
    <row r="8519" spans="1:23" x14ac:dyDescent="0.3">
      <c r="A8519">
        <v>215.39250000000001</v>
      </c>
      <c r="B8519">
        <v>1510.506592</v>
      </c>
      <c r="C8519">
        <v>-48433.214844000002</v>
      </c>
      <c r="D8519">
        <v>22870.347656000002</v>
      </c>
      <c r="E8519">
        <v>4.0099999999999997E-2</v>
      </c>
      <c r="F8519">
        <v>9.9526120000000002</v>
      </c>
      <c r="G8519">
        <v>-0.393206</v>
      </c>
      <c r="H8519">
        <v>-2.8001999999999999E-2</v>
      </c>
      <c r="I8519">
        <v>3.7800000000000003E-4</v>
      </c>
      <c r="J8519">
        <v>2.1970000000000002E-3</v>
      </c>
      <c r="K8519">
        <v>1016.929993</v>
      </c>
      <c r="L8519">
        <v>39.750701999999997</v>
      </c>
      <c r="W8519">
        <f t="shared" si="133"/>
        <v>53582.746590631599</v>
      </c>
    </row>
    <row r="8520" spans="1:23" x14ac:dyDescent="0.3">
      <c r="A8520">
        <v>215.40375</v>
      </c>
      <c r="B8520">
        <v>1501.503418</v>
      </c>
      <c r="C8520">
        <v>-48444.867187000003</v>
      </c>
      <c r="D8520">
        <v>23045.679687</v>
      </c>
      <c r="E8520">
        <v>4.8203000000000003E-2</v>
      </c>
      <c r="F8520">
        <v>9.9606080000000006</v>
      </c>
      <c r="G8520">
        <v>-0.39294600000000002</v>
      </c>
      <c r="H8520">
        <v>-2.894E-2</v>
      </c>
      <c r="I8520">
        <v>-1.47E-4</v>
      </c>
      <c r="J8520">
        <v>1.6869999999999999E-3</v>
      </c>
      <c r="K8520">
        <v>1016.929993</v>
      </c>
      <c r="L8520">
        <v>39.755585000000004</v>
      </c>
      <c r="W8520">
        <f t="shared" si="133"/>
        <v>53668.081962337164</v>
      </c>
    </row>
    <row r="8521" spans="1:23" x14ac:dyDescent="0.3">
      <c r="A8521">
        <v>215.41499999999999</v>
      </c>
      <c r="B8521">
        <v>1463.8975829999999</v>
      </c>
      <c r="C8521">
        <v>-48422.886719000002</v>
      </c>
      <c r="D8521">
        <v>23035.353515999999</v>
      </c>
      <c r="E8521">
        <v>4.2285999999999997E-2</v>
      </c>
      <c r="F8521">
        <v>9.9633660000000006</v>
      </c>
      <c r="G8521">
        <v>-0.39637499999999998</v>
      </c>
      <c r="H8521">
        <v>-2.4708000000000001E-2</v>
      </c>
      <c r="I8521">
        <v>-3.5300000000000002E-4</v>
      </c>
      <c r="J8521">
        <v>9.8499999999999998E-4</v>
      </c>
      <c r="K8521">
        <v>1016.929993</v>
      </c>
      <c r="L8521">
        <v>39.755585000000004</v>
      </c>
      <c r="W8521">
        <f t="shared" si="133"/>
        <v>53642.767135390335</v>
      </c>
    </row>
    <row r="8522" spans="1:23" x14ac:dyDescent="0.3">
      <c r="A8522">
        <v>215.42625000000001</v>
      </c>
      <c r="B8522">
        <v>1539.807129</v>
      </c>
      <c r="C8522">
        <v>-48459.675780999998</v>
      </c>
      <c r="D8522">
        <v>23031.917968999998</v>
      </c>
      <c r="E8522">
        <v>4.8735000000000001E-2</v>
      </c>
      <c r="F8522">
        <v>9.9676919999999996</v>
      </c>
      <c r="G8522">
        <v>-0.39093499999999998</v>
      </c>
      <c r="H8522">
        <v>-1.6919E-2</v>
      </c>
      <c r="I8522">
        <v>1.3649999999999999E-3</v>
      </c>
      <c r="J8522">
        <v>-1.7619999999999999E-3</v>
      </c>
      <c r="K8522">
        <v>1016.929993</v>
      </c>
      <c r="L8522">
        <v>39.755585000000004</v>
      </c>
      <c r="W8522">
        <f t="shared" si="133"/>
        <v>53676.628322994562</v>
      </c>
    </row>
    <row r="8523" spans="1:23" x14ac:dyDescent="0.3">
      <c r="A8523">
        <v>215.4375</v>
      </c>
      <c r="B8523">
        <v>1535.8718260000001</v>
      </c>
      <c r="C8523">
        <v>-48436.0625</v>
      </c>
      <c r="D8523">
        <v>23036.382812</v>
      </c>
      <c r="E8523">
        <v>5.0985999999999997E-2</v>
      </c>
      <c r="F8523">
        <v>9.9655710000000006</v>
      </c>
      <c r="G8523">
        <v>-0.38045499999999999</v>
      </c>
      <c r="H8523">
        <v>-2.0600000000000002E-3</v>
      </c>
      <c r="I8523">
        <v>3.7369999999999999E-3</v>
      </c>
      <c r="J8523">
        <v>-8.9730000000000001E-3</v>
      </c>
      <c r="K8523">
        <v>1016.929993</v>
      </c>
      <c r="L8523">
        <v>39.755585000000004</v>
      </c>
      <c r="W8523">
        <f t="shared" si="133"/>
        <v>53657.114960001491</v>
      </c>
    </row>
    <row r="8524" spans="1:23" x14ac:dyDescent="0.3">
      <c r="A8524">
        <v>215.44874999999999</v>
      </c>
      <c r="B8524">
        <v>1397.8328859999999</v>
      </c>
      <c r="C8524">
        <v>-48455.105469000002</v>
      </c>
      <c r="D8524">
        <v>23063.257812</v>
      </c>
      <c r="E8524">
        <v>5.0012000000000001E-2</v>
      </c>
      <c r="F8524">
        <v>9.9543199999999992</v>
      </c>
      <c r="G8524">
        <v>-0.38768599999999998</v>
      </c>
      <c r="H8524">
        <v>8.5089999999999992E-3</v>
      </c>
      <c r="I8524">
        <v>4.3699999999999998E-3</v>
      </c>
      <c r="J8524">
        <v>-1.3491E-2</v>
      </c>
      <c r="K8524">
        <v>1016.929993</v>
      </c>
      <c r="L8524">
        <v>39.755585000000004</v>
      </c>
      <c r="W8524">
        <f t="shared" si="133"/>
        <v>53682.073764822795</v>
      </c>
    </row>
    <row r="8525" spans="1:23" x14ac:dyDescent="0.3">
      <c r="A8525">
        <v>215.46</v>
      </c>
      <c r="B8525">
        <v>1411.253784</v>
      </c>
      <c r="C8525">
        <v>-48429.292969000002</v>
      </c>
      <c r="D8525">
        <v>23055.296875</v>
      </c>
      <c r="E8525">
        <v>3.95E-2</v>
      </c>
      <c r="F8525">
        <v>9.9582219999999992</v>
      </c>
      <c r="G8525">
        <v>-0.377884</v>
      </c>
      <c r="H8525">
        <v>2.7885E-2</v>
      </c>
      <c r="I8525">
        <v>7.3010000000000002E-3</v>
      </c>
      <c r="J8525">
        <v>-1.8599999999999998E-2</v>
      </c>
      <c r="K8525">
        <v>1016.929993</v>
      </c>
      <c r="L8525">
        <v>39.755585000000004</v>
      </c>
      <c r="W8525">
        <f t="shared" si="133"/>
        <v>53655.705835581663</v>
      </c>
    </row>
    <row r="8526" spans="1:23" x14ac:dyDescent="0.3">
      <c r="A8526">
        <v>215.47125</v>
      </c>
      <c r="B8526">
        <v>1495.173706</v>
      </c>
      <c r="C8526">
        <v>-48464.757812000003</v>
      </c>
      <c r="D8526">
        <v>23027.693359000001</v>
      </c>
      <c r="E8526">
        <v>5.0596000000000002E-2</v>
      </c>
      <c r="F8526">
        <v>9.9709269999999997</v>
      </c>
      <c r="G8526">
        <v>-0.38527299999999998</v>
      </c>
      <c r="H8526">
        <v>3.9912000000000003E-2</v>
      </c>
      <c r="I8526">
        <v>8.6470000000000002E-3</v>
      </c>
      <c r="J8526">
        <v>-2.0582E-2</v>
      </c>
      <c r="K8526">
        <v>1016.929993</v>
      </c>
      <c r="L8526">
        <v>39.755585000000004</v>
      </c>
      <c r="W8526">
        <f t="shared" si="133"/>
        <v>53678.14225197312</v>
      </c>
    </row>
    <row r="8527" spans="1:23" x14ac:dyDescent="0.3">
      <c r="A8527">
        <v>215.48249999999999</v>
      </c>
      <c r="B8527">
        <v>1629.1831050000001</v>
      </c>
      <c r="C8527">
        <v>-48463.085937000003</v>
      </c>
      <c r="D8527">
        <v>22791.007812</v>
      </c>
      <c r="E8527">
        <v>3.6442000000000002E-2</v>
      </c>
      <c r="F8527">
        <v>9.9575209999999998</v>
      </c>
      <c r="G8527">
        <v>-0.38423099999999999</v>
      </c>
      <c r="H8527">
        <v>5.1284000000000003E-2</v>
      </c>
      <c r="I8527">
        <v>1.0338999999999999E-2</v>
      </c>
      <c r="J8527">
        <v>-2.2669999999999999E-2</v>
      </c>
      <c r="K8527">
        <v>1016.929993</v>
      </c>
      <c r="L8527">
        <v>39.755585000000004</v>
      </c>
      <c r="W8527">
        <f t="shared" si="133"/>
        <v>53579.426771973864</v>
      </c>
    </row>
    <row r="8528" spans="1:23" x14ac:dyDescent="0.3">
      <c r="A8528">
        <v>215.49375000000001</v>
      </c>
      <c r="B8528">
        <v>1484.4907229999999</v>
      </c>
      <c r="C8528">
        <v>-48405.34375</v>
      </c>
      <c r="D8528">
        <v>22947.585937</v>
      </c>
      <c r="E8528">
        <v>4.2292999999999997E-2</v>
      </c>
      <c r="F8528">
        <v>9.9556050000000003</v>
      </c>
      <c r="G8528">
        <v>-0.39646900000000002</v>
      </c>
      <c r="H8528">
        <v>5.4290999999999999E-2</v>
      </c>
      <c r="I8528">
        <v>1.0798E-2</v>
      </c>
      <c r="J8528">
        <v>-2.1507999999999999E-2</v>
      </c>
      <c r="K8528">
        <v>1016.929993</v>
      </c>
      <c r="L8528">
        <v>39.755585000000004</v>
      </c>
      <c r="W8528">
        <f t="shared" si="133"/>
        <v>53589.85647114888</v>
      </c>
    </row>
    <row r="8529" spans="1:23" x14ac:dyDescent="0.3">
      <c r="A8529">
        <v>215.505</v>
      </c>
      <c r="B8529">
        <v>1448.795288</v>
      </c>
      <c r="C8529">
        <v>-48465.753905999998</v>
      </c>
      <c r="D8529">
        <v>22947.419922000001</v>
      </c>
      <c r="E8529">
        <v>3.8543000000000001E-2</v>
      </c>
      <c r="F8529">
        <v>9.9599670000000007</v>
      </c>
      <c r="G8529">
        <v>-0.39116400000000001</v>
      </c>
      <c r="H8529">
        <v>5.2964999999999998E-2</v>
      </c>
      <c r="I8529">
        <v>1.1178E-2</v>
      </c>
      <c r="J8529">
        <v>-1.7857999999999999E-2</v>
      </c>
      <c r="K8529">
        <v>1016.919983</v>
      </c>
      <c r="L8529">
        <v>39.757927000000002</v>
      </c>
      <c r="W8529">
        <f t="shared" si="133"/>
        <v>53643.381609850883</v>
      </c>
    </row>
    <row r="8530" spans="1:23" x14ac:dyDescent="0.3">
      <c r="A8530">
        <v>215.51625000000001</v>
      </c>
      <c r="B8530">
        <v>1476.434937</v>
      </c>
      <c r="C8530">
        <v>-48422.183594000002</v>
      </c>
      <c r="D8530">
        <v>22992.130859000001</v>
      </c>
      <c r="E8530">
        <v>5.8536999999999999E-2</v>
      </c>
      <c r="F8530">
        <v>9.9543309999999998</v>
      </c>
      <c r="G8530">
        <v>-0.389905</v>
      </c>
      <c r="H8530">
        <v>4.5280000000000001E-2</v>
      </c>
      <c r="I8530">
        <v>9.7669999999999996E-3</v>
      </c>
      <c r="J8530">
        <v>-1.4201E-2</v>
      </c>
      <c r="K8530">
        <v>1016.919983</v>
      </c>
      <c r="L8530">
        <v>39.757927000000002</v>
      </c>
      <c r="W8530">
        <f t="shared" si="133"/>
        <v>53623.929411892386</v>
      </c>
    </row>
    <row r="8531" spans="1:23" x14ac:dyDescent="0.3">
      <c r="A8531">
        <v>215.5275</v>
      </c>
      <c r="B8531">
        <v>1565.3422849999999</v>
      </c>
      <c r="C8531">
        <v>-48437.824219000002</v>
      </c>
      <c r="D8531">
        <v>22969.972656000002</v>
      </c>
      <c r="E8531">
        <v>5.3839999999999999E-2</v>
      </c>
      <c r="F8531">
        <v>9.9550610000000006</v>
      </c>
      <c r="G8531">
        <v>-0.36907899999999999</v>
      </c>
      <c r="H8531">
        <v>3.4782E-2</v>
      </c>
      <c r="I8531">
        <v>9.0369999999999999E-3</v>
      </c>
      <c r="J8531">
        <v>-1.1393E-2</v>
      </c>
      <c r="K8531">
        <v>1016.919983</v>
      </c>
      <c r="L8531">
        <v>39.757927000000002</v>
      </c>
      <c r="W8531">
        <f t="shared" si="133"/>
        <v>53631.080124843094</v>
      </c>
    </row>
    <row r="8532" spans="1:23" x14ac:dyDescent="0.3">
      <c r="A8532">
        <v>215.53874999999999</v>
      </c>
      <c r="B8532">
        <v>1505.3249510000001</v>
      </c>
      <c r="C8532">
        <v>-48456.640625</v>
      </c>
      <c r="D8532">
        <v>23017.427734000001</v>
      </c>
      <c r="E8532">
        <v>4.9272999999999997E-2</v>
      </c>
      <c r="F8532">
        <v>9.954307</v>
      </c>
      <c r="G8532">
        <v>-0.39607300000000001</v>
      </c>
      <c r="H8532">
        <v>2.1228E-2</v>
      </c>
      <c r="I8532">
        <v>7.136E-3</v>
      </c>
      <c r="J8532">
        <v>-8.2810000000000002E-3</v>
      </c>
      <c r="K8532">
        <v>1016.919983</v>
      </c>
      <c r="L8532">
        <v>39.757927000000002</v>
      </c>
      <c r="W8532">
        <f t="shared" si="133"/>
        <v>53666.693613063362</v>
      </c>
    </row>
    <row r="8533" spans="1:23" x14ac:dyDescent="0.3">
      <c r="A8533">
        <v>215.55</v>
      </c>
      <c r="B8533">
        <v>1565.6501459999999</v>
      </c>
      <c r="C8533">
        <v>-48477.574219000002</v>
      </c>
      <c r="D8533">
        <v>23031.277343999998</v>
      </c>
      <c r="E8533">
        <v>3.6492999999999998E-2</v>
      </c>
      <c r="F8533">
        <v>9.9636709999999997</v>
      </c>
      <c r="G8533">
        <v>-0.38843899999999998</v>
      </c>
      <c r="H8533">
        <v>9.6609999999999994E-3</v>
      </c>
      <c r="I8533">
        <v>5.7889999999999999E-3</v>
      </c>
      <c r="J8533">
        <v>-5.4169999999999999E-3</v>
      </c>
      <c r="K8533">
        <v>1016.919983</v>
      </c>
      <c r="L8533">
        <v>39.757927000000002</v>
      </c>
      <c r="W8533">
        <f t="shared" si="133"/>
        <v>53693.26027197986</v>
      </c>
    </row>
    <row r="8534" spans="1:23" x14ac:dyDescent="0.3">
      <c r="A8534">
        <v>215.56125</v>
      </c>
      <c r="B8534">
        <v>1435.46228</v>
      </c>
      <c r="C8534">
        <v>-48481.046875</v>
      </c>
      <c r="D8534">
        <v>22964.589843999998</v>
      </c>
      <c r="E8534">
        <v>4.3215000000000003E-2</v>
      </c>
      <c r="F8534">
        <v>9.9703510000000009</v>
      </c>
      <c r="G8534">
        <v>-0.37927699999999998</v>
      </c>
      <c r="H8534">
        <v>-8.7559999999999999E-3</v>
      </c>
      <c r="I8534">
        <v>3.7759999999999998E-3</v>
      </c>
      <c r="J8534">
        <v>-1.8289999999999999E-3</v>
      </c>
      <c r="K8534">
        <v>1016.919983</v>
      </c>
      <c r="L8534">
        <v>39.757927000000002</v>
      </c>
      <c r="W8534">
        <f t="shared" si="133"/>
        <v>53664.185866892622</v>
      </c>
    </row>
    <row r="8535" spans="1:23" x14ac:dyDescent="0.3">
      <c r="A8535">
        <v>215.57249999999999</v>
      </c>
      <c r="B8535">
        <v>1501.699707</v>
      </c>
      <c r="C8535">
        <v>-48449.199219000002</v>
      </c>
      <c r="D8535">
        <v>22948.623047000001</v>
      </c>
      <c r="E8535">
        <v>4.8786000000000003E-2</v>
      </c>
      <c r="F8535">
        <v>9.9685810000000004</v>
      </c>
      <c r="G8535">
        <v>-0.38311400000000001</v>
      </c>
      <c r="H8535">
        <v>-2.0903000000000001E-2</v>
      </c>
      <c r="I8535">
        <v>9.8499999999999998E-4</v>
      </c>
      <c r="J8535">
        <v>5.9400000000000002E-4</v>
      </c>
      <c r="K8535">
        <v>1016.919983</v>
      </c>
      <c r="L8535">
        <v>39.757927000000002</v>
      </c>
      <c r="W8535">
        <f t="shared" si="133"/>
        <v>53630.395362384326</v>
      </c>
    </row>
    <row r="8536" spans="1:23" x14ac:dyDescent="0.3">
      <c r="A8536">
        <v>215.58375000000001</v>
      </c>
      <c r="B8536">
        <v>1518.6467290000001</v>
      </c>
      <c r="C8536">
        <v>-48481.460937000003</v>
      </c>
      <c r="D8536">
        <v>22918.310547000001</v>
      </c>
      <c r="E8536">
        <v>5.4709000000000001E-2</v>
      </c>
      <c r="F8536">
        <v>9.9656420000000008</v>
      </c>
      <c r="G8536">
        <v>-0.39258199999999999</v>
      </c>
      <c r="H8536">
        <v>-2.7517E-2</v>
      </c>
      <c r="I8536">
        <v>8.3000000000000001E-4</v>
      </c>
      <c r="J8536">
        <v>2.457E-3</v>
      </c>
      <c r="K8536">
        <v>1016.919983</v>
      </c>
      <c r="L8536">
        <v>39.757927000000002</v>
      </c>
      <c r="W8536">
        <f t="shared" si="133"/>
        <v>53647.06236880162</v>
      </c>
    </row>
    <row r="8537" spans="1:23" x14ac:dyDescent="0.3">
      <c r="A8537">
        <v>215.595</v>
      </c>
      <c r="B8537">
        <v>1538.36499</v>
      </c>
      <c r="C8537">
        <v>-48448.292969000002</v>
      </c>
      <c r="D8537">
        <v>23030.109375</v>
      </c>
      <c r="E8537">
        <v>4.9509999999999998E-2</v>
      </c>
      <c r="F8537">
        <v>9.972035</v>
      </c>
      <c r="G8537">
        <v>-0.393287</v>
      </c>
      <c r="H8537">
        <v>-2.7629000000000001E-2</v>
      </c>
      <c r="I8537">
        <v>-4.8799999999999999E-4</v>
      </c>
      <c r="J8537">
        <v>1.7099999999999999E-3</v>
      </c>
      <c r="K8537">
        <v>1016.919983</v>
      </c>
      <c r="L8537">
        <v>39.757927000000002</v>
      </c>
      <c r="W8537">
        <f t="shared" si="133"/>
        <v>53665.534528941156</v>
      </c>
    </row>
    <row r="8538" spans="1:23" x14ac:dyDescent="0.3">
      <c r="A8538">
        <v>215.60624999999999</v>
      </c>
      <c r="B8538">
        <v>1391.0058590000001</v>
      </c>
      <c r="C8538">
        <v>-48475.148437000003</v>
      </c>
      <c r="D8538">
        <v>22967.970702999999</v>
      </c>
      <c r="E8538">
        <v>6.1459E-2</v>
      </c>
      <c r="F8538">
        <v>9.9630960000000002</v>
      </c>
      <c r="G8538">
        <v>-0.377857</v>
      </c>
      <c r="H8538">
        <v>-2.2339999999999999E-2</v>
      </c>
      <c r="I8538">
        <v>-2.3599999999999999E-4</v>
      </c>
      <c r="J8538">
        <v>-5.53E-4</v>
      </c>
      <c r="K8538">
        <v>1016.909973</v>
      </c>
      <c r="L8538">
        <v>39.755585000000004</v>
      </c>
      <c r="W8538">
        <f t="shared" si="133"/>
        <v>53659.13334654989</v>
      </c>
    </row>
    <row r="8539" spans="1:23" x14ac:dyDescent="0.3">
      <c r="A8539">
        <v>215.61750000000001</v>
      </c>
      <c r="B8539">
        <v>1408.411987</v>
      </c>
      <c r="C8539">
        <v>-48438.355469000002</v>
      </c>
      <c r="D8539">
        <v>22956.542968999998</v>
      </c>
      <c r="E8539">
        <v>5.2405E-2</v>
      </c>
      <c r="F8539">
        <v>9.9616629999999997</v>
      </c>
      <c r="G8539">
        <v>-0.40761500000000001</v>
      </c>
      <c r="H8539">
        <v>-1.6147999999999999E-2</v>
      </c>
      <c r="I8539">
        <v>6.8800000000000003E-4</v>
      </c>
      <c r="J8539">
        <v>-4.8510000000000003E-3</v>
      </c>
      <c r="K8539">
        <v>1016.909973</v>
      </c>
      <c r="L8539">
        <v>39.755585000000004</v>
      </c>
      <c r="W8539">
        <f t="shared" si="133"/>
        <v>53621.458111038635</v>
      </c>
    </row>
    <row r="8540" spans="1:23" x14ac:dyDescent="0.3">
      <c r="A8540">
        <v>215.62875</v>
      </c>
      <c r="B8540">
        <v>1490.546509</v>
      </c>
      <c r="C8540">
        <v>-48458.558594000002</v>
      </c>
      <c r="D8540">
        <v>22967.632812</v>
      </c>
      <c r="E8540">
        <v>2.8371E-2</v>
      </c>
      <c r="F8540">
        <v>9.9620329999999999</v>
      </c>
      <c r="G8540">
        <v>-0.39298699999999998</v>
      </c>
      <c r="H8540">
        <v>-6.5509689999999998E-6</v>
      </c>
      <c r="I8540">
        <v>3.0330000000000001E-3</v>
      </c>
      <c r="J8540">
        <v>-9.6869999999999994E-3</v>
      </c>
      <c r="K8540">
        <v>1016.909973</v>
      </c>
      <c r="L8540">
        <v>39.755585000000004</v>
      </c>
      <c r="W8540">
        <f t="shared" si="133"/>
        <v>53646.67545049257</v>
      </c>
    </row>
    <row r="8541" spans="1:23" x14ac:dyDescent="0.3">
      <c r="A8541">
        <v>215.64</v>
      </c>
      <c r="B8541">
        <v>1483.737061</v>
      </c>
      <c r="C8541">
        <v>-48470.648437000003</v>
      </c>
      <c r="D8541">
        <v>22879.457031000002</v>
      </c>
      <c r="E8541">
        <v>4.3154999999999999E-2</v>
      </c>
      <c r="F8541">
        <v>9.9616790000000002</v>
      </c>
      <c r="G8541">
        <v>-0.39877499999999999</v>
      </c>
      <c r="H8541">
        <v>1.6500000000000001E-2</v>
      </c>
      <c r="I8541">
        <v>5.9360000000000003E-3</v>
      </c>
      <c r="J8541">
        <v>-1.6118E-2</v>
      </c>
      <c r="K8541">
        <v>1016.909973</v>
      </c>
      <c r="L8541">
        <v>39.755585000000004</v>
      </c>
      <c r="W8541">
        <f t="shared" si="133"/>
        <v>53619.723885924766</v>
      </c>
    </row>
    <row r="8542" spans="1:23" x14ac:dyDescent="0.3">
      <c r="A8542">
        <v>215.65125</v>
      </c>
      <c r="B8542">
        <v>1517.132568</v>
      </c>
      <c r="C8542">
        <v>-48467.613280999998</v>
      </c>
      <c r="D8542">
        <v>22859.835937</v>
      </c>
      <c r="E8542">
        <v>5.1802000000000001E-2</v>
      </c>
      <c r="F8542">
        <v>9.9545309999999994</v>
      </c>
      <c r="G8542">
        <v>-0.38210499999999997</v>
      </c>
      <c r="H8542">
        <v>2.7451E-2</v>
      </c>
      <c r="I8542">
        <v>7.0410000000000004E-3</v>
      </c>
      <c r="J8542">
        <v>-1.8641999999999999E-2</v>
      </c>
      <c r="K8542">
        <v>1016.909973</v>
      </c>
      <c r="L8542">
        <v>39.755585000000004</v>
      </c>
      <c r="W8542">
        <f t="shared" si="133"/>
        <v>53609.545115137938</v>
      </c>
    </row>
    <row r="8543" spans="1:23" x14ac:dyDescent="0.3">
      <c r="A8543">
        <v>215.66249999999999</v>
      </c>
      <c r="B8543">
        <v>1468.7080080000001</v>
      </c>
      <c r="C8543">
        <v>-48466.210937000003</v>
      </c>
      <c r="D8543">
        <v>23005.482422000001</v>
      </c>
      <c r="E8543">
        <v>4.3637000000000002E-2</v>
      </c>
      <c r="F8543">
        <v>9.9628180000000004</v>
      </c>
      <c r="G8543">
        <v>-0.38995400000000002</v>
      </c>
      <c r="H8543">
        <v>4.6482999999999997E-2</v>
      </c>
      <c r="I8543">
        <v>9.5090000000000001E-3</v>
      </c>
      <c r="J8543">
        <v>-2.2619E-2</v>
      </c>
      <c r="K8543">
        <v>1016.909973</v>
      </c>
      <c r="L8543">
        <v>39.755585000000004</v>
      </c>
      <c r="W8543">
        <f t="shared" si="133"/>
        <v>53669.199055617493</v>
      </c>
    </row>
    <row r="8544" spans="1:23" x14ac:dyDescent="0.3">
      <c r="A8544">
        <v>215.67375000000001</v>
      </c>
      <c r="B8544">
        <v>1587.413452</v>
      </c>
      <c r="C8544">
        <v>-48442.136719000002</v>
      </c>
      <c r="D8544">
        <v>22865.626952999999</v>
      </c>
      <c r="E8544">
        <v>5.1541999999999998E-2</v>
      </c>
      <c r="F8544">
        <v>9.96007</v>
      </c>
      <c r="G8544">
        <v>-0.39357599999999998</v>
      </c>
      <c r="H8544">
        <v>5.2829000000000001E-2</v>
      </c>
      <c r="I8544">
        <v>1.1197E-2</v>
      </c>
      <c r="J8544">
        <v>-2.2787999999999999E-2</v>
      </c>
      <c r="K8544">
        <v>1016.909973</v>
      </c>
      <c r="L8544">
        <v>39.755585000000004</v>
      </c>
      <c r="W8544">
        <f t="shared" si="133"/>
        <v>53591.019651837552</v>
      </c>
    </row>
    <row r="8545" spans="1:23" x14ac:dyDescent="0.3">
      <c r="A8545">
        <v>215.685</v>
      </c>
      <c r="B8545">
        <v>1550.9014890000001</v>
      </c>
      <c r="C8545">
        <v>-48468.296875</v>
      </c>
      <c r="D8545">
        <v>22766.439452999999</v>
      </c>
      <c r="E8545">
        <v>5.7013000000000001E-2</v>
      </c>
      <c r="F8545">
        <v>9.9667899999999996</v>
      </c>
      <c r="G8545">
        <v>-0.39122899999999999</v>
      </c>
      <c r="H8545">
        <v>5.8019000000000001E-2</v>
      </c>
      <c r="I8545">
        <v>1.1612000000000001E-2</v>
      </c>
      <c r="J8545">
        <v>-2.1846000000000001E-2</v>
      </c>
      <c r="K8545">
        <v>1016.909973</v>
      </c>
      <c r="L8545">
        <v>39.755585000000004</v>
      </c>
      <c r="W8545">
        <f t="shared" si="133"/>
        <v>53571.371671433168</v>
      </c>
    </row>
    <row r="8546" spans="1:23" x14ac:dyDescent="0.3">
      <c r="A8546">
        <v>215.69624999999999</v>
      </c>
      <c r="B8546">
        <v>1374.8222659999999</v>
      </c>
      <c r="C8546">
        <v>-48412.65625</v>
      </c>
      <c r="D8546">
        <v>22954.351562</v>
      </c>
      <c r="E8546">
        <v>4.4316000000000001E-2</v>
      </c>
      <c r="F8546">
        <v>9.9541749999999993</v>
      </c>
      <c r="G8546">
        <v>-0.39860499999999999</v>
      </c>
      <c r="H8546">
        <v>5.0992999999999997E-2</v>
      </c>
      <c r="I8546">
        <v>1.0407E-2</v>
      </c>
      <c r="J8546">
        <v>-1.7614000000000001E-2</v>
      </c>
      <c r="K8546">
        <v>1016.909973</v>
      </c>
      <c r="L8546">
        <v>39.755585000000004</v>
      </c>
      <c r="W8546">
        <f t="shared" si="133"/>
        <v>53596.433436149884</v>
      </c>
    </row>
    <row r="8547" spans="1:23" x14ac:dyDescent="0.3">
      <c r="A8547">
        <v>215.70750000000001</v>
      </c>
      <c r="B8547">
        <v>1361.1362300000001</v>
      </c>
      <c r="C8547">
        <v>-48409.582030999998</v>
      </c>
      <c r="D8547">
        <v>22956.353515999999</v>
      </c>
      <c r="E8547">
        <v>4.4762999999999997E-2</v>
      </c>
      <c r="F8547">
        <v>9.9499309999999994</v>
      </c>
      <c r="G8547">
        <v>-0.39426800000000001</v>
      </c>
      <c r="H8547">
        <v>4.4339999999999997E-2</v>
      </c>
      <c r="I8547">
        <v>9.9839999999999998E-3</v>
      </c>
      <c r="J8547">
        <v>-1.558E-2</v>
      </c>
      <c r="K8547">
        <v>1016.909973</v>
      </c>
      <c r="L8547">
        <v>39.757927000000002</v>
      </c>
      <c r="W8547">
        <f t="shared" si="133"/>
        <v>53594.164710388963</v>
      </c>
    </row>
    <row r="8548" spans="1:23" x14ac:dyDescent="0.3">
      <c r="A8548">
        <v>215.71875</v>
      </c>
      <c r="B8548">
        <v>1423.4210210000001</v>
      </c>
      <c r="C8548">
        <v>-48375</v>
      </c>
      <c r="D8548">
        <v>22910.998047000001</v>
      </c>
      <c r="E8548">
        <v>5.5964E-2</v>
      </c>
      <c r="F8548">
        <v>9.9664909999999995</v>
      </c>
      <c r="G8548">
        <v>-0.38208700000000001</v>
      </c>
      <c r="H8548">
        <v>3.243E-2</v>
      </c>
      <c r="I8548">
        <v>9.0089999999999996E-3</v>
      </c>
      <c r="J8548">
        <v>-1.1395000000000001E-2</v>
      </c>
      <c r="K8548">
        <v>1016.909973</v>
      </c>
      <c r="L8548">
        <v>39.757927000000002</v>
      </c>
      <c r="W8548">
        <f t="shared" si="133"/>
        <v>53545.126612163898</v>
      </c>
    </row>
    <row r="8549" spans="1:23" x14ac:dyDescent="0.3">
      <c r="A8549">
        <v>215.73</v>
      </c>
      <c r="B8549">
        <v>1548.357788</v>
      </c>
      <c r="C8549">
        <v>-48415.886719000002</v>
      </c>
      <c r="D8549">
        <v>23040.007812</v>
      </c>
      <c r="E8549">
        <v>4.8660000000000002E-2</v>
      </c>
      <c r="F8549">
        <v>9.9504289999999997</v>
      </c>
      <c r="G8549">
        <v>-0.38339499999999999</v>
      </c>
      <c r="H8549">
        <v>1.6684999999999998E-2</v>
      </c>
      <c r="I8549">
        <v>6.8190000000000004E-3</v>
      </c>
      <c r="J8549">
        <v>-6.6829999999999997E-3</v>
      </c>
      <c r="K8549">
        <v>1016.909973</v>
      </c>
      <c r="L8549">
        <v>39.757927000000002</v>
      </c>
      <c r="W8549">
        <f t="shared" si="133"/>
        <v>53640.818959107273</v>
      </c>
    </row>
    <row r="8550" spans="1:23" x14ac:dyDescent="0.3">
      <c r="A8550">
        <v>215.74125000000001</v>
      </c>
      <c r="B8550">
        <v>1433.1739500000001</v>
      </c>
      <c r="C8550">
        <v>-48399.886719000002</v>
      </c>
      <c r="D8550">
        <v>22938.335937</v>
      </c>
      <c r="E8550">
        <v>4.4866000000000003E-2</v>
      </c>
      <c r="F8550">
        <v>9.961843</v>
      </c>
      <c r="G8550">
        <v>-0.400785</v>
      </c>
      <c r="H8550">
        <v>-1.2780000000000001E-3</v>
      </c>
      <c r="I8550">
        <v>4.594E-3</v>
      </c>
      <c r="J8550">
        <v>-4.6490000000000004E-3</v>
      </c>
      <c r="K8550">
        <v>1016.909973</v>
      </c>
      <c r="L8550">
        <v>39.757927000000002</v>
      </c>
      <c r="W8550">
        <f t="shared" si="133"/>
        <v>53579.569590858577</v>
      </c>
    </row>
    <row r="8551" spans="1:23" x14ac:dyDescent="0.3">
      <c r="A8551">
        <v>215.7525</v>
      </c>
      <c r="B8551">
        <v>1570.2923579999999</v>
      </c>
      <c r="C8551">
        <v>-48390.230469000002</v>
      </c>
      <c r="D8551">
        <v>23015.693359000001</v>
      </c>
      <c r="E8551">
        <v>4.7774999999999998E-2</v>
      </c>
      <c r="F8551">
        <v>9.9462709999999994</v>
      </c>
      <c r="G8551">
        <v>-0.38238299999999997</v>
      </c>
      <c r="H8551">
        <v>-1.3273999999999999E-2</v>
      </c>
      <c r="I8551">
        <v>2.5439999999999998E-3</v>
      </c>
      <c r="J8551">
        <v>-2.555E-3</v>
      </c>
      <c r="K8551">
        <v>1016.909973</v>
      </c>
      <c r="L8551">
        <v>39.757927000000002</v>
      </c>
      <c r="W8551">
        <f t="shared" si="133"/>
        <v>53607.85729469185</v>
      </c>
    </row>
    <row r="8552" spans="1:23" x14ac:dyDescent="0.3">
      <c r="A8552">
        <v>215.76374999999999</v>
      </c>
      <c r="B8552">
        <v>1343.1920170000001</v>
      </c>
      <c r="C8552">
        <v>-48410.429687000003</v>
      </c>
      <c r="D8552">
        <v>22916.246093999998</v>
      </c>
      <c r="E8552">
        <v>5.1968E-2</v>
      </c>
      <c r="F8552">
        <v>9.9581630000000008</v>
      </c>
      <c r="G8552">
        <v>-0.38968599999999998</v>
      </c>
      <c r="H8552">
        <v>-2.3910000000000001E-2</v>
      </c>
      <c r="I8552">
        <v>6.5799999999999995E-4</v>
      </c>
      <c r="J8552">
        <v>2.6800000000000001E-4</v>
      </c>
      <c r="K8552">
        <v>1016.909973</v>
      </c>
      <c r="L8552">
        <v>39.757927000000002</v>
      </c>
      <c r="W8552">
        <f t="shared" si="133"/>
        <v>53577.310517748774</v>
      </c>
    </row>
    <row r="8553" spans="1:23" x14ac:dyDescent="0.3">
      <c r="A8553">
        <v>215.77500000000001</v>
      </c>
      <c r="B8553">
        <v>1367.38147</v>
      </c>
      <c r="C8553">
        <v>-48371.4375</v>
      </c>
      <c r="D8553">
        <v>22959.558593999998</v>
      </c>
      <c r="E8553">
        <v>4.2741000000000001E-2</v>
      </c>
      <c r="F8553">
        <v>9.9580800000000007</v>
      </c>
      <c r="G8553">
        <v>-0.39372499999999999</v>
      </c>
      <c r="H8553">
        <v>-3.1754999999999999E-2</v>
      </c>
      <c r="I8553">
        <v>-8.7473150000000005E-5</v>
      </c>
      <c r="J8553">
        <v>1.774E-3</v>
      </c>
      <c r="K8553">
        <v>1016.909973</v>
      </c>
      <c r="L8553">
        <v>39.757927000000002</v>
      </c>
      <c r="W8553">
        <f t="shared" si="133"/>
        <v>53561.245586078607</v>
      </c>
    </row>
    <row r="8554" spans="1:23" x14ac:dyDescent="0.3">
      <c r="A8554">
        <v>215.78625</v>
      </c>
      <c r="B8554">
        <v>1521.7645259999999</v>
      </c>
      <c r="C8554">
        <v>-48437.199219000002</v>
      </c>
      <c r="D8554">
        <v>22843.833984000001</v>
      </c>
      <c r="E8554">
        <v>5.5268999999999999E-2</v>
      </c>
      <c r="F8554">
        <v>9.9578609999999994</v>
      </c>
      <c r="G8554">
        <v>-0.39107799999999998</v>
      </c>
      <c r="H8554">
        <v>-2.7533999999999999E-2</v>
      </c>
      <c r="I8554">
        <v>-2.8754650000000001E-5</v>
      </c>
      <c r="J8554">
        <v>-3.19E-4</v>
      </c>
      <c r="K8554">
        <v>1016.909973</v>
      </c>
      <c r="L8554">
        <v>39.757927000000002</v>
      </c>
      <c r="W8554">
        <f t="shared" si="133"/>
        <v>53575.356149467079</v>
      </c>
    </row>
    <row r="8555" spans="1:23" x14ac:dyDescent="0.3">
      <c r="A8555">
        <v>215.79750000000001</v>
      </c>
      <c r="B8555">
        <v>1461.145996</v>
      </c>
      <c r="C8555">
        <v>-48414.230469000002</v>
      </c>
      <c r="D8555">
        <v>22859.15625</v>
      </c>
      <c r="E8555">
        <v>5.0272999999999998E-2</v>
      </c>
      <c r="F8555">
        <v>9.9560089999999999</v>
      </c>
      <c r="G8555">
        <v>-0.387845</v>
      </c>
      <c r="H8555">
        <v>-2.3118E-2</v>
      </c>
      <c r="I8555">
        <v>-3.0699999999999998E-4</v>
      </c>
      <c r="J8555">
        <v>-3.1570000000000001E-3</v>
      </c>
      <c r="K8555">
        <v>1016.909973</v>
      </c>
      <c r="L8555">
        <v>39.757927000000002</v>
      </c>
      <c r="W8555">
        <f t="shared" si="133"/>
        <v>53559.440661651694</v>
      </c>
    </row>
    <row r="8556" spans="1:23" x14ac:dyDescent="0.3">
      <c r="A8556">
        <v>215.80875</v>
      </c>
      <c r="B8556">
        <v>1459.455933</v>
      </c>
      <c r="C8556">
        <v>-48431.429687000003</v>
      </c>
      <c r="D8556">
        <v>22895.220702999999</v>
      </c>
      <c r="E8556">
        <v>4.5101000000000002E-2</v>
      </c>
      <c r="F8556">
        <v>9.9603629999999992</v>
      </c>
      <c r="G8556">
        <v>-0.38786300000000001</v>
      </c>
      <c r="H8556">
        <v>-8.9339999999999992E-3</v>
      </c>
      <c r="I8556">
        <v>2.2239999999999998E-3</v>
      </c>
      <c r="J8556">
        <v>-7.4510000000000002E-3</v>
      </c>
      <c r="K8556">
        <v>1016.899963</v>
      </c>
      <c r="L8556">
        <v>39.757927000000002</v>
      </c>
      <c r="W8556">
        <f t="shared" si="133"/>
        <v>53590.339840182707</v>
      </c>
    </row>
    <row r="8557" spans="1:23" x14ac:dyDescent="0.3">
      <c r="A8557">
        <v>215.82</v>
      </c>
      <c r="B8557">
        <v>1486.7166749999999</v>
      </c>
      <c r="C8557">
        <v>-48467.347655999998</v>
      </c>
      <c r="D8557">
        <v>22921.585937</v>
      </c>
      <c r="E8557">
        <v>4.7668000000000002E-2</v>
      </c>
      <c r="F8557">
        <v>9.9603619999999999</v>
      </c>
      <c r="G8557">
        <v>-0.37538500000000002</v>
      </c>
      <c r="H8557">
        <v>4.1939999999999998E-3</v>
      </c>
      <c r="I8557">
        <v>3.4350000000000001E-3</v>
      </c>
      <c r="J8557">
        <v>-1.2233000000000001E-2</v>
      </c>
      <c r="K8557">
        <v>1016.899963</v>
      </c>
      <c r="L8557">
        <v>39.757927000000002</v>
      </c>
      <c r="W8557">
        <f t="shared" si="133"/>
        <v>53634.813481045756</v>
      </c>
    </row>
    <row r="8558" spans="1:23" x14ac:dyDescent="0.3">
      <c r="A8558">
        <v>215.83125000000001</v>
      </c>
      <c r="B8558">
        <v>1558.5555420000001</v>
      </c>
      <c r="C8558">
        <v>-48451.660155999998</v>
      </c>
      <c r="D8558">
        <v>22983.259765999999</v>
      </c>
      <c r="E8558">
        <v>4.8876000000000003E-2</v>
      </c>
      <c r="F8558">
        <v>9.9616410000000002</v>
      </c>
      <c r="G8558">
        <v>-0.382052</v>
      </c>
      <c r="H8558">
        <v>2.2345E-2</v>
      </c>
      <c r="I8558">
        <v>6.5409999999999999E-3</v>
      </c>
      <c r="J8558">
        <v>-1.7232999999999998E-2</v>
      </c>
      <c r="K8558">
        <v>1016.899963</v>
      </c>
      <c r="L8558">
        <v>39.757927000000002</v>
      </c>
      <c r="W8558">
        <f t="shared" si="133"/>
        <v>53649.069858865689</v>
      </c>
    </row>
    <row r="8559" spans="1:23" x14ac:dyDescent="0.3">
      <c r="A8559">
        <v>215.8425</v>
      </c>
      <c r="B8559">
        <v>1516.8695070000001</v>
      </c>
      <c r="C8559">
        <v>-48453.667969000002</v>
      </c>
      <c r="D8559">
        <v>22961.007812</v>
      </c>
      <c r="E8559">
        <v>5.8397999999999999E-2</v>
      </c>
      <c r="F8559">
        <v>9.9512140000000002</v>
      </c>
      <c r="G8559">
        <v>-0.385042</v>
      </c>
      <c r="H8559">
        <v>3.8467000000000001E-2</v>
      </c>
      <c r="I8559">
        <v>9.0860000000000003E-3</v>
      </c>
      <c r="J8559">
        <v>-2.2393E-2</v>
      </c>
      <c r="K8559">
        <v>1016.899963</v>
      </c>
      <c r="L8559">
        <v>39.757927000000002</v>
      </c>
      <c r="W8559">
        <f t="shared" si="133"/>
        <v>53640.159512198399</v>
      </c>
    </row>
    <row r="8560" spans="1:23" x14ac:dyDescent="0.3">
      <c r="A8560">
        <v>215.85374999999999</v>
      </c>
      <c r="B8560">
        <v>1467.8317870000001</v>
      </c>
      <c r="C8560">
        <v>-48445.679687000003</v>
      </c>
      <c r="D8560">
        <v>22989.896484000001</v>
      </c>
      <c r="E8560">
        <v>5.6769E-2</v>
      </c>
      <c r="F8560">
        <v>9.9581330000000001</v>
      </c>
      <c r="G8560">
        <v>-0.39138600000000001</v>
      </c>
      <c r="H8560">
        <v>4.8461999999999998E-2</v>
      </c>
      <c r="I8560">
        <v>1.0093E-2</v>
      </c>
      <c r="J8560">
        <v>-2.2808999999999999E-2</v>
      </c>
      <c r="K8560">
        <v>1016.899963</v>
      </c>
      <c r="L8560">
        <v>39.757927000000002</v>
      </c>
      <c r="W8560">
        <f t="shared" si="133"/>
        <v>53643.953534721586</v>
      </c>
    </row>
    <row r="8561" spans="1:23" x14ac:dyDescent="0.3">
      <c r="A8561">
        <v>215.86500000000001</v>
      </c>
      <c r="B8561">
        <v>1531.672607</v>
      </c>
      <c r="C8561">
        <v>-48464.6875</v>
      </c>
      <c r="D8561">
        <v>23011.095702999999</v>
      </c>
      <c r="E8561">
        <v>4.9265999999999997E-2</v>
      </c>
      <c r="F8561">
        <v>9.9528359999999996</v>
      </c>
      <c r="G8561">
        <v>-0.38998899999999997</v>
      </c>
      <c r="H8561">
        <v>5.3945E-2</v>
      </c>
      <c r="I8561">
        <v>1.1498E-2</v>
      </c>
      <c r="J8561">
        <v>-2.3574000000000001E-2</v>
      </c>
      <c r="K8561">
        <v>1016.899963</v>
      </c>
      <c r="L8561">
        <v>39.757927000000002</v>
      </c>
      <c r="W8561">
        <f t="shared" si="133"/>
        <v>53671.989723694009</v>
      </c>
    </row>
    <row r="8562" spans="1:23" x14ac:dyDescent="0.3">
      <c r="A8562">
        <v>215.87625</v>
      </c>
      <c r="B8562">
        <v>1444.890991</v>
      </c>
      <c r="C8562">
        <v>-48410.09375</v>
      </c>
      <c r="D8562">
        <v>22914.242187</v>
      </c>
      <c r="E8562">
        <v>4.3232E-2</v>
      </c>
      <c r="F8562">
        <v>9.9503979999999999</v>
      </c>
      <c r="G8562">
        <v>-0.39883299999999999</v>
      </c>
      <c r="H8562">
        <v>4.9917000000000003E-2</v>
      </c>
      <c r="I8562">
        <v>1.119E-2</v>
      </c>
      <c r="J8562">
        <v>-1.9096999999999999E-2</v>
      </c>
      <c r="K8562">
        <v>1016.899963</v>
      </c>
      <c r="L8562">
        <v>39.757927000000002</v>
      </c>
      <c r="W8562">
        <f t="shared" si="133"/>
        <v>53578.796009840989</v>
      </c>
    </row>
    <row r="8563" spans="1:23" x14ac:dyDescent="0.3">
      <c r="A8563">
        <v>215.88749999999999</v>
      </c>
      <c r="B8563">
        <v>1423.126831</v>
      </c>
      <c r="C8563">
        <v>-48438.28125</v>
      </c>
      <c r="D8563">
        <v>23008.208984000001</v>
      </c>
      <c r="E8563">
        <v>4.3020000000000003E-2</v>
      </c>
      <c r="F8563">
        <v>9.9577980000000004</v>
      </c>
      <c r="G8563">
        <v>-0.39108599999999999</v>
      </c>
      <c r="H8563">
        <v>4.9922000000000001E-2</v>
      </c>
      <c r="I8563">
        <v>1.0832E-2</v>
      </c>
      <c r="J8563">
        <v>-1.6546999999999999E-2</v>
      </c>
      <c r="K8563">
        <v>1016.899963</v>
      </c>
      <c r="L8563">
        <v>39.757927000000002</v>
      </c>
      <c r="W8563">
        <f t="shared" si="133"/>
        <v>53643.919143577048</v>
      </c>
    </row>
    <row r="8564" spans="1:23" x14ac:dyDescent="0.3">
      <c r="A8564">
        <v>215.89875000000001</v>
      </c>
      <c r="B8564">
        <v>1534.510254</v>
      </c>
      <c r="C8564">
        <v>-48396.464844000002</v>
      </c>
      <c r="D8564">
        <v>22901.544922000001</v>
      </c>
      <c r="E8564">
        <v>4.2313999999999997E-2</v>
      </c>
      <c r="F8564">
        <v>9.9572679999999991</v>
      </c>
      <c r="G8564">
        <v>-0.38587300000000002</v>
      </c>
      <c r="H8564">
        <v>4.0861000000000001E-2</v>
      </c>
      <c r="I8564">
        <v>9.3100000000000006E-3</v>
      </c>
      <c r="J8564">
        <v>-1.3155999999999999E-2</v>
      </c>
      <c r="K8564">
        <v>1016.899963</v>
      </c>
      <c r="L8564">
        <v>39.757927000000002</v>
      </c>
      <c r="W8564">
        <f t="shared" si="133"/>
        <v>53563.544420907616</v>
      </c>
    </row>
    <row r="8565" spans="1:23" x14ac:dyDescent="0.3">
      <c r="A8565">
        <v>215.91</v>
      </c>
      <c r="B8565">
        <v>1416.236328</v>
      </c>
      <c r="C8565">
        <v>-48429.042969000002</v>
      </c>
      <c r="D8565">
        <v>23120.292968999998</v>
      </c>
      <c r="E8565">
        <v>3.8697000000000002E-2</v>
      </c>
      <c r="F8565">
        <v>9.9615299999999998</v>
      </c>
      <c r="G8565">
        <v>-0.38428699999999999</v>
      </c>
      <c r="H8565">
        <v>2.8146999999999998E-2</v>
      </c>
      <c r="I8565">
        <v>8.1969999999999994E-3</v>
      </c>
      <c r="J8565">
        <v>-9.8549999999999992E-3</v>
      </c>
      <c r="K8565">
        <v>1016.899963</v>
      </c>
      <c r="L8565">
        <v>39.757927000000002</v>
      </c>
      <c r="W8565">
        <f t="shared" si="133"/>
        <v>53683.571744085602</v>
      </c>
    </row>
    <row r="8566" spans="1:23" x14ac:dyDescent="0.3">
      <c r="A8566">
        <v>215.92124999999999</v>
      </c>
      <c r="B8566">
        <v>1424.669922</v>
      </c>
      <c r="C8566">
        <v>-48429.414062000003</v>
      </c>
      <c r="D8566">
        <v>22989.166015999999</v>
      </c>
      <c r="E8566">
        <v>5.7030999999999998E-2</v>
      </c>
      <c r="F8566">
        <v>9.9643569999999997</v>
      </c>
      <c r="G8566">
        <v>-0.388183</v>
      </c>
      <c r="H8566">
        <v>1.2737999999999999E-2</v>
      </c>
      <c r="I8566">
        <v>7.0590000000000002E-3</v>
      </c>
      <c r="J8566">
        <v>-7.4830000000000001E-3</v>
      </c>
      <c r="K8566">
        <v>1016.899963</v>
      </c>
      <c r="L8566">
        <v>39.757927000000002</v>
      </c>
      <c r="W8566">
        <f t="shared" si="133"/>
        <v>53627.787432323785</v>
      </c>
    </row>
    <row r="8567" spans="1:23" x14ac:dyDescent="0.3">
      <c r="A8567">
        <v>215.9325</v>
      </c>
      <c r="B8567">
        <v>1484.3604740000001</v>
      </c>
      <c r="C8567">
        <v>-48416.066405999998</v>
      </c>
      <c r="D8567">
        <v>22873.048827999999</v>
      </c>
      <c r="E8567">
        <v>5.1402000000000003E-2</v>
      </c>
      <c r="F8567">
        <v>9.9676589999999994</v>
      </c>
      <c r="G8567">
        <v>-0.39261600000000002</v>
      </c>
      <c r="H8567">
        <v>-2.516E-3</v>
      </c>
      <c r="I8567">
        <v>4.2310000000000004E-3</v>
      </c>
      <c r="J8567">
        <v>-5.1440000000000001E-3</v>
      </c>
      <c r="K8567">
        <v>1016.899963</v>
      </c>
      <c r="L8567">
        <v>39.757927000000002</v>
      </c>
      <c r="W8567">
        <f t="shared" si="133"/>
        <v>53567.669119862287</v>
      </c>
    </row>
    <row r="8568" spans="1:23" x14ac:dyDescent="0.3">
      <c r="A8568">
        <v>215.94374999999999</v>
      </c>
      <c r="B8568">
        <v>1526.590942</v>
      </c>
      <c r="C8568">
        <v>-48419.929687000003</v>
      </c>
      <c r="D8568">
        <v>22958.251952999999</v>
      </c>
      <c r="E8568">
        <v>4.6764E-2</v>
      </c>
      <c r="F8568">
        <v>9.9630410000000005</v>
      </c>
      <c r="G8568">
        <v>-0.395731</v>
      </c>
      <c r="H8568">
        <v>-1.9826E-2</v>
      </c>
      <c r="I8568">
        <v>1.846E-3</v>
      </c>
      <c r="J8568">
        <v>-2.0249999999999999E-3</v>
      </c>
      <c r="K8568">
        <v>1016.899963</v>
      </c>
      <c r="L8568">
        <v>39.757927000000002</v>
      </c>
      <c r="W8568">
        <f t="shared" si="133"/>
        <v>53608.781030122751</v>
      </c>
    </row>
    <row r="8569" spans="1:23" x14ac:dyDescent="0.3">
      <c r="A8569">
        <v>215.95500000000001</v>
      </c>
      <c r="B8569">
        <v>1537.9760739999999</v>
      </c>
      <c r="C8569">
        <v>-48391.078125</v>
      </c>
      <c r="D8569">
        <v>22907.724609000001</v>
      </c>
      <c r="E8569">
        <v>4.5484999999999998E-2</v>
      </c>
      <c r="F8569">
        <v>9.9664330000000003</v>
      </c>
      <c r="G8569">
        <v>-0.38698199999999999</v>
      </c>
      <c r="H8569">
        <v>-2.8910000000000002E-2</v>
      </c>
      <c r="I8569">
        <v>5.6999999999999998E-4</v>
      </c>
      <c r="J8569">
        <v>3.8000000000000002E-4</v>
      </c>
      <c r="K8569">
        <v>1016.899963</v>
      </c>
      <c r="L8569">
        <v>39.757927000000002</v>
      </c>
      <c r="W8569">
        <f t="shared" si="133"/>
        <v>53561.41950383535</v>
      </c>
    </row>
    <row r="8570" spans="1:23" x14ac:dyDescent="0.3">
      <c r="A8570">
        <v>215.96625</v>
      </c>
      <c r="B8570">
        <v>1491.7337649999999</v>
      </c>
      <c r="C8570">
        <v>-48443.949219000002</v>
      </c>
      <c r="D8570">
        <v>22958.296875</v>
      </c>
      <c r="E8570">
        <v>4.0993000000000002E-2</v>
      </c>
      <c r="F8570">
        <v>9.9671610000000008</v>
      </c>
      <c r="G8570">
        <v>-0.37756000000000001</v>
      </c>
      <c r="H8570">
        <v>-2.6034999999999999E-2</v>
      </c>
      <c r="I8570">
        <v>1.1590000000000001E-3</v>
      </c>
      <c r="J8570">
        <v>9.9700000000000006E-4</v>
      </c>
      <c r="K8570">
        <v>1016.899963</v>
      </c>
      <c r="L8570">
        <v>39.757927000000002</v>
      </c>
      <c r="W8570">
        <f t="shared" si="133"/>
        <v>53629.51501700651</v>
      </c>
    </row>
    <row r="8571" spans="1:23" x14ac:dyDescent="0.3">
      <c r="A8571">
        <v>215.97749999999999</v>
      </c>
      <c r="B8571">
        <v>1462.184082</v>
      </c>
      <c r="C8571">
        <v>-48466.957030999998</v>
      </c>
      <c r="D8571">
        <v>22927.013672000001</v>
      </c>
      <c r="E8571">
        <v>4.9657E-2</v>
      </c>
      <c r="F8571">
        <v>9.9663740000000001</v>
      </c>
      <c r="G8571">
        <v>-0.39144000000000001</v>
      </c>
      <c r="H8571">
        <v>-2.7462E-2</v>
      </c>
      <c r="I8571">
        <v>-1.1100000000000001E-3</v>
      </c>
      <c r="J8571">
        <v>1.15E-3</v>
      </c>
      <c r="K8571">
        <v>1016.899963</v>
      </c>
      <c r="L8571">
        <v>39.757927000000002</v>
      </c>
      <c r="W8571">
        <f t="shared" si="133"/>
        <v>53636.105955322011</v>
      </c>
    </row>
    <row r="8572" spans="1:23" x14ac:dyDescent="0.3">
      <c r="A8572">
        <v>215.98875000000001</v>
      </c>
      <c r="B8572">
        <v>1461.811279</v>
      </c>
      <c r="C8572">
        <v>-48412.339844000002</v>
      </c>
      <c r="D8572">
        <v>22961.308593999998</v>
      </c>
      <c r="E8572">
        <v>5.4121000000000002E-2</v>
      </c>
      <c r="F8572">
        <v>9.9549760000000003</v>
      </c>
      <c r="G8572">
        <v>-0.38571899999999998</v>
      </c>
      <c r="H8572">
        <v>-1.8185E-2</v>
      </c>
      <c r="I8572">
        <v>6.4300000000000002E-4</v>
      </c>
      <c r="J8572">
        <v>-3.9839999999999997E-3</v>
      </c>
      <c r="K8572">
        <v>1016.899963</v>
      </c>
      <c r="L8572">
        <v>39.757927000000002</v>
      </c>
      <c r="W8572">
        <f t="shared" si="133"/>
        <v>53601.42940011264</v>
      </c>
    </row>
    <row r="8573" spans="1:23" x14ac:dyDescent="0.3">
      <c r="A8573">
        <v>216</v>
      </c>
      <c r="B8573">
        <v>1443.366577</v>
      </c>
      <c r="C8573">
        <v>-48425.519530999998</v>
      </c>
      <c r="D8573">
        <v>22905.931640999999</v>
      </c>
      <c r="E8573">
        <v>5.7854000000000003E-2</v>
      </c>
      <c r="F8573">
        <v>9.9571869999999993</v>
      </c>
      <c r="G8573">
        <v>-0.39665400000000001</v>
      </c>
      <c r="H8573">
        <v>-6.9800000000000001E-3</v>
      </c>
      <c r="I8573">
        <v>2.2239999999999998E-3</v>
      </c>
      <c r="J8573">
        <v>-7.7019999999999996E-3</v>
      </c>
      <c r="K8573">
        <v>1016.899963</v>
      </c>
      <c r="L8573">
        <v>39.757927000000002</v>
      </c>
      <c r="W8573">
        <f t="shared" si="133"/>
        <v>53589.140254953039</v>
      </c>
    </row>
    <row r="8574" spans="1:23" x14ac:dyDescent="0.3">
      <c r="A8574">
        <v>216.01124999999999</v>
      </c>
      <c r="B8574">
        <v>1515.610107</v>
      </c>
      <c r="C8574">
        <v>-48408.183594000002</v>
      </c>
      <c r="D8574">
        <v>22933.361327999999</v>
      </c>
      <c r="E8574">
        <v>5.0631000000000002E-2</v>
      </c>
      <c r="F8574">
        <v>9.9535389999999992</v>
      </c>
      <c r="G8574">
        <v>-0.39202199999999998</v>
      </c>
      <c r="H8574">
        <v>9.247E-3</v>
      </c>
      <c r="I8574">
        <v>4.5510000000000004E-3</v>
      </c>
      <c r="J8574">
        <v>-1.2666999999999999E-2</v>
      </c>
      <c r="K8574">
        <v>1016.899963</v>
      </c>
      <c r="L8574">
        <v>39.757927000000002</v>
      </c>
      <c r="W8574">
        <f t="shared" si="133"/>
        <v>53587.203460037519</v>
      </c>
    </row>
    <row r="8575" spans="1:23" x14ac:dyDescent="0.3">
      <c r="A8575">
        <v>216.02250000000001</v>
      </c>
      <c r="B8575">
        <v>1396.5023189999999</v>
      </c>
      <c r="C8575">
        <v>-48457.359375</v>
      </c>
      <c r="D8575">
        <v>22877.503906000002</v>
      </c>
      <c r="E8575">
        <v>4.8300999999999997E-2</v>
      </c>
      <c r="F8575">
        <v>9.9663240000000002</v>
      </c>
      <c r="G8575">
        <v>-0.39647700000000002</v>
      </c>
      <c r="H8575">
        <v>2.8636999999999999E-2</v>
      </c>
      <c r="I8575">
        <v>7.3049999999999999E-3</v>
      </c>
      <c r="J8575">
        <v>-1.9449999999999999E-2</v>
      </c>
      <c r="K8575">
        <v>1016.899963</v>
      </c>
      <c r="L8575">
        <v>39.757927000000002</v>
      </c>
      <c r="W8575">
        <f t="shared" si="133"/>
        <v>53604.534148651248</v>
      </c>
    </row>
    <row r="8576" spans="1:23" x14ac:dyDescent="0.3">
      <c r="A8576">
        <v>216.03375</v>
      </c>
      <c r="B8576">
        <v>1513.5133060000001</v>
      </c>
      <c r="C8576">
        <v>-48422.519530999998</v>
      </c>
      <c r="D8576">
        <v>23077.572265999999</v>
      </c>
      <c r="E8576">
        <v>5.4718999999999997E-2</v>
      </c>
      <c r="F8576">
        <v>9.9763210000000004</v>
      </c>
      <c r="G8576">
        <v>-0.383023</v>
      </c>
      <c r="H8576">
        <v>4.4205000000000001E-2</v>
      </c>
      <c r="I8576">
        <v>9.9979999999999999E-3</v>
      </c>
      <c r="J8576">
        <v>-2.2525E-2</v>
      </c>
      <c r="K8576">
        <v>1016.899963</v>
      </c>
      <c r="L8576">
        <v>39.757927000000002</v>
      </c>
      <c r="W8576">
        <f t="shared" si="133"/>
        <v>53661.9554428458</v>
      </c>
    </row>
    <row r="8577" spans="1:23" x14ac:dyDescent="0.3">
      <c r="A8577">
        <v>216.04499999999999</v>
      </c>
      <c r="B8577">
        <v>1467.5733640000001</v>
      </c>
      <c r="C8577">
        <v>-48455.765625</v>
      </c>
      <c r="D8577">
        <v>22955.849609000001</v>
      </c>
      <c r="E8577">
        <v>5.3885000000000002E-2</v>
      </c>
      <c r="F8577">
        <v>9.9533660000000008</v>
      </c>
      <c r="G8577">
        <v>-0.38825900000000002</v>
      </c>
      <c r="H8577">
        <v>4.9952000000000003E-2</v>
      </c>
      <c r="I8577">
        <v>1.0959E-2</v>
      </c>
      <c r="J8577">
        <v>-2.2328000000000001E-2</v>
      </c>
      <c r="K8577">
        <v>1016.899963</v>
      </c>
      <c r="L8577">
        <v>39.757927000000002</v>
      </c>
      <c r="W8577">
        <f t="shared" si="133"/>
        <v>53638.475231448181</v>
      </c>
    </row>
    <row r="8578" spans="1:23" x14ac:dyDescent="0.3">
      <c r="A8578">
        <v>216.05625000000001</v>
      </c>
      <c r="B8578">
        <v>1432.3679199999999</v>
      </c>
      <c r="C8578">
        <v>-48364.136719000002</v>
      </c>
      <c r="D8578">
        <v>23062.902343999998</v>
      </c>
      <c r="E8578">
        <v>3.5597999999999998E-2</v>
      </c>
      <c r="F8578">
        <v>9.9546849999999996</v>
      </c>
      <c r="G8578">
        <v>-0.39307399999999998</v>
      </c>
      <c r="H8578">
        <v>5.3220000000000003E-2</v>
      </c>
      <c r="I8578">
        <v>1.0989000000000001E-2</v>
      </c>
      <c r="J8578">
        <v>-2.196E-2</v>
      </c>
      <c r="K8578">
        <v>1016.899963</v>
      </c>
      <c r="L8578">
        <v>39.757927000000002</v>
      </c>
      <c r="W8578">
        <f t="shared" ref="W8578:W8641" si="134">SQRT((B8578)^2+(C8578)^2+(D8578)^2)</f>
        <v>53600.735656903533</v>
      </c>
    </row>
    <row r="8579" spans="1:23" x14ac:dyDescent="0.3">
      <c r="A8579">
        <v>216.0675</v>
      </c>
      <c r="B8579">
        <v>1406.9554439999999</v>
      </c>
      <c r="C8579">
        <v>-48456.867187000003</v>
      </c>
      <c r="D8579">
        <v>22858.177734000001</v>
      </c>
      <c r="E8579">
        <v>4.5919000000000001E-2</v>
      </c>
      <c r="F8579">
        <v>9.9641760000000001</v>
      </c>
      <c r="G8579">
        <v>-0.38194299999999998</v>
      </c>
      <c r="H8579">
        <v>5.5538999999999998E-2</v>
      </c>
      <c r="I8579">
        <v>1.1551000000000001E-2</v>
      </c>
      <c r="J8579">
        <v>-1.8946999999999999E-2</v>
      </c>
      <c r="K8579">
        <v>1016.899963</v>
      </c>
      <c r="L8579">
        <v>39.757927000000002</v>
      </c>
      <c r="W8579">
        <f t="shared" si="134"/>
        <v>53596.117308244371</v>
      </c>
    </row>
    <row r="8580" spans="1:23" x14ac:dyDescent="0.3">
      <c r="A8580">
        <v>216.07875000000001</v>
      </c>
      <c r="B8580">
        <v>1498.2867429999999</v>
      </c>
      <c r="C8580">
        <v>-48421.945312000003</v>
      </c>
      <c r="D8580">
        <v>22964.046875</v>
      </c>
      <c r="E8580">
        <v>4.3933E-2</v>
      </c>
      <c r="F8580">
        <v>9.9473509999999994</v>
      </c>
      <c r="G8580">
        <v>-0.39873199999999998</v>
      </c>
      <c r="H8580">
        <v>5.1298999999999997E-2</v>
      </c>
      <c r="I8580">
        <v>1.0709E-2</v>
      </c>
      <c r="J8580">
        <v>-1.6708000000000001E-2</v>
      </c>
      <c r="K8580">
        <v>1016.899963</v>
      </c>
      <c r="L8580">
        <v>39.757927000000002</v>
      </c>
      <c r="W8580">
        <f t="shared" si="134"/>
        <v>53612.284971261637</v>
      </c>
    </row>
    <row r="8581" spans="1:23" x14ac:dyDescent="0.3">
      <c r="A8581">
        <v>216.09</v>
      </c>
      <c r="B8581">
        <v>1445.419189</v>
      </c>
      <c r="C8581">
        <v>-48422.25</v>
      </c>
      <c r="D8581">
        <v>22951.052734000001</v>
      </c>
      <c r="E8581">
        <v>5.2630999999999997E-2</v>
      </c>
      <c r="F8581">
        <v>9.9574090000000002</v>
      </c>
      <c r="G8581">
        <v>-0.38826899999999998</v>
      </c>
      <c r="H8581">
        <v>3.5776000000000002E-2</v>
      </c>
      <c r="I8581">
        <v>9.1120000000000003E-3</v>
      </c>
      <c r="J8581">
        <v>-1.2274999999999999E-2</v>
      </c>
      <c r="K8581">
        <v>1016.899963</v>
      </c>
      <c r="L8581">
        <v>39.757927000000002</v>
      </c>
      <c r="W8581">
        <f t="shared" si="134"/>
        <v>53605.544053700993</v>
      </c>
    </row>
    <row r="8582" spans="1:23" x14ac:dyDescent="0.3">
      <c r="A8582">
        <v>216.10124999999999</v>
      </c>
      <c r="B8582">
        <v>1395.375732</v>
      </c>
      <c r="C8582">
        <v>-48422.84375</v>
      </c>
      <c r="D8582">
        <v>22947.607422000001</v>
      </c>
      <c r="E8582">
        <v>5.6547E-2</v>
      </c>
      <c r="F8582">
        <v>9.9582119999999996</v>
      </c>
      <c r="G8582">
        <v>-0.39304499999999998</v>
      </c>
      <c r="H8582">
        <v>1.9852000000000002E-2</v>
      </c>
      <c r="I8582">
        <v>6.6610000000000003E-3</v>
      </c>
      <c r="J8582">
        <v>-7.3550000000000004E-3</v>
      </c>
      <c r="K8582">
        <v>1016.889954</v>
      </c>
      <c r="L8582">
        <v>39.760272999999998</v>
      </c>
      <c r="W8582">
        <f t="shared" si="134"/>
        <v>53603.279346179916</v>
      </c>
    </row>
    <row r="8583" spans="1:23" x14ac:dyDescent="0.3">
      <c r="A8583">
        <v>216.11250000000001</v>
      </c>
      <c r="B8583">
        <v>1548.377563</v>
      </c>
      <c r="C8583">
        <v>-48454.839844000002</v>
      </c>
      <c r="D8583">
        <v>23009.083984000001</v>
      </c>
      <c r="E8583">
        <v>4.8176999999999998E-2</v>
      </c>
      <c r="F8583">
        <v>9.9527859999999997</v>
      </c>
      <c r="G8583">
        <v>-0.401034</v>
      </c>
      <c r="H8583">
        <v>2.0739999999999999E-3</v>
      </c>
      <c r="I8583">
        <v>4.084E-3</v>
      </c>
      <c r="J8583">
        <v>-4.0769999999999999E-3</v>
      </c>
      <c r="K8583">
        <v>1016.889954</v>
      </c>
      <c r="L8583">
        <v>39.760272999999998</v>
      </c>
      <c r="W8583">
        <f t="shared" si="134"/>
        <v>53662.714459558018</v>
      </c>
    </row>
    <row r="8584" spans="1:23" x14ac:dyDescent="0.3">
      <c r="A8584">
        <v>216.12375</v>
      </c>
      <c r="B8584">
        <v>1515.6058350000001</v>
      </c>
      <c r="C8584">
        <v>-48448.226562000003</v>
      </c>
      <c r="D8584">
        <v>22925.761718999998</v>
      </c>
      <c r="E8584">
        <v>6.0742999999999998E-2</v>
      </c>
      <c r="F8584">
        <v>9.9649870000000007</v>
      </c>
      <c r="G8584">
        <v>-0.38453500000000002</v>
      </c>
      <c r="H8584">
        <v>-9.8200000000000006E-3</v>
      </c>
      <c r="I8584">
        <v>3.2330000000000002E-3</v>
      </c>
      <c r="J8584">
        <v>-4.4039999999999999E-3</v>
      </c>
      <c r="K8584">
        <v>1016.889954</v>
      </c>
      <c r="L8584">
        <v>39.760272999999998</v>
      </c>
      <c r="W8584">
        <f t="shared" si="134"/>
        <v>53620.129321424938</v>
      </c>
    </row>
    <row r="8585" spans="1:23" x14ac:dyDescent="0.3">
      <c r="A8585">
        <v>216.13499999999999</v>
      </c>
      <c r="B8585">
        <v>1494.3256839999999</v>
      </c>
      <c r="C8585">
        <v>-48418.175780999998</v>
      </c>
      <c r="D8585">
        <v>22859.667968999998</v>
      </c>
      <c r="E8585">
        <v>5.0619999999999998E-2</v>
      </c>
      <c r="F8585">
        <v>9.9610079999999996</v>
      </c>
      <c r="G8585">
        <v>-0.382882</v>
      </c>
      <c r="H8585">
        <v>-2.1593000000000001E-2</v>
      </c>
      <c r="I8585">
        <v>1.709E-3</v>
      </c>
      <c r="J8585">
        <v>1.936E-3</v>
      </c>
      <c r="K8585">
        <v>1016.889954</v>
      </c>
      <c r="L8585">
        <v>39.760272999999998</v>
      </c>
      <c r="W8585">
        <f t="shared" si="134"/>
        <v>53564.140755384113</v>
      </c>
    </row>
    <row r="8586" spans="1:23" x14ac:dyDescent="0.3">
      <c r="A8586">
        <v>216.14625000000001</v>
      </c>
      <c r="B8586">
        <v>1487.3116460000001</v>
      </c>
      <c r="C8586">
        <v>-48483.785155999998</v>
      </c>
      <c r="D8586">
        <v>22969.302734000001</v>
      </c>
      <c r="E8586">
        <v>4.7960000000000003E-2</v>
      </c>
      <c r="F8586">
        <v>9.9673049999999996</v>
      </c>
      <c r="G8586">
        <v>-0.39282400000000001</v>
      </c>
      <c r="H8586">
        <v>-2.5814E-2</v>
      </c>
      <c r="I8586">
        <v>8.4999999999999995E-4</v>
      </c>
      <c r="J8586">
        <v>1.678E-3</v>
      </c>
      <c r="K8586">
        <v>1016.889954</v>
      </c>
      <c r="L8586">
        <v>39.760272999999998</v>
      </c>
      <c r="W8586">
        <f t="shared" si="134"/>
        <v>53670.088383303722</v>
      </c>
    </row>
    <row r="8587" spans="1:23" x14ac:dyDescent="0.3">
      <c r="A8587">
        <v>216.1575</v>
      </c>
      <c r="B8587">
        <v>1504.142456</v>
      </c>
      <c r="C8587">
        <v>-48445.03125</v>
      </c>
      <c r="D8587">
        <v>22854.904297000001</v>
      </c>
      <c r="E8587">
        <v>5.1346000000000003E-2</v>
      </c>
      <c r="F8587">
        <v>9.9498920000000002</v>
      </c>
      <c r="G8587">
        <v>-0.38556400000000002</v>
      </c>
      <c r="H8587">
        <v>-2.9429E-2</v>
      </c>
      <c r="I8587">
        <v>1.9599999999999999E-4</v>
      </c>
      <c r="J8587">
        <v>2.052E-3</v>
      </c>
      <c r="K8587">
        <v>1016.889954</v>
      </c>
      <c r="L8587">
        <v>39.760272999999998</v>
      </c>
      <c r="W8587">
        <f t="shared" si="134"/>
        <v>53586.660166187328</v>
      </c>
    </row>
    <row r="8588" spans="1:23" x14ac:dyDescent="0.3">
      <c r="A8588">
        <v>216.16874999999999</v>
      </c>
      <c r="B8588">
        <v>1405.2264399999999</v>
      </c>
      <c r="C8588">
        <v>-48471.484375</v>
      </c>
      <c r="D8588">
        <v>22860.4375</v>
      </c>
      <c r="E8588">
        <v>5.0750999999999998E-2</v>
      </c>
      <c r="F8588">
        <v>9.9684480000000004</v>
      </c>
      <c r="G8588">
        <v>-0.37264199999999997</v>
      </c>
      <c r="H8588">
        <v>-2.3727999999999999E-2</v>
      </c>
      <c r="I8588">
        <v>7.94E-4</v>
      </c>
      <c r="J8588">
        <v>-7.7700000000000002E-4</v>
      </c>
      <c r="K8588">
        <v>1016.889954</v>
      </c>
      <c r="L8588">
        <v>39.760272999999998</v>
      </c>
      <c r="W8588">
        <f t="shared" si="134"/>
        <v>53610.2514595385</v>
      </c>
    </row>
    <row r="8589" spans="1:23" x14ac:dyDescent="0.3">
      <c r="A8589">
        <v>216.18</v>
      </c>
      <c r="B8589">
        <v>1478.7947999999999</v>
      </c>
      <c r="C8589">
        <v>-48451.523437000003</v>
      </c>
      <c r="D8589">
        <v>22918.919922000001</v>
      </c>
      <c r="E8589">
        <v>5.1959999999999999E-2</v>
      </c>
      <c r="F8589">
        <v>9.9465620000000001</v>
      </c>
      <c r="G8589">
        <v>-0.38730399999999998</v>
      </c>
      <c r="H8589">
        <v>-1.5488E-2</v>
      </c>
      <c r="I8589">
        <v>1.5349999999999999E-3</v>
      </c>
      <c r="J8589">
        <v>-4.3550000000000004E-3</v>
      </c>
      <c r="K8589">
        <v>1016.889954</v>
      </c>
      <c r="L8589">
        <v>39.760272999999998</v>
      </c>
      <c r="W8589">
        <f t="shared" si="134"/>
        <v>53619.155605228581</v>
      </c>
    </row>
    <row r="8590" spans="1:23" x14ac:dyDescent="0.3">
      <c r="A8590">
        <v>216.19125</v>
      </c>
      <c r="B8590">
        <v>1402.4392089999999</v>
      </c>
      <c r="C8590">
        <v>-48447.589844000002</v>
      </c>
      <c r="D8590">
        <v>22918.021484000001</v>
      </c>
      <c r="E8590">
        <v>4.3508999999999999E-2</v>
      </c>
      <c r="F8590">
        <v>9.9636080000000007</v>
      </c>
      <c r="G8590">
        <v>-0.38634299999999999</v>
      </c>
      <c r="H8590">
        <v>1.441E-3</v>
      </c>
      <c r="I8590">
        <v>4.3059999999999999E-3</v>
      </c>
      <c r="J8590">
        <v>-9.6959999999999998E-3</v>
      </c>
      <c r="K8590">
        <v>1016.889954</v>
      </c>
      <c r="L8590">
        <v>39.760272999999998</v>
      </c>
      <c r="W8590">
        <f t="shared" si="134"/>
        <v>53613.165418285818</v>
      </c>
    </row>
    <row r="8591" spans="1:23" x14ac:dyDescent="0.3">
      <c r="A8591">
        <v>216.20249999999999</v>
      </c>
      <c r="B8591">
        <v>1415.261475</v>
      </c>
      <c r="C8591">
        <v>-48464.976562000003</v>
      </c>
      <c r="D8591">
        <v>22979.564452999999</v>
      </c>
      <c r="E8591">
        <v>4.786E-2</v>
      </c>
      <c r="F8591">
        <v>9.960604</v>
      </c>
      <c r="G8591">
        <v>-0.38882800000000001</v>
      </c>
      <c r="H8591">
        <v>1.8527999999999999E-2</v>
      </c>
      <c r="I8591">
        <v>6.1980000000000004E-3</v>
      </c>
      <c r="J8591">
        <v>-1.5469E-2</v>
      </c>
      <c r="K8591">
        <v>1016.909973</v>
      </c>
      <c r="L8591">
        <v>39.765155999999998</v>
      </c>
      <c r="W8591">
        <f t="shared" si="134"/>
        <v>53655.543056122449</v>
      </c>
    </row>
    <row r="8592" spans="1:23" x14ac:dyDescent="0.3">
      <c r="A8592">
        <v>216.21375</v>
      </c>
      <c r="B8592">
        <v>1413.602783</v>
      </c>
      <c r="C8592">
        <v>-48450.914062000003</v>
      </c>
      <c r="D8592">
        <v>22957.373047000001</v>
      </c>
      <c r="E8592">
        <v>5.0200000000000002E-2</v>
      </c>
      <c r="F8592">
        <v>9.9584240000000008</v>
      </c>
      <c r="G8592">
        <v>-0.395341</v>
      </c>
      <c r="H8592">
        <v>3.1309999999999998E-2</v>
      </c>
      <c r="I8592">
        <v>7.4530000000000004E-3</v>
      </c>
      <c r="J8592">
        <v>-1.9245000000000002E-2</v>
      </c>
      <c r="K8592">
        <v>1016.909973</v>
      </c>
      <c r="L8592">
        <v>39.765155999999998</v>
      </c>
      <c r="W8592">
        <f t="shared" si="134"/>
        <v>53633.294915477054</v>
      </c>
    </row>
    <row r="8593" spans="1:23" x14ac:dyDescent="0.3">
      <c r="A8593">
        <v>216.22499999999999</v>
      </c>
      <c r="B8593">
        <v>1484.332764</v>
      </c>
      <c r="C8593">
        <v>-48432.820312000003</v>
      </c>
      <c r="D8593">
        <v>22905.839843999998</v>
      </c>
      <c r="E8593">
        <v>4.4012000000000003E-2</v>
      </c>
      <c r="F8593">
        <v>9.9619870000000006</v>
      </c>
      <c r="G8593">
        <v>-0.40058700000000003</v>
      </c>
      <c r="H8593">
        <v>4.1689999999999998E-2</v>
      </c>
      <c r="I8593">
        <v>8.7119999999999993E-3</v>
      </c>
      <c r="J8593">
        <v>-2.0357E-2</v>
      </c>
      <c r="K8593">
        <v>1016.909973</v>
      </c>
      <c r="L8593">
        <v>39.765155999999998</v>
      </c>
      <c r="W8593">
        <f t="shared" si="134"/>
        <v>53596.817313043335</v>
      </c>
    </row>
    <row r="8594" spans="1:23" x14ac:dyDescent="0.3">
      <c r="A8594">
        <v>216.23625000000001</v>
      </c>
      <c r="B8594">
        <v>1576.5620120000001</v>
      </c>
      <c r="C8594">
        <v>-48432.660155999998</v>
      </c>
      <c r="D8594">
        <v>22857.056640999999</v>
      </c>
      <c r="E8594">
        <v>3.5508999999999999E-2</v>
      </c>
      <c r="F8594">
        <v>9.9611359999999998</v>
      </c>
      <c r="G8594">
        <v>-0.38883000000000001</v>
      </c>
      <c r="H8594">
        <v>4.9931999999999997E-2</v>
      </c>
      <c r="I8594">
        <v>1.0999E-2</v>
      </c>
      <c r="J8594">
        <v>-2.3037999999999999E-2</v>
      </c>
      <c r="K8594">
        <v>1016.909973</v>
      </c>
      <c r="L8594">
        <v>39.765155999999998</v>
      </c>
      <c r="W8594">
        <f t="shared" si="134"/>
        <v>53578.476610054466</v>
      </c>
    </row>
    <row r="8595" spans="1:23" x14ac:dyDescent="0.3">
      <c r="A8595">
        <v>216.2475</v>
      </c>
      <c r="B8595">
        <v>1448.5952150000001</v>
      </c>
      <c r="C8595">
        <v>-48415.640625</v>
      </c>
      <c r="D8595">
        <v>22955.054687</v>
      </c>
      <c r="E8595">
        <v>4.1312000000000001E-2</v>
      </c>
      <c r="F8595">
        <v>9.9617930000000001</v>
      </c>
      <c r="G8595">
        <v>-0.39390700000000001</v>
      </c>
      <c r="H8595">
        <v>5.4835000000000002E-2</v>
      </c>
      <c r="I8595">
        <v>1.0857E-2</v>
      </c>
      <c r="J8595">
        <v>-2.0816999999999999E-2</v>
      </c>
      <c r="K8595">
        <v>1016.909973</v>
      </c>
      <c r="L8595">
        <v>39.765155999999998</v>
      </c>
      <c r="W8595">
        <f t="shared" si="134"/>
        <v>53601.373311784017</v>
      </c>
    </row>
    <row r="8596" spans="1:23" x14ac:dyDescent="0.3">
      <c r="A8596">
        <v>216.25874999999999</v>
      </c>
      <c r="B8596">
        <v>1378.2457280000001</v>
      </c>
      <c r="C8596">
        <v>-48393.59375</v>
      </c>
      <c r="D8596">
        <v>22875.789062</v>
      </c>
      <c r="E8596">
        <v>4.8500000000000001E-2</v>
      </c>
      <c r="F8596">
        <v>9.9623489999999997</v>
      </c>
      <c r="G8596">
        <v>-0.38319199999999998</v>
      </c>
      <c r="H8596">
        <v>5.2907000000000003E-2</v>
      </c>
      <c r="I8596">
        <v>1.0912E-2</v>
      </c>
      <c r="J8596">
        <v>-1.6945000000000002E-2</v>
      </c>
      <c r="K8596">
        <v>1016.909973</v>
      </c>
      <c r="L8596">
        <v>39.765155999999998</v>
      </c>
      <c r="W8596">
        <f t="shared" si="134"/>
        <v>53545.692660903253</v>
      </c>
    </row>
    <row r="8597" spans="1:23" x14ac:dyDescent="0.3">
      <c r="A8597">
        <v>216.27</v>
      </c>
      <c r="B8597">
        <v>1515.194092</v>
      </c>
      <c r="C8597">
        <v>-48402.832030999998</v>
      </c>
      <c r="D8597">
        <v>23047.939452999999</v>
      </c>
      <c r="E8597">
        <v>3.9496000000000003E-2</v>
      </c>
      <c r="F8597">
        <v>9.9740339999999996</v>
      </c>
      <c r="G8597">
        <v>-0.395816</v>
      </c>
      <c r="H8597">
        <v>4.4395999999999998E-2</v>
      </c>
      <c r="I8597">
        <v>1.0625000000000001E-2</v>
      </c>
      <c r="J8597">
        <v>-1.3405E-2</v>
      </c>
      <c r="K8597">
        <v>1016.909973</v>
      </c>
      <c r="L8597">
        <v>39.765155999999998</v>
      </c>
      <c r="W8597">
        <f t="shared" si="134"/>
        <v>53631.497040328693</v>
      </c>
    </row>
    <row r="8598" spans="1:23" x14ac:dyDescent="0.3">
      <c r="A8598">
        <v>216.28125</v>
      </c>
      <c r="B8598">
        <v>1478.5836179999999</v>
      </c>
      <c r="C8598">
        <v>-48392.792969000002</v>
      </c>
      <c r="D8598">
        <v>23019.941406000002</v>
      </c>
      <c r="E8598">
        <v>4.2176999999999999E-2</v>
      </c>
      <c r="F8598">
        <v>9.9649699999999992</v>
      </c>
      <c r="G8598">
        <v>-0.39865400000000001</v>
      </c>
      <c r="H8598">
        <v>3.1632E-2</v>
      </c>
      <c r="I8598">
        <v>8.4650000000000003E-3</v>
      </c>
      <c r="J8598">
        <v>-1.0553E-2</v>
      </c>
      <c r="K8598">
        <v>1016.909973</v>
      </c>
      <c r="L8598">
        <v>39.765155999999998</v>
      </c>
      <c r="W8598">
        <f t="shared" si="134"/>
        <v>53609.386521313478</v>
      </c>
    </row>
    <row r="8599" spans="1:23" x14ac:dyDescent="0.3">
      <c r="A8599">
        <v>216.29249999999999</v>
      </c>
      <c r="B8599">
        <v>1448.5688479999999</v>
      </c>
      <c r="C8599">
        <v>-48388.078125</v>
      </c>
      <c r="D8599">
        <v>22906.517577999999</v>
      </c>
      <c r="E8599">
        <v>4.7895E-2</v>
      </c>
      <c r="F8599">
        <v>9.9636499999999995</v>
      </c>
      <c r="G8599">
        <v>-0.38735999999999998</v>
      </c>
      <c r="H8599">
        <v>1.5775999999999998E-2</v>
      </c>
      <c r="I8599">
        <v>6.378E-3</v>
      </c>
      <c r="J8599">
        <v>-7.5119999999999996E-3</v>
      </c>
      <c r="K8599">
        <v>1016.909973</v>
      </c>
      <c r="L8599">
        <v>39.765155999999998</v>
      </c>
      <c r="W8599">
        <f t="shared" si="134"/>
        <v>53555.700013067915</v>
      </c>
    </row>
    <row r="8600" spans="1:23" x14ac:dyDescent="0.3">
      <c r="A8600">
        <v>216.30375000000001</v>
      </c>
      <c r="B8600">
        <v>1322.1477050000001</v>
      </c>
      <c r="C8600">
        <v>-48408.023437000003</v>
      </c>
      <c r="D8600">
        <v>22945.798827999999</v>
      </c>
      <c r="E8600">
        <v>4.3922999999999997E-2</v>
      </c>
      <c r="F8600">
        <v>9.9625109999999992</v>
      </c>
      <c r="G8600">
        <v>-0.39097500000000002</v>
      </c>
      <c r="H8600">
        <v>-2.173E-3</v>
      </c>
      <c r="I8600">
        <v>4.7720000000000002E-3</v>
      </c>
      <c r="J8600">
        <v>-3.9769999999999996E-3</v>
      </c>
      <c r="K8600">
        <v>1016.899963</v>
      </c>
      <c r="L8600">
        <v>39.765155999999998</v>
      </c>
      <c r="W8600">
        <f t="shared" si="134"/>
        <v>53587.260533507637</v>
      </c>
    </row>
    <row r="8601" spans="1:23" x14ac:dyDescent="0.3">
      <c r="A8601">
        <v>216.315</v>
      </c>
      <c r="B8601">
        <v>1393.0842290000001</v>
      </c>
      <c r="C8601">
        <v>-48396.902344000002</v>
      </c>
      <c r="D8601">
        <v>22960.326172000001</v>
      </c>
      <c r="E8601">
        <v>4.2241000000000001E-2</v>
      </c>
      <c r="F8601">
        <v>9.9580789999999997</v>
      </c>
      <c r="G8601">
        <v>-0.38181399999999999</v>
      </c>
      <c r="H8601">
        <v>-9.1339999999999998E-3</v>
      </c>
      <c r="I8601">
        <v>3.8449999999999999E-3</v>
      </c>
      <c r="J8601">
        <v>-1.2979999999999999E-3</v>
      </c>
      <c r="K8601">
        <v>1016.899963</v>
      </c>
      <c r="L8601">
        <v>39.765155999999998</v>
      </c>
      <c r="W8601">
        <f t="shared" si="134"/>
        <v>53585.235075423428</v>
      </c>
    </row>
    <row r="8602" spans="1:23" x14ac:dyDescent="0.3">
      <c r="A8602">
        <v>216.32624999999999</v>
      </c>
      <c r="B8602">
        <v>1461.908447</v>
      </c>
      <c r="C8602">
        <v>-48415.335937000003</v>
      </c>
      <c r="D8602">
        <v>22776.466797000001</v>
      </c>
      <c r="E8602">
        <v>4.6198999999999997E-2</v>
      </c>
      <c r="F8602">
        <v>9.9618950000000002</v>
      </c>
      <c r="G8602">
        <v>-0.39105000000000001</v>
      </c>
      <c r="H8602">
        <v>-2.1312999999999999E-2</v>
      </c>
      <c r="I8602">
        <v>1.6119999999999999E-3</v>
      </c>
      <c r="J8602">
        <v>3.4499999999999998E-4</v>
      </c>
      <c r="K8602">
        <v>1016.899963</v>
      </c>
      <c r="L8602">
        <v>39.765155999999998</v>
      </c>
      <c r="W8602">
        <f t="shared" si="134"/>
        <v>53525.221811355594</v>
      </c>
    </row>
    <row r="8603" spans="1:23" x14ac:dyDescent="0.3">
      <c r="A8603">
        <v>216.33750000000001</v>
      </c>
      <c r="B8603">
        <v>1354.2753909999999</v>
      </c>
      <c r="C8603">
        <v>-48433.894530999998</v>
      </c>
      <c r="D8603">
        <v>23044.996093999998</v>
      </c>
      <c r="E8603">
        <v>5.2185000000000002E-2</v>
      </c>
      <c r="F8603">
        <v>9.9580880000000001</v>
      </c>
      <c r="G8603">
        <v>-0.39125799999999999</v>
      </c>
      <c r="H8603">
        <v>-2.751E-2</v>
      </c>
      <c r="I8603">
        <v>6.4300000000000002E-4</v>
      </c>
      <c r="J8603">
        <v>9.3300000000000002E-4</v>
      </c>
      <c r="K8603">
        <v>1016.899963</v>
      </c>
      <c r="L8603">
        <v>39.765155999999998</v>
      </c>
      <c r="W8603">
        <f t="shared" si="134"/>
        <v>53653.965801673738</v>
      </c>
    </row>
    <row r="8604" spans="1:23" x14ac:dyDescent="0.3">
      <c r="A8604">
        <v>216.34875</v>
      </c>
      <c r="B8604">
        <v>1489.222168</v>
      </c>
      <c r="C8604">
        <v>-48462.503905999998</v>
      </c>
      <c r="D8604">
        <v>22991.701172000001</v>
      </c>
      <c r="E8604">
        <v>4.5827E-2</v>
      </c>
      <c r="F8604">
        <v>9.9610249999999994</v>
      </c>
      <c r="G8604">
        <v>-0.39350200000000002</v>
      </c>
      <c r="H8604">
        <v>-2.8198000000000001E-2</v>
      </c>
      <c r="I8604">
        <v>-4.7699999999999999E-4</v>
      </c>
      <c r="J8604">
        <v>1.789E-3</v>
      </c>
      <c r="K8604">
        <v>1016.899963</v>
      </c>
      <c r="L8604">
        <v>39.765155999999998</v>
      </c>
      <c r="W8604">
        <f t="shared" si="134"/>
        <v>53660.510529506464</v>
      </c>
    </row>
    <row r="8605" spans="1:23" x14ac:dyDescent="0.3">
      <c r="A8605">
        <v>216.36</v>
      </c>
      <c r="B8605">
        <v>1427.117432</v>
      </c>
      <c r="C8605">
        <v>-48445.796875</v>
      </c>
      <c r="D8605">
        <v>23028.845702999999</v>
      </c>
      <c r="E8605">
        <v>4.8446000000000003E-2</v>
      </c>
      <c r="F8605">
        <v>9.9633800000000008</v>
      </c>
      <c r="G8605">
        <v>-0.39557599999999998</v>
      </c>
      <c r="H8605">
        <v>-2.3039E-2</v>
      </c>
      <c r="I8605">
        <v>1.0640000000000001E-3</v>
      </c>
      <c r="J8605">
        <v>-1.76E-4</v>
      </c>
      <c r="K8605">
        <v>1016.899963</v>
      </c>
      <c r="L8605">
        <v>39.765155999999998</v>
      </c>
      <c r="W8605">
        <f t="shared" si="134"/>
        <v>53659.664865064704</v>
      </c>
    </row>
    <row r="8606" spans="1:23" x14ac:dyDescent="0.3">
      <c r="A8606">
        <v>216.37125</v>
      </c>
      <c r="B8606">
        <v>1571.2689210000001</v>
      </c>
      <c r="C8606">
        <v>-48459.710937000003</v>
      </c>
      <c r="D8606">
        <v>22990.6875</v>
      </c>
      <c r="E8606">
        <v>4.2088E-2</v>
      </c>
      <c r="F8606">
        <v>9.9642610000000005</v>
      </c>
      <c r="G8606">
        <v>-0.39765800000000001</v>
      </c>
      <c r="H8606">
        <v>-1.2810999999999999E-2</v>
      </c>
      <c r="I8606">
        <v>1.861E-3</v>
      </c>
      <c r="J8606">
        <v>-4.3499999999999997E-3</v>
      </c>
      <c r="K8606">
        <v>1016.899963</v>
      </c>
      <c r="L8606">
        <v>39.765155999999998</v>
      </c>
      <c r="W8606">
        <f t="shared" si="134"/>
        <v>53659.893606327198</v>
      </c>
    </row>
    <row r="8607" spans="1:23" x14ac:dyDescent="0.3">
      <c r="A8607">
        <v>216.38249999999999</v>
      </c>
      <c r="B8607">
        <v>1411.1347659999999</v>
      </c>
      <c r="C8607">
        <v>-48461.792969000002</v>
      </c>
      <c r="D8607">
        <v>22962.349609000001</v>
      </c>
      <c r="E8607">
        <v>4.3159000000000003E-2</v>
      </c>
      <c r="F8607">
        <v>9.9554390000000001</v>
      </c>
      <c r="G8607">
        <v>-0.39233800000000002</v>
      </c>
      <c r="H8607">
        <v>7.1630000000000001E-3</v>
      </c>
      <c r="I8607">
        <v>4.5500000000000002E-3</v>
      </c>
      <c r="J8607">
        <v>-1.1318999999999999E-2</v>
      </c>
      <c r="K8607">
        <v>1016.899963</v>
      </c>
      <c r="L8607">
        <v>39.765155999999998</v>
      </c>
      <c r="W8607">
        <f t="shared" si="134"/>
        <v>53645.187842563981</v>
      </c>
    </row>
    <row r="8608" spans="1:23" x14ac:dyDescent="0.3">
      <c r="A8608">
        <v>216.39375000000001</v>
      </c>
      <c r="B8608">
        <v>1417.7154539999999</v>
      </c>
      <c r="C8608">
        <v>-48474.90625</v>
      </c>
      <c r="D8608">
        <v>22927.390625</v>
      </c>
      <c r="E8608">
        <v>4.3642E-2</v>
      </c>
      <c r="F8608">
        <v>9.9579810000000002</v>
      </c>
      <c r="G8608">
        <v>-0.36600500000000002</v>
      </c>
      <c r="H8608">
        <v>1.5959999999999998E-2</v>
      </c>
      <c r="I8608">
        <v>6.4460000000000003E-3</v>
      </c>
      <c r="J8608">
        <v>-1.566E-2</v>
      </c>
      <c r="K8608">
        <v>1016.899963</v>
      </c>
      <c r="L8608">
        <v>39.765155999999998</v>
      </c>
      <c r="W8608">
        <f t="shared" si="134"/>
        <v>53642.256607325326</v>
      </c>
    </row>
    <row r="8609" spans="1:23" x14ac:dyDescent="0.3">
      <c r="A8609">
        <v>216.405</v>
      </c>
      <c r="B8609">
        <v>1407.069336</v>
      </c>
      <c r="C8609">
        <v>-48489.054687000003</v>
      </c>
      <c r="D8609">
        <v>22970.126952999999</v>
      </c>
      <c r="E8609">
        <v>4.0107999999999998E-2</v>
      </c>
      <c r="F8609">
        <v>9.9667010000000005</v>
      </c>
      <c r="G8609">
        <v>-0.387569</v>
      </c>
      <c r="H8609">
        <v>3.3765999999999997E-2</v>
      </c>
      <c r="I8609">
        <v>7.6860000000000001E-3</v>
      </c>
      <c r="J8609">
        <v>-2.0473000000000002E-2</v>
      </c>
      <c r="K8609">
        <v>1016.899963</v>
      </c>
      <c r="L8609">
        <v>39.760272999999998</v>
      </c>
      <c r="W8609">
        <f t="shared" si="134"/>
        <v>53673.037931461695</v>
      </c>
    </row>
    <row r="8610" spans="1:23" x14ac:dyDescent="0.3">
      <c r="A8610">
        <v>216.41624999999999</v>
      </c>
      <c r="B8610">
        <v>1472.0407709999999</v>
      </c>
      <c r="C8610">
        <v>-48381.753905999998</v>
      </c>
      <c r="D8610">
        <v>22912.261718999998</v>
      </c>
      <c r="E8610">
        <v>3.2835000000000003E-2</v>
      </c>
      <c r="F8610">
        <v>9.9594470000000008</v>
      </c>
      <c r="G8610">
        <v>-0.38298900000000002</v>
      </c>
      <c r="H8610">
        <v>4.7116999999999999E-2</v>
      </c>
      <c r="I8610">
        <v>9.8119999999999995E-3</v>
      </c>
      <c r="J8610">
        <v>-2.2120000000000001E-2</v>
      </c>
      <c r="K8610">
        <v>1016.899963</v>
      </c>
      <c r="L8610">
        <v>39.760272999999998</v>
      </c>
      <c r="W8610">
        <f t="shared" si="134"/>
        <v>53553.083497891937</v>
      </c>
    </row>
    <row r="8611" spans="1:23" x14ac:dyDescent="0.3">
      <c r="A8611">
        <v>216.42750000000001</v>
      </c>
      <c r="B8611">
        <v>1385.9007570000001</v>
      </c>
      <c r="C8611">
        <v>-48424.699219000002</v>
      </c>
      <c r="D8611">
        <v>22942.505859000001</v>
      </c>
      <c r="E8611">
        <v>4.9384999999999998E-2</v>
      </c>
      <c r="F8611">
        <v>9.9636040000000001</v>
      </c>
      <c r="G8611">
        <v>-0.37989299999999998</v>
      </c>
      <c r="H8611">
        <v>5.4205000000000003E-2</v>
      </c>
      <c r="I8611">
        <v>1.0408000000000001E-2</v>
      </c>
      <c r="J8611">
        <v>-2.2671E-2</v>
      </c>
      <c r="K8611">
        <v>1016.899963</v>
      </c>
      <c r="L8611">
        <v>39.760272999999998</v>
      </c>
      <c r="W8611">
        <f t="shared" si="134"/>
        <v>53602.525970789116</v>
      </c>
    </row>
    <row r="8612" spans="1:23" x14ac:dyDescent="0.3">
      <c r="A8612">
        <v>216.43875</v>
      </c>
      <c r="B8612">
        <v>1534.384399</v>
      </c>
      <c r="C8612">
        <v>-48426.953125</v>
      </c>
      <c r="D8612">
        <v>22993.589843999998</v>
      </c>
      <c r="E8612">
        <v>4.4166999999999998E-2</v>
      </c>
      <c r="F8612">
        <v>9.9544730000000001</v>
      </c>
      <c r="G8612">
        <v>-0.39042700000000002</v>
      </c>
      <c r="H8612">
        <v>5.4459E-2</v>
      </c>
      <c r="I8612">
        <v>1.0888E-2</v>
      </c>
      <c r="J8612">
        <v>-1.9470999999999999E-2</v>
      </c>
      <c r="K8612">
        <v>1016.899963</v>
      </c>
      <c r="L8612">
        <v>39.760272999999998</v>
      </c>
      <c r="W8612">
        <f t="shared" si="134"/>
        <v>53630.488515106234</v>
      </c>
    </row>
    <row r="8613" spans="1:23" x14ac:dyDescent="0.3">
      <c r="A8613">
        <v>216.45</v>
      </c>
      <c r="B8613">
        <v>1446.6176760000001</v>
      </c>
      <c r="C8613">
        <v>-48415.054687000003</v>
      </c>
      <c r="D8613">
        <v>22933.919922000001</v>
      </c>
      <c r="E8613">
        <v>4.1348999999999997E-2</v>
      </c>
      <c r="F8613">
        <v>9.9615729999999996</v>
      </c>
      <c r="G8613">
        <v>-0.39308999999999999</v>
      </c>
      <c r="H8613">
        <v>5.1747000000000001E-2</v>
      </c>
      <c r="I8613">
        <v>1.1009E-2</v>
      </c>
      <c r="J8613">
        <v>-1.6684000000000001E-2</v>
      </c>
      <c r="K8613">
        <v>1016.899963</v>
      </c>
      <c r="L8613">
        <v>39.760272999999998</v>
      </c>
      <c r="W8613">
        <f t="shared" si="134"/>
        <v>53591.742890434391</v>
      </c>
    </row>
    <row r="8614" spans="1:23" x14ac:dyDescent="0.3">
      <c r="A8614">
        <v>216.46125000000001</v>
      </c>
      <c r="B8614">
        <v>1454.0032960000001</v>
      </c>
      <c r="C8614">
        <v>-48406.746094000002</v>
      </c>
      <c r="D8614">
        <v>22933.560547000001</v>
      </c>
      <c r="E8614">
        <v>5.1389999999999998E-2</v>
      </c>
      <c r="F8614">
        <v>9.9648520000000005</v>
      </c>
      <c r="G8614">
        <v>-0.37482199999999999</v>
      </c>
      <c r="H8614">
        <v>4.2765999999999998E-2</v>
      </c>
      <c r="I8614">
        <v>9.9699999999999997E-3</v>
      </c>
      <c r="J8614">
        <v>-1.3001E-2</v>
      </c>
      <c r="K8614">
        <v>1016.899963</v>
      </c>
      <c r="L8614">
        <v>39.760272999999998</v>
      </c>
      <c r="W8614">
        <f t="shared" si="134"/>
        <v>53584.283072153521</v>
      </c>
    </row>
    <row r="8615" spans="1:23" x14ac:dyDescent="0.3">
      <c r="A8615">
        <v>216.4725</v>
      </c>
      <c r="B8615">
        <v>1446.790039</v>
      </c>
      <c r="C8615">
        <v>-48411.550780999998</v>
      </c>
      <c r="D8615">
        <v>22942.380859000001</v>
      </c>
      <c r="E8615">
        <v>4.9334999999999997E-2</v>
      </c>
      <c r="F8615">
        <v>9.9673420000000004</v>
      </c>
      <c r="G8615">
        <v>-0.39197500000000002</v>
      </c>
      <c r="H8615">
        <v>2.5004999999999999E-2</v>
      </c>
      <c r="I8615">
        <v>7.2170000000000003E-3</v>
      </c>
      <c r="J8615">
        <v>-9.5040000000000003E-3</v>
      </c>
      <c r="K8615">
        <v>1016.899963</v>
      </c>
      <c r="L8615">
        <v>39.760272999999998</v>
      </c>
      <c r="W8615">
        <f t="shared" si="134"/>
        <v>53592.203629984288</v>
      </c>
    </row>
    <row r="8616" spans="1:23" x14ac:dyDescent="0.3">
      <c r="A8616">
        <v>216.48374999999999</v>
      </c>
      <c r="B8616">
        <v>1455.798828</v>
      </c>
      <c r="C8616">
        <v>-48433.722655999998</v>
      </c>
      <c r="D8616">
        <v>22925.138672000001</v>
      </c>
      <c r="E8616">
        <v>3.6003E-2</v>
      </c>
      <c r="F8616">
        <v>9.9744259999999993</v>
      </c>
      <c r="G8616">
        <v>-0.39051599999999997</v>
      </c>
      <c r="H8616">
        <v>1.1736E-2</v>
      </c>
      <c r="I8616">
        <v>6.4279999999999997E-3</v>
      </c>
      <c r="J8616">
        <v>-6.13E-3</v>
      </c>
      <c r="K8616">
        <v>1016.899963</v>
      </c>
      <c r="L8616">
        <v>39.760272999999998</v>
      </c>
      <c r="W8616">
        <f t="shared" si="134"/>
        <v>53605.100724430733</v>
      </c>
    </row>
    <row r="8617" spans="1:23" x14ac:dyDescent="0.3">
      <c r="A8617">
        <v>216.495</v>
      </c>
      <c r="B8617">
        <v>1476.6248780000001</v>
      </c>
      <c r="C8617">
        <v>-48428.21875</v>
      </c>
      <c r="D8617">
        <v>23004.548827999999</v>
      </c>
      <c r="E8617">
        <v>3.7152999999999999E-2</v>
      </c>
      <c r="F8617">
        <v>9.9624489999999994</v>
      </c>
      <c r="G8617">
        <v>-0.38786999999999999</v>
      </c>
      <c r="H8617">
        <v>-1.5380000000000001E-3</v>
      </c>
      <c r="I8617">
        <v>4.6880000000000003E-3</v>
      </c>
      <c r="J8617">
        <v>-2.6450000000000002E-3</v>
      </c>
      <c r="K8617">
        <v>1016.899963</v>
      </c>
      <c r="L8617">
        <v>39.760272999999998</v>
      </c>
      <c r="W8617">
        <f t="shared" si="134"/>
        <v>53634.709462325016</v>
      </c>
    </row>
    <row r="8618" spans="1:23" x14ac:dyDescent="0.3">
      <c r="A8618">
        <v>216.50624999999999</v>
      </c>
      <c r="B8618">
        <v>1362.3774410000001</v>
      </c>
      <c r="C8618">
        <v>-48514.375</v>
      </c>
      <c r="D8618">
        <v>22873.453125</v>
      </c>
      <c r="E8618">
        <v>4.2365E-2</v>
      </c>
      <c r="F8618">
        <v>9.9530530000000006</v>
      </c>
      <c r="G8618">
        <v>-0.39951999999999999</v>
      </c>
      <c r="H8618">
        <v>-1.226E-2</v>
      </c>
      <c r="I8618">
        <v>3.0140000000000002E-3</v>
      </c>
      <c r="J8618">
        <v>-9.77E-4</v>
      </c>
      <c r="K8618">
        <v>1016.909973</v>
      </c>
      <c r="L8618">
        <v>39.765155999999998</v>
      </c>
      <c r="W8618">
        <f t="shared" si="134"/>
        <v>53653.47623215054</v>
      </c>
    </row>
    <row r="8619" spans="1:23" x14ac:dyDescent="0.3">
      <c r="A8619">
        <v>216.51750000000001</v>
      </c>
      <c r="B8619">
        <v>1493.055664</v>
      </c>
      <c r="C8619">
        <v>-48452.765625</v>
      </c>
      <c r="D8619">
        <v>22922.408202999999</v>
      </c>
      <c r="E8619">
        <v>4.4430999999999998E-2</v>
      </c>
      <c r="F8619">
        <v>9.9575669999999992</v>
      </c>
      <c r="G8619">
        <v>-0.40140399999999998</v>
      </c>
      <c r="H8619">
        <v>-2.4466999999999999E-2</v>
      </c>
      <c r="I8619">
        <v>1.47E-3</v>
      </c>
      <c r="J8619">
        <v>1.544E-3</v>
      </c>
      <c r="K8619">
        <v>1016.909973</v>
      </c>
      <c r="L8619">
        <v>39.765155999999998</v>
      </c>
      <c r="W8619">
        <f t="shared" si="134"/>
        <v>53622.164351618128</v>
      </c>
    </row>
    <row r="8620" spans="1:23" x14ac:dyDescent="0.3">
      <c r="A8620">
        <v>216.52875</v>
      </c>
      <c r="B8620">
        <v>1572.5367429999999</v>
      </c>
      <c r="C8620">
        <v>-48486.066405999998</v>
      </c>
      <c r="D8620">
        <v>22787.142577999999</v>
      </c>
      <c r="E8620">
        <v>5.4129999999999998E-2</v>
      </c>
      <c r="F8620">
        <v>9.9650820000000007</v>
      </c>
      <c r="G8620">
        <v>-0.39618100000000001</v>
      </c>
      <c r="H8620">
        <v>-2.6537999999999999E-2</v>
      </c>
      <c r="I8620">
        <v>2.43E-4</v>
      </c>
      <c r="J8620">
        <v>1.879E-3</v>
      </c>
      <c r="K8620">
        <v>1016.909973</v>
      </c>
      <c r="L8620">
        <v>39.765155999999998</v>
      </c>
      <c r="W8620">
        <f t="shared" si="134"/>
        <v>53596.87839982126</v>
      </c>
    </row>
    <row r="8621" spans="1:23" x14ac:dyDescent="0.3">
      <c r="A8621">
        <v>216.54</v>
      </c>
      <c r="B8621">
        <v>1497.2222899999999</v>
      </c>
      <c r="C8621">
        <v>-48457.207030999998</v>
      </c>
      <c r="D8621">
        <v>22877.908202999999</v>
      </c>
      <c r="E8621">
        <v>4.9266999999999998E-2</v>
      </c>
      <c r="F8621">
        <v>9.9712160000000001</v>
      </c>
      <c r="G8621">
        <v>-0.38678200000000001</v>
      </c>
      <c r="H8621">
        <v>-2.9468000000000001E-2</v>
      </c>
      <c r="I8621">
        <v>1.35E-4</v>
      </c>
      <c r="J8621">
        <v>2.875E-3</v>
      </c>
      <c r="K8621">
        <v>1016.909973</v>
      </c>
      <c r="L8621">
        <v>39.765155999999998</v>
      </c>
      <c r="W8621">
        <f t="shared" si="134"/>
        <v>53607.287485711895</v>
      </c>
    </row>
    <row r="8622" spans="1:23" x14ac:dyDescent="0.3">
      <c r="A8622">
        <v>216.55125000000001</v>
      </c>
      <c r="B8622">
        <v>1493.262573</v>
      </c>
      <c r="C8622">
        <v>-48470.511719000002</v>
      </c>
      <c r="D8622">
        <v>22908.351562</v>
      </c>
      <c r="E8622">
        <v>5.8914000000000001E-2</v>
      </c>
      <c r="F8622">
        <v>9.9651160000000001</v>
      </c>
      <c r="G8622">
        <v>-0.37896600000000003</v>
      </c>
      <c r="H8622">
        <v>-2.0819000000000001E-2</v>
      </c>
      <c r="I8622">
        <v>1.263E-3</v>
      </c>
      <c r="J8622">
        <v>-1.194E-3</v>
      </c>
      <c r="K8622">
        <v>1016.909973</v>
      </c>
      <c r="L8622">
        <v>39.765155999999998</v>
      </c>
      <c r="W8622">
        <f t="shared" si="134"/>
        <v>53632.200315685608</v>
      </c>
    </row>
    <row r="8623" spans="1:23" x14ac:dyDescent="0.3">
      <c r="A8623">
        <v>216.5625</v>
      </c>
      <c r="B8623">
        <v>1462.743164</v>
      </c>
      <c r="C8623">
        <v>-48453.175780999998</v>
      </c>
      <c r="D8623">
        <v>22853.316406000002</v>
      </c>
      <c r="E8623">
        <v>4.5376E-2</v>
      </c>
      <c r="F8623">
        <v>9.9639439999999997</v>
      </c>
      <c r="G8623">
        <v>-0.39843699999999999</v>
      </c>
      <c r="H8623">
        <v>-5.7530000000000003E-3</v>
      </c>
      <c r="I8623">
        <v>2.4650000000000002E-3</v>
      </c>
      <c r="J8623">
        <v>-7.3229999999999996E-3</v>
      </c>
      <c r="K8623">
        <v>1016.909973</v>
      </c>
      <c r="L8623">
        <v>39.765155999999998</v>
      </c>
      <c r="W8623">
        <f t="shared" si="134"/>
        <v>53592.200286805382</v>
      </c>
    </row>
    <row r="8624" spans="1:23" x14ac:dyDescent="0.3">
      <c r="A8624">
        <v>216.57374999999999</v>
      </c>
      <c r="B8624">
        <v>1401.5191649999999</v>
      </c>
      <c r="C8624">
        <v>-48456.363280999998</v>
      </c>
      <c r="D8624">
        <v>22942.308593999998</v>
      </c>
      <c r="E8624">
        <v>6.1483999999999997E-2</v>
      </c>
      <c r="F8624">
        <v>9.9614170000000009</v>
      </c>
      <c r="G8624">
        <v>-0.39911200000000002</v>
      </c>
      <c r="H8624">
        <v>5.3880000000000004E-3</v>
      </c>
      <c r="I8624">
        <v>3.9269999999999999E-3</v>
      </c>
      <c r="J8624">
        <v>-1.1859E-2</v>
      </c>
      <c r="K8624">
        <v>1016.909973</v>
      </c>
      <c r="L8624">
        <v>39.765155999999998</v>
      </c>
      <c r="W8624">
        <f t="shared" si="134"/>
        <v>53631.454595343894</v>
      </c>
    </row>
    <row r="8625" spans="1:23" x14ac:dyDescent="0.3">
      <c r="A8625">
        <v>216.58500000000001</v>
      </c>
      <c r="B8625">
        <v>1598.5318600000001</v>
      </c>
      <c r="C8625">
        <v>-48479.898437000003</v>
      </c>
      <c r="D8625">
        <v>22953.925781000002</v>
      </c>
      <c r="E8625">
        <v>6.1561999999999999E-2</v>
      </c>
      <c r="F8625">
        <v>9.9685849999999991</v>
      </c>
      <c r="G8625">
        <v>-0.38848700000000003</v>
      </c>
      <c r="H8625">
        <v>2.4414000000000002E-2</v>
      </c>
      <c r="I8625">
        <v>6.7359999999999998E-3</v>
      </c>
      <c r="J8625">
        <v>-1.8613000000000001E-2</v>
      </c>
      <c r="K8625">
        <v>1016.909973</v>
      </c>
      <c r="L8625">
        <v>39.765155999999998</v>
      </c>
      <c r="W8625">
        <f t="shared" si="134"/>
        <v>53663.195630980896</v>
      </c>
    </row>
    <row r="8626" spans="1:23" x14ac:dyDescent="0.3">
      <c r="A8626">
        <v>216.59625</v>
      </c>
      <c r="B8626">
        <v>1458.197388</v>
      </c>
      <c r="C8626">
        <v>-48417.855469000002</v>
      </c>
      <c r="D8626">
        <v>22975.283202999999</v>
      </c>
      <c r="E8626">
        <v>5.3865000000000003E-2</v>
      </c>
      <c r="F8626">
        <v>9.9657099999999996</v>
      </c>
      <c r="G8626">
        <v>-0.38138499999999997</v>
      </c>
      <c r="H8626">
        <v>3.7912000000000001E-2</v>
      </c>
      <c r="I8626">
        <v>8.1410000000000007E-3</v>
      </c>
      <c r="J8626">
        <v>-2.1087000000000002E-2</v>
      </c>
      <c r="K8626">
        <v>1016.909973</v>
      </c>
      <c r="L8626">
        <v>39.765155999999998</v>
      </c>
      <c r="W8626">
        <f t="shared" si="134"/>
        <v>53612.299951572655</v>
      </c>
    </row>
    <row r="8627" spans="1:23" x14ac:dyDescent="0.3">
      <c r="A8627">
        <v>216.60749999999999</v>
      </c>
      <c r="B8627">
        <v>1436.4959719999999</v>
      </c>
      <c r="C8627">
        <v>-48405.113280999998</v>
      </c>
      <c r="D8627">
        <v>22942.222656000002</v>
      </c>
      <c r="E8627">
        <v>4.9618000000000002E-2</v>
      </c>
      <c r="F8627">
        <v>9.9665409999999994</v>
      </c>
      <c r="G8627">
        <v>-0.38806600000000002</v>
      </c>
      <c r="H8627">
        <v>4.9077999999999997E-2</v>
      </c>
      <c r="I8627">
        <v>1.0710000000000001E-2</v>
      </c>
      <c r="J8627">
        <v>-2.3455E-2</v>
      </c>
      <c r="K8627">
        <v>1016.959961</v>
      </c>
      <c r="L8627">
        <v>39.767693000000001</v>
      </c>
      <c r="W8627">
        <f t="shared" si="134"/>
        <v>53586.043825062268</v>
      </c>
    </row>
    <row r="8628" spans="1:23" x14ac:dyDescent="0.3">
      <c r="A8628">
        <v>216.61875000000001</v>
      </c>
      <c r="B8628">
        <v>1450.497314</v>
      </c>
      <c r="C8628">
        <v>-48385.835937000003</v>
      </c>
      <c r="D8628">
        <v>22985.001952999999</v>
      </c>
      <c r="E8628">
        <v>3.9848000000000001E-2</v>
      </c>
      <c r="F8628">
        <v>9.9606480000000008</v>
      </c>
      <c r="G8628">
        <v>-0.39428099999999999</v>
      </c>
      <c r="H8628">
        <v>5.4497999999999998E-2</v>
      </c>
      <c r="I8628">
        <v>1.1084E-2</v>
      </c>
      <c r="J8628">
        <v>-2.1956E-2</v>
      </c>
      <c r="K8628">
        <v>1016.959961</v>
      </c>
      <c r="L8628">
        <v>39.767693000000001</v>
      </c>
      <c r="W8628">
        <f t="shared" si="134"/>
        <v>53587.343436296745</v>
      </c>
    </row>
    <row r="8629" spans="1:23" x14ac:dyDescent="0.3">
      <c r="A8629">
        <v>216.63</v>
      </c>
      <c r="B8629">
        <v>1453.099487</v>
      </c>
      <c r="C8629">
        <v>-48413.945312000003</v>
      </c>
      <c r="D8629">
        <v>22883.650390999999</v>
      </c>
      <c r="E8629">
        <v>4.6726999999999998E-2</v>
      </c>
      <c r="F8629">
        <v>9.9576239999999991</v>
      </c>
      <c r="G8629">
        <v>-0.38940900000000001</v>
      </c>
      <c r="H8629">
        <v>5.5237000000000001E-2</v>
      </c>
      <c r="I8629">
        <v>1.1464999999999999E-2</v>
      </c>
      <c r="J8629">
        <v>-1.8158000000000001E-2</v>
      </c>
      <c r="K8629">
        <v>1016.959961</v>
      </c>
      <c r="L8629">
        <v>39.767693000000001</v>
      </c>
      <c r="W8629">
        <f t="shared" si="134"/>
        <v>53569.42275225636</v>
      </c>
    </row>
    <row r="8630" spans="1:23" x14ac:dyDescent="0.3">
      <c r="A8630">
        <v>216.64125000000001</v>
      </c>
      <c r="B8630">
        <v>1417.913086</v>
      </c>
      <c r="C8630">
        <v>-48391.304687000003</v>
      </c>
      <c r="D8630">
        <v>22924.076172000001</v>
      </c>
      <c r="E8630">
        <v>4.1917000000000003E-2</v>
      </c>
      <c r="F8630">
        <v>9.9601640000000007</v>
      </c>
      <c r="G8630">
        <v>-0.38613199999999998</v>
      </c>
      <c r="H8630">
        <v>4.9179E-2</v>
      </c>
      <c r="I8630">
        <v>1.0418E-2</v>
      </c>
      <c r="J8630">
        <v>-1.4742999999999999E-2</v>
      </c>
      <c r="K8630">
        <v>1016.959961</v>
      </c>
      <c r="L8630">
        <v>39.767693000000001</v>
      </c>
      <c r="W8630">
        <f t="shared" si="134"/>
        <v>53565.307010873905</v>
      </c>
    </row>
    <row r="8631" spans="1:23" x14ac:dyDescent="0.3">
      <c r="A8631">
        <v>216.6525</v>
      </c>
      <c r="B8631">
        <v>1445.387939</v>
      </c>
      <c r="C8631">
        <v>-48406.328125</v>
      </c>
      <c r="D8631">
        <v>23034.640625</v>
      </c>
      <c r="E8631">
        <v>4.7127000000000002E-2</v>
      </c>
      <c r="F8631">
        <v>9.9562120000000007</v>
      </c>
      <c r="G8631">
        <v>-0.39153500000000002</v>
      </c>
      <c r="H8631">
        <v>3.9458E-2</v>
      </c>
      <c r="I8631">
        <v>9.5090000000000001E-3</v>
      </c>
      <c r="J8631">
        <v>-1.2460000000000001E-2</v>
      </c>
      <c r="K8631">
        <v>1016.959961</v>
      </c>
      <c r="L8631">
        <v>39.767693000000001</v>
      </c>
      <c r="W8631">
        <f t="shared" si="134"/>
        <v>53627.012014117223</v>
      </c>
    </row>
    <row r="8632" spans="1:23" x14ac:dyDescent="0.3">
      <c r="A8632">
        <v>216.66374999999999</v>
      </c>
      <c r="B8632">
        <v>1485.47937</v>
      </c>
      <c r="C8632">
        <v>-48424.730469000002</v>
      </c>
      <c r="D8632">
        <v>22962.089843999998</v>
      </c>
      <c r="E8632">
        <v>4.6163000000000003E-2</v>
      </c>
      <c r="F8632">
        <v>9.9602470000000007</v>
      </c>
      <c r="G8632">
        <v>-0.382104</v>
      </c>
      <c r="H8632">
        <v>2.2724000000000001E-2</v>
      </c>
      <c r="I8632">
        <v>7.3270000000000002E-3</v>
      </c>
      <c r="J8632">
        <v>-7.9690000000000004E-3</v>
      </c>
      <c r="K8632">
        <v>1016.959961</v>
      </c>
      <c r="L8632">
        <v>39.767693000000001</v>
      </c>
      <c r="W8632">
        <f t="shared" si="134"/>
        <v>53613.605921985138</v>
      </c>
    </row>
    <row r="8633" spans="1:23" x14ac:dyDescent="0.3">
      <c r="A8633">
        <v>216.67500000000001</v>
      </c>
      <c r="B8633">
        <v>1436.9173579999999</v>
      </c>
      <c r="C8633">
        <v>-48410.589844000002</v>
      </c>
      <c r="D8633">
        <v>22960.146484000001</v>
      </c>
      <c r="E8633">
        <v>4.3769000000000002E-2</v>
      </c>
      <c r="F8633">
        <v>9.9683709999999994</v>
      </c>
      <c r="G8633">
        <v>-0.38627</v>
      </c>
      <c r="H8633">
        <v>1.0862E-2</v>
      </c>
      <c r="I8633">
        <v>6.1149999999999998E-3</v>
      </c>
      <c r="J8633">
        <v>-6.3480000000000003E-3</v>
      </c>
      <c r="K8633">
        <v>1016.959961</v>
      </c>
      <c r="L8633">
        <v>39.767693000000001</v>
      </c>
      <c r="W8633">
        <f t="shared" si="134"/>
        <v>53598.677848473606</v>
      </c>
    </row>
    <row r="8634" spans="1:23" x14ac:dyDescent="0.3">
      <c r="A8634">
        <v>216.68625</v>
      </c>
      <c r="B8634">
        <v>1444.57251</v>
      </c>
      <c r="C8634">
        <v>-48428.507812000003</v>
      </c>
      <c r="D8634">
        <v>23094.384765999999</v>
      </c>
      <c r="E8634">
        <v>4.4352000000000003E-2</v>
      </c>
      <c r="F8634">
        <v>9.9630609999999997</v>
      </c>
      <c r="G8634">
        <v>-0.37756899999999999</v>
      </c>
      <c r="H8634">
        <v>-7.293E-3</v>
      </c>
      <c r="I8634">
        <v>3.441E-3</v>
      </c>
      <c r="J8634">
        <v>-2.97E-3</v>
      </c>
      <c r="K8634">
        <v>1016.959961</v>
      </c>
      <c r="L8634">
        <v>39.767693000000001</v>
      </c>
      <c r="W8634">
        <f t="shared" si="134"/>
        <v>53672.69106681391</v>
      </c>
    </row>
    <row r="8635" spans="1:23" x14ac:dyDescent="0.3">
      <c r="A8635">
        <v>216.69749999999999</v>
      </c>
      <c r="B8635">
        <v>1409.9354249999999</v>
      </c>
      <c r="C8635">
        <v>-48401.4375</v>
      </c>
      <c r="D8635">
        <v>22887.576172000001</v>
      </c>
      <c r="E8635">
        <v>4.9985000000000002E-2</v>
      </c>
      <c r="F8635">
        <v>9.9577259999999992</v>
      </c>
      <c r="G8635">
        <v>-0.39053100000000002</v>
      </c>
      <c r="H8635">
        <v>-2.0986999999999999E-2</v>
      </c>
      <c r="I8635">
        <v>1.7570000000000001E-3</v>
      </c>
      <c r="J8635">
        <v>3.1199999999999999E-4</v>
      </c>
      <c r="K8635">
        <v>1016.959961</v>
      </c>
      <c r="L8635">
        <v>39.767693000000001</v>
      </c>
      <c r="W8635">
        <f t="shared" si="134"/>
        <v>53558.642747909311</v>
      </c>
    </row>
    <row r="8636" spans="1:23" x14ac:dyDescent="0.3">
      <c r="A8636">
        <v>216.70875000000001</v>
      </c>
      <c r="B8636">
        <v>1462.46875</v>
      </c>
      <c r="C8636">
        <v>-48425.652344000002</v>
      </c>
      <c r="D8636">
        <v>22995.746093999998</v>
      </c>
      <c r="E8636">
        <v>5.4299E-2</v>
      </c>
      <c r="F8636">
        <v>9.9623830000000009</v>
      </c>
      <c r="G8636">
        <v>-0.38838</v>
      </c>
      <c r="H8636">
        <v>-2.8084999999999999E-2</v>
      </c>
      <c r="I8636">
        <v>6.2799999999999998E-4</v>
      </c>
      <c r="J8636">
        <v>1.237E-3</v>
      </c>
      <c r="K8636">
        <v>1016.929993</v>
      </c>
      <c r="L8636">
        <v>39.767693000000001</v>
      </c>
      <c r="W8636">
        <f t="shared" si="134"/>
        <v>53628.229116822382</v>
      </c>
    </row>
    <row r="8637" spans="1:23" x14ac:dyDescent="0.3">
      <c r="A8637">
        <v>216.72</v>
      </c>
      <c r="B8637">
        <v>1493.860107</v>
      </c>
      <c r="C8637">
        <v>-48406.238280999998</v>
      </c>
      <c r="D8637">
        <v>22957.470702999999</v>
      </c>
      <c r="E8637">
        <v>4.5842000000000001E-2</v>
      </c>
      <c r="F8637">
        <v>9.9646120000000007</v>
      </c>
      <c r="G8637">
        <v>-0.38891900000000001</v>
      </c>
      <c r="H8637">
        <v>-2.7268000000000001E-2</v>
      </c>
      <c r="I8637">
        <v>1.12E-4</v>
      </c>
      <c r="J8637">
        <v>7.1599999999999995E-4</v>
      </c>
      <c r="K8637">
        <v>1016.929993</v>
      </c>
      <c r="L8637">
        <v>39.767693000000001</v>
      </c>
      <c r="W8637">
        <f t="shared" si="134"/>
        <v>53595.158210563568</v>
      </c>
    </row>
    <row r="8638" spans="1:23" x14ac:dyDescent="0.3">
      <c r="A8638">
        <v>216.73124999999999</v>
      </c>
      <c r="B8638">
        <v>1423.1324460000001</v>
      </c>
      <c r="C8638">
        <v>-48439.957030999998</v>
      </c>
      <c r="D8638">
        <v>23014.337890999999</v>
      </c>
      <c r="E8638">
        <v>4.7428999999999999E-2</v>
      </c>
      <c r="F8638">
        <v>9.9526909999999997</v>
      </c>
      <c r="G8638">
        <v>-0.39248499999999997</v>
      </c>
      <c r="H8638">
        <v>-2.1149999999999999E-2</v>
      </c>
      <c r="I8638">
        <v>7.4299999999999995E-4</v>
      </c>
      <c r="J8638">
        <v>7.5299999999999998E-4</v>
      </c>
      <c r="K8638">
        <v>1016.929993</v>
      </c>
      <c r="L8638">
        <v>39.767693000000001</v>
      </c>
      <c r="W8638">
        <f t="shared" si="134"/>
        <v>53648.061397268611</v>
      </c>
    </row>
    <row r="8639" spans="1:23" x14ac:dyDescent="0.3">
      <c r="A8639">
        <v>216.74250000000001</v>
      </c>
      <c r="B8639">
        <v>1401.240356</v>
      </c>
      <c r="C8639">
        <v>-48488.582030999998</v>
      </c>
      <c r="D8639">
        <v>22980.771484000001</v>
      </c>
      <c r="E8639">
        <v>5.2462000000000002E-2</v>
      </c>
      <c r="F8639">
        <v>9.9586959999999998</v>
      </c>
      <c r="G8639">
        <v>-0.39741799999999999</v>
      </c>
      <c r="H8639">
        <v>-1.4859000000000001E-2</v>
      </c>
      <c r="I8639">
        <v>1.4499999999999999E-3</v>
      </c>
      <c r="J8639">
        <v>-5.3899999999999998E-3</v>
      </c>
      <c r="K8639">
        <v>1016.929993</v>
      </c>
      <c r="L8639">
        <v>39.767693000000001</v>
      </c>
      <c r="W8639">
        <f t="shared" si="134"/>
        <v>53677.014819307216</v>
      </c>
    </row>
    <row r="8640" spans="1:23" x14ac:dyDescent="0.3">
      <c r="A8640">
        <v>216.75375</v>
      </c>
      <c r="B8640">
        <v>1381.462158</v>
      </c>
      <c r="C8640">
        <v>-48430.597655999998</v>
      </c>
      <c r="D8640">
        <v>22991.515625</v>
      </c>
      <c r="E8640">
        <v>5.2859999999999997E-2</v>
      </c>
      <c r="F8640">
        <v>9.963006</v>
      </c>
      <c r="G8640">
        <v>-0.38455299999999998</v>
      </c>
      <c r="H8640">
        <v>-3.542E-3</v>
      </c>
      <c r="I8640">
        <v>3.16E-3</v>
      </c>
      <c r="J8640">
        <v>-9.2680000000000002E-3</v>
      </c>
      <c r="K8640">
        <v>1016.929993</v>
      </c>
      <c r="L8640">
        <v>39.767693000000001</v>
      </c>
      <c r="W8640">
        <f t="shared" si="134"/>
        <v>53628.733135754359</v>
      </c>
    </row>
    <row r="8641" spans="1:23" x14ac:dyDescent="0.3">
      <c r="A8641">
        <v>216.76499999999999</v>
      </c>
      <c r="B8641">
        <v>1523.66272</v>
      </c>
      <c r="C8641">
        <v>-48445.84375</v>
      </c>
      <c r="D8641">
        <v>22962.535156000002</v>
      </c>
      <c r="E8641">
        <v>4.7056000000000001E-2</v>
      </c>
      <c r="F8641">
        <v>9.9566429999999997</v>
      </c>
      <c r="G8641">
        <v>-0.38955699999999999</v>
      </c>
      <c r="H8641">
        <v>1.1521E-2</v>
      </c>
      <c r="I8641">
        <v>5.0260000000000001E-3</v>
      </c>
      <c r="J8641">
        <v>-1.468E-2</v>
      </c>
      <c r="K8641">
        <v>1016.929993</v>
      </c>
      <c r="L8641">
        <v>39.767693000000001</v>
      </c>
      <c r="W8641">
        <f t="shared" si="134"/>
        <v>53633.938374170022</v>
      </c>
    </row>
    <row r="8642" spans="1:23" x14ac:dyDescent="0.3">
      <c r="A8642">
        <v>216.77625</v>
      </c>
      <c r="B8642">
        <v>1509.4967039999999</v>
      </c>
      <c r="C8642">
        <v>-48430.441405999998</v>
      </c>
      <c r="D8642">
        <v>22942.125</v>
      </c>
      <c r="E8642">
        <v>5.4371999999999997E-2</v>
      </c>
      <c r="F8642">
        <v>9.9587640000000004</v>
      </c>
      <c r="G8642">
        <v>-0.386013</v>
      </c>
      <c r="H8642">
        <v>2.8396999999999999E-2</v>
      </c>
      <c r="I8642">
        <v>6.744E-3</v>
      </c>
      <c r="J8642">
        <v>-1.9172000000000002E-2</v>
      </c>
      <c r="K8642">
        <v>1016.929993</v>
      </c>
      <c r="L8642">
        <v>39.767693000000001</v>
      </c>
      <c r="W8642">
        <f t="shared" ref="W8642:W8705" si="135">SQRT((B8642)^2+(C8642)^2+(D8642)^2)</f>
        <v>53610.888209346158</v>
      </c>
    </row>
    <row r="8643" spans="1:23" x14ac:dyDescent="0.3">
      <c r="A8643">
        <v>216.78749999999999</v>
      </c>
      <c r="B8643">
        <v>1522.0848390000001</v>
      </c>
      <c r="C8643">
        <v>-48443.550780999998</v>
      </c>
      <c r="D8643">
        <v>22934.271484000001</v>
      </c>
      <c r="E8643">
        <v>4.3963000000000002E-2</v>
      </c>
      <c r="F8643">
        <v>9.9643440000000005</v>
      </c>
      <c r="G8643">
        <v>-0.37753999999999999</v>
      </c>
      <c r="H8643">
        <v>4.3239E-2</v>
      </c>
      <c r="I8643">
        <v>9.776E-3</v>
      </c>
      <c r="J8643">
        <v>-2.2585999999999998E-2</v>
      </c>
      <c r="K8643">
        <v>1016.929993</v>
      </c>
      <c r="L8643">
        <v>39.767693000000001</v>
      </c>
      <c r="W8643">
        <f t="shared" si="135"/>
        <v>53619.72736810823</v>
      </c>
    </row>
    <row r="8644" spans="1:23" x14ac:dyDescent="0.3">
      <c r="A8644">
        <v>216.79875000000001</v>
      </c>
      <c r="B8644">
        <v>1605.514038</v>
      </c>
      <c r="C8644">
        <v>-48414.855469000002</v>
      </c>
      <c r="D8644">
        <v>22987.583984000001</v>
      </c>
      <c r="E8644">
        <v>4.4225E-2</v>
      </c>
      <c r="F8644">
        <v>9.9632950000000005</v>
      </c>
      <c r="G8644">
        <v>-0.38967200000000002</v>
      </c>
      <c r="H8644">
        <v>5.4271E-2</v>
      </c>
      <c r="I8644">
        <v>1.1113E-2</v>
      </c>
      <c r="J8644">
        <v>-2.3400000000000001E-2</v>
      </c>
      <c r="K8644">
        <v>1016.929993</v>
      </c>
      <c r="L8644">
        <v>39.767693000000001</v>
      </c>
      <c r="W8644">
        <f t="shared" si="135"/>
        <v>53619.072379441888</v>
      </c>
    </row>
    <row r="8645" spans="1:23" x14ac:dyDescent="0.3">
      <c r="A8645">
        <v>216.81</v>
      </c>
      <c r="B8645">
        <v>1509.2139890000001</v>
      </c>
      <c r="C8645">
        <v>-48443.460937000003</v>
      </c>
      <c r="D8645">
        <v>23028.140625</v>
      </c>
      <c r="E8645">
        <v>4.8813000000000002E-2</v>
      </c>
      <c r="F8645">
        <v>9.9588239999999999</v>
      </c>
      <c r="G8645">
        <v>-0.38885599999999998</v>
      </c>
      <c r="H8645">
        <v>5.7286999999999998E-2</v>
      </c>
      <c r="I8645">
        <v>1.1934999999999999E-2</v>
      </c>
      <c r="J8645">
        <v>-2.2262000000000001E-2</v>
      </c>
      <c r="K8645">
        <v>1016.929993</v>
      </c>
      <c r="L8645">
        <v>39.767693000000001</v>
      </c>
      <c r="W8645">
        <f t="shared" si="135"/>
        <v>53659.499578956325</v>
      </c>
    </row>
    <row r="8646" spans="1:23" x14ac:dyDescent="0.3">
      <c r="A8646">
        <v>216.82124999999999</v>
      </c>
      <c r="B8646">
        <v>1505.525879</v>
      </c>
      <c r="C8646">
        <v>-48435.925780999998</v>
      </c>
      <c r="D8646">
        <v>22854.734375</v>
      </c>
      <c r="E8646">
        <v>4.8505E-2</v>
      </c>
      <c r="F8646">
        <v>9.9642510000000009</v>
      </c>
      <c r="G8646">
        <v>-0.39224500000000001</v>
      </c>
      <c r="H8646">
        <v>5.0291000000000002E-2</v>
      </c>
      <c r="I8646">
        <v>1.0982E-2</v>
      </c>
      <c r="J8646">
        <v>-1.7767999999999999E-2</v>
      </c>
      <c r="K8646">
        <v>1016.929993</v>
      </c>
      <c r="L8646">
        <v>39.767693000000001</v>
      </c>
      <c r="W8646">
        <f t="shared" si="135"/>
        <v>53578.394878781924</v>
      </c>
    </row>
    <row r="8647" spans="1:23" x14ac:dyDescent="0.3">
      <c r="A8647">
        <v>216.83250000000001</v>
      </c>
      <c r="B8647">
        <v>1598.2974850000001</v>
      </c>
      <c r="C8647">
        <v>-48426.109375</v>
      </c>
      <c r="D8647">
        <v>22934.841797000001</v>
      </c>
      <c r="E8647">
        <v>4.8710999999999997E-2</v>
      </c>
      <c r="F8647">
        <v>9.9643610000000002</v>
      </c>
      <c r="G8647">
        <v>-0.38398199999999999</v>
      </c>
      <c r="H8647">
        <v>4.5108000000000002E-2</v>
      </c>
      <c r="I8647">
        <v>1.1109000000000001E-2</v>
      </c>
      <c r="J8647">
        <v>-1.4991000000000001E-2</v>
      </c>
      <c r="K8647">
        <v>1016.929993</v>
      </c>
      <c r="L8647">
        <v>39.767693000000001</v>
      </c>
      <c r="W8647">
        <f t="shared" si="135"/>
        <v>53606.432378059239</v>
      </c>
    </row>
    <row r="8648" spans="1:23" x14ac:dyDescent="0.3">
      <c r="A8648">
        <v>216.84375</v>
      </c>
      <c r="B8648">
        <v>1563.4536129999999</v>
      </c>
      <c r="C8648">
        <v>-48440.15625</v>
      </c>
      <c r="D8648">
        <v>22928.195312</v>
      </c>
      <c r="E8648">
        <v>4.9646000000000003E-2</v>
      </c>
      <c r="F8648">
        <v>9.9614949999999993</v>
      </c>
      <c r="G8648">
        <v>-0.39070500000000002</v>
      </c>
      <c r="H8648">
        <v>3.4125999999999997E-2</v>
      </c>
      <c r="I8648">
        <v>9.3369999999999998E-3</v>
      </c>
      <c r="J8648">
        <v>-1.1091E-2</v>
      </c>
      <c r="K8648">
        <v>1016.929993</v>
      </c>
      <c r="L8648">
        <v>39.767693000000001</v>
      </c>
      <c r="W8648">
        <f t="shared" si="135"/>
        <v>53615.252167546831</v>
      </c>
    </row>
    <row r="8649" spans="1:23" x14ac:dyDescent="0.3">
      <c r="A8649">
        <v>216.85499999999999</v>
      </c>
      <c r="B8649">
        <v>1559.6000979999999</v>
      </c>
      <c r="C8649">
        <v>-48411.933594000002</v>
      </c>
      <c r="D8649">
        <v>22838.900390999999</v>
      </c>
      <c r="E8649">
        <v>4.8835000000000003E-2</v>
      </c>
      <c r="F8649">
        <v>9.9538329999999995</v>
      </c>
      <c r="G8649">
        <v>-0.39038200000000001</v>
      </c>
      <c r="H8649">
        <v>1.779E-2</v>
      </c>
      <c r="I8649">
        <v>7.149E-3</v>
      </c>
      <c r="J8649">
        <v>-7.2760000000000003E-3</v>
      </c>
      <c r="K8649">
        <v>1016.929993</v>
      </c>
      <c r="L8649">
        <v>39.767693000000001</v>
      </c>
      <c r="W8649">
        <f t="shared" si="135"/>
        <v>53551.498931827926</v>
      </c>
    </row>
    <row r="8650" spans="1:23" x14ac:dyDescent="0.3">
      <c r="A8650">
        <v>216.86625000000001</v>
      </c>
      <c r="B8650">
        <v>1540.1667480000001</v>
      </c>
      <c r="C8650">
        <v>-48454.34375</v>
      </c>
      <c r="D8650">
        <v>22986.816406000002</v>
      </c>
      <c r="E8650">
        <v>4.7688000000000001E-2</v>
      </c>
      <c r="F8650">
        <v>9.9584790000000005</v>
      </c>
      <c r="G8650">
        <v>-0.3735</v>
      </c>
      <c r="H8650">
        <v>4.84E-4</v>
      </c>
      <c r="I8650">
        <v>4.9090000000000002E-3</v>
      </c>
      <c r="J8650">
        <v>-4.9230000000000003E-3</v>
      </c>
      <c r="K8650">
        <v>1016.929993</v>
      </c>
      <c r="L8650">
        <v>39.767693000000001</v>
      </c>
      <c r="W8650">
        <f t="shared" si="135"/>
        <v>53652.486152441808</v>
      </c>
    </row>
    <row r="8651" spans="1:23" x14ac:dyDescent="0.3">
      <c r="A8651">
        <v>216.8775</v>
      </c>
      <c r="B8651">
        <v>1487.0513920000001</v>
      </c>
      <c r="C8651">
        <v>-48458.976562000003</v>
      </c>
      <c r="D8651">
        <v>22916.544922000001</v>
      </c>
      <c r="E8651">
        <v>5.3358999999999997E-2</v>
      </c>
      <c r="F8651">
        <v>9.9536929999999995</v>
      </c>
      <c r="G8651">
        <v>-0.391544</v>
      </c>
      <c r="H8651">
        <v>-1.3814999999999999E-2</v>
      </c>
      <c r="I8651">
        <v>2.0509999999999999E-3</v>
      </c>
      <c r="J8651">
        <v>-2.31E-3</v>
      </c>
      <c r="K8651">
        <v>1016.929993</v>
      </c>
      <c r="L8651">
        <v>39.767693000000001</v>
      </c>
      <c r="W8651">
        <f t="shared" si="135"/>
        <v>53625.103845502796</v>
      </c>
    </row>
    <row r="8652" spans="1:23" x14ac:dyDescent="0.3">
      <c r="A8652">
        <v>216.88874999999999</v>
      </c>
      <c r="B8652">
        <v>1496.506226</v>
      </c>
      <c r="C8652">
        <v>-48482.964844000002</v>
      </c>
      <c r="D8652">
        <v>23043.095702999999</v>
      </c>
      <c r="E8652">
        <v>4.0294999999999997E-2</v>
      </c>
      <c r="F8652">
        <v>9.9573</v>
      </c>
      <c r="G8652">
        <v>-0.39317099999999999</v>
      </c>
      <c r="H8652">
        <v>-2.3644999999999999E-2</v>
      </c>
      <c r="I8652">
        <v>2.0769999999999999E-3</v>
      </c>
      <c r="J8652">
        <v>-3.9399999999999998E-4</v>
      </c>
      <c r="K8652">
        <v>1016.929993</v>
      </c>
      <c r="L8652">
        <v>39.767693000000001</v>
      </c>
      <c r="W8652">
        <f t="shared" si="135"/>
        <v>53701.225968562525</v>
      </c>
    </row>
    <row r="8653" spans="1:23" x14ac:dyDescent="0.3">
      <c r="A8653">
        <v>216.9</v>
      </c>
      <c r="B8653">
        <v>1481.1008300000001</v>
      </c>
      <c r="C8653">
        <v>-48440.125</v>
      </c>
      <c r="D8653">
        <v>23019.757812</v>
      </c>
      <c r="E8653">
        <v>5.7731999999999999E-2</v>
      </c>
      <c r="F8653">
        <v>9.9498270000000009</v>
      </c>
      <c r="G8653">
        <v>-0.38420799999999999</v>
      </c>
      <c r="H8653">
        <v>-2.6532E-2</v>
      </c>
      <c r="I8653">
        <v>-3.4699999999999998E-4</v>
      </c>
      <c r="J8653">
        <v>3.9199999999999999E-4</v>
      </c>
      <c r="K8653">
        <v>1016.9499510000001</v>
      </c>
      <c r="L8653">
        <v>39.770038999999997</v>
      </c>
      <c r="W8653">
        <f t="shared" si="135"/>
        <v>53652.107315625421</v>
      </c>
    </row>
    <row r="8654" spans="1:23" x14ac:dyDescent="0.3">
      <c r="A8654">
        <v>216.91125</v>
      </c>
      <c r="B8654">
        <v>1468.6899410000001</v>
      </c>
      <c r="C8654">
        <v>-48401.792969000002</v>
      </c>
      <c r="D8654">
        <v>22976.123047000001</v>
      </c>
      <c r="E8654">
        <v>5.1385E-2</v>
      </c>
      <c r="F8654">
        <v>9.9685880000000004</v>
      </c>
      <c r="G8654">
        <v>-0.393233</v>
      </c>
      <c r="H8654">
        <v>-2.6703000000000001E-2</v>
      </c>
      <c r="I8654">
        <v>4.6036959999999997E-5</v>
      </c>
      <c r="J8654">
        <v>1.281E-3</v>
      </c>
      <c r="K8654">
        <v>1016.9499510000001</v>
      </c>
      <c r="L8654">
        <v>39.770038999999997</v>
      </c>
      <c r="W8654">
        <f t="shared" si="135"/>
        <v>53598.4406772027</v>
      </c>
    </row>
    <row r="8655" spans="1:23" x14ac:dyDescent="0.3">
      <c r="A8655">
        <v>216.92250000000001</v>
      </c>
      <c r="B8655">
        <v>1421.521851</v>
      </c>
      <c r="C8655">
        <v>-48386.75</v>
      </c>
      <c r="D8655">
        <v>22962.980468999998</v>
      </c>
      <c r="E8655">
        <v>4.6578000000000001E-2</v>
      </c>
      <c r="F8655">
        <v>9.9577659999999995</v>
      </c>
      <c r="G8655">
        <v>-0.38641900000000001</v>
      </c>
      <c r="H8655">
        <v>-2.4955000000000001E-2</v>
      </c>
      <c r="I8655">
        <v>3.3799999999999998E-4</v>
      </c>
      <c r="J8655">
        <v>-1.4710000000000001E-3</v>
      </c>
      <c r="K8655">
        <v>1016.9499510000001</v>
      </c>
      <c r="L8655">
        <v>39.770038999999997</v>
      </c>
      <c r="W8655">
        <f t="shared" si="135"/>
        <v>53577.95042697178</v>
      </c>
    </row>
    <row r="8656" spans="1:23" x14ac:dyDescent="0.3">
      <c r="A8656">
        <v>216.93375</v>
      </c>
      <c r="B8656">
        <v>1457.199341</v>
      </c>
      <c r="C8656">
        <v>-48374.507812000003</v>
      </c>
      <c r="D8656">
        <v>23009.708984000001</v>
      </c>
      <c r="E8656">
        <v>3.8072000000000002E-2</v>
      </c>
      <c r="F8656">
        <v>9.9717629999999993</v>
      </c>
      <c r="G8656">
        <v>-0.38860899999999998</v>
      </c>
      <c r="H8656">
        <v>-1.6927999999999999E-2</v>
      </c>
      <c r="I8656">
        <v>1.284E-3</v>
      </c>
      <c r="J8656">
        <v>-5.8399999999999997E-3</v>
      </c>
      <c r="K8656">
        <v>1016.9499510000001</v>
      </c>
      <c r="L8656">
        <v>39.770038999999997</v>
      </c>
      <c r="W8656">
        <f t="shared" si="135"/>
        <v>53587.901092513697</v>
      </c>
    </row>
    <row r="8657" spans="1:23" x14ac:dyDescent="0.3">
      <c r="A8657">
        <v>216.94499999999999</v>
      </c>
      <c r="B8657">
        <v>1547.4125979999999</v>
      </c>
      <c r="C8657">
        <v>-48431.957030999998</v>
      </c>
      <c r="D8657">
        <v>23071.304687</v>
      </c>
      <c r="E8657">
        <v>4.9000000000000002E-2</v>
      </c>
      <c r="F8657">
        <v>9.9631589999999992</v>
      </c>
      <c r="G8657">
        <v>-0.39352300000000001</v>
      </c>
      <c r="H8657">
        <v>2.2190000000000001E-3</v>
      </c>
      <c r="I8657">
        <v>3.973E-3</v>
      </c>
      <c r="J8657">
        <v>-1.0182E-2</v>
      </c>
      <c r="K8657">
        <v>1016.9499510000001</v>
      </c>
      <c r="L8657">
        <v>39.770038999999997</v>
      </c>
      <c r="W8657">
        <f t="shared" si="135"/>
        <v>53668.743674148624</v>
      </c>
    </row>
    <row r="8658" spans="1:23" x14ac:dyDescent="0.3">
      <c r="A8658">
        <v>216.95625000000001</v>
      </c>
      <c r="B8658">
        <v>1392.016846</v>
      </c>
      <c r="C8658">
        <v>-48439.46875</v>
      </c>
      <c r="D8658">
        <v>22920.421875</v>
      </c>
      <c r="E8658">
        <v>4.8552999999999999E-2</v>
      </c>
      <c r="F8658">
        <v>9.9558239999999998</v>
      </c>
      <c r="G8658">
        <v>-0.389538</v>
      </c>
      <c r="H8658">
        <v>1.5699000000000001E-2</v>
      </c>
      <c r="I8658">
        <v>5.5199999999999997E-3</v>
      </c>
      <c r="J8658">
        <v>-1.5573E-2</v>
      </c>
      <c r="K8658">
        <v>1016.9499510000001</v>
      </c>
      <c r="L8658">
        <v>39.770038999999997</v>
      </c>
      <c r="W8658">
        <f t="shared" si="135"/>
        <v>53606.581523258435</v>
      </c>
    </row>
    <row r="8659" spans="1:23" x14ac:dyDescent="0.3">
      <c r="A8659">
        <v>216.9675</v>
      </c>
      <c r="B8659">
        <v>1364.6457519999999</v>
      </c>
      <c r="C8659">
        <v>-48440.160155999998</v>
      </c>
      <c r="D8659">
        <v>22968.121093999998</v>
      </c>
      <c r="E8659">
        <v>5.7045999999999999E-2</v>
      </c>
      <c r="F8659">
        <v>9.9570159999999994</v>
      </c>
      <c r="G8659">
        <v>-0.38155800000000001</v>
      </c>
      <c r="H8659">
        <v>3.4819999999999997E-2</v>
      </c>
      <c r="I8659">
        <v>8.0289999999999997E-3</v>
      </c>
      <c r="J8659">
        <v>-2.0624E-2</v>
      </c>
      <c r="K8659">
        <v>1016.9499510000001</v>
      </c>
      <c r="L8659">
        <v>39.770038999999997</v>
      </c>
      <c r="W8659">
        <f t="shared" si="135"/>
        <v>53626.914516462988</v>
      </c>
    </row>
    <row r="8660" spans="1:23" x14ac:dyDescent="0.3">
      <c r="A8660">
        <v>216.97874999999999</v>
      </c>
      <c r="B8660">
        <v>1358.4920649999999</v>
      </c>
      <c r="C8660">
        <v>-48392.660155999998</v>
      </c>
      <c r="D8660">
        <v>22923.796875</v>
      </c>
      <c r="E8660">
        <v>4.7302999999999998E-2</v>
      </c>
      <c r="F8660">
        <v>9.9623969999999993</v>
      </c>
      <c r="G8660">
        <v>-0.39243400000000001</v>
      </c>
      <c r="H8660">
        <v>4.6580999999999997E-2</v>
      </c>
      <c r="I8660">
        <v>1.0364E-2</v>
      </c>
      <c r="J8660">
        <v>-2.3422999999999999E-2</v>
      </c>
      <c r="K8660">
        <v>1016.9499510000001</v>
      </c>
      <c r="L8660">
        <v>39.770038999999997</v>
      </c>
      <c r="W8660">
        <f t="shared" si="135"/>
        <v>53564.872078919761</v>
      </c>
    </row>
    <row r="8661" spans="1:23" x14ac:dyDescent="0.3">
      <c r="A8661">
        <v>216.99</v>
      </c>
      <c r="B8661">
        <v>1489.1549070000001</v>
      </c>
      <c r="C8661">
        <v>-48412.882812000003</v>
      </c>
      <c r="D8661">
        <v>22957.216797000001</v>
      </c>
      <c r="E8661">
        <v>4.2624000000000002E-2</v>
      </c>
      <c r="F8661">
        <v>9.9519009999999994</v>
      </c>
      <c r="G8661">
        <v>-0.38710899999999998</v>
      </c>
      <c r="H8661">
        <v>5.4719999999999998E-2</v>
      </c>
      <c r="I8661">
        <v>1.2351000000000001E-2</v>
      </c>
      <c r="J8661">
        <v>-2.4229000000000001E-2</v>
      </c>
      <c r="K8661">
        <v>1016.9499510000001</v>
      </c>
      <c r="L8661">
        <v>39.770038999999997</v>
      </c>
      <c r="W8661">
        <f t="shared" si="135"/>
        <v>53600.919838841823</v>
      </c>
    </row>
    <row r="8662" spans="1:23" x14ac:dyDescent="0.3">
      <c r="A8662">
        <v>217.00125</v>
      </c>
      <c r="B8662">
        <v>1399.593384</v>
      </c>
      <c r="C8662">
        <v>-48444.167969000002</v>
      </c>
      <c r="D8662">
        <v>22881.886718999998</v>
      </c>
      <c r="E8662">
        <v>4.0128999999999998E-2</v>
      </c>
      <c r="F8662">
        <v>9.9548220000000001</v>
      </c>
      <c r="G8662">
        <v>-0.385349</v>
      </c>
      <c r="H8662">
        <v>5.3273000000000001E-2</v>
      </c>
      <c r="I8662">
        <v>1.157E-2</v>
      </c>
      <c r="J8662">
        <v>-2.0525000000000002E-2</v>
      </c>
      <c r="K8662">
        <v>1016.9499510000001</v>
      </c>
      <c r="L8662">
        <v>39.774920999999999</v>
      </c>
      <c r="W8662">
        <f t="shared" si="135"/>
        <v>53594.561400111961</v>
      </c>
    </row>
    <row r="8663" spans="1:23" x14ac:dyDescent="0.3">
      <c r="A8663">
        <v>217.01249999999999</v>
      </c>
      <c r="B8663">
        <v>1394.7890620000001</v>
      </c>
      <c r="C8663">
        <v>-48414.707030999998</v>
      </c>
      <c r="D8663">
        <v>22871.818359000001</v>
      </c>
      <c r="E8663">
        <v>5.5399999999999998E-2</v>
      </c>
      <c r="F8663">
        <v>9.9541629999999994</v>
      </c>
      <c r="G8663">
        <v>-0.39636199999999999</v>
      </c>
      <c r="H8663">
        <v>5.1584999999999999E-2</v>
      </c>
      <c r="I8663">
        <v>1.057E-2</v>
      </c>
      <c r="J8663">
        <v>-1.7239000000000001E-2</v>
      </c>
      <c r="K8663">
        <v>1016.9499510000001</v>
      </c>
      <c r="L8663">
        <v>39.774920999999999</v>
      </c>
      <c r="W8663">
        <f t="shared" si="135"/>
        <v>53563.507805894536</v>
      </c>
    </row>
    <row r="8664" spans="1:23" x14ac:dyDescent="0.3">
      <c r="A8664">
        <v>217.02375000000001</v>
      </c>
      <c r="B8664">
        <v>1408.872803</v>
      </c>
      <c r="C8664">
        <v>-48446.25</v>
      </c>
      <c r="D8664">
        <v>22877.751952999999</v>
      </c>
      <c r="E8664">
        <v>5.5705999999999999E-2</v>
      </c>
      <c r="F8664">
        <v>9.9581900000000001</v>
      </c>
      <c r="G8664">
        <v>-0.37348900000000002</v>
      </c>
      <c r="H8664">
        <v>4.2320999999999998E-2</v>
      </c>
      <c r="I8664">
        <v>1.0076999999999999E-2</v>
      </c>
      <c r="J8664">
        <v>-1.3363999999999999E-2</v>
      </c>
      <c r="K8664">
        <v>1016.9499510000001</v>
      </c>
      <c r="L8664">
        <v>39.774920999999999</v>
      </c>
      <c r="W8664">
        <f t="shared" si="135"/>
        <v>53594.921364440197</v>
      </c>
    </row>
    <row r="8665" spans="1:23" x14ac:dyDescent="0.3">
      <c r="A8665">
        <v>217.035</v>
      </c>
      <c r="B8665">
        <v>1461.2612300000001</v>
      </c>
      <c r="C8665">
        <v>-48434.621094000002</v>
      </c>
      <c r="D8665">
        <v>22910.394531000002</v>
      </c>
      <c r="E8665">
        <v>5.6462999999999999E-2</v>
      </c>
      <c r="F8665">
        <v>9.9618599999999997</v>
      </c>
      <c r="G8665">
        <v>-0.37847999999999998</v>
      </c>
      <c r="H8665">
        <v>2.9574E-2</v>
      </c>
      <c r="I8665">
        <v>8.1810000000000008E-3</v>
      </c>
      <c r="J8665">
        <v>-1.0638999999999999E-2</v>
      </c>
      <c r="K8665">
        <v>1016.9499510000001</v>
      </c>
      <c r="L8665">
        <v>39.774920999999999</v>
      </c>
      <c r="W8665">
        <f t="shared" si="135"/>
        <v>53599.757298589757</v>
      </c>
    </row>
    <row r="8666" spans="1:23" x14ac:dyDescent="0.3">
      <c r="A8666">
        <v>217.04624999999999</v>
      </c>
      <c r="B8666">
        <v>1359.520874</v>
      </c>
      <c r="C8666">
        <v>-48413.355469000002</v>
      </c>
      <c r="D8666">
        <v>23125.398437</v>
      </c>
      <c r="E8666">
        <v>4.1855000000000003E-2</v>
      </c>
      <c r="F8666">
        <v>9.9617190000000004</v>
      </c>
      <c r="G8666">
        <v>-0.39151599999999998</v>
      </c>
      <c r="H8666">
        <v>1.1247E-2</v>
      </c>
      <c r="I8666">
        <v>5.6119999999999998E-3</v>
      </c>
      <c r="J8666">
        <v>-7.2989999999999999E-3</v>
      </c>
      <c r="K8666">
        <v>1016.9499510000001</v>
      </c>
      <c r="L8666">
        <v>39.774920999999999</v>
      </c>
      <c r="W8666">
        <f t="shared" si="135"/>
        <v>53670.153136027067</v>
      </c>
    </row>
    <row r="8667" spans="1:23" x14ac:dyDescent="0.3">
      <c r="A8667">
        <v>217.0575</v>
      </c>
      <c r="B8667">
        <v>1443.5386960000001</v>
      </c>
      <c r="C8667">
        <v>-48393.941405999998</v>
      </c>
      <c r="D8667">
        <v>22938.244140999999</v>
      </c>
      <c r="E8667">
        <v>4.8598000000000002E-2</v>
      </c>
      <c r="F8667">
        <v>9.9537010000000006</v>
      </c>
      <c r="G8667">
        <v>-0.38505600000000001</v>
      </c>
      <c r="H8667">
        <v>-2.872E-3</v>
      </c>
      <c r="I8667">
        <v>3.8809999999999999E-3</v>
      </c>
      <c r="J8667">
        <v>-3.5969999999999999E-3</v>
      </c>
      <c r="K8667">
        <v>1016.9499510000001</v>
      </c>
      <c r="L8667">
        <v>39.774920999999999</v>
      </c>
      <c r="W8667">
        <f t="shared" si="135"/>
        <v>53574.438056281389</v>
      </c>
    </row>
    <row r="8668" spans="1:23" x14ac:dyDescent="0.3">
      <c r="A8668">
        <v>217.06874999999999</v>
      </c>
      <c r="B8668">
        <v>1539.8551030000001</v>
      </c>
      <c r="C8668">
        <v>-48433.066405999998</v>
      </c>
      <c r="D8668">
        <v>22868.992187</v>
      </c>
      <c r="E8668">
        <v>4.4631999999999998E-2</v>
      </c>
      <c r="F8668">
        <v>9.9626359999999998</v>
      </c>
      <c r="G8668">
        <v>-0.38433200000000001</v>
      </c>
      <c r="H8668">
        <v>-1.5091E-2</v>
      </c>
      <c r="I8668">
        <v>2.196E-3</v>
      </c>
      <c r="J8668">
        <v>-2.336E-3</v>
      </c>
      <c r="K8668">
        <v>1016.9499510000001</v>
      </c>
      <c r="L8668">
        <v>39.774920999999999</v>
      </c>
      <c r="W8668">
        <f t="shared" si="135"/>
        <v>53582.869266915033</v>
      </c>
    </row>
    <row r="8669" spans="1:23" x14ac:dyDescent="0.3">
      <c r="A8669">
        <v>217.08</v>
      </c>
      <c r="B8669">
        <v>1485.7338870000001</v>
      </c>
      <c r="C8669">
        <v>-48413.269530999998</v>
      </c>
      <c r="D8669">
        <v>22879.964843999998</v>
      </c>
      <c r="E8669">
        <v>5.2004000000000002E-2</v>
      </c>
      <c r="F8669">
        <v>9.9705180000000002</v>
      </c>
      <c r="G8669">
        <v>-0.38481500000000002</v>
      </c>
      <c r="H8669">
        <v>-2.3824000000000001E-2</v>
      </c>
      <c r="I8669">
        <v>2.8400000000000002E-4</v>
      </c>
      <c r="J8669">
        <v>1.047E-3</v>
      </c>
      <c r="K8669">
        <v>1016.9499510000001</v>
      </c>
      <c r="L8669">
        <v>39.774920999999999</v>
      </c>
      <c r="W8669">
        <f t="shared" si="135"/>
        <v>53568.132906858991</v>
      </c>
    </row>
    <row r="8670" spans="1:23" x14ac:dyDescent="0.3">
      <c r="A8670">
        <v>217.09125</v>
      </c>
      <c r="B8670">
        <v>1380.515259</v>
      </c>
      <c r="C8670">
        <v>-48433.671875</v>
      </c>
      <c r="D8670">
        <v>22922.572265999999</v>
      </c>
      <c r="E8670">
        <v>6.5415000000000001E-2</v>
      </c>
      <c r="F8670">
        <v>9.9585240000000006</v>
      </c>
      <c r="G8670">
        <v>-0.388318</v>
      </c>
      <c r="H8670">
        <v>-2.6904000000000001E-2</v>
      </c>
      <c r="I8670">
        <v>2.7510719999999999E-5</v>
      </c>
      <c r="J8670">
        <v>1.317E-3</v>
      </c>
      <c r="K8670">
        <v>1016.9499510000001</v>
      </c>
      <c r="L8670">
        <v>39.774920999999999</v>
      </c>
      <c r="W8670">
        <f t="shared" si="135"/>
        <v>53601.965569981578</v>
      </c>
    </row>
    <row r="8671" spans="1:23" x14ac:dyDescent="0.3">
      <c r="A8671">
        <v>217.10249999999999</v>
      </c>
      <c r="B8671">
        <v>1440.8404539999999</v>
      </c>
      <c r="C8671">
        <v>-48454.488280999998</v>
      </c>
      <c r="D8671">
        <v>23028.048827999999</v>
      </c>
      <c r="E8671">
        <v>4.4658999999999997E-2</v>
      </c>
      <c r="F8671">
        <v>9.9668060000000001</v>
      </c>
      <c r="G8671">
        <v>-0.39932899999999999</v>
      </c>
      <c r="H8671">
        <v>-2.7255000000000001E-2</v>
      </c>
      <c r="I8671">
        <v>-7.94E-4</v>
      </c>
      <c r="J8671">
        <v>5.1199999999999998E-4</v>
      </c>
      <c r="K8671">
        <v>1016.909973</v>
      </c>
      <c r="L8671">
        <v>39.772575000000003</v>
      </c>
      <c r="W8671">
        <f t="shared" si="135"/>
        <v>53667.536636333527</v>
      </c>
    </row>
    <row r="8672" spans="1:23" x14ac:dyDescent="0.3">
      <c r="A8672">
        <v>217.11375000000001</v>
      </c>
      <c r="B8672">
        <v>1450.836182</v>
      </c>
      <c r="C8672">
        <v>-48385.117187000003</v>
      </c>
      <c r="D8672">
        <v>23005.144531000002</v>
      </c>
      <c r="E8672">
        <v>2.9439E-2</v>
      </c>
      <c r="F8672">
        <v>9.962396</v>
      </c>
      <c r="G8672">
        <v>-0.40868399999999999</v>
      </c>
      <c r="H8672">
        <v>-2.1600000000000001E-2</v>
      </c>
      <c r="I8672">
        <v>1.6200000000000001E-4</v>
      </c>
      <c r="J8672">
        <v>-2.4130000000000002E-3</v>
      </c>
      <c r="K8672">
        <v>1016.909973</v>
      </c>
      <c r="L8672">
        <v>39.772575000000003</v>
      </c>
      <c r="W8672">
        <f t="shared" si="135"/>
        <v>53595.346493132427</v>
      </c>
    </row>
    <row r="8673" spans="1:23" x14ac:dyDescent="0.3">
      <c r="A8673">
        <v>217.125</v>
      </c>
      <c r="B8673">
        <v>1348.953491</v>
      </c>
      <c r="C8673">
        <v>-48424.398437000003</v>
      </c>
      <c r="D8673">
        <v>22903.599609000001</v>
      </c>
      <c r="E8673">
        <v>5.1466999999999999E-2</v>
      </c>
      <c r="F8673">
        <v>9.9614069999999995</v>
      </c>
      <c r="G8673">
        <v>-0.39227099999999998</v>
      </c>
      <c r="H8673">
        <v>-8.0479999999999996E-3</v>
      </c>
      <c r="I8673">
        <v>2.016E-3</v>
      </c>
      <c r="J8673">
        <v>-7.4279999999999997E-3</v>
      </c>
      <c r="K8673">
        <v>1016.909973</v>
      </c>
      <c r="L8673">
        <v>39.772575000000003</v>
      </c>
      <c r="W8673">
        <f t="shared" si="135"/>
        <v>53584.670518307699</v>
      </c>
    </row>
    <row r="8674" spans="1:23" x14ac:dyDescent="0.3">
      <c r="A8674">
        <v>217.13624999999999</v>
      </c>
      <c r="B8674">
        <v>1449.3500979999999</v>
      </c>
      <c r="C8674">
        <v>-48393.027344000002</v>
      </c>
      <c r="D8674">
        <v>22979.707031000002</v>
      </c>
      <c r="E8674">
        <v>4.9699E-2</v>
      </c>
      <c r="F8674">
        <v>9.9651460000000007</v>
      </c>
      <c r="G8674">
        <v>-0.39452399999999999</v>
      </c>
      <c r="H8674">
        <v>9.7330000000000003E-3</v>
      </c>
      <c r="I8674">
        <v>5.3350000000000003E-3</v>
      </c>
      <c r="J8674">
        <v>-1.2828000000000001E-2</v>
      </c>
      <c r="K8674">
        <v>1016.909973</v>
      </c>
      <c r="L8674">
        <v>39.772575000000003</v>
      </c>
      <c r="W8674">
        <f t="shared" si="135"/>
        <v>53591.535212702154</v>
      </c>
    </row>
    <row r="8675" spans="1:23" x14ac:dyDescent="0.3">
      <c r="A8675">
        <v>217.14750000000001</v>
      </c>
      <c r="B8675">
        <v>1496.1069339999999</v>
      </c>
      <c r="C8675">
        <v>-48427.085937000003</v>
      </c>
      <c r="D8675">
        <v>22778.451172000001</v>
      </c>
      <c r="E8675">
        <v>5.0310000000000001E-2</v>
      </c>
      <c r="F8675">
        <v>9.9651770000000006</v>
      </c>
      <c r="G8675">
        <v>-0.39653100000000002</v>
      </c>
      <c r="H8675">
        <v>2.7453000000000002E-2</v>
      </c>
      <c r="I8675">
        <v>7.8740000000000008E-3</v>
      </c>
      <c r="J8675">
        <v>-1.9272999999999998E-2</v>
      </c>
      <c r="K8675">
        <v>1016.909973</v>
      </c>
      <c r="L8675">
        <v>39.772575000000003</v>
      </c>
      <c r="W8675">
        <f t="shared" si="135"/>
        <v>53537.639340026326</v>
      </c>
    </row>
    <row r="8676" spans="1:23" x14ac:dyDescent="0.3">
      <c r="A8676">
        <v>217.15875</v>
      </c>
      <c r="B8676">
        <v>1314.4001459999999</v>
      </c>
      <c r="C8676">
        <v>-48406.757812000003</v>
      </c>
      <c r="D8676">
        <v>22706.351562</v>
      </c>
      <c r="E8676">
        <v>5.2468000000000001E-2</v>
      </c>
      <c r="F8676">
        <v>9.9684179999999998</v>
      </c>
      <c r="G8676">
        <v>-0.38676500000000003</v>
      </c>
      <c r="H8676">
        <v>4.1785999999999997E-2</v>
      </c>
      <c r="I8676">
        <v>9.5739999999999992E-3</v>
      </c>
      <c r="J8676">
        <v>-2.2925999999999998E-2</v>
      </c>
      <c r="K8676">
        <v>1016.909973</v>
      </c>
      <c r="L8676">
        <v>39.772575000000003</v>
      </c>
      <c r="W8676">
        <f t="shared" si="135"/>
        <v>53483.831677157985</v>
      </c>
    </row>
    <row r="8677" spans="1:23" x14ac:dyDescent="0.3">
      <c r="A8677">
        <v>217.17</v>
      </c>
      <c r="B8677">
        <v>1424.0501710000001</v>
      </c>
      <c r="C8677">
        <v>-48426.683594000002</v>
      </c>
      <c r="D8677">
        <v>22856.443359000001</v>
      </c>
      <c r="E8677">
        <v>5.0788E-2</v>
      </c>
      <c r="F8677">
        <v>9.9529350000000001</v>
      </c>
      <c r="G8677">
        <v>-0.38272899999999999</v>
      </c>
      <c r="H8677">
        <v>4.7397000000000002E-2</v>
      </c>
      <c r="I8677">
        <v>1.0267E-2</v>
      </c>
      <c r="J8677">
        <v>-2.2756999999999999E-2</v>
      </c>
      <c r="K8677">
        <v>1016.909973</v>
      </c>
      <c r="L8677">
        <v>39.772575000000003</v>
      </c>
      <c r="W8677">
        <f t="shared" si="135"/>
        <v>53568.541195613019</v>
      </c>
    </row>
    <row r="8678" spans="1:23" x14ac:dyDescent="0.3">
      <c r="A8678">
        <v>217.18125000000001</v>
      </c>
      <c r="B8678">
        <v>1532.4104</v>
      </c>
      <c r="C8678">
        <v>-48403.207030999998</v>
      </c>
      <c r="D8678">
        <v>22939.542968999998</v>
      </c>
      <c r="E8678">
        <v>5.3428999999999997E-2</v>
      </c>
      <c r="F8678">
        <v>9.9603839999999995</v>
      </c>
      <c r="G8678">
        <v>-0.38846399999999998</v>
      </c>
      <c r="H8678">
        <v>4.9865E-2</v>
      </c>
      <c r="I8678">
        <v>1.0234999999999999E-2</v>
      </c>
      <c r="J8678">
        <v>-2.1014999999999999E-2</v>
      </c>
      <c r="K8678">
        <v>1016.909973</v>
      </c>
      <c r="L8678">
        <v>39.772575000000003</v>
      </c>
      <c r="W8678">
        <f t="shared" si="135"/>
        <v>53585.83174820069</v>
      </c>
    </row>
    <row r="8679" spans="1:23" x14ac:dyDescent="0.3">
      <c r="A8679">
        <v>217.1925</v>
      </c>
      <c r="B8679">
        <v>1501.4522710000001</v>
      </c>
      <c r="C8679">
        <v>-48424.453125</v>
      </c>
      <c r="D8679">
        <v>22932.953125</v>
      </c>
      <c r="E8679">
        <v>5.3699999999999998E-2</v>
      </c>
      <c r="F8679">
        <v>9.9502760000000006</v>
      </c>
      <c r="G8679">
        <v>-0.38277800000000001</v>
      </c>
      <c r="H8679">
        <v>5.3288000000000002E-2</v>
      </c>
      <c r="I8679">
        <v>1.0935E-2</v>
      </c>
      <c r="J8679">
        <v>-1.8311000000000001E-2</v>
      </c>
      <c r="K8679">
        <v>1016.909973</v>
      </c>
      <c r="L8679">
        <v>39.772575000000003</v>
      </c>
      <c r="W8679">
        <f t="shared" si="135"/>
        <v>53601.327953800363</v>
      </c>
    </row>
    <row r="8680" spans="1:23" x14ac:dyDescent="0.3">
      <c r="A8680">
        <v>217.20375000000001</v>
      </c>
      <c r="B8680">
        <v>1437.9517820000001</v>
      </c>
      <c r="C8680">
        <v>-48430.457030999998</v>
      </c>
      <c r="D8680">
        <v>22958.193359000001</v>
      </c>
      <c r="E8680">
        <v>5.0944000000000003E-2</v>
      </c>
      <c r="F8680">
        <v>9.9584349999999997</v>
      </c>
      <c r="G8680">
        <v>-0.388322</v>
      </c>
      <c r="H8680">
        <v>4.9589000000000001E-2</v>
      </c>
      <c r="I8680">
        <v>1.0145E-2</v>
      </c>
      <c r="J8680">
        <v>-1.5841000000000001E-2</v>
      </c>
      <c r="K8680">
        <v>1016.899963</v>
      </c>
      <c r="L8680">
        <v>39.774920999999999</v>
      </c>
      <c r="W8680">
        <f t="shared" si="135"/>
        <v>53615.814046493091</v>
      </c>
    </row>
    <row r="8681" spans="1:23" x14ac:dyDescent="0.3">
      <c r="A8681">
        <v>217.215</v>
      </c>
      <c r="B8681">
        <v>1493.7380370000001</v>
      </c>
      <c r="C8681">
        <v>-48422.042969000002</v>
      </c>
      <c r="D8681">
        <v>22928.730468999998</v>
      </c>
      <c r="E8681">
        <v>6.0713999999999997E-2</v>
      </c>
      <c r="F8681">
        <v>9.9681569999999997</v>
      </c>
      <c r="G8681">
        <v>-0.38678899999999999</v>
      </c>
      <c r="H8681">
        <v>4.0757000000000002E-2</v>
      </c>
      <c r="I8681">
        <v>9.9360000000000004E-3</v>
      </c>
      <c r="J8681">
        <v>-1.1948E-2</v>
      </c>
      <c r="K8681">
        <v>1016.899963</v>
      </c>
      <c r="L8681">
        <v>39.774920999999999</v>
      </c>
      <c r="W8681">
        <f t="shared" si="135"/>
        <v>53597.128463518566</v>
      </c>
    </row>
    <row r="8682" spans="1:23" x14ac:dyDescent="0.3">
      <c r="A8682">
        <v>217.22624999999999</v>
      </c>
      <c r="B8682">
        <v>1471.6251219999999</v>
      </c>
      <c r="C8682">
        <v>-48449.378905999998</v>
      </c>
      <c r="D8682">
        <v>22848.128906000002</v>
      </c>
      <c r="E8682">
        <v>4.7943E-2</v>
      </c>
      <c r="F8682">
        <v>9.9630089999999996</v>
      </c>
      <c r="G8682">
        <v>-0.38598500000000002</v>
      </c>
      <c r="H8682">
        <v>2.3050000000000001E-2</v>
      </c>
      <c r="I8682">
        <v>6.9629999999999996E-3</v>
      </c>
      <c r="J8682">
        <v>-8.9540000000000002E-3</v>
      </c>
      <c r="K8682">
        <v>1016.899963</v>
      </c>
      <c r="L8682">
        <v>39.774920999999999</v>
      </c>
      <c r="W8682">
        <f t="shared" si="135"/>
        <v>53586.798667041607</v>
      </c>
    </row>
    <row r="8683" spans="1:23" x14ac:dyDescent="0.3">
      <c r="A8683">
        <v>217.23750000000001</v>
      </c>
      <c r="B8683">
        <v>1476.934082</v>
      </c>
      <c r="C8683">
        <v>-48435.554687000003</v>
      </c>
      <c r="D8683">
        <v>22944.064452999999</v>
      </c>
      <c r="E8683">
        <v>4.6457999999999999E-2</v>
      </c>
      <c r="F8683">
        <v>9.9653320000000001</v>
      </c>
      <c r="G8683">
        <v>-0.38419900000000001</v>
      </c>
      <c r="H8683">
        <v>4.1479999999999998E-3</v>
      </c>
      <c r="I8683">
        <v>5.4460000000000003E-3</v>
      </c>
      <c r="J8683">
        <v>-5.3039999999999997E-3</v>
      </c>
      <c r="K8683">
        <v>1016.899963</v>
      </c>
      <c r="L8683">
        <v>39.774920999999999</v>
      </c>
      <c r="W8683">
        <f t="shared" si="135"/>
        <v>53615.430481749929</v>
      </c>
    </row>
    <row r="8684" spans="1:23" x14ac:dyDescent="0.3">
      <c r="A8684">
        <v>217.24875</v>
      </c>
      <c r="B8684">
        <v>1455.422607</v>
      </c>
      <c r="C8684">
        <v>-48439.359375</v>
      </c>
      <c r="D8684">
        <v>22983.142577999999</v>
      </c>
      <c r="E8684">
        <v>4.0828000000000003E-2</v>
      </c>
      <c r="F8684">
        <v>9.9783179999999998</v>
      </c>
      <c r="G8684">
        <v>-0.40321899999999999</v>
      </c>
      <c r="H8684">
        <v>-7.8899999999999994E-3</v>
      </c>
      <c r="I8684">
        <v>3.4640000000000001E-3</v>
      </c>
      <c r="J8684">
        <v>-4.6579999999999998E-3</v>
      </c>
      <c r="K8684">
        <v>1016.899963</v>
      </c>
      <c r="L8684">
        <v>39.774920999999999</v>
      </c>
      <c r="W8684">
        <f t="shared" si="135"/>
        <v>53635.013138676899</v>
      </c>
    </row>
    <row r="8685" spans="1:23" x14ac:dyDescent="0.3">
      <c r="A8685">
        <v>217.26</v>
      </c>
      <c r="B8685">
        <v>1495.554932</v>
      </c>
      <c r="C8685">
        <v>-48430.753905999998</v>
      </c>
      <c r="D8685">
        <v>22925.230468999998</v>
      </c>
      <c r="E8685">
        <v>5.704E-2</v>
      </c>
      <c r="F8685">
        <v>9.9709629999999994</v>
      </c>
      <c r="G8685">
        <v>-0.38566800000000001</v>
      </c>
      <c r="H8685">
        <v>-1.9549E-2</v>
      </c>
      <c r="I8685">
        <v>2.3670000000000002E-3</v>
      </c>
      <c r="J8685">
        <v>2.2569999999999999E-3</v>
      </c>
      <c r="K8685">
        <v>1016.899963</v>
      </c>
      <c r="L8685">
        <v>39.774920999999999</v>
      </c>
      <c r="W8685">
        <f t="shared" si="135"/>
        <v>53603.55212590794</v>
      </c>
    </row>
    <row r="8686" spans="1:23" x14ac:dyDescent="0.3">
      <c r="A8686">
        <v>217.27125000000001</v>
      </c>
      <c r="B8686">
        <v>1521.3458250000001</v>
      </c>
      <c r="C8686">
        <v>-48450.511719000002</v>
      </c>
      <c r="D8686">
        <v>22865.474609000001</v>
      </c>
      <c r="E8686">
        <v>4.7113000000000002E-2</v>
      </c>
      <c r="F8686">
        <v>9.975009</v>
      </c>
      <c r="G8686">
        <v>-0.39052399999999998</v>
      </c>
      <c r="H8686">
        <v>-2.3747999999999998E-2</v>
      </c>
      <c r="I8686">
        <v>1.0529999999999999E-3</v>
      </c>
      <c r="J8686">
        <v>1.5089999999999999E-3</v>
      </c>
      <c r="K8686">
        <v>1016.899963</v>
      </c>
      <c r="L8686">
        <v>39.774920999999999</v>
      </c>
      <c r="W8686">
        <f t="shared" si="135"/>
        <v>53596.609109597834</v>
      </c>
    </row>
    <row r="8687" spans="1:23" x14ac:dyDescent="0.3">
      <c r="A8687">
        <v>217.2825</v>
      </c>
      <c r="B8687">
        <v>1425.420044</v>
      </c>
      <c r="C8687">
        <v>-48448.824219000002</v>
      </c>
      <c r="D8687">
        <v>22831.833984000001</v>
      </c>
      <c r="E8687">
        <v>4.8452000000000002E-2</v>
      </c>
      <c r="F8687">
        <v>9.9616880000000005</v>
      </c>
      <c r="G8687">
        <v>-0.39537800000000001</v>
      </c>
      <c r="H8687">
        <v>-3.0197999999999999E-2</v>
      </c>
      <c r="I8687">
        <v>-8.0424220000000003E-5</v>
      </c>
      <c r="J8687">
        <v>3.4009999999999999E-3</v>
      </c>
      <c r="K8687">
        <v>1016.899963</v>
      </c>
      <c r="L8687">
        <v>39.774920999999999</v>
      </c>
      <c r="W8687">
        <f t="shared" si="135"/>
        <v>53578.102183432515</v>
      </c>
    </row>
    <row r="8688" spans="1:23" x14ac:dyDescent="0.3">
      <c r="A8688">
        <v>217.29374999999999</v>
      </c>
      <c r="B8688">
        <v>1531.4261469999999</v>
      </c>
      <c r="C8688">
        <v>-48433.621094000002</v>
      </c>
      <c r="D8688">
        <v>22957.517577999999</v>
      </c>
      <c r="E8688">
        <v>5.2217E-2</v>
      </c>
      <c r="F8688">
        <v>9.9629490000000001</v>
      </c>
      <c r="G8688">
        <v>-0.37475999999999998</v>
      </c>
      <c r="H8688">
        <v>-2.4121E-2</v>
      </c>
      <c r="I8688">
        <v>3.8699999999999997E-4</v>
      </c>
      <c r="J8688">
        <v>-1.6000000000000001E-3</v>
      </c>
      <c r="K8688">
        <v>1016.899963</v>
      </c>
      <c r="L8688">
        <v>39.774920999999999</v>
      </c>
      <c r="W8688">
        <f t="shared" si="135"/>
        <v>53620.971006361462</v>
      </c>
    </row>
    <row r="8689" spans="1:23" x14ac:dyDescent="0.3">
      <c r="A8689">
        <v>217.30500000000001</v>
      </c>
      <c r="B8689">
        <v>1501.707275</v>
      </c>
      <c r="C8689">
        <v>-48401.335937000003</v>
      </c>
      <c r="D8689">
        <v>23015.8125</v>
      </c>
      <c r="E8689">
        <v>5.0442000000000001E-2</v>
      </c>
      <c r="F8689">
        <v>9.9651859999999992</v>
      </c>
      <c r="G8689">
        <v>-0.39106200000000002</v>
      </c>
      <c r="H8689">
        <v>-1.3369000000000001E-2</v>
      </c>
      <c r="I8689">
        <v>1.402E-3</v>
      </c>
      <c r="J8689">
        <v>-4.5360000000000001E-3</v>
      </c>
      <c r="K8689">
        <v>1016.899963</v>
      </c>
      <c r="L8689">
        <v>39.777458000000003</v>
      </c>
      <c r="W8689">
        <f t="shared" si="135"/>
        <v>53615.968426032116</v>
      </c>
    </row>
    <row r="8690" spans="1:23" x14ac:dyDescent="0.3">
      <c r="A8690">
        <v>217.31625</v>
      </c>
      <c r="B8690">
        <v>1448.258423</v>
      </c>
      <c r="C8690">
        <v>-48383.386719000002</v>
      </c>
      <c r="D8690">
        <v>22950.587890999999</v>
      </c>
      <c r="E8690">
        <v>4.6260999999999997E-2</v>
      </c>
      <c r="F8690">
        <v>9.9568189999999994</v>
      </c>
      <c r="G8690">
        <v>-0.39652799999999999</v>
      </c>
      <c r="H8690">
        <v>-3.3500000000000001E-4</v>
      </c>
      <c r="I8690">
        <v>2.99E-3</v>
      </c>
      <c r="J8690">
        <v>-8.7899999999999992E-3</v>
      </c>
      <c r="K8690">
        <v>1016.899963</v>
      </c>
      <c r="L8690">
        <v>39.777458000000003</v>
      </c>
      <c r="W8690">
        <f t="shared" si="135"/>
        <v>53570.318716642068</v>
      </c>
    </row>
    <row r="8691" spans="1:23" x14ac:dyDescent="0.3">
      <c r="A8691">
        <v>217.32749999999999</v>
      </c>
      <c r="B8691">
        <v>1448.5229489999999</v>
      </c>
      <c r="C8691">
        <v>-48442.058594000002</v>
      </c>
      <c r="D8691">
        <v>23053.888672000001</v>
      </c>
      <c r="E8691">
        <v>4.8243000000000001E-2</v>
      </c>
      <c r="F8691">
        <v>9.9572149999999997</v>
      </c>
      <c r="G8691">
        <v>-0.39810600000000002</v>
      </c>
      <c r="H8691">
        <v>1.2586999999999999E-2</v>
      </c>
      <c r="I8691">
        <v>5.2560000000000003E-3</v>
      </c>
      <c r="J8691">
        <v>-1.4206E-2</v>
      </c>
      <c r="K8691">
        <v>1016.899963</v>
      </c>
      <c r="L8691">
        <v>39.777458000000003</v>
      </c>
      <c r="W8691">
        <f t="shared" si="135"/>
        <v>53667.616329209915</v>
      </c>
    </row>
    <row r="8692" spans="1:23" x14ac:dyDescent="0.3">
      <c r="A8692">
        <v>217.33875</v>
      </c>
      <c r="B8692">
        <v>1481.8396</v>
      </c>
      <c r="C8692">
        <v>-48419.460937000003</v>
      </c>
      <c r="D8692">
        <v>22986.595702999999</v>
      </c>
      <c r="E8692">
        <v>4.8408E-2</v>
      </c>
      <c r="F8692">
        <v>9.9695309999999999</v>
      </c>
      <c r="G8692">
        <v>-0.39429500000000001</v>
      </c>
      <c r="H8692">
        <v>2.9936999999999998E-2</v>
      </c>
      <c r="I8692">
        <v>7.7970000000000001E-3</v>
      </c>
      <c r="J8692">
        <v>-1.9182999999999999E-2</v>
      </c>
      <c r="K8692">
        <v>1016.899963</v>
      </c>
      <c r="L8692">
        <v>39.777458000000003</v>
      </c>
      <c r="W8692">
        <f t="shared" si="135"/>
        <v>53619.246806002186</v>
      </c>
    </row>
    <row r="8693" spans="1:23" x14ac:dyDescent="0.3">
      <c r="A8693">
        <v>217.35</v>
      </c>
      <c r="B8693">
        <v>1383.489746</v>
      </c>
      <c r="C8693">
        <v>-48415.933594000002</v>
      </c>
      <c r="D8693">
        <v>22809.800781000002</v>
      </c>
      <c r="E8693">
        <v>5.0189999999999999E-2</v>
      </c>
      <c r="F8693">
        <v>9.9714860000000005</v>
      </c>
      <c r="G8693">
        <v>-0.40283799999999997</v>
      </c>
      <c r="H8693">
        <v>4.3101E-2</v>
      </c>
      <c r="I8693">
        <v>9.7249999999999993E-3</v>
      </c>
      <c r="J8693">
        <v>-2.1262E-2</v>
      </c>
      <c r="K8693">
        <v>1016.899963</v>
      </c>
      <c r="L8693">
        <v>39.777458000000003</v>
      </c>
      <c r="W8693">
        <f t="shared" si="135"/>
        <v>53537.871468006764</v>
      </c>
    </row>
    <row r="8694" spans="1:23" x14ac:dyDescent="0.3">
      <c r="A8694">
        <v>217.36125000000001</v>
      </c>
      <c r="B8694">
        <v>1318.1319579999999</v>
      </c>
      <c r="C8694">
        <v>-48406.082030999998</v>
      </c>
      <c r="D8694">
        <v>22873.658202999999</v>
      </c>
      <c r="E8694">
        <v>3.2092000000000002E-2</v>
      </c>
      <c r="F8694">
        <v>9.9616310000000006</v>
      </c>
      <c r="G8694">
        <v>-0.39188499999999998</v>
      </c>
      <c r="H8694">
        <v>4.9263000000000001E-2</v>
      </c>
      <c r="I8694">
        <v>1.0246E-2</v>
      </c>
      <c r="J8694">
        <v>-2.2273000000000001E-2</v>
      </c>
      <c r="K8694">
        <v>1016.899963</v>
      </c>
      <c r="L8694">
        <v>39.777458000000003</v>
      </c>
      <c r="W8694">
        <f t="shared" si="135"/>
        <v>53554.55619308474</v>
      </c>
    </row>
    <row r="8695" spans="1:23" x14ac:dyDescent="0.3">
      <c r="A8695">
        <v>217.3725</v>
      </c>
      <c r="B8695">
        <v>1462.7264399999999</v>
      </c>
      <c r="C8695">
        <v>-48421.921875</v>
      </c>
      <c r="D8695">
        <v>22907.298827999999</v>
      </c>
      <c r="E8695">
        <v>3.4965999999999997E-2</v>
      </c>
      <c r="F8695">
        <v>9.9602249999999994</v>
      </c>
      <c r="G8695">
        <v>-0.39108700000000002</v>
      </c>
      <c r="H8695">
        <v>5.2831000000000003E-2</v>
      </c>
      <c r="I8695">
        <v>1.1398999999999999E-2</v>
      </c>
      <c r="J8695">
        <v>-2.1177000000000001E-2</v>
      </c>
      <c r="K8695">
        <v>1016.899963</v>
      </c>
      <c r="L8695">
        <v>39.777458000000003</v>
      </c>
      <c r="W8695">
        <f t="shared" si="135"/>
        <v>53586.998668540567</v>
      </c>
    </row>
    <row r="8696" spans="1:23" x14ac:dyDescent="0.3">
      <c r="A8696">
        <v>217.38374999999999</v>
      </c>
      <c r="B8696">
        <v>1470.9628909999999</v>
      </c>
      <c r="C8696">
        <v>-48424.875</v>
      </c>
      <c r="D8696">
        <v>23014.378906000002</v>
      </c>
      <c r="E8696">
        <v>3.9232999999999997E-2</v>
      </c>
      <c r="F8696">
        <v>9.9565219999999997</v>
      </c>
      <c r="G8696">
        <v>-0.38991799999999999</v>
      </c>
      <c r="H8696">
        <v>5.1937999999999998E-2</v>
      </c>
      <c r="I8696">
        <v>1.1003000000000001E-2</v>
      </c>
      <c r="J8696">
        <v>-1.8221000000000001E-2</v>
      </c>
      <c r="K8696">
        <v>1016.899963</v>
      </c>
      <c r="L8696">
        <v>39.777458000000003</v>
      </c>
      <c r="W8696">
        <f t="shared" si="135"/>
        <v>53635.751947942917</v>
      </c>
    </row>
    <row r="8697" spans="1:23" x14ac:dyDescent="0.3">
      <c r="A8697">
        <v>217.39500000000001</v>
      </c>
      <c r="B8697">
        <v>1550.7777100000001</v>
      </c>
      <c r="C8697">
        <v>-48416.097655999998</v>
      </c>
      <c r="D8697">
        <v>22877.951172000001</v>
      </c>
      <c r="E8697">
        <v>4.2658000000000001E-2</v>
      </c>
      <c r="F8697">
        <v>9.9643339999999991</v>
      </c>
      <c r="G8697">
        <v>-0.38590000000000002</v>
      </c>
      <c r="H8697">
        <v>4.5747999999999997E-2</v>
      </c>
      <c r="I8697">
        <v>1.0853E-2</v>
      </c>
      <c r="J8697">
        <v>-1.4057999999999999E-2</v>
      </c>
      <c r="K8697">
        <v>1016.899963</v>
      </c>
      <c r="L8697">
        <v>39.777458000000003</v>
      </c>
      <c r="W8697">
        <f t="shared" si="135"/>
        <v>53571.672305142551</v>
      </c>
    </row>
    <row r="8698" spans="1:23" x14ac:dyDescent="0.3">
      <c r="A8698">
        <v>217.40625</v>
      </c>
      <c r="B8698">
        <v>1483.1331789999999</v>
      </c>
      <c r="C8698">
        <v>-48464.03125</v>
      </c>
      <c r="D8698">
        <v>22932.705077999999</v>
      </c>
      <c r="E8698">
        <v>4.0550000000000003E-2</v>
      </c>
      <c r="F8698">
        <v>9.9635850000000001</v>
      </c>
      <c r="G8698">
        <v>-0.40046799999999999</v>
      </c>
      <c r="H8698">
        <v>3.3374000000000001E-2</v>
      </c>
      <c r="I8698">
        <v>9.3509999999999999E-3</v>
      </c>
      <c r="J8698">
        <v>-1.059E-2</v>
      </c>
      <c r="K8698">
        <v>1016.909973</v>
      </c>
      <c r="L8698">
        <v>39.777458000000003</v>
      </c>
      <c r="W8698">
        <f t="shared" si="135"/>
        <v>53636.470532858089</v>
      </c>
    </row>
    <row r="8699" spans="1:23" x14ac:dyDescent="0.3">
      <c r="A8699">
        <v>217.41749999999999</v>
      </c>
      <c r="B8699">
        <v>1439.8786620000001</v>
      </c>
      <c r="C8699">
        <v>-48437.191405999998</v>
      </c>
      <c r="D8699">
        <v>23050.939452999999</v>
      </c>
      <c r="E8699">
        <v>4.5432E-2</v>
      </c>
      <c r="F8699">
        <v>9.9537549999999992</v>
      </c>
      <c r="G8699">
        <v>-0.399675</v>
      </c>
      <c r="H8699">
        <v>1.5949000000000001E-2</v>
      </c>
      <c r="I8699">
        <v>6.4229999999999999E-3</v>
      </c>
      <c r="J8699">
        <v>-6.123E-3</v>
      </c>
      <c r="K8699">
        <v>1016.909973</v>
      </c>
      <c r="L8699">
        <v>39.777458000000003</v>
      </c>
      <c r="W8699">
        <f t="shared" si="135"/>
        <v>53661.723523649845</v>
      </c>
    </row>
    <row r="8700" spans="1:23" x14ac:dyDescent="0.3">
      <c r="A8700">
        <v>217.42875000000001</v>
      </c>
      <c r="B8700">
        <v>1584.7508539999999</v>
      </c>
      <c r="C8700">
        <v>-48466.183594000002</v>
      </c>
      <c r="D8700">
        <v>22934.623047000001</v>
      </c>
      <c r="E8700">
        <v>4.2362999999999998E-2</v>
      </c>
      <c r="F8700">
        <v>9.9541609999999991</v>
      </c>
      <c r="G8700">
        <v>-0.39011000000000001</v>
      </c>
      <c r="H8700">
        <v>2.2369999999999998E-3</v>
      </c>
      <c r="I8700">
        <v>5.1510000000000002E-3</v>
      </c>
      <c r="J8700">
        <v>-4.5510000000000004E-3</v>
      </c>
      <c r="K8700">
        <v>1016.909973</v>
      </c>
      <c r="L8700">
        <v>39.777458000000003</v>
      </c>
      <c r="W8700">
        <f t="shared" si="135"/>
        <v>53642.141285975456</v>
      </c>
    </row>
    <row r="8701" spans="1:23" x14ac:dyDescent="0.3">
      <c r="A8701">
        <v>217.44</v>
      </c>
      <c r="B8701">
        <v>1586.9311520000001</v>
      </c>
      <c r="C8701">
        <v>-48456.546875</v>
      </c>
      <c r="D8701">
        <v>22916.259765999999</v>
      </c>
      <c r="E8701">
        <v>3.3972000000000002E-2</v>
      </c>
      <c r="F8701">
        <v>9.9544859999999993</v>
      </c>
      <c r="G8701">
        <v>-0.39096599999999998</v>
      </c>
      <c r="H8701">
        <v>-1.1513000000000001E-2</v>
      </c>
      <c r="I8701">
        <v>3.532E-3</v>
      </c>
      <c r="J8701">
        <v>-7.8100000000000001E-4</v>
      </c>
      <c r="K8701">
        <v>1016.909973</v>
      </c>
      <c r="L8701">
        <v>39.777458000000003</v>
      </c>
      <c r="W8701">
        <f t="shared" si="135"/>
        <v>53625.649154048013</v>
      </c>
    </row>
    <row r="8702" spans="1:23" x14ac:dyDescent="0.3">
      <c r="A8702">
        <v>217.45124999999999</v>
      </c>
      <c r="B8702">
        <v>1531.9411620000001</v>
      </c>
      <c r="C8702">
        <v>-48442.066405999998</v>
      </c>
      <c r="D8702">
        <v>23005.386718999998</v>
      </c>
      <c r="E8702">
        <v>4.4275000000000002E-2</v>
      </c>
      <c r="F8702">
        <v>9.9568359999999991</v>
      </c>
      <c r="G8702">
        <v>-0.39516299999999999</v>
      </c>
      <c r="H8702">
        <v>-2.0015999999999999E-2</v>
      </c>
      <c r="I8702">
        <v>1.864E-3</v>
      </c>
      <c r="J8702">
        <v>8.1400000000000005E-4</v>
      </c>
      <c r="K8702">
        <v>1016.909973</v>
      </c>
      <c r="L8702">
        <v>39.777458000000003</v>
      </c>
      <c r="W8702">
        <f t="shared" si="135"/>
        <v>53649.123566912858</v>
      </c>
    </row>
    <row r="8703" spans="1:23" x14ac:dyDescent="0.3">
      <c r="A8703">
        <v>217.46250000000001</v>
      </c>
      <c r="B8703">
        <v>1541.806885</v>
      </c>
      <c r="C8703">
        <v>-48451.421875</v>
      </c>
      <c r="D8703">
        <v>22865.304687</v>
      </c>
      <c r="E8703">
        <v>5.5691999999999998E-2</v>
      </c>
      <c r="F8703">
        <v>9.9607899999999994</v>
      </c>
      <c r="G8703">
        <v>-0.38918199999999997</v>
      </c>
      <c r="H8703">
        <v>-2.9100000000000001E-2</v>
      </c>
      <c r="I8703">
        <v>-4.2900000000000002E-4</v>
      </c>
      <c r="J8703">
        <v>2.2529999999999998E-3</v>
      </c>
      <c r="K8703">
        <v>1016.909973</v>
      </c>
      <c r="L8703">
        <v>39.777458000000003</v>
      </c>
      <c r="W8703">
        <f t="shared" si="135"/>
        <v>53597.944070730977</v>
      </c>
    </row>
    <row r="8704" spans="1:23" x14ac:dyDescent="0.3">
      <c r="A8704">
        <v>217.47375</v>
      </c>
      <c r="B8704">
        <v>1542.5974120000001</v>
      </c>
      <c r="C8704">
        <v>-48405.703125</v>
      </c>
      <c r="D8704">
        <v>22956.566406000002</v>
      </c>
      <c r="E8704">
        <v>4.4824000000000003E-2</v>
      </c>
      <c r="F8704">
        <v>9.9583150000000007</v>
      </c>
      <c r="G8704">
        <v>-0.39365299999999998</v>
      </c>
      <c r="H8704">
        <v>-2.8316000000000001E-2</v>
      </c>
      <c r="I8704">
        <v>8.296225E-5</v>
      </c>
      <c r="J8704">
        <v>2.039E-3</v>
      </c>
      <c r="K8704">
        <v>1016.909973</v>
      </c>
      <c r="L8704">
        <v>39.777458000000003</v>
      </c>
      <c r="W8704">
        <f t="shared" si="135"/>
        <v>53595.668136093154</v>
      </c>
    </row>
    <row r="8705" spans="1:23" x14ac:dyDescent="0.3">
      <c r="A8705">
        <v>217.48500000000001</v>
      </c>
      <c r="B8705">
        <v>1497.325073</v>
      </c>
      <c r="C8705">
        <v>-48411.753905999998</v>
      </c>
      <c r="D8705">
        <v>22992.322265999999</v>
      </c>
      <c r="E8705">
        <v>4.6046999999999998E-2</v>
      </c>
      <c r="F8705">
        <v>9.9632729999999992</v>
      </c>
      <c r="G8705">
        <v>-0.39042199999999999</v>
      </c>
      <c r="H8705">
        <v>-2.5038999999999999E-2</v>
      </c>
      <c r="I8705">
        <v>5.7499999999999999E-4</v>
      </c>
      <c r="J8705">
        <v>-5.4486700000000001E-5</v>
      </c>
      <c r="K8705">
        <v>1016.909973</v>
      </c>
      <c r="L8705">
        <v>39.777458000000003</v>
      </c>
      <c r="W8705">
        <f t="shared" si="135"/>
        <v>53615.173055889136</v>
      </c>
    </row>
    <row r="8706" spans="1:23" x14ac:dyDescent="0.3">
      <c r="A8706">
        <v>217.49625</v>
      </c>
      <c r="B8706">
        <v>1480.98938</v>
      </c>
      <c r="C8706">
        <v>-48407.140625</v>
      </c>
      <c r="D8706">
        <v>23028.140625</v>
      </c>
      <c r="E8706">
        <v>3.4893E-2</v>
      </c>
      <c r="F8706">
        <v>9.9493069999999992</v>
      </c>
      <c r="G8706">
        <v>-0.38692399999999999</v>
      </c>
      <c r="H8706">
        <v>-1.0392E-2</v>
      </c>
      <c r="I8706">
        <v>1.828E-3</v>
      </c>
      <c r="J8706">
        <v>-5.0650000000000001E-3</v>
      </c>
      <c r="K8706">
        <v>1016.909973</v>
      </c>
      <c r="L8706">
        <v>39.777458000000003</v>
      </c>
      <c r="W8706">
        <f t="shared" ref="W8706:W8769" si="136">SQRT((B8706)^2+(C8706)^2+(D8706)^2)</f>
        <v>53625.925201127982</v>
      </c>
    </row>
    <row r="8707" spans="1:23" x14ac:dyDescent="0.3">
      <c r="A8707">
        <v>217.50749999999999</v>
      </c>
      <c r="B8707">
        <v>1442.926025</v>
      </c>
      <c r="C8707">
        <v>-48418.257812000003</v>
      </c>
      <c r="D8707">
        <v>22946.380859000001</v>
      </c>
      <c r="E8707">
        <v>3.5487999999999999E-2</v>
      </c>
      <c r="F8707">
        <v>9.9596350000000005</v>
      </c>
      <c r="G8707">
        <v>-0.388768</v>
      </c>
      <c r="H8707">
        <v>3.199E-3</v>
      </c>
      <c r="I8707">
        <v>3.372E-3</v>
      </c>
      <c r="J8707">
        <v>-8.6230000000000005E-3</v>
      </c>
      <c r="K8707">
        <v>1016.919983</v>
      </c>
      <c r="L8707">
        <v>39.777458000000003</v>
      </c>
      <c r="W8707">
        <f t="shared" si="136"/>
        <v>53599.870518399599</v>
      </c>
    </row>
    <row r="8708" spans="1:23" x14ac:dyDescent="0.3">
      <c r="A8708">
        <v>217.51875000000001</v>
      </c>
      <c r="B8708">
        <v>1504.2539059999999</v>
      </c>
      <c r="C8708">
        <v>-48451.378905999998</v>
      </c>
      <c r="D8708">
        <v>22961.001952999999</v>
      </c>
      <c r="E8708">
        <v>4.4131999999999998E-2</v>
      </c>
      <c r="F8708">
        <v>9.958596</v>
      </c>
      <c r="G8708">
        <v>-0.39634599999999998</v>
      </c>
      <c r="H8708">
        <v>1.6293999999999999E-2</v>
      </c>
      <c r="I8708">
        <v>5.3350000000000003E-3</v>
      </c>
      <c r="J8708">
        <v>-1.5554E-2</v>
      </c>
      <c r="K8708">
        <v>1016.919983</v>
      </c>
      <c r="L8708">
        <v>39.777458000000003</v>
      </c>
      <c r="W8708">
        <f t="shared" si="136"/>
        <v>53637.733997552212</v>
      </c>
    </row>
    <row r="8709" spans="1:23" x14ac:dyDescent="0.3">
      <c r="A8709">
        <v>217.53</v>
      </c>
      <c r="B8709">
        <v>1493.6503909999999</v>
      </c>
      <c r="C8709">
        <v>-48453.917969000002</v>
      </c>
      <c r="D8709">
        <v>23024.894531000002</v>
      </c>
      <c r="E8709">
        <v>3.8469999999999997E-2</v>
      </c>
      <c r="F8709">
        <v>9.9583659999999998</v>
      </c>
      <c r="G8709">
        <v>-0.38113599999999997</v>
      </c>
      <c r="H8709">
        <v>2.7758000000000001E-2</v>
      </c>
      <c r="I8709">
        <v>6.914E-3</v>
      </c>
      <c r="J8709">
        <v>-1.9268E-2</v>
      </c>
      <c r="K8709">
        <v>1016.919983</v>
      </c>
      <c r="L8709">
        <v>39.777458000000003</v>
      </c>
      <c r="W8709">
        <f t="shared" si="136"/>
        <v>53667.112147019703</v>
      </c>
    </row>
    <row r="8710" spans="1:23" x14ac:dyDescent="0.3">
      <c r="A8710">
        <v>217.54124999999999</v>
      </c>
      <c r="B8710">
        <v>1444.789673</v>
      </c>
      <c r="C8710">
        <v>-48464.039062000003</v>
      </c>
      <c r="D8710">
        <v>22945.580077999999</v>
      </c>
      <c r="E8710">
        <v>5.0220000000000001E-2</v>
      </c>
      <c r="F8710">
        <v>9.9527459999999994</v>
      </c>
      <c r="G8710">
        <v>-0.40066099999999999</v>
      </c>
      <c r="H8710">
        <v>4.2886000000000001E-2</v>
      </c>
      <c r="I8710">
        <v>9.0980000000000002E-3</v>
      </c>
      <c r="J8710">
        <v>-2.2138999999999999E-2</v>
      </c>
      <c r="K8710">
        <v>1016.919983</v>
      </c>
      <c r="L8710">
        <v>39.777458000000003</v>
      </c>
      <c r="W8710">
        <f t="shared" si="136"/>
        <v>53640.93720767917</v>
      </c>
    </row>
    <row r="8711" spans="1:23" x14ac:dyDescent="0.3">
      <c r="A8711">
        <v>217.55250000000001</v>
      </c>
      <c r="B8711">
        <v>1599.0433350000001</v>
      </c>
      <c r="C8711">
        <v>-48465.726562000003</v>
      </c>
      <c r="D8711">
        <v>22960.826172000001</v>
      </c>
      <c r="E8711">
        <v>3.9570000000000001E-2</v>
      </c>
      <c r="F8711">
        <v>9.9563950000000006</v>
      </c>
      <c r="G8711">
        <v>-0.39716400000000002</v>
      </c>
      <c r="H8711">
        <v>5.2533999999999997E-2</v>
      </c>
      <c r="I8711">
        <v>1.0536999999999999E-2</v>
      </c>
      <c r="J8711">
        <v>-2.2926999999999999E-2</v>
      </c>
      <c r="K8711">
        <v>1016.919983</v>
      </c>
      <c r="L8711">
        <v>39.777458000000003</v>
      </c>
      <c r="W8711">
        <f t="shared" si="136"/>
        <v>53653.36083853984</v>
      </c>
    </row>
    <row r="8712" spans="1:23" x14ac:dyDescent="0.3">
      <c r="A8712">
        <v>217.56375</v>
      </c>
      <c r="B8712">
        <v>1555.270264</v>
      </c>
      <c r="C8712">
        <v>-48462.769530999998</v>
      </c>
      <c r="D8712">
        <v>22921.523437</v>
      </c>
      <c r="E8712">
        <v>3.9080999999999998E-2</v>
      </c>
      <c r="F8712">
        <v>9.9573619999999998</v>
      </c>
      <c r="G8712">
        <v>-0.39177400000000001</v>
      </c>
      <c r="H8712">
        <v>5.3003000000000002E-2</v>
      </c>
      <c r="I8712">
        <v>1.1691999999999999E-2</v>
      </c>
      <c r="J8712">
        <v>-1.9088000000000001E-2</v>
      </c>
      <c r="K8712">
        <v>1016.919983</v>
      </c>
      <c r="L8712">
        <v>39.777458000000003</v>
      </c>
      <c r="W8712">
        <f t="shared" si="136"/>
        <v>53632.593941388339</v>
      </c>
    </row>
    <row r="8713" spans="1:23" x14ac:dyDescent="0.3">
      <c r="A8713">
        <v>217.57499999999999</v>
      </c>
      <c r="B8713">
        <v>1505.064453</v>
      </c>
      <c r="C8713">
        <v>-48438.019530999998</v>
      </c>
      <c r="D8713">
        <v>22953.091797000001</v>
      </c>
      <c r="E8713">
        <v>4.3013000000000003E-2</v>
      </c>
      <c r="F8713">
        <v>9.9619199999999992</v>
      </c>
      <c r="G8713">
        <v>-0.40591300000000002</v>
      </c>
      <c r="H8713">
        <v>5.3573999999999997E-2</v>
      </c>
      <c r="I8713">
        <v>1.2017E-2</v>
      </c>
      <c r="J8713">
        <v>-1.6660999999999999E-2</v>
      </c>
      <c r="K8713">
        <v>1016.919983</v>
      </c>
      <c r="L8713">
        <v>39.777458000000003</v>
      </c>
      <c r="W8713">
        <f t="shared" si="136"/>
        <v>53622.302991709803</v>
      </c>
    </row>
    <row r="8714" spans="1:23" x14ac:dyDescent="0.3">
      <c r="A8714">
        <v>217.58625000000001</v>
      </c>
      <c r="B8714">
        <v>1489.0394289999999</v>
      </c>
      <c r="C8714">
        <v>-48448.507812000003</v>
      </c>
      <c r="D8714">
        <v>22955.5625</v>
      </c>
      <c r="E8714">
        <v>4.2459999999999998E-2</v>
      </c>
      <c r="F8714">
        <v>9.9638989999999996</v>
      </c>
      <c r="G8714">
        <v>-0.39915400000000001</v>
      </c>
      <c r="H8714">
        <v>4.2154999999999998E-2</v>
      </c>
      <c r="I8714">
        <v>1.0214000000000001E-2</v>
      </c>
      <c r="J8714">
        <v>-1.4323000000000001E-2</v>
      </c>
      <c r="K8714">
        <v>1016.919983</v>
      </c>
      <c r="L8714">
        <v>39.777458000000003</v>
      </c>
      <c r="W8714">
        <f t="shared" si="136"/>
        <v>53632.387578047914</v>
      </c>
    </row>
    <row r="8715" spans="1:23" x14ac:dyDescent="0.3">
      <c r="A8715">
        <v>217.5975</v>
      </c>
      <c r="B8715">
        <v>1616.341064</v>
      </c>
      <c r="C8715">
        <v>-48436.390625</v>
      </c>
      <c r="D8715">
        <v>22952.363281000002</v>
      </c>
      <c r="E8715">
        <v>4.0466000000000002E-2</v>
      </c>
      <c r="F8715">
        <v>9.9511610000000008</v>
      </c>
      <c r="G8715">
        <v>-0.38029600000000002</v>
      </c>
      <c r="H8715">
        <v>2.9524000000000002E-2</v>
      </c>
      <c r="I8715">
        <v>8.3800000000000003E-3</v>
      </c>
      <c r="J8715">
        <v>-9.9179999999999997E-3</v>
      </c>
      <c r="K8715">
        <v>1016.919983</v>
      </c>
      <c r="L8715">
        <v>39.777458000000003</v>
      </c>
      <c r="W8715">
        <f t="shared" si="136"/>
        <v>53623.758497477196</v>
      </c>
    </row>
    <row r="8716" spans="1:23" x14ac:dyDescent="0.3">
      <c r="A8716">
        <v>217.60874999999999</v>
      </c>
      <c r="B8716">
        <v>1461.897095</v>
      </c>
      <c r="C8716">
        <v>-48452.28125</v>
      </c>
      <c r="D8716">
        <v>22978.654297000001</v>
      </c>
      <c r="E8716">
        <v>3.8575999999999999E-2</v>
      </c>
      <c r="F8716">
        <v>9.9566859999999995</v>
      </c>
      <c r="G8716">
        <v>-0.39194099999999998</v>
      </c>
      <c r="H8716">
        <v>1.4281E-2</v>
      </c>
      <c r="I8716">
        <v>6.2110000000000004E-3</v>
      </c>
      <c r="J8716">
        <v>-6.1180000000000002E-3</v>
      </c>
      <c r="K8716">
        <v>1016.899963</v>
      </c>
      <c r="L8716">
        <v>39.777458000000003</v>
      </c>
      <c r="W8716">
        <f t="shared" si="136"/>
        <v>53644.93689759088</v>
      </c>
    </row>
    <row r="8717" spans="1:23" x14ac:dyDescent="0.3">
      <c r="A8717">
        <v>217.62</v>
      </c>
      <c r="B8717">
        <v>1436.7769780000001</v>
      </c>
      <c r="C8717">
        <v>-48467.289062000003</v>
      </c>
      <c r="D8717">
        <v>22885.849609000001</v>
      </c>
      <c r="E8717">
        <v>5.3423999999999999E-2</v>
      </c>
      <c r="F8717">
        <v>9.9646819999999998</v>
      </c>
      <c r="G8717">
        <v>-0.40187699999999998</v>
      </c>
      <c r="H8717">
        <v>8.8699999999999998E-4</v>
      </c>
      <c r="I8717">
        <v>4.5180000000000003E-3</v>
      </c>
      <c r="J8717">
        <v>-3.3809999999999999E-3</v>
      </c>
      <c r="K8717">
        <v>1016.899963</v>
      </c>
      <c r="L8717">
        <v>39.777458000000003</v>
      </c>
      <c r="W8717">
        <f t="shared" si="136"/>
        <v>53618.13638527305</v>
      </c>
    </row>
    <row r="8718" spans="1:23" x14ac:dyDescent="0.3">
      <c r="A8718">
        <v>217.63124999999999</v>
      </c>
      <c r="B8718">
        <v>1382.8720699999999</v>
      </c>
      <c r="C8718">
        <v>-48470.164062000003</v>
      </c>
      <c r="D8718">
        <v>23058.730468999998</v>
      </c>
      <c r="E8718">
        <v>4.1494999999999997E-2</v>
      </c>
      <c r="F8718">
        <v>9.965541</v>
      </c>
      <c r="G8718">
        <v>-0.38585799999999998</v>
      </c>
      <c r="H8718">
        <v>-1.6128E-2</v>
      </c>
      <c r="I8718">
        <v>3.2560000000000002E-3</v>
      </c>
      <c r="J8718">
        <v>-1.026E-3</v>
      </c>
      <c r="K8718">
        <v>1016.899963</v>
      </c>
      <c r="L8718">
        <v>39.777458000000003</v>
      </c>
      <c r="W8718">
        <f t="shared" si="136"/>
        <v>53693.334690640804</v>
      </c>
    </row>
    <row r="8719" spans="1:23" x14ac:dyDescent="0.3">
      <c r="A8719">
        <v>217.64250000000001</v>
      </c>
      <c r="B8719">
        <v>1402.1907960000001</v>
      </c>
      <c r="C8719">
        <v>-48455.632812000003</v>
      </c>
      <c r="D8719">
        <v>22774.482422000001</v>
      </c>
      <c r="E8719">
        <v>4.5970999999999998E-2</v>
      </c>
      <c r="F8719">
        <v>9.9585500000000007</v>
      </c>
      <c r="G8719">
        <v>-0.39006299999999999</v>
      </c>
      <c r="H8719">
        <v>-2.6037000000000001E-2</v>
      </c>
      <c r="I8719">
        <v>5.6999999999999998E-4</v>
      </c>
      <c r="J8719">
        <v>1.8550000000000001E-3</v>
      </c>
      <c r="K8719">
        <v>1016.899963</v>
      </c>
      <c r="L8719">
        <v>39.777458000000003</v>
      </c>
      <c r="W8719">
        <f t="shared" si="136"/>
        <v>53559.233936173368</v>
      </c>
    </row>
    <row r="8720" spans="1:23" x14ac:dyDescent="0.3">
      <c r="A8720">
        <v>217.65375</v>
      </c>
      <c r="B8720">
        <v>1566.647095</v>
      </c>
      <c r="C8720">
        <v>-48388.523437000003</v>
      </c>
      <c r="D8720">
        <v>22844.623047000001</v>
      </c>
      <c r="E8720">
        <v>5.5511999999999999E-2</v>
      </c>
      <c r="F8720">
        <v>9.9635420000000003</v>
      </c>
      <c r="G8720">
        <v>-0.38503300000000001</v>
      </c>
      <c r="H8720">
        <v>-2.7532999999999998E-2</v>
      </c>
      <c r="I8720">
        <v>1.8100000000000001E-4</v>
      </c>
      <c r="J8720">
        <v>9.4799999999999995E-4</v>
      </c>
      <c r="K8720">
        <v>1016.899963</v>
      </c>
      <c r="L8720">
        <v>39.777458000000003</v>
      </c>
      <c r="W8720">
        <f t="shared" si="136"/>
        <v>53532.984091052633</v>
      </c>
    </row>
    <row r="8721" spans="1:23" x14ac:dyDescent="0.3">
      <c r="A8721">
        <v>217.66499999999999</v>
      </c>
      <c r="B8721">
        <v>1535.993164</v>
      </c>
      <c r="C8721">
        <v>-48419.15625</v>
      </c>
      <c r="D8721">
        <v>22865.9375</v>
      </c>
      <c r="E8721">
        <v>4.5254999999999997E-2</v>
      </c>
      <c r="F8721">
        <v>9.9578070000000007</v>
      </c>
      <c r="G8721">
        <v>-0.39141700000000001</v>
      </c>
      <c r="H8721">
        <v>-2.5766000000000001E-2</v>
      </c>
      <c r="I8721">
        <v>-1.5787850000000002E-5</v>
      </c>
      <c r="J8721">
        <v>1.3999999999999999E-4</v>
      </c>
      <c r="K8721">
        <v>1016.899963</v>
      </c>
      <c r="L8721">
        <v>39.777458000000003</v>
      </c>
      <c r="W8721">
        <f t="shared" si="136"/>
        <v>53568.881495843038</v>
      </c>
    </row>
    <row r="8722" spans="1:23" x14ac:dyDescent="0.3">
      <c r="A8722">
        <v>217.67625000000001</v>
      </c>
      <c r="B8722">
        <v>1371.58313</v>
      </c>
      <c r="C8722">
        <v>-48411.9375</v>
      </c>
      <c r="D8722">
        <v>22940.978515999999</v>
      </c>
      <c r="E8722">
        <v>5.5907999999999999E-2</v>
      </c>
      <c r="F8722">
        <v>9.9675069999999995</v>
      </c>
      <c r="G8722">
        <v>-0.388656</v>
      </c>
      <c r="H8722">
        <v>-1.7829000000000001E-2</v>
      </c>
      <c r="I8722">
        <v>1.601E-3</v>
      </c>
      <c r="J8722">
        <v>-1.98E-3</v>
      </c>
      <c r="K8722">
        <v>1016.899963</v>
      </c>
      <c r="L8722">
        <v>39.777458000000003</v>
      </c>
      <c r="W8722">
        <f t="shared" si="136"/>
        <v>53589.975070510911</v>
      </c>
    </row>
    <row r="8723" spans="1:23" x14ac:dyDescent="0.3">
      <c r="A8723">
        <v>217.6875</v>
      </c>
      <c r="B8723">
        <v>1401.8676760000001</v>
      </c>
      <c r="C8723">
        <v>-48414.546875</v>
      </c>
      <c r="D8723">
        <v>22957.037109000001</v>
      </c>
      <c r="E8723">
        <v>4.9158E-2</v>
      </c>
      <c r="F8723">
        <v>9.9734800000000003</v>
      </c>
      <c r="G8723">
        <v>-0.38880100000000001</v>
      </c>
      <c r="H8723">
        <v>-6.6179999999999998E-3</v>
      </c>
      <c r="I8723">
        <v>1.786E-3</v>
      </c>
      <c r="J8723">
        <v>-7.4669999999999997E-3</v>
      </c>
      <c r="K8723">
        <v>1016.899963</v>
      </c>
      <c r="L8723">
        <v>39.777458000000003</v>
      </c>
      <c r="W8723">
        <f t="shared" si="136"/>
        <v>53599.991930191456</v>
      </c>
    </row>
    <row r="8724" spans="1:23" x14ac:dyDescent="0.3">
      <c r="A8724">
        <v>217.69874999999999</v>
      </c>
      <c r="B8724">
        <v>1472.180908</v>
      </c>
      <c r="C8724">
        <v>-48416.613280999998</v>
      </c>
      <c r="D8724">
        <v>22920.304687</v>
      </c>
      <c r="E8724">
        <v>4.6982999999999997E-2</v>
      </c>
      <c r="F8724">
        <v>9.9572760000000002</v>
      </c>
      <c r="G8724">
        <v>-0.38174000000000002</v>
      </c>
      <c r="H8724">
        <v>3.9909999999999998E-3</v>
      </c>
      <c r="I8724">
        <v>2.6080000000000001E-3</v>
      </c>
      <c r="J8724">
        <v>-1.2442999999999999E-2</v>
      </c>
      <c r="K8724">
        <v>1016.899963</v>
      </c>
      <c r="L8724">
        <v>39.777458000000003</v>
      </c>
      <c r="W8724">
        <f t="shared" si="136"/>
        <v>53588.02221740134</v>
      </c>
    </row>
    <row r="8725" spans="1:23" x14ac:dyDescent="0.3">
      <c r="A8725">
        <v>217.71</v>
      </c>
      <c r="B8725">
        <v>1397.8256839999999</v>
      </c>
      <c r="C8725">
        <v>-48413.96875</v>
      </c>
      <c r="D8725">
        <v>22962.314452999999</v>
      </c>
      <c r="E8725">
        <v>5.3511999999999997E-2</v>
      </c>
      <c r="F8725">
        <v>9.9613560000000003</v>
      </c>
      <c r="G8725">
        <v>-0.38888600000000001</v>
      </c>
      <c r="H8725">
        <v>2.0669E-2</v>
      </c>
      <c r="I8725">
        <v>6.1999999999999998E-3</v>
      </c>
      <c r="J8725">
        <v>-1.6226000000000001E-2</v>
      </c>
      <c r="K8725">
        <v>1016.909973</v>
      </c>
      <c r="L8725">
        <v>39.782341000000002</v>
      </c>
      <c r="W8725">
        <f t="shared" si="136"/>
        <v>53601.624712384226</v>
      </c>
    </row>
    <row r="8726" spans="1:23" x14ac:dyDescent="0.3">
      <c r="A8726">
        <v>217.72125</v>
      </c>
      <c r="B8726">
        <v>1409.8836670000001</v>
      </c>
      <c r="C8726">
        <v>-48396.824219000002</v>
      </c>
      <c r="D8726">
        <v>22991.308593999998</v>
      </c>
      <c r="E8726">
        <v>5.4063E-2</v>
      </c>
      <c r="F8726">
        <v>9.9673259999999999</v>
      </c>
      <c r="G8726">
        <v>-0.39817200000000003</v>
      </c>
      <c r="H8726">
        <v>3.7373000000000003E-2</v>
      </c>
      <c r="I8726">
        <v>8.4670000000000006E-3</v>
      </c>
      <c r="J8726">
        <v>-2.0184000000000001E-2</v>
      </c>
      <c r="K8726">
        <v>1016.909973</v>
      </c>
      <c r="L8726">
        <v>39.782341000000002</v>
      </c>
      <c r="W8726">
        <f t="shared" si="136"/>
        <v>53598.886530447598</v>
      </c>
    </row>
    <row r="8727" spans="1:23" x14ac:dyDescent="0.3">
      <c r="A8727">
        <v>217.73249999999999</v>
      </c>
      <c r="B8727">
        <v>1531.4068600000001</v>
      </c>
      <c r="C8727">
        <v>-48408.601562000003</v>
      </c>
      <c r="D8727">
        <v>23034.349609000001</v>
      </c>
      <c r="E8727">
        <v>4.5740000000000003E-2</v>
      </c>
      <c r="F8727">
        <v>9.9669519999999991</v>
      </c>
      <c r="G8727">
        <v>-0.38729999999999998</v>
      </c>
      <c r="H8727">
        <v>4.8534000000000001E-2</v>
      </c>
      <c r="I8727">
        <v>1.0619999999999999E-2</v>
      </c>
      <c r="J8727">
        <v>-2.2567E-2</v>
      </c>
      <c r="K8727">
        <v>1016.909973</v>
      </c>
      <c r="L8727">
        <v>39.782341000000002</v>
      </c>
      <c r="W8727">
        <f t="shared" si="136"/>
        <v>53631.326424664934</v>
      </c>
    </row>
    <row r="8728" spans="1:23" x14ac:dyDescent="0.3">
      <c r="A8728">
        <v>217.74375000000001</v>
      </c>
      <c r="B8728">
        <v>1440.3865969999999</v>
      </c>
      <c r="C8728">
        <v>-48420.226562000003</v>
      </c>
      <c r="D8728">
        <v>23032.455077999999</v>
      </c>
      <c r="E8728">
        <v>5.0430999999999997E-2</v>
      </c>
      <c r="F8728">
        <v>9.9651379999999996</v>
      </c>
      <c r="G8728">
        <v>-0.38538</v>
      </c>
      <c r="H8728">
        <v>5.3566000000000003E-2</v>
      </c>
      <c r="I8728">
        <v>1.1152E-2</v>
      </c>
      <c r="J8728">
        <v>-2.2447999999999999E-2</v>
      </c>
      <c r="K8728">
        <v>1016.909973</v>
      </c>
      <c r="L8728">
        <v>39.782341000000002</v>
      </c>
      <c r="W8728">
        <f t="shared" si="136"/>
        <v>53638.484698808519</v>
      </c>
    </row>
    <row r="8729" spans="1:23" x14ac:dyDescent="0.3">
      <c r="A8729">
        <v>217.755</v>
      </c>
      <c r="B8729">
        <v>1343.8636469999999</v>
      </c>
      <c r="C8729">
        <v>-48429.394530999998</v>
      </c>
      <c r="D8729">
        <v>23075.994140999999</v>
      </c>
      <c r="E8729">
        <v>5.4726999999999998E-2</v>
      </c>
      <c r="F8729">
        <v>9.957141</v>
      </c>
      <c r="G8729">
        <v>-0.40123700000000001</v>
      </c>
      <c r="H8729">
        <v>5.4226999999999997E-2</v>
      </c>
      <c r="I8729">
        <v>1.1412E-2</v>
      </c>
      <c r="J8729">
        <v>-1.9421000000000001E-2</v>
      </c>
      <c r="K8729">
        <v>1016.909973</v>
      </c>
      <c r="L8729">
        <v>39.782341000000002</v>
      </c>
      <c r="W8729">
        <f t="shared" si="136"/>
        <v>53662.964228007819</v>
      </c>
    </row>
    <row r="8730" spans="1:23" x14ac:dyDescent="0.3">
      <c r="A8730">
        <v>217.76625000000001</v>
      </c>
      <c r="B8730">
        <v>1465.0051269999999</v>
      </c>
      <c r="C8730">
        <v>-48468.640625</v>
      </c>
      <c r="D8730">
        <v>22931.251952999999</v>
      </c>
      <c r="E8730">
        <v>5.0116000000000001E-2</v>
      </c>
      <c r="F8730">
        <v>9.9657389999999992</v>
      </c>
      <c r="G8730">
        <v>-0.38238</v>
      </c>
      <c r="H8730">
        <v>4.6609999999999999E-2</v>
      </c>
      <c r="I8730">
        <v>9.6229999999999996E-3</v>
      </c>
      <c r="J8730">
        <v>-1.4815999999999999E-2</v>
      </c>
      <c r="K8730">
        <v>1016.909973</v>
      </c>
      <c r="L8730">
        <v>39.782341000000002</v>
      </c>
      <c r="W8730">
        <f t="shared" si="136"/>
        <v>53639.516032394466</v>
      </c>
    </row>
    <row r="8731" spans="1:23" x14ac:dyDescent="0.3">
      <c r="A8731">
        <v>217.7775</v>
      </c>
      <c r="B8731">
        <v>1436.0742190000001</v>
      </c>
      <c r="C8731">
        <v>-48449.632812000003</v>
      </c>
      <c r="D8731">
        <v>22986.490234000001</v>
      </c>
      <c r="E8731">
        <v>5.6454999999999998E-2</v>
      </c>
      <c r="F8731">
        <v>9.9691709999999993</v>
      </c>
      <c r="G8731">
        <v>-0.38437199999999999</v>
      </c>
      <c r="H8731">
        <v>3.8328000000000001E-2</v>
      </c>
      <c r="I8731">
        <v>1.0071999999999999E-2</v>
      </c>
      <c r="J8731">
        <v>-1.3701E-2</v>
      </c>
      <c r="K8731">
        <v>1016.909973</v>
      </c>
      <c r="L8731">
        <v>39.782341000000002</v>
      </c>
      <c r="W8731">
        <f t="shared" si="136"/>
        <v>53645.204464685201</v>
      </c>
    </row>
    <row r="8732" spans="1:23" x14ac:dyDescent="0.3">
      <c r="A8732">
        <v>217.78874999999999</v>
      </c>
      <c r="B8732">
        <v>1440.5008539999999</v>
      </c>
      <c r="C8732">
        <v>-48471.007812000003</v>
      </c>
      <c r="D8732">
        <v>22942.154297000001</v>
      </c>
      <c r="E8732">
        <v>5.3266000000000001E-2</v>
      </c>
      <c r="F8732">
        <v>9.9572230000000008</v>
      </c>
      <c r="G8732">
        <v>-0.38372600000000001</v>
      </c>
      <c r="H8732">
        <v>2.6131999999999999E-2</v>
      </c>
      <c r="I8732">
        <v>8.1609999999999999E-3</v>
      </c>
      <c r="J8732">
        <v>-9.7199999999999995E-3</v>
      </c>
      <c r="K8732">
        <v>1016.909973</v>
      </c>
      <c r="L8732">
        <v>39.782341000000002</v>
      </c>
      <c r="W8732">
        <f t="shared" si="136"/>
        <v>53645.6529907941</v>
      </c>
    </row>
    <row r="8733" spans="1:23" x14ac:dyDescent="0.3">
      <c r="A8733">
        <v>217.8</v>
      </c>
      <c r="B8733">
        <v>1487.209595</v>
      </c>
      <c r="C8733">
        <v>-48442.226562000003</v>
      </c>
      <c r="D8733">
        <v>23023.994140999999</v>
      </c>
      <c r="E8733">
        <v>4.4627E-2</v>
      </c>
      <c r="F8733">
        <v>9.9600829999999991</v>
      </c>
      <c r="G8733">
        <v>-0.38897599999999999</v>
      </c>
      <c r="H8733">
        <v>8.5339999999999999E-3</v>
      </c>
      <c r="I8733">
        <v>5.6849999999999999E-3</v>
      </c>
      <c r="J8733">
        <v>-4.9899999999999996E-3</v>
      </c>
      <c r="K8733">
        <v>1016.919983</v>
      </c>
      <c r="L8733">
        <v>39.782341000000002</v>
      </c>
      <c r="W8733">
        <f t="shared" si="136"/>
        <v>53655.991397684571</v>
      </c>
    </row>
    <row r="8734" spans="1:23" x14ac:dyDescent="0.3">
      <c r="A8734">
        <v>217.81125</v>
      </c>
      <c r="B8734">
        <v>1494.902466</v>
      </c>
      <c r="C8734">
        <v>-48453.71875</v>
      </c>
      <c r="D8734">
        <v>22922.773437</v>
      </c>
      <c r="E8734">
        <v>4.5782999999999997E-2</v>
      </c>
      <c r="F8734">
        <v>9.9606390000000005</v>
      </c>
      <c r="G8734">
        <v>-0.39752300000000002</v>
      </c>
      <c r="H8734">
        <v>-7.0850000000000002E-3</v>
      </c>
      <c r="I8734">
        <v>3.2880000000000001E-3</v>
      </c>
      <c r="J8734">
        <v>-2.405E-3</v>
      </c>
      <c r="K8734">
        <v>1016.919983</v>
      </c>
      <c r="L8734">
        <v>39.782341000000002</v>
      </c>
      <c r="W8734">
        <f t="shared" si="136"/>
        <v>53623.233174912042</v>
      </c>
    </row>
    <row r="8735" spans="1:23" x14ac:dyDescent="0.3">
      <c r="A8735">
        <v>217.82249999999999</v>
      </c>
      <c r="B8735">
        <v>1546.9732670000001</v>
      </c>
      <c r="C8735">
        <v>-48447.1875</v>
      </c>
      <c r="D8735">
        <v>22935.189452999999</v>
      </c>
      <c r="E8735">
        <v>4.0805000000000001E-2</v>
      </c>
      <c r="F8735">
        <v>9.9489160000000005</v>
      </c>
      <c r="G8735">
        <v>-0.39476099999999997</v>
      </c>
      <c r="H8735">
        <v>-2.0330999999999998E-2</v>
      </c>
      <c r="I8735">
        <v>1.756E-3</v>
      </c>
      <c r="J8735">
        <v>1.042E-3</v>
      </c>
      <c r="K8735">
        <v>1016.919983</v>
      </c>
      <c r="L8735">
        <v>39.782341000000002</v>
      </c>
      <c r="W8735">
        <f t="shared" si="136"/>
        <v>53624.117878003097</v>
      </c>
    </row>
    <row r="8736" spans="1:23" x14ac:dyDescent="0.3">
      <c r="A8736">
        <v>217.83375000000001</v>
      </c>
      <c r="B8736">
        <v>1499.510376</v>
      </c>
      <c r="C8736">
        <v>-48411.289062000003</v>
      </c>
      <c r="D8736">
        <v>22928.583984000001</v>
      </c>
      <c r="E8736">
        <v>4.1175999999999997E-2</v>
      </c>
      <c r="F8736">
        <v>9.9590990000000001</v>
      </c>
      <c r="G8736">
        <v>-0.37130400000000002</v>
      </c>
      <c r="H8736">
        <v>-2.7276999999999999E-2</v>
      </c>
      <c r="I8736">
        <v>5.5500000000000005E-4</v>
      </c>
      <c r="J8736">
        <v>2.297E-3</v>
      </c>
      <c r="K8736">
        <v>1016.919983</v>
      </c>
      <c r="L8736">
        <v>39.782341000000002</v>
      </c>
      <c r="W8736">
        <f t="shared" si="136"/>
        <v>53587.511637727628</v>
      </c>
    </row>
    <row r="8737" spans="1:23" x14ac:dyDescent="0.3">
      <c r="A8737">
        <v>217.845</v>
      </c>
      <c r="B8737">
        <v>1544.8847659999999</v>
      </c>
      <c r="C8737">
        <v>-48448.226562000003</v>
      </c>
      <c r="D8737">
        <v>22919.302734000001</v>
      </c>
      <c r="E8737">
        <v>4.0659000000000001E-2</v>
      </c>
      <c r="F8737">
        <v>9.9642400000000002</v>
      </c>
      <c r="G8737">
        <v>-0.38914500000000002</v>
      </c>
      <c r="H8737">
        <v>-2.9568000000000001E-2</v>
      </c>
      <c r="I8737">
        <v>-6.8099999999999996E-4</v>
      </c>
      <c r="J8737">
        <v>2.1419999999999998E-3</v>
      </c>
      <c r="K8737">
        <v>1016.919983</v>
      </c>
      <c r="L8737">
        <v>39.782341000000002</v>
      </c>
      <c r="W8737">
        <f t="shared" si="136"/>
        <v>53618.203660285384</v>
      </c>
    </row>
    <row r="8738" spans="1:23" x14ac:dyDescent="0.3">
      <c r="A8738">
        <v>217.85624999999999</v>
      </c>
      <c r="B8738">
        <v>1445.5429690000001</v>
      </c>
      <c r="C8738">
        <v>-48394.660155999998</v>
      </c>
      <c r="D8738">
        <v>23056.0625</v>
      </c>
      <c r="E8738">
        <v>4.5358000000000002E-2</v>
      </c>
      <c r="F8738">
        <v>9.9550269999999994</v>
      </c>
      <c r="G8738">
        <v>-0.388741</v>
      </c>
      <c r="H8738">
        <v>-2.4573999999999999E-2</v>
      </c>
      <c r="I8738">
        <v>1.0610000000000001E-3</v>
      </c>
      <c r="J8738">
        <v>3.4600739999999998E-5</v>
      </c>
      <c r="K8738">
        <v>1016.919983</v>
      </c>
      <c r="L8738">
        <v>39.782341000000002</v>
      </c>
      <c r="W8738">
        <f t="shared" si="136"/>
        <v>53625.691082669182</v>
      </c>
    </row>
    <row r="8739" spans="1:23" x14ac:dyDescent="0.3">
      <c r="A8739">
        <v>217.86750000000001</v>
      </c>
      <c r="B8739">
        <v>1446.1547849999999</v>
      </c>
      <c r="C8739">
        <v>-48436.214844000002</v>
      </c>
      <c r="D8739">
        <v>22976.660156000002</v>
      </c>
      <c r="E8739">
        <v>4.8055E-2</v>
      </c>
      <c r="F8739">
        <v>9.9569130000000001</v>
      </c>
      <c r="G8739">
        <v>-0.389741</v>
      </c>
      <c r="H8739">
        <v>-1.4322E-2</v>
      </c>
      <c r="I8739">
        <v>1.5679999999999999E-3</v>
      </c>
      <c r="J8739">
        <v>-5.5799999999999999E-3</v>
      </c>
      <c r="K8739">
        <v>1016.919983</v>
      </c>
      <c r="L8739">
        <v>39.782341000000002</v>
      </c>
      <c r="W8739">
        <f t="shared" si="136"/>
        <v>53629.144912077631</v>
      </c>
    </row>
    <row r="8740" spans="1:23" x14ac:dyDescent="0.3">
      <c r="A8740">
        <v>217.87875</v>
      </c>
      <c r="B8740">
        <v>1386.527466</v>
      </c>
      <c r="C8740">
        <v>-48397.648437000003</v>
      </c>
      <c r="D8740">
        <v>22907.882812</v>
      </c>
      <c r="E8740">
        <v>4.9083000000000002E-2</v>
      </c>
      <c r="F8740">
        <v>9.9591030000000007</v>
      </c>
      <c r="G8740">
        <v>-0.38996500000000001</v>
      </c>
      <c r="H8740">
        <v>-3.369E-3</v>
      </c>
      <c r="I8740">
        <v>2.6640000000000001E-3</v>
      </c>
      <c r="J8740">
        <v>-1.0014E-2</v>
      </c>
      <c r="K8740">
        <v>1016.919983</v>
      </c>
      <c r="L8740">
        <v>39.782341000000002</v>
      </c>
      <c r="W8740">
        <f t="shared" si="136"/>
        <v>53563.288991376794</v>
      </c>
    </row>
    <row r="8741" spans="1:23" x14ac:dyDescent="0.3">
      <c r="A8741">
        <v>217.89</v>
      </c>
      <c r="B8741">
        <v>1569.5513920000001</v>
      </c>
      <c r="C8741">
        <v>-48428.632812000003</v>
      </c>
      <c r="D8741">
        <v>22952.333984000001</v>
      </c>
      <c r="E8741">
        <v>5.2349E-2</v>
      </c>
      <c r="F8741">
        <v>9.9622460000000004</v>
      </c>
      <c r="G8741">
        <v>-0.394567</v>
      </c>
      <c r="H8741">
        <v>1.4356000000000001E-2</v>
      </c>
      <c r="I8741">
        <v>5.9540000000000001E-3</v>
      </c>
      <c r="J8741">
        <v>-1.4926999999999999E-2</v>
      </c>
      <c r="K8741">
        <v>1016.919983</v>
      </c>
      <c r="L8741">
        <v>39.782341000000002</v>
      </c>
      <c r="W8741">
        <f t="shared" si="136"/>
        <v>53615.348575988333</v>
      </c>
    </row>
    <row r="8742" spans="1:23" x14ac:dyDescent="0.3">
      <c r="A8742">
        <v>217.90125</v>
      </c>
      <c r="B8742">
        <v>1446.7883300000001</v>
      </c>
      <c r="C8742">
        <v>-48414.109375</v>
      </c>
      <c r="D8742">
        <v>23053.736327999999</v>
      </c>
      <c r="E8742">
        <v>4.4951999999999999E-2</v>
      </c>
      <c r="F8742">
        <v>9.9600329999999992</v>
      </c>
      <c r="G8742">
        <v>-0.38541500000000001</v>
      </c>
      <c r="H8742">
        <v>3.0772999999999998E-2</v>
      </c>
      <c r="I8742">
        <v>8.0990000000000003E-3</v>
      </c>
      <c r="J8742">
        <v>-1.9758000000000001E-2</v>
      </c>
      <c r="K8742">
        <v>1016.899963</v>
      </c>
      <c r="L8742">
        <v>39.779803999999999</v>
      </c>
      <c r="W8742">
        <f t="shared" si="136"/>
        <v>53642.277559097303</v>
      </c>
    </row>
    <row r="8743" spans="1:23" x14ac:dyDescent="0.3">
      <c r="A8743">
        <v>217.91249999999999</v>
      </c>
      <c r="B8743">
        <v>1474.661987</v>
      </c>
      <c r="C8743">
        <v>-48396.804687000003</v>
      </c>
      <c r="D8743">
        <v>23005.125</v>
      </c>
      <c r="E8743">
        <v>5.2326999999999999E-2</v>
      </c>
      <c r="F8743">
        <v>9.9611630000000009</v>
      </c>
      <c r="G8743">
        <v>-0.39664300000000002</v>
      </c>
      <c r="H8743">
        <v>4.3567000000000002E-2</v>
      </c>
      <c r="I8743">
        <v>9.2960000000000004E-3</v>
      </c>
      <c r="J8743">
        <v>-2.1853999999999998E-2</v>
      </c>
      <c r="K8743">
        <v>1016.899963</v>
      </c>
      <c r="L8743">
        <v>39.779803999999999</v>
      </c>
      <c r="W8743">
        <f t="shared" si="136"/>
        <v>53606.539789032766</v>
      </c>
    </row>
    <row r="8744" spans="1:23" x14ac:dyDescent="0.3">
      <c r="A8744">
        <v>217.92375000000001</v>
      </c>
      <c r="B8744">
        <v>1512.184448</v>
      </c>
      <c r="C8744">
        <v>-48467.355469000002</v>
      </c>
      <c r="D8744">
        <v>23119.853515999999</v>
      </c>
      <c r="E8744">
        <v>5.3200999999999998E-2</v>
      </c>
      <c r="F8744">
        <v>9.9607790000000005</v>
      </c>
      <c r="G8744">
        <v>-0.40042299999999997</v>
      </c>
      <c r="H8744">
        <v>5.1691000000000001E-2</v>
      </c>
      <c r="I8744">
        <v>1.0973999999999999E-2</v>
      </c>
      <c r="J8744">
        <v>-2.3845000000000002E-2</v>
      </c>
      <c r="K8744">
        <v>1016.899963</v>
      </c>
      <c r="L8744">
        <v>39.779803999999999</v>
      </c>
      <c r="W8744">
        <f t="shared" si="136"/>
        <v>53720.562865298372</v>
      </c>
    </row>
    <row r="8745" spans="1:23" x14ac:dyDescent="0.3">
      <c r="A8745">
        <v>217.935</v>
      </c>
      <c r="B8745">
        <v>1402.4525149999999</v>
      </c>
      <c r="C8745">
        <v>-48435.03125</v>
      </c>
      <c r="D8745">
        <v>23021.71875</v>
      </c>
      <c r="E8745">
        <v>3.8179999999999999E-2</v>
      </c>
      <c r="F8745">
        <v>9.9663109999999993</v>
      </c>
      <c r="G8745">
        <v>-0.38143300000000002</v>
      </c>
      <c r="H8745">
        <v>5.4878000000000003E-2</v>
      </c>
      <c r="I8745">
        <v>1.1611E-2</v>
      </c>
      <c r="J8745">
        <v>-2.1378999999999999E-2</v>
      </c>
      <c r="K8745">
        <v>1016.899963</v>
      </c>
      <c r="L8745">
        <v>39.779803999999999</v>
      </c>
      <c r="W8745">
        <f t="shared" si="136"/>
        <v>53646.236209536713</v>
      </c>
    </row>
    <row r="8746" spans="1:23" x14ac:dyDescent="0.3">
      <c r="A8746">
        <v>217.94624999999999</v>
      </c>
      <c r="B8746">
        <v>1536.9467770000001</v>
      </c>
      <c r="C8746">
        <v>-48486.144530999998</v>
      </c>
      <c r="D8746">
        <v>22896.693359000001</v>
      </c>
      <c r="E8746">
        <v>3.9586999999999997E-2</v>
      </c>
      <c r="F8746">
        <v>9.9552600000000009</v>
      </c>
      <c r="G8746">
        <v>-0.38270399999999999</v>
      </c>
      <c r="H8746">
        <v>5.1919E-2</v>
      </c>
      <c r="I8746">
        <v>1.0447E-2</v>
      </c>
      <c r="J8746">
        <v>-1.6532000000000002E-2</v>
      </c>
      <c r="K8746">
        <v>1016.899963</v>
      </c>
      <c r="L8746">
        <v>39.779803999999999</v>
      </c>
      <c r="W8746">
        <f t="shared" si="136"/>
        <v>53642.585542201698</v>
      </c>
    </row>
    <row r="8747" spans="1:23" x14ac:dyDescent="0.3">
      <c r="A8747">
        <v>217.95750000000001</v>
      </c>
      <c r="B8747">
        <v>1538.7055660000001</v>
      </c>
      <c r="C8747">
        <v>-48429.359375</v>
      </c>
      <c r="D8747">
        <v>22989.3125</v>
      </c>
      <c r="E8747">
        <v>4.3455000000000001E-2</v>
      </c>
      <c r="F8747">
        <v>9.9630229999999997</v>
      </c>
      <c r="G8747">
        <v>-0.38588</v>
      </c>
      <c r="H8747">
        <v>4.6081999999999998E-2</v>
      </c>
      <c r="I8747">
        <v>9.1900000000000003E-3</v>
      </c>
      <c r="J8747">
        <v>-1.5401E-2</v>
      </c>
      <c r="K8747">
        <v>1016.899963</v>
      </c>
      <c r="L8747">
        <v>39.779803999999999</v>
      </c>
      <c r="W8747">
        <f t="shared" si="136"/>
        <v>53630.95145076578</v>
      </c>
    </row>
    <row r="8748" spans="1:23" x14ac:dyDescent="0.3">
      <c r="A8748">
        <v>217.96875</v>
      </c>
      <c r="B8748">
        <v>1493.001587</v>
      </c>
      <c r="C8748">
        <v>-48462.949219000002</v>
      </c>
      <c r="D8748">
        <v>23020.162109000001</v>
      </c>
      <c r="E8748">
        <v>5.1568999999999997E-2</v>
      </c>
      <c r="F8748">
        <v>9.9616589999999992</v>
      </c>
      <c r="G8748">
        <v>-0.38134400000000002</v>
      </c>
      <c r="H8748">
        <v>3.5555000000000003E-2</v>
      </c>
      <c r="I8748">
        <v>9.3139999999999994E-3</v>
      </c>
      <c r="J8748">
        <v>-1.2041E-2</v>
      </c>
      <c r="K8748">
        <v>1016.899963</v>
      </c>
      <c r="L8748">
        <v>39.779803999999999</v>
      </c>
      <c r="W8748">
        <f t="shared" si="136"/>
        <v>53673.218314787089</v>
      </c>
    </row>
    <row r="8749" spans="1:23" x14ac:dyDescent="0.3">
      <c r="A8749">
        <v>217.98</v>
      </c>
      <c r="B8749">
        <v>1474.2067870000001</v>
      </c>
      <c r="C8749">
        <v>-48449.121094000002</v>
      </c>
      <c r="D8749">
        <v>23024.384765999999</v>
      </c>
      <c r="E8749">
        <v>3.9468999999999997E-2</v>
      </c>
      <c r="F8749">
        <v>9.9611499999999999</v>
      </c>
      <c r="G8749">
        <v>-0.39642300000000003</v>
      </c>
      <c r="H8749">
        <v>2.0261999999999999E-2</v>
      </c>
      <c r="I8749">
        <v>6.4549999999999998E-3</v>
      </c>
      <c r="J8749">
        <v>-7.737E-3</v>
      </c>
      <c r="K8749">
        <v>1016.899963</v>
      </c>
      <c r="L8749">
        <v>39.779803999999999</v>
      </c>
      <c r="W8749">
        <f t="shared" si="136"/>
        <v>53662.024880586883</v>
      </c>
    </row>
    <row r="8750" spans="1:23" x14ac:dyDescent="0.3">
      <c r="A8750">
        <v>217.99125000000001</v>
      </c>
      <c r="B8750">
        <v>1572.163818</v>
      </c>
      <c r="C8750">
        <v>-48475.816405999998</v>
      </c>
      <c r="D8750">
        <v>23048.357422000001</v>
      </c>
      <c r="E8750">
        <v>4.5579000000000001E-2</v>
      </c>
      <c r="F8750">
        <v>9.9635309999999997</v>
      </c>
      <c r="G8750">
        <v>-0.40094800000000003</v>
      </c>
      <c r="H8750">
        <v>2.2160000000000001E-3</v>
      </c>
      <c r="I8750">
        <v>5.1380000000000002E-3</v>
      </c>
      <c r="J8750">
        <v>-4.529E-3</v>
      </c>
      <c r="K8750">
        <v>1016.899963</v>
      </c>
      <c r="L8750">
        <v>39.779803999999999</v>
      </c>
      <c r="W8750">
        <f t="shared" si="136"/>
        <v>53699.192313768639</v>
      </c>
    </row>
    <row r="8751" spans="1:23" x14ac:dyDescent="0.3">
      <c r="A8751">
        <v>218.0025</v>
      </c>
      <c r="B8751">
        <v>1526.8179929999999</v>
      </c>
      <c r="C8751">
        <v>-48489.546875</v>
      </c>
      <c r="D8751">
        <v>22884.042968999998</v>
      </c>
      <c r="E8751">
        <v>5.4483999999999998E-2</v>
      </c>
      <c r="F8751">
        <v>9.9559479999999994</v>
      </c>
      <c r="G8751">
        <v>-0.39599099999999998</v>
      </c>
      <c r="H8751">
        <v>-1.4015E-2</v>
      </c>
      <c r="I8751">
        <v>2.5110000000000002E-3</v>
      </c>
      <c r="J8751">
        <v>-1.8990000000000001E-3</v>
      </c>
      <c r="K8751">
        <v>1016.899963</v>
      </c>
      <c r="L8751">
        <v>39.782341000000002</v>
      </c>
      <c r="W8751">
        <f t="shared" si="136"/>
        <v>53639.973452021848</v>
      </c>
    </row>
    <row r="8752" spans="1:23" x14ac:dyDescent="0.3">
      <c r="A8752">
        <v>218.01374999999999</v>
      </c>
      <c r="B8752">
        <v>1500.2404790000001</v>
      </c>
      <c r="C8752">
        <v>-48478.636719000002</v>
      </c>
      <c r="D8752">
        <v>22977.490234000001</v>
      </c>
      <c r="E8752">
        <v>4.8015000000000002E-2</v>
      </c>
      <c r="F8752">
        <v>9.9485309999999991</v>
      </c>
      <c r="G8752">
        <v>-0.39179000000000003</v>
      </c>
      <c r="H8752">
        <v>-2.2787000000000002E-2</v>
      </c>
      <c r="I8752">
        <v>1.3190000000000001E-3</v>
      </c>
      <c r="J8752">
        <v>-2.9300000000000002E-4</v>
      </c>
      <c r="K8752">
        <v>1016.899963</v>
      </c>
      <c r="L8752">
        <v>39.782341000000002</v>
      </c>
      <c r="W8752">
        <f t="shared" si="136"/>
        <v>53669.302185524743</v>
      </c>
    </row>
    <row r="8753" spans="1:23" x14ac:dyDescent="0.3">
      <c r="A8753">
        <v>218.02500000000001</v>
      </c>
      <c r="B8753">
        <v>1481.1541749999999</v>
      </c>
      <c r="C8753">
        <v>-48473.195312000003</v>
      </c>
      <c r="D8753">
        <v>22965.916015999999</v>
      </c>
      <c r="E8753">
        <v>5.0492000000000002E-2</v>
      </c>
      <c r="F8753">
        <v>9.9659990000000001</v>
      </c>
      <c r="G8753">
        <v>-0.39337699999999998</v>
      </c>
      <c r="H8753">
        <v>-2.8455999999999999E-2</v>
      </c>
      <c r="I8753">
        <v>-4.75E-4</v>
      </c>
      <c r="J8753">
        <v>1.2390000000000001E-3</v>
      </c>
      <c r="K8753">
        <v>1016.899963</v>
      </c>
      <c r="L8753">
        <v>39.782341000000002</v>
      </c>
      <c r="W8753">
        <f t="shared" si="136"/>
        <v>53658.90214959102</v>
      </c>
    </row>
    <row r="8754" spans="1:23" x14ac:dyDescent="0.3">
      <c r="A8754">
        <v>218.03625</v>
      </c>
      <c r="B8754">
        <v>1509.2520750000001</v>
      </c>
      <c r="C8754">
        <v>-48433.167969000002</v>
      </c>
      <c r="D8754">
        <v>22920.322265999999</v>
      </c>
      <c r="E8754">
        <v>5.1812999999999998E-2</v>
      </c>
      <c r="F8754">
        <v>9.9693830000000005</v>
      </c>
      <c r="G8754">
        <v>-0.37961099999999998</v>
      </c>
      <c r="H8754">
        <v>-2.4580000000000001E-2</v>
      </c>
      <c r="I8754">
        <v>4.1100000000000002E-4</v>
      </c>
      <c r="J8754">
        <v>4.35E-4</v>
      </c>
      <c r="K8754">
        <v>1016.899963</v>
      </c>
      <c r="L8754">
        <v>39.782341000000002</v>
      </c>
      <c r="W8754">
        <f t="shared" si="136"/>
        <v>53604.018264646496</v>
      </c>
    </row>
    <row r="8755" spans="1:23" x14ac:dyDescent="0.3">
      <c r="A8755">
        <v>218.04750000000001</v>
      </c>
      <c r="B8755">
        <v>1455.29126</v>
      </c>
      <c r="C8755">
        <v>-48404.546875</v>
      </c>
      <c r="D8755">
        <v>22998.939452999999</v>
      </c>
      <c r="E8755">
        <v>5.8203999999999999E-2</v>
      </c>
      <c r="F8755">
        <v>9.9658940000000005</v>
      </c>
      <c r="G8755">
        <v>-0.39276499999999998</v>
      </c>
      <c r="H8755">
        <v>-2.3460999999999999E-2</v>
      </c>
      <c r="I8755">
        <v>5.0199999999999995E-4</v>
      </c>
      <c r="J8755">
        <v>-2.6510000000000001E-3</v>
      </c>
      <c r="K8755">
        <v>1016.899963</v>
      </c>
      <c r="L8755">
        <v>39.782341000000002</v>
      </c>
      <c r="W8755">
        <f t="shared" si="136"/>
        <v>53610.346452790851</v>
      </c>
    </row>
    <row r="8756" spans="1:23" x14ac:dyDescent="0.3">
      <c r="A8756">
        <v>218.05875</v>
      </c>
      <c r="B8756">
        <v>1473.701294</v>
      </c>
      <c r="C8756">
        <v>-48370.953125</v>
      </c>
      <c r="D8756">
        <v>22964.666015999999</v>
      </c>
      <c r="E8756">
        <v>5.5438000000000001E-2</v>
      </c>
      <c r="F8756">
        <v>9.9617819999999995</v>
      </c>
      <c r="G8756">
        <v>-0.38061899999999999</v>
      </c>
      <c r="H8756">
        <v>-1.0267999999999999E-2</v>
      </c>
      <c r="I8756">
        <v>2.0040000000000001E-3</v>
      </c>
      <c r="J8756">
        <v>-6.914E-3</v>
      </c>
      <c r="K8756">
        <v>1016.899963</v>
      </c>
      <c r="L8756">
        <v>39.782341000000002</v>
      </c>
      <c r="W8756">
        <f t="shared" si="136"/>
        <v>53565.817336724263</v>
      </c>
    </row>
    <row r="8757" spans="1:23" x14ac:dyDescent="0.3">
      <c r="A8757">
        <v>218.07</v>
      </c>
      <c r="B8757">
        <v>1434.9350589999999</v>
      </c>
      <c r="C8757">
        <v>-48420.800780999998</v>
      </c>
      <c r="D8757">
        <v>23071.435547000001</v>
      </c>
      <c r="E8757">
        <v>4.4608000000000002E-2</v>
      </c>
      <c r="F8757">
        <v>9.9616830000000007</v>
      </c>
      <c r="G8757">
        <v>-0.38217800000000002</v>
      </c>
      <c r="H8757">
        <v>3.6180000000000001E-3</v>
      </c>
      <c r="I8757">
        <v>3.6440000000000001E-3</v>
      </c>
      <c r="J8757">
        <v>-1.1332E-2</v>
      </c>
      <c r="K8757">
        <v>1016.899963</v>
      </c>
      <c r="L8757">
        <v>39.782341000000002</v>
      </c>
      <c r="W8757">
        <f t="shared" si="136"/>
        <v>53655.606651087386</v>
      </c>
    </row>
    <row r="8758" spans="1:23" x14ac:dyDescent="0.3">
      <c r="A8758">
        <v>218.08125000000001</v>
      </c>
      <c r="B8758">
        <v>1521.598755</v>
      </c>
      <c r="C8758">
        <v>-48416.546875</v>
      </c>
      <c r="D8758">
        <v>23046.986327999999</v>
      </c>
      <c r="E8758">
        <v>5.6280999999999998E-2</v>
      </c>
      <c r="F8758">
        <v>9.9557020000000005</v>
      </c>
      <c r="G8758">
        <v>-0.39371899999999999</v>
      </c>
      <c r="H8758">
        <v>2.1131E-2</v>
      </c>
      <c r="I8758">
        <v>5.8259999999999996E-3</v>
      </c>
      <c r="J8758">
        <v>-1.7312000000000001E-2</v>
      </c>
      <c r="K8758">
        <v>1016.899963</v>
      </c>
      <c r="L8758">
        <v>39.782341000000002</v>
      </c>
      <c r="W8758">
        <f t="shared" si="136"/>
        <v>53643.646901318229</v>
      </c>
    </row>
    <row r="8759" spans="1:23" x14ac:dyDescent="0.3">
      <c r="A8759">
        <v>218.0925</v>
      </c>
      <c r="B8759">
        <v>1434.091064</v>
      </c>
      <c r="C8759">
        <v>-48420.765625</v>
      </c>
      <c r="D8759">
        <v>23061.166015999999</v>
      </c>
      <c r="E8759">
        <v>4.9466999999999997E-2</v>
      </c>
      <c r="F8759">
        <v>9.9553840000000005</v>
      </c>
      <c r="G8759">
        <v>-0.39741799999999999</v>
      </c>
      <c r="H8759">
        <v>3.6531000000000001E-2</v>
      </c>
      <c r="I8759">
        <v>8.7910000000000002E-3</v>
      </c>
      <c r="J8759">
        <v>-2.1527999999999999E-2</v>
      </c>
      <c r="K8759">
        <v>1016.899963</v>
      </c>
      <c r="L8759">
        <v>39.782341000000002</v>
      </c>
      <c r="W8759">
        <f t="shared" si="136"/>
        <v>53651.137349626988</v>
      </c>
    </row>
    <row r="8760" spans="1:23" x14ac:dyDescent="0.3">
      <c r="A8760">
        <v>218.10374999999999</v>
      </c>
      <c r="B8760">
        <v>1501.928101</v>
      </c>
      <c r="C8760">
        <v>-48408</v>
      </c>
      <c r="D8760">
        <v>23047.771484000001</v>
      </c>
      <c r="E8760">
        <v>5.1782000000000002E-2</v>
      </c>
      <c r="F8760">
        <v>9.954205</v>
      </c>
      <c r="G8760">
        <v>-0.37536399999999998</v>
      </c>
      <c r="H8760">
        <v>4.6724000000000002E-2</v>
      </c>
      <c r="I8760">
        <v>9.9430000000000004E-3</v>
      </c>
      <c r="J8760">
        <v>-2.2905999999999999E-2</v>
      </c>
      <c r="K8760">
        <v>1016.909973</v>
      </c>
      <c r="L8760">
        <v>39.784686999999998</v>
      </c>
      <c r="W8760">
        <f t="shared" si="136"/>
        <v>53635.715921382623</v>
      </c>
    </row>
    <row r="8761" spans="1:23" x14ac:dyDescent="0.3">
      <c r="A8761">
        <v>218.11500000000001</v>
      </c>
      <c r="B8761">
        <v>1535.4967039999999</v>
      </c>
      <c r="C8761">
        <v>-48405.671875</v>
      </c>
      <c r="D8761">
        <v>23039.697265999999</v>
      </c>
      <c r="E8761">
        <v>5.3990999999999997E-2</v>
      </c>
      <c r="F8761">
        <v>9.9696650000000009</v>
      </c>
      <c r="G8761">
        <v>-0.367502</v>
      </c>
      <c r="H8761">
        <v>5.6675999999999997E-2</v>
      </c>
      <c r="I8761">
        <v>1.1533E-2</v>
      </c>
      <c r="J8761">
        <v>-2.3772000000000001E-2</v>
      </c>
      <c r="K8761">
        <v>1016.909973</v>
      </c>
      <c r="L8761">
        <v>39.784686999999998</v>
      </c>
      <c r="W8761">
        <f t="shared" si="136"/>
        <v>53631.096109506179</v>
      </c>
    </row>
    <row r="8762" spans="1:23" x14ac:dyDescent="0.3">
      <c r="A8762">
        <v>218.12625</v>
      </c>
      <c r="B8762">
        <v>1404.715698</v>
      </c>
      <c r="C8762">
        <v>-48447.605469000002</v>
      </c>
      <c r="D8762">
        <v>22936.349609000001</v>
      </c>
      <c r="E8762">
        <v>5.3219000000000002E-2</v>
      </c>
      <c r="F8762">
        <v>9.9661779999999993</v>
      </c>
      <c r="G8762">
        <v>-0.38439600000000002</v>
      </c>
      <c r="H8762">
        <v>5.3949999999999998E-2</v>
      </c>
      <c r="I8762">
        <v>1.1466E-2</v>
      </c>
      <c r="J8762">
        <v>-2.0657999999999999E-2</v>
      </c>
      <c r="K8762">
        <v>1016.909973</v>
      </c>
      <c r="L8762">
        <v>39.784686999999998</v>
      </c>
      <c r="W8762">
        <f t="shared" si="136"/>
        <v>53621.076408986431</v>
      </c>
    </row>
    <row r="8763" spans="1:23" x14ac:dyDescent="0.3">
      <c r="A8763">
        <v>218.13749999999999</v>
      </c>
      <c r="B8763">
        <v>1475.397217</v>
      </c>
      <c r="C8763">
        <v>-48427.398437000003</v>
      </c>
      <c r="D8763">
        <v>23004.923827999999</v>
      </c>
      <c r="E8763">
        <v>5.364E-2</v>
      </c>
      <c r="F8763">
        <v>9.9701749999999993</v>
      </c>
      <c r="G8763">
        <v>-0.39109100000000002</v>
      </c>
      <c r="H8763">
        <v>5.1315E-2</v>
      </c>
      <c r="I8763">
        <v>1.0984000000000001E-2</v>
      </c>
      <c r="J8763">
        <v>-1.7316999999999999E-2</v>
      </c>
      <c r="K8763">
        <v>1016.909973</v>
      </c>
      <c r="L8763">
        <v>39.784686999999998</v>
      </c>
      <c r="W8763">
        <f t="shared" si="136"/>
        <v>53634.095840761256</v>
      </c>
    </row>
    <row r="8764" spans="1:23" x14ac:dyDescent="0.3">
      <c r="A8764">
        <v>218.14875000000001</v>
      </c>
      <c r="B8764">
        <v>1380.7829589999999</v>
      </c>
      <c r="C8764">
        <v>-48462.03125</v>
      </c>
      <c r="D8764">
        <v>23098.205077999999</v>
      </c>
      <c r="E8764">
        <v>4.9287999999999998E-2</v>
      </c>
      <c r="F8764">
        <v>9.962313</v>
      </c>
      <c r="G8764">
        <v>-0.39580700000000002</v>
      </c>
      <c r="H8764">
        <v>4.5373999999999998E-2</v>
      </c>
      <c r="I8764">
        <v>9.9839999999999998E-3</v>
      </c>
      <c r="J8764">
        <v>-1.5275E-2</v>
      </c>
      <c r="K8764">
        <v>1016.909973</v>
      </c>
      <c r="L8764">
        <v>39.784686999999998</v>
      </c>
      <c r="W8764">
        <f t="shared" si="136"/>
        <v>53702.905994752153</v>
      </c>
    </row>
    <row r="8765" spans="1:23" x14ac:dyDescent="0.3">
      <c r="A8765">
        <v>218.16</v>
      </c>
      <c r="B8765">
        <v>1442.102783</v>
      </c>
      <c r="C8765">
        <v>-48438.699219000002</v>
      </c>
      <c r="D8765">
        <v>22784.902343999998</v>
      </c>
      <c r="E8765">
        <v>4.6580999999999997E-2</v>
      </c>
      <c r="F8765">
        <v>9.9683740000000007</v>
      </c>
      <c r="G8765">
        <v>-0.38292599999999999</v>
      </c>
      <c r="H8765">
        <v>2.8611999999999999E-2</v>
      </c>
      <c r="I8765">
        <v>7.7970000000000001E-3</v>
      </c>
      <c r="J8765">
        <v>-9.9979999999999999E-3</v>
      </c>
      <c r="K8765">
        <v>1016.909973</v>
      </c>
      <c r="L8765">
        <v>39.784686999999998</v>
      </c>
      <c r="W8765">
        <f t="shared" si="136"/>
        <v>53549.407254339465</v>
      </c>
    </row>
    <row r="8766" spans="1:23" x14ac:dyDescent="0.3">
      <c r="A8766">
        <v>218.17124999999999</v>
      </c>
      <c r="B8766">
        <v>1429.3114009999999</v>
      </c>
      <c r="C8766">
        <v>-48432.605469000002</v>
      </c>
      <c r="D8766">
        <v>22856.910156000002</v>
      </c>
      <c r="E8766">
        <v>4.7300000000000002E-2</v>
      </c>
      <c r="F8766">
        <v>9.9662699999999997</v>
      </c>
      <c r="G8766">
        <v>-0.37818499999999999</v>
      </c>
      <c r="H8766">
        <v>8.4169999999999991E-3</v>
      </c>
      <c r="I8766">
        <v>6.0809999999999996E-3</v>
      </c>
      <c r="J8766">
        <v>-6.6699999999999997E-3</v>
      </c>
      <c r="K8766">
        <v>1016.909973</v>
      </c>
      <c r="L8766">
        <v>39.784686999999998</v>
      </c>
      <c r="W8766">
        <f t="shared" si="136"/>
        <v>53574.233970037254</v>
      </c>
    </row>
    <row r="8767" spans="1:23" x14ac:dyDescent="0.3">
      <c r="A8767">
        <v>218.1825</v>
      </c>
      <c r="B8767">
        <v>1358.8249510000001</v>
      </c>
      <c r="C8767">
        <v>-48458.445312000003</v>
      </c>
      <c r="D8767">
        <v>23038.197265999999</v>
      </c>
      <c r="E8767">
        <v>4.6927999999999997E-2</v>
      </c>
      <c r="F8767">
        <v>9.9653360000000006</v>
      </c>
      <c r="G8767">
        <v>-0.37530999999999998</v>
      </c>
      <c r="H8767">
        <v>-6.6059999999999999E-3</v>
      </c>
      <c r="I8767">
        <v>3.5230000000000001E-3</v>
      </c>
      <c r="J8767">
        <v>-4.8170000000000001E-3</v>
      </c>
      <c r="K8767">
        <v>1016.909973</v>
      </c>
      <c r="L8767">
        <v>39.784686999999998</v>
      </c>
      <c r="W8767">
        <f t="shared" si="136"/>
        <v>53673.325410027326</v>
      </c>
    </row>
    <row r="8768" spans="1:23" x14ac:dyDescent="0.3">
      <c r="A8768">
        <v>218.19374999999999</v>
      </c>
      <c r="B8768">
        <v>1441.8945309999999</v>
      </c>
      <c r="C8768">
        <v>-48429.015625</v>
      </c>
      <c r="D8768">
        <v>22954.162109000001</v>
      </c>
      <c r="E8768">
        <v>4.9590000000000002E-2</v>
      </c>
      <c r="F8768">
        <v>9.9698360000000008</v>
      </c>
      <c r="G8768">
        <v>-0.38012400000000002</v>
      </c>
      <c r="H8768">
        <v>-1.8763999999999999E-2</v>
      </c>
      <c r="I8768">
        <v>1.9580000000000001E-3</v>
      </c>
      <c r="J8768">
        <v>-8.5300000000000003E-4</v>
      </c>
      <c r="K8768">
        <v>1016.909973</v>
      </c>
      <c r="L8768">
        <v>39.784686999999998</v>
      </c>
      <c r="W8768">
        <f t="shared" si="136"/>
        <v>53612.891848614854</v>
      </c>
    </row>
    <row r="8769" spans="1:23" x14ac:dyDescent="0.3">
      <c r="A8769">
        <v>218.20500000000001</v>
      </c>
      <c r="B8769">
        <v>1365.647827</v>
      </c>
      <c r="C8769">
        <v>-48423.644530999998</v>
      </c>
      <c r="D8769">
        <v>22934.875</v>
      </c>
      <c r="E8769">
        <v>5.1415000000000002E-2</v>
      </c>
      <c r="F8769">
        <v>9.9620820000000005</v>
      </c>
      <c r="G8769">
        <v>-0.36342200000000002</v>
      </c>
      <c r="H8769">
        <v>-2.3914999999999999E-2</v>
      </c>
      <c r="I8769">
        <v>6.7299999999999999E-4</v>
      </c>
      <c r="J8769">
        <v>3.2899999999999997E-4</v>
      </c>
      <c r="K8769">
        <v>1016.929993</v>
      </c>
      <c r="L8769">
        <v>39.787224000000002</v>
      </c>
      <c r="W8769">
        <f t="shared" si="136"/>
        <v>53597.787593497378</v>
      </c>
    </row>
    <row r="8770" spans="1:23" x14ac:dyDescent="0.3">
      <c r="A8770">
        <v>218.21625</v>
      </c>
      <c r="B8770">
        <v>1502.5451660000001</v>
      </c>
      <c r="C8770">
        <v>-48395.355469000002</v>
      </c>
      <c r="D8770">
        <v>22917.546875</v>
      </c>
      <c r="E8770">
        <v>4.2278000000000003E-2</v>
      </c>
      <c r="F8770">
        <v>9.9606150000000007</v>
      </c>
      <c r="G8770">
        <v>-0.39269900000000002</v>
      </c>
      <c r="H8770">
        <v>-2.6256999999999999E-2</v>
      </c>
      <c r="I8770">
        <v>-2.33E-4</v>
      </c>
      <c r="J8770">
        <v>7.6599999999999997E-4</v>
      </c>
      <c r="K8770">
        <v>1016.929993</v>
      </c>
      <c r="L8770">
        <v>39.787224000000002</v>
      </c>
      <c r="W8770">
        <f t="shared" ref="W8770:W8833" si="137">SQRT((B8770)^2+(C8770)^2+(D8770)^2)</f>
        <v>53568.479796560969</v>
      </c>
    </row>
    <row r="8771" spans="1:23" x14ac:dyDescent="0.3">
      <c r="A8771">
        <v>218.22749999999999</v>
      </c>
      <c r="B8771">
        <v>1558.190918</v>
      </c>
      <c r="C8771">
        <v>-48417.929687000003</v>
      </c>
      <c r="D8771">
        <v>22957.009765999999</v>
      </c>
      <c r="E8771">
        <v>4.4206000000000002E-2</v>
      </c>
      <c r="F8771">
        <v>9.9563220000000001</v>
      </c>
      <c r="G8771">
        <v>-0.39128299999999999</v>
      </c>
      <c r="H8771">
        <v>-2.6584E-2</v>
      </c>
      <c r="I8771">
        <v>-2.92E-4</v>
      </c>
      <c r="J8771">
        <v>7.2400000000000003E-4</v>
      </c>
      <c r="K8771">
        <v>1016.929993</v>
      </c>
      <c r="L8771">
        <v>39.787224000000002</v>
      </c>
      <c r="W8771">
        <f t="shared" si="137"/>
        <v>53607.351841966913</v>
      </c>
    </row>
    <row r="8772" spans="1:23" x14ac:dyDescent="0.3">
      <c r="A8772">
        <v>218.23875000000001</v>
      </c>
      <c r="B8772">
        <v>1428.6992190000001</v>
      </c>
      <c r="C8772">
        <v>-48398.671875</v>
      </c>
      <c r="D8772">
        <v>22931.177734000001</v>
      </c>
      <c r="E8772">
        <v>5.3325999999999998E-2</v>
      </c>
      <c r="F8772">
        <v>9.9592329999999993</v>
      </c>
      <c r="G8772">
        <v>-0.38268999999999997</v>
      </c>
      <c r="H8772">
        <v>-2.0329E-2</v>
      </c>
      <c r="I8772">
        <v>1.0269999999999999E-3</v>
      </c>
      <c r="J8772">
        <v>-2.503E-3</v>
      </c>
      <c r="K8772">
        <v>1016.929993</v>
      </c>
      <c r="L8772">
        <v>39.787224000000002</v>
      </c>
      <c r="W8772">
        <f t="shared" si="137"/>
        <v>53575.288454571892</v>
      </c>
    </row>
    <row r="8773" spans="1:23" x14ac:dyDescent="0.3">
      <c r="A8773">
        <v>218.25</v>
      </c>
      <c r="B8773">
        <v>1423.4279790000001</v>
      </c>
      <c r="C8773">
        <v>-48365.160155999998</v>
      </c>
      <c r="D8773">
        <v>22913.119140999999</v>
      </c>
      <c r="E8773">
        <v>4.5608000000000003E-2</v>
      </c>
      <c r="F8773">
        <v>9.9488120000000002</v>
      </c>
      <c r="G8773">
        <v>-0.39551700000000001</v>
      </c>
      <c r="H8773">
        <v>-4.4159999999999998E-3</v>
      </c>
      <c r="I8773">
        <v>2.0999999999999999E-3</v>
      </c>
      <c r="J8773">
        <v>-8.149E-3</v>
      </c>
      <c r="K8773">
        <v>1016.929993</v>
      </c>
      <c r="L8773">
        <v>39.787224000000002</v>
      </c>
      <c r="W8773">
        <f t="shared" si="137"/>
        <v>53537.14498268086</v>
      </c>
    </row>
    <row r="8774" spans="1:23" x14ac:dyDescent="0.3">
      <c r="A8774">
        <v>218.26124999999999</v>
      </c>
      <c r="B8774">
        <v>1509.356323</v>
      </c>
      <c r="C8774">
        <v>-48404.40625</v>
      </c>
      <c r="D8774">
        <v>22902.326172000001</v>
      </c>
      <c r="E8774">
        <v>5.3081999999999997E-2</v>
      </c>
      <c r="F8774">
        <v>9.9542029999999997</v>
      </c>
      <c r="G8774">
        <v>-0.38281700000000002</v>
      </c>
      <c r="H8774">
        <v>1.1537E-2</v>
      </c>
      <c r="I8774">
        <v>4.594E-3</v>
      </c>
      <c r="J8774">
        <v>-1.3871E-2</v>
      </c>
      <c r="K8774">
        <v>1016.929993</v>
      </c>
      <c r="L8774">
        <v>39.787224000000002</v>
      </c>
      <c r="W8774">
        <f t="shared" si="137"/>
        <v>53570.339228097997</v>
      </c>
    </row>
    <row r="8775" spans="1:23" x14ac:dyDescent="0.3">
      <c r="A8775">
        <v>218.27250000000001</v>
      </c>
      <c r="B8775">
        <v>1448.7696530000001</v>
      </c>
      <c r="C8775">
        <v>-48406.539062000003</v>
      </c>
      <c r="D8775">
        <v>22912.5625</v>
      </c>
      <c r="E8775">
        <v>4.3105999999999998E-2</v>
      </c>
      <c r="F8775">
        <v>9.9546430000000008</v>
      </c>
      <c r="G8775">
        <v>-0.383546</v>
      </c>
      <c r="H8775">
        <v>2.9842E-2</v>
      </c>
      <c r="I8775">
        <v>7.5399999999999998E-3</v>
      </c>
      <c r="J8775">
        <v>-1.9078000000000001E-2</v>
      </c>
      <c r="K8775">
        <v>1016.929993</v>
      </c>
      <c r="L8775">
        <v>39.787224000000002</v>
      </c>
      <c r="W8775">
        <f t="shared" si="137"/>
        <v>53574.970627941482</v>
      </c>
    </row>
    <row r="8776" spans="1:23" x14ac:dyDescent="0.3">
      <c r="A8776">
        <v>218.28375</v>
      </c>
      <c r="B8776">
        <v>1451.268188</v>
      </c>
      <c r="C8776">
        <v>-48396.878905999998</v>
      </c>
      <c r="D8776">
        <v>22773.810547000001</v>
      </c>
      <c r="E8776">
        <v>4.9674999999999997E-2</v>
      </c>
      <c r="F8776">
        <v>9.9678439999999995</v>
      </c>
      <c r="G8776">
        <v>-0.39006999999999997</v>
      </c>
      <c r="H8776">
        <v>4.0968999999999998E-2</v>
      </c>
      <c r="I8776">
        <v>9.3310000000000008E-3</v>
      </c>
      <c r="J8776">
        <v>-2.2412999999999999E-2</v>
      </c>
      <c r="K8776">
        <v>1016.929993</v>
      </c>
      <c r="L8776">
        <v>39.787224000000002</v>
      </c>
      <c r="W8776">
        <f t="shared" si="137"/>
        <v>53507.107135652332</v>
      </c>
    </row>
    <row r="8777" spans="1:23" x14ac:dyDescent="0.3">
      <c r="A8777">
        <v>218.29499999999999</v>
      </c>
      <c r="B8777">
        <v>1411.93103</v>
      </c>
      <c r="C8777">
        <v>-48407.957030999998</v>
      </c>
      <c r="D8777">
        <v>22981</v>
      </c>
      <c r="E8777">
        <v>4.1013000000000001E-2</v>
      </c>
      <c r="F8777">
        <v>9.9683469999999996</v>
      </c>
      <c r="G8777">
        <v>-0.39076300000000003</v>
      </c>
      <c r="H8777">
        <v>5.0673000000000003E-2</v>
      </c>
      <c r="I8777">
        <v>9.8189999999999996E-3</v>
      </c>
      <c r="J8777">
        <v>-2.3213000000000001E-2</v>
      </c>
      <c r="K8777">
        <v>1016.929993</v>
      </c>
      <c r="L8777">
        <v>39.787224000000002</v>
      </c>
      <c r="W8777">
        <f t="shared" si="137"/>
        <v>53604.57269812547</v>
      </c>
    </row>
    <row r="8778" spans="1:23" x14ac:dyDescent="0.3">
      <c r="A8778">
        <v>218.30625000000001</v>
      </c>
      <c r="B8778">
        <v>1461.2923579999999</v>
      </c>
      <c r="C8778">
        <v>-48432.648437000003</v>
      </c>
      <c r="D8778">
        <v>22997.123047000001</v>
      </c>
      <c r="E8778">
        <v>4.9505E-2</v>
      </c>
      <c r="F8778">
        <v>9.9600500000000007</v>
      </c>
      <c r="G8778">
        <v>-0.39161800000000002</v>
      </c>
      <c r="H8778">
        <v>5.1375999999999998E-2</v>
      </c>
      <c r="I8778">
        <v>1.0592000000000001E-2</v>
      </c>
      <c r="J8778">
        <v>-2.1545000000000002E-2</v>
      </c>
      <c r="K8778">
        <v>1016.889954</v>
      </c>
      <c r="L8778">
        <v>39.787224000000002</v>
      </c>
      <c r="W8778">
        <f t="shared" si="137"/>
        <v>53635.104907294131</v>
      </c>
    </row>
    <row r="8779" spans="1:23" x14ac:dyDescent="0.3">
      <c r="A8779">
        <v>218.3175</v>
      </c>
      <c r="B8779">
        <v>1556.5708010000001</v>
      </c>
      <c r="C8779">
        <v>-48445.683594000002</v>
      </c>
      <c r="D8779">
        <v>22904.326172000001</v>
      </c>
      <c r="E8779">
        <v>4.5940000000000002E-2</v>
      </c>
      <c r="F8779">
        <v>9.9633459999999996</v>
      </c>
      <c r="G8779">
        <v>-0.390874</v>
      </c>
      <c r="H8779">
        <v>5.3967000000000001E-2</v>
      </c>
      <c r="I8779">
        <v>1.1622E-2</v>
      </c>
      <c r="J8779">
        <v>-1.9331000000000001E-2</v>
      </c>
      <c r="K8779">
        <v>1016.889954</v>
      </c>
      <c r="L8779">
        <v>39.787224000000002</v>
      </c>
      <c r="W8779">
        <f t="shared" si="137"/>
        <v>53609.843582516172</v>
      </c>
    </row>
    <row r="8780" spans="1:23" x14ac:dyDescent="0.3">
      <c r="A8780">
        <v>218.32875000000001</v>
      </c>
      <c r="B8780">
        <v>1503.189331</v>
      </c>
      <c r="C8780">
        <v>-48475.261719000002</v>
      </c>
      <c r="D8780">
        <v>22899.462890999999</v>
      </c>
      <c r="E8780">
        <v>4.3039000000000001E-2</v>
      </c>
      <c r="F8780">
        <v>9.9591890000000003</v>
      </c>
      <c r="G8780">
        <v>-0.38781100000000002</v>
      </c>
      <c r="H8780">
        <v>4.9366E-2</v>
      </c>
      <c r="I8780">
        <v>9.4920000000000004E-3</v>
      </c>
      <c r="J8780">
        <v>-1.6177E-2</v>
      </c>
      <c r="K8780">
        <v>1016.889954</v>
      </c>
      <c r="L8780">
        <v>39.787224000000002</v>
      </c>
      <c r="W8780">
        <f t="shared" si="137"/>
        <v>53632.974722521823</v>
      </c>
    </row>
    <row r="8781" spans="1:23" x14ac:dyDescent="0.3">
      <c r="A8781">
        <v>218.34</v>
      </c>
      <c r="B8781">
        <v>1428.768433</v>
      </c>
      <c r="C8781">
        <v>-48438.597655999998</v>
      </c>
      <c r="D8781">
        <v>22944.833984000001</v>
      </c>
      <c r="E8781">
        <v>4.7001000000000001E-2</v>
      </c>
      <c r="F8781">
        <v>9.9588900000000002</v>
      </c>
      <c r="G8781">
        <v>-0.38372499999999998</v>
      </c>
      <c r="H8781">
        <v>3.567E-2</v>
      </c>
      <c r="I8781">
        <v>7.9509999999999997E-3</v>
      </c>
      <c r="J8781">
        <v>-1.1778E-2</v>
      </c>
      <c r="K8781">
        <v>1016.889954</v>
      </c>
      <c r="L8781">
        <v>39.787224000000002</v>
      </c>
      <c r="W8781">
        <f t="shared" si="137"/>
        <v>53617.203663267515</v>
      </c>
    </row>
    <row r="8782" spans="1:23" x14ac:dyDescent="0.3">
      <c r="A8782">
        <v>218.35124999999999</v>
      </c>
      <c r="B8782">
        <v>1535.794312</v>
      </c>
      <c r="C8782">
        <v>-48449.976562000003</v>
      </c>
      <c r="D8782">
        <v>22855.746093999998</v>
      </c>
      <c r="E8782">
        <v>3.6899000000000001E-2</v>
      </c>
      <c r="F8782">
        <v>9.9637960000000003</v>
      </c>
      <c r="G8782">
        <v>-0.389571</v>
      </c>
      <c r="H8782">
        <v>1.5129E-2</v>
      </c>
      <c r="I8782">
        <v>6.1250000000000002E-3</v>
      </c>
      <c r="J8782">
        <v>-6.7499999999999999E-3</v>
      </c>
      <c r="K8782">
        <v>1016.889954</v>
      </c>
      <c r="L8782">
        <v>39.787224000000002</v>
      </c>
      <c r="W8782">
        <f t="shared" si="137"/>
        <v>53592.387729420283</v>
      </c>
    </row>
    <row r="8783" spans="1:23" x14ac:dyDescent="0.3">
      <c r="A8783">
        <v>218.36250000000001</v>
      </c>
      <c r="B8783">
        <v>1463.8514399999999</v>
      </c>
      <c r="C8783">
        <v>-48454.421875</v>
      </c>
      <c r="D8783">
        <v>22918.744140999999</v>
      </c>
      <c r="E8783">
        <v>4.9256000000000001E-2</v>
      </c>
      <c r="F8783">
        <v>9.9589829999999999</v>
      </c>
      <c r="G8783">
        <v>-0.386411</v>
      </c>
      <c r="H8783">
        <v>1.423E-3</v>
      </c>
      <c r="I8783">
        <v>4.3420000000000004E-3</v>
      </c>
      <c r="J8783">
        <v>-4.3109999999999997E-3</v>
      </c>
      <c r="K8783">
        <v>1016.889954</v>
      </c>
      <c r="L8783">
        <v>39.787224000000002</v>
      </c>
      <c r="W8783">
        <f t="shared" si="137"/>
        <v>53621.289552560098</v>
      </c>
    </row>
    <row r="8784" spans="1:23" x14ac:dyDescent="0.3">
      <c r="A8784">
        <v>218.37375</v>
      </c>
      <c r="B8784">
        <v>1510.1004640000001</v>
      </c>
      <c r="C8784">
        <v>-48460.519530999998</v>
      </c>
      <c r="D8784">
        <v>23032.083984000001</v>
      </c>
      <c r="E8784">
        <v>5.1577999999999999E-2</v>
      </c>
      <c r="F8784">
        <v>9.9609989999999993</v>
      </c>
      <c r="G8784">
        <v>-0.38817400000000002</v>
      </c>
      <c r="H8784">
        <v>-1.0404E-2</v>
      </c>
      <c r="I8784">
        <v>2.3519999999999999E-3</v>
      </c>
      <c r="J8784">
        <v>-3.3860000000000001E-3</v>
      </c>
      <c r="K8784">
        <v>1016.889954</v>
      </c>
      <c r="L8784">
        <v>39.787224000000002</v>
      </c>
      <c r="W8784">
        <f t="shared" si="137"/>
        <v>53676.617341928642</v>
      </c>
    </row>
    <row r="8785" spans="1:23" x14ac:dyDescent="0.3">
      <c r="A8785">
        <v>218.38499999999999</v>
      </c>
      <c r="B8785">
        <v>1501.96875</v>
      </c>
      <c r="C8785">
        <v>-48419.710937000003</v>
      </c>
      <c r="D8785">
        <v>23031.244140999999</v>
      </c>
      <c r="E8785">
        <v>4.8991E-2</v>
      </c>
      <c r="F8785">
        <v>9.9620960000000007</v>
      </c>
      <c r="G8785">
        <v>-0.39728599999999997</v>
      </c>
      <c r="H8785">
        <v>-1.8903E-2</v>
      </c>
      <c r="I8785">
        <v>2.3019999999999998E-3</v>
      </c>
      <c r="J8785">
        <v>9.7300000000000002E-4</v>
      </c>
      <c r="K8785">
        <v>1016.889954</v>
      </c>
      <c r="L8785">
        <v>39.787224000000002</v>
      </c>
      <c r="W8785">
        <f t="shared" si="137"/>
        <v>53639.188323752263</v>
      </c>
    </row>
    <row r="8786" spans="1:23" x14ac:dyDescent="0.3">
      <c r="A8786">
        <v>218.39625000000001</v>
      </c>
      <c r="B8786">
        <v>1531.6567379999999</v>
      </c>
      <c r="C8786">
        <v>-48375.375</v>
      </c>
      <c r="D8786">
        <v>23002.160156000002</v>
      </c>
      <c r="E8786">
        <v>4.6690000000000002E-2</v>
      </c>
      <c r="F8786">
        <v>9.9577670000000005</v>
      </c>
      <c r="G8786">
        <v>-0.40484500000000001</v>
      </c>
      <c r="H8786">
        <v>-2.5165E-2</v>
      </c>
      <c r="I8786">
        <v>1.294E-3</v>
      </c>
      <c r="J8786">
        <v>1.2750000000000001E-3</v>
      </c>
      <c r="K8786">
        <v>1016.889954</v>
      </c>
      <c r="L8786">
        <v>39.787224000000002</v>
      </c>
      <c r="W8786">
        <f t="shared" si="137"/>
        <v>53587.519541362992</v>
      </c>
    </row>
    <row r="8787" spans="1:23" x14ac:dyDescent="0.3">
      <c r="A8787">
        <v>218.4075</v>
      </c>
      <c r="B8787">
        <v>1476.8107910000001</v>
      </c>
      <c r="C8787">
        <v>-48432.019530999998</v>
      </c>
      <c r="D8787">
        <v>23055.810547000001</v>
      </c>
      <c r="E8787">
        <v>5.5825E-2</v>
      </c>
      <c r="F8787">
        <v>9.9592749999999999</v>
      </c>
      <c r="G8787">
        <v>-0.39618799999999998</v>
      </c>
      <c r="H8787">
        <v>-2.7817000000000001E-2</v>
      </c>
      <c r="I8787">
        <v>-3.2699999999999998E-4</v>
      </c>
      <c r="J8787">
        <v>6.6100000000000002E-4</v>
      </c>
      <c r="K8787">
        <v>1016.969971</v>
      </c>
      <c r="L8787">
        <v>39.789569999999998</v>
      </c>
      <c r="W8787">
        <f t="shared" si="137"/>
        <v>53660.151751022247</v>
      </c>
    </row>
    <row r="8788" spans="1:23" x14ac:dyDescent="0.3">
      <c r="A8788">
        <v>218.41874999999999</v>
      </c>
      <c r="B8788">
        <v>1438.5665280000001</v>
      </c>
      <c r="C8788">
        <v>-48396.453125</v>
      </c>
      <c r="D8788">
        <v>22936.582031000002</v>
      </c>
      <c r="E8788">
        <v>5.3498999999999998E-2</v>
      </c>
      <c r="F8788">
        <v>9.9718090000000004</v>
      </c>
      <c r="G8788">
        <v>-0.398864</v>
      </c>
      <c r="H8788">
        <v>-2.3761000000000001E-2</v>
      </c>
      <c r="I8788">
        <v>9.6699999999999998E-4</v>
      </c>
      <c r="J8788">
        <v>-1.08E-4</v>
      </c>
      <c r="K8788">
        <v>1016.969971</v>
      </c>
      <c r="L8788">
        <v>39.789569999999998</v>
      </c>
      <c r="W8788">
        <f t="shared" si="137"/>
        <v>53575.861579638608</v>
      </c>
    </row>
    <row r="8789" spans="1:23" x14ac:dyDescent="0.3">
      <c r="A8789">
        <v>218.43</v>
      </c>
      <c r="B8789">
        <v>1458.8396</v>
      </c>
      <c r="C8789">
        <v>-48431.1875</v>
      </c>
      <c r="D8789">
        <v>23021.365234000001</v>
      </c>
      <c r="E8789">
        <v>4.6061999999999999E-2</v>
      </c>
      <c r="F8789">
        <v>9.9657769999999992</v>
      </c>
      <c r="G8789">
        <v>-0.39287100000000003</v>
      </c>
      <c r="H8789">
        <v>-1.5102000000000001E-2</v>
      </c>
      <c r="I8789">
        <v>1.8519999999999999E-3</v>
      </c>
      <c r="J8789">
        <v>-3.617E-3</v>
      </c>
      <c r="K8789">
        <v>1016.969971</v>
      </c>
      <c r="L8789">
        <v>39.789569999999998</v>
      </c>
      <c r="W8789">
        <f t="shared" si="137"/>
        <v>53644.117970900668</v>
      </c>
    </row>
    <row r="8790" spans="1:23" x14ac:dyDescent="0.3">
      <c r="A8790">
        <v>218.44125</v>
      </c>
      <c r="B8790">
        <v>1572.7320560000001</v>
      </c>
      <c r="C8790">
        <v>-48386.742187000003</v>
      </c>
      <c r="D8790">
        <v>22964.716797000001</v>
      </c>
      <c r="E8790">
        <v>3.7870000000000001E-2</v>
      </c>
      <c r="F8790">
        <v>9.9584449999999993</v>
      </c>
      <c r="G8790">
        <v>-0.40101799999999999</v>
      </c>
      <c r="H8790">
        <v>7.7200000000000001E-4</v>
      </c>
      <c r="I8790">
        <v>3.9410000000000001E-3</v>
      </c>
      <c r="J8790">
        <v>-1.0137E-2</v>
      </c>
      <c r="K8790">
        <v>1016.969971</v>
      </c>
      <c r="L8790">
        <v>39.789569999999998</v>
      </c>
      <c r="W8790">
        <f t="shared" si="137"/>
        <v>53582.912604277022</v>
      </c>
    </row>
    <row r="8791" spans="1:23" x14ac:dyDescent="0.3">
      <c r="A8791">
        <v>218.45249999999999</v>
      </c>
      <c r="B8791">
        <v>1638.079712</v>
      </c>
      <c r="C8791">
        <v>-48402.046875</v>
      </c>
      <c r="D8791">
        <v>22986.726562</v>
      </c>
      <c r="E8791">
        <v>4.0961999999999998E-2</v>
      </c>
      <c r="F8791">
        <v>9.9625190000000003</v>
      </c>
      <c r="G8791">
        <v>-0.39949099999999999</v>
      </c>
      <c r="H8791">
        <v>2.0582E-2</v>
      </c>
      <c r="I8791">
        <v>5.7489999999999998E-3</v>
      </c>
      <c r="J8791">
        <v>-1.6182999999999999E-2</v>
      </c>
      <c r="K8791">
        <v>1016.969971</v>
      </c>
      <c r="L8791">
        <v>39.789569999999998</v>
      </c>
      <c r="W8791">
        <f t="shared" si="137"/>
        <v>53608.124802763989</v>
      </c>
    </row>
    <row r="8792" spans="1:23" x14ac:dyDescent="0.3">
      <c r="A8792">
        <v>218.46375</v>
      </c>
      <c r="B8792">
        <v>1555.5297849999999</v>
      </c>
      <c r="C8792">
        <v>-48415.773437000003</v>
      </c>
      <c r="D8792">
        <v>23001.611327999999</v>
      </c>
      <c r="E8792">
        <v>4.8453999999999997E-2</v>
      </c>
      <c r="F8792">
        <v>9.9622340000000005</v>
      </c>
      <c r="G8792">
        <v>-0.39215299999999997</v>
      </c>
      <c r="H8792">
        <v>3.0484000000000001E-2</v>
      </c>
      <c r="I8792">
        <v>7.7539999999999996E-3</v>
      </c>
      <c r="J8792">
        <v>-1.9467000000000002E-2</v>
      </c>
      <c r="K8792">
        <v>1016.969971</v>
      </c>
      <c r="L8792">
        <v>39.789569999999998</v>
      </c>
      <c r="W8792">
        <f t="shared" si="137"/>
        <v>53624.443252115118</v>
      </c>
    </row>
    <row r="8793" spans="1:23" x14ac:dyDescent="0.3">
      <c r="A8793">
        <v>218.47499999999999</v>
      </c>
      <c r="B8793">
        <v>1567.0479740000001</v>
      </c>
      <c r="C8793">
        <v>-48418.28125</v>
      </c>
      <c r="D8793">
        <v>22941.896484000001</v>
      </c>
      <c r="E8793">
        <v>5.4445E-2</v>
      </c>
      <c r="F8793">
        <v>9.9569550000000007</v>
      </c>
      <c r="G8793">
        <v>-0.38610299999999997</v>
      </c>
      <c r="H8793">
        <v>4.3796000000000002E-2</v>
      </c>
      <c r="I8793">
        <v>9.7699999999999992E-3</v>
      </c>
      <c r="J8793">
        <v>-2.0754999999999999E-2</v>
      </c>
      <c r="K8793">
        <v>1016.969971</v>
      </c>
      <c r="L8793">
        <v>39.789569999999998</v>
      </c>
      <c r="W8793">
        <f t="shared" si="137"/>
        <v>53601.457189515764</v>
      </c>
    </row>
    <row r="8794" spans="1:23" x14ac:dyDescent="0.3">
      <c r="A8794">
        <v>218.48625000000001</v>
      </c>
      <c r="B8794">
        <v>1575.7075199999999</v>
      </c>
      <c r="C8794">
        <v>-48423.300780999998</v>
      </c>
      <c r="D8794">
        <v>23027.521484000001</v>
      </c>
      <c r="E8794">
        <v>4.7685999999999999E-2</v>
      </c>
      <c r="F8794">
        <v>9.9522639999999996</v>
      </c>
      <c r="G8794">
        <v>-0.40826000000000001</v>
      </c>
      <c r="H8794">
        <v>4.9655999999999999E-2</v>
      </c>
      <c r="I8794">
        <v>1.0893999999999999E-2</v>
      </c>
      <c r="J8794">
        <v>-2.2938E-2</v>
      </c>
      <c r="K8794">
        <v>1016.969971</v>
      </c>
      <c r="L8794">
        <v>39.789569999999998</v>
      </c>
      <c r="W8794">
        <f t="shared" si="137"/>
        <v>53642.946026591984</v>
      </c>
    </row>
    <row r="8795" spans="1:23" x14ac:dyDescent="0.3">
      <c r="A8795">
        <v>218.4975</v>
      </c>
      <c r="B8795">
        <v>1497.9835210000001</v>
      </c>
      <c r="C8795">
        <v>-48390.53125</v>
      </c>
      <c r="D8795">
        <v>23065.699218999998</v>
      </c>
      <c r="E8795">
        <v>4.5345999999999997E-2</v>
      </c>
      <c r="F8795">
        <v>9.9679789999999997</v>
      </c>
      <c r="G8795">
        <v>-0.39655000000000001</v>
      </c>
      <c r="H8795">
        <v>5.4330000000000003E-2</v>
      </c>
      <c r="I8795">
        <v>1.1263E-2</v>
      </c>
      <c r="J8795">
        <v>-1.993E-2</v>
      </c>
      <c r="K8795">
        <v>1016.969971</v>
      </c>
      <c r="L8795">
        <v>39.789569999999998</v>
      </c>
      <c r="W8795">
        <f t="shared" si="137"/>
        <v>53627.548421942534</v>
      </c>
    </row>
    <row r="8796" spans="1:23" x14ac:dyDescent="0.3">
      <c r="A8796">
        <v>218.50874999999999</v>
      </c>
      <c r="B8796">
        <v>1495.668823</v>
      </c>
      <c r="C8796">
        <v>-48432.933594000002</v>
      </c>
      <c r="D8796">
        <v>22985.626952999999</v>
      </c>
      <c r="E8796">
        <v>5.2073000000000001E-2</v>
      </c>
      <c r="F8796">
        <v>9.9571190000000005</v>
      </c>
      <c r="G8796">
        <v>-0.38052000000000002</v>
      </c>
      <c r="H8796">
        <v>5.1954E-2</v>
      </c>
      <c r="I8796">
        <v>1.1138E-2</v>
      </c>
      <c r="J8796">
        <v>-1.7311E-2</v>
      </c>
      <c r="K8796">
        <v>1016.899963</v>
      </c>
      <c r="L8796">
        <v>39.787224000000002</v>
      </c>
      <c r="W8796">
        <f t="shared" si="137"/>
        <v>53631.381934193974</v>
      </c>
    </row>
    <row r="8797" spans="1:23" x14ac:dyDescent="0.3">
      <c r="A8797">
        <v>218.52</v>
      </c>
      <c r="B8797">
        <v>1368.841187</v>
      </c>
      <c r="C8797">
        <v>-48402.703125</v>
      </c>
      <c r="D8797">
        <v>22943.128906000002</v>
      </c>
      <c r="E8797">
        <v>3.7828000000000001E-2</v>
      </c>
      <c r="F8797">
        <v>9.9521060000000006</v>
      </c>
      <c r="G8797">
        <v>-0.39015499999999997</v>
      </c>
      <c r="H8797">
        <v>4.1660999999999997E-2</v>
      </c>
      <c r="I8797">
        <v>9.7099999999999999E-3</v>
      </c>
      <c r="J8797">
        <v>-1.2926999999999999E-2</v>
      </c>
      <c r="K8797">
        <v>1016.899963</v>
      </c>
      <c r="L8797">
        <v>39.787224000000002</v>
      </c>
      <c r="W8797">
        <f t="shared" si="137"/>
        <v>53582.483705026636</v>
      </c>
    </row>
    <row r="8798" spans="1:23" x14ac:dyDescent="0.3">
      <c r="A8798">
        <v>218.53125</v>
      </c>
      <c r="B8798">
        <v>1500.2064210000001</v>
      </c>
      <c r="C8798">
        <v>-48426.535155999998</v>
      </c>
      <c r="D8798">
        <v>22861.382812</v>
      </c>
      <c r="E8798">
        <v>5.3539000000000003E-2</v>
      </c>
      <c r="F8798">
        <v>9.9552180000000003</v>
      </c>
      <c r="G8798">
        <v>-0.38583299999999998</v>
      </c>
      <c r="H8798">
        <v>2.7664000000000001E-2</v>
      </c>
      <c r="I8798">
        <v>8.6719999999999992E-3</v>
      </c>
      <c r="J8798">
        <v>-8.9730000000000001E-3</v>
      </c>
      <c r="K8798">
        <v>1016.899963</v>
      </c>
      <c r="L8798">
        <v>39.787224000000002</v>
      </c>
      <c r="W8798">
        <f t="shared" si="137"/>
        <v>53572.593278631961</v>
      </c>
    </row>
    <row r="8799" spans="1:23" x14ac:dyDescent="0.3">
      <c r="A8799">
        <v>218.54249999999999</v>
      </c>
      <c r="B8799">
        <v>1689.144775</v>
      </c>
      <c r="C8799">
        <v>-48433.167969000002</v>
      </c>
      <c r="D8799">
        <v>22927.705077999999</v>
      </c>
      <c r="E8799">
        <v>4.8481999999999997E-2</v>
      </c>
      <c r="F8799">
        <v>9.9539340000000003</v>
      </c>
      <c r="G8799">
        <v>-0.38850200000000001</v>
      </c>
      <c r="H8799">
        <v>1.1124E-2</v>
      </c>
      <c r="I8799">
        <v>5.5659999999999998E-3</v>
      </c>
      <c r="J8799">
        <v>-5.8320000000000004E-3</v>
      </c>
      <c r="K8799">
        <v>1016.899963</v>
      </c>
      <c r="L8799">
        <v>39.787224000000002</v>
      </c>
      <c r="W8799">
        <f t="shared" si="137"/>
        <v>53612.541720459631</v>
      </c>
    </row>
    <row r="8800" spans="1:23" x14ac:dyDescent="0.3">
      <c r="A8800">
        <v>218.55375000000001</v>
      </c>
      <c r="B8800">
        <v>1605.3732910000001</v>
      </c>
      <c r="C8800">
        <v>-48433.527344000002</v>
      </c>
      <c r="D8800">
        <v>22965.726562</v>
      </c>
      <c r="E8800">
        <v>5.5266000000000003E-2</v>
      </c>
      <c r="F8800">
        <v>9.9587339999999998</v>
      </c>
      <c r="G8800">
        <v>-0.38972699999999999</v>
      </c>
      <c r="H8800">
        <v>2.1259999999999999E-3</v>
      </c>
      <c r="I8800">
        <v>5.1240000000000001E-3</v>
      </c>
      <c r="J8800">
        <v>-3.689E-3</v>
      </c>
      <c r="K8800">
        <v>1016.899963</v>
      </c>
      <c r="L8800">
        <v>39.787224000000002</v>
      </c>
      <c r="W8800">
        <f t="shared" si="137"/>
        <v>53626.564228057759</v>
      </c>
    </row>
    <row r="8801" spans="1:23" x14ac:dyDescent="0.3">
      <c r="A8801">
        <v>218.565</v>
      </c>
      <c r="B8801">
        <v>1477.6082759999999</v>
      </c>
      <c r="C8801">
        <v>-48409.683594000002</v>
      </c>
      <c r="D8801">
        <v>22987.255859000001</v>
      </c>
      <c r="E8801">
        <v>5.4635999999999997E-2</v>
      </c>
      <c r="F8801">
        <v>9.9582680000000003</v>
      </c>
      <c r="G8801">
        <v>-0.39282600000000001</v>
      </c>
      <c r="H8801">
        <v>-1.155E-2</v>
      </c>
      <c r="I8801">
        <v>2.8730000000000001E-3</v>
      </c>
      <c r="J8801">
        <v>3.4200000000000002E-4</v>
      </c>
      <c r="K8801">
        <v>1016.899963</v>
      </c>
      <c r="L8801">
        <v>39.787224000000002</v>
      </c>
      <c r="W8801">
        <f t="shared" si="137"/>
        <v>53610.58406523498</v>
      </c>
    </row>
    <row r="8802" spans="1:23" x14ac:dyDescent="0.3">
      <c r="A8802">
        <v>218.57624999999999</v>
      </c>
      <c r="B8802">
        <v>1450.1011960000001</v>
      </c>
      <c r="C8802">
        <v>-48386.898437000003</v>
      </c>
      <c r="D8802">
        <v>22970.728515999999</v>
      </c>
      <c r="E8802">
        <v>4.6616999999999999E-2</v>
      </c>
      <c r="F8802">
        <v>9.9595409999999998</v>
      </c>
      <c r="G8802">
        <v>-0.39436900000000003</v>
      </c>
      <c r="H8802">
        <v>-1.9851000000000001E-2</v>
      </c>
      <c r="I8802">
        <v>2.3700000000000001E-3</v>
      </c>
      <c r="J8802">
        <v>7.8600000000000002E-4</v>
      </c>
      <c r="K8802">
        <v>1016.899963</v>
      </c>
      <c r="L8802">
        <v>39.787224000000002</v>
      </c>
      <c r="W8802">
        <f t="shared" si="137"/>
        <v>53582.171497495037</v>
      </c>
    </row>
    <row r="8803" spans="1:23" x14ac:dyDescent="0.3">
      <c r="A8803">
        <v>218.58750000000001</v>
      </c>
      <c r="B8803">
        <v>1529.9420170000001</v>
      </c>
      <c r="C8803">
        <v>-48414.78125</v>
      </c>
      <c r="D8803">
        <v>23070.447265999999</v>
      </c>
      <c r="E8803">
        <v>4.8507000000000002E-2</v>
      </c>
      <c r="F8803">
        <v>9.9611319999999992</v>
      </c>
      <c r="G8803">
        <v>-0.383739</v>
      </c>
      <c r="H8803">
        <v>-2.9172E-2</v>
      </c>
      <c r="I8803">
        <v>1.8799999999999999E-4</v>
      </c>
      <c r="J8803">
        <v>1.9910000000000001E-3</v>
      </c>
      <c r="K8803">
        <v>1016.899963</v>
      </c>
      <c r="L8803">
        <v>39.787224000000002</v>
      </c>
      <c r="W8803">
        <f t="shared" si="137"/>
        <v>53652.374626981989</v>
      </c>
    </row>
    <row r="8804" spans="1:23" x14ac:dyDescent="0.3">
      <c r="A8804">
        <v>218.59875</v>
      </c>
      <c r="B8804">
        <v>1539.095703</v>
      </c>
      <c r="C8804">
        <v>-48389.34375</v>
      </c>
      <c r="D8804">
        <v>22950.074218999998</v>
      </c>
      <c r="E8804">
        <v>4.6371999999999997E-2</v>
      </c>
      <c r="F8804">
        <v>9.9656230000000008</v>
      </c>
      <c r="G8804">
        <v>-0.37668600000000002</v>
      </c>
      <c r="H8804">
        <v>-2.3505000000000002E-2</v>
      </c>
      <c r="I8804">
        <v>4.4413559999999998E-7</v>
      </c>
      <c r="J8804">
        <v>5.3700000000000004E-4</v>
      </c>
      <c r="K8804">
        <v>1016.899963</v>
      </c>
      <c r="L8804">
        <v>39.787224000000002</v>
      </c>
      <c r="W8804">
        <f t="shared" si="137"/>
        <v>53578.01144869288</v>
      </c>
    </row>
    <row r="8805" spans="1:23" x14ac:dyDescent="0.3">
      <c r="A8805">
        <v>218.61</v>
      </c>
      <c r="B8805">
        <v>1470.2608640000001</v>
      </c>
      <c r="C8805">
        <v>-48403.539062000003</v>
      </c>
      <c r="D8805">
        <v>22940.802734000001</v>
      </c>
      <c r="E8805">
        <v>5.3227999999999998E-2</v>
      </c>
      <c r="F8805">
        <v>9.9482890000000008</v>
      </c>
      <c r="G8805">
        <v>-0.37886399999999998</v>
      </c>
      <c r="H8805">
        <v>-2.1909999999999999E-2</v>
      </c>
      <c r="I8805">
        <v>8.0999999999999996E-4</v>
      </c>
      <c r="J8805">
        <v>-9.68E-4</v>
      </c>
      <c r="K8805">
        <v>1016.969971</v>
      </c>
      <c r="L8805">
        <v>39.789569999999998</v>
      </c>
      <c r="W8805">
        <f t="shared" si="137"/>
        <v>53584.929698704203</v>
      </c>
    </row>
    <row r="8806" spans="1:23" x14ac:dyDescent="0.3">
      <c r="A8806">
        <v>218.62125</v>
      </c>
      <c r="B8806">
        <v>1600.9761960000001</v>
      </c>
      <c r="C8806">
        <v>-48411.441405999998</v>
      </c>
      <c r="D8806">
        <v>22799.025390999999</v>
      </c>
      <c r="E8806">
        <v>5.1159999999999997E-2</v>
      </c>
      <c r="F8806">
        <v>9.95092</v>
      </c>
      <c r="G8806">
        <v>-0.397816</v>
      </c>
      <c r="H8806">
        <v>-8.0400000000000003E-3</v>
      </c>
      <c r="I8806">
        <v>2.8630000000000001E-3</v>
      </c>
      <c r="J8806">
        <v>-5.3299999999999997E-3</v>
      </c>
      <c r="K8806">
        <v>1016.969971</v>
      </c>
      <c r="L8806">
        <v>39.789569999999998</v>
      </c>
      <c r="W8806">
        <f t="shared" si="137"/>
        <v>53535.281287821701</v>
      </c>
    </row>
    <row r="8807" spans="1:23" x14ac:dyDescent="0.3">
      <c r="A8807">
        <v>218.63249999999999</v>
      </c>
      <c r="B8807">
        <v>1528.0635990000001</v>
      </c>
      <c r="C8807">
        <v>-48436.113280999998</v>
      </c>
      <c r="D8807">
        <v>22965.341797000001</v>
      </c>
      <c r="E8807">
        <v>5.0359000000000001E-2</v>
      </c>
      <c r="F8807">
        <v>9.9528970000000001</v>
      </c>
      <c r="G8807">
        <v>-0.39088200000000001</v>
      </c>
      <c r="H8807">
        <v>5.9490000000000003E-3</v>
      </c>
      <c r="I8807">
        <v>4.8809999999999999E-3</v>
      </c>
      <c r="J8807">
        <v>-1.1273E-2</v>
      </c>
      <c r="K8807">
        <v>1016.969971</v>
      </c>
      <c r="L8807">
        <v>39.789569999999998</v>
      </c>
      <c r="W8807">
        <f t="shared" si="137"/>
        <v>53626.476408444818</v>
      </c>
    </row>
    <row r="8808" spans="1:23" x14ac:dyDescent="0.3">
      <c r="A8808">
        <v>218.64375000000001</v>
      </c>
      <c r="B8808">
        <v>1504.302124</v>
      </c>
      <c r="C8808">
        <v>-48436.054687000003</v>
      </c>
      <c r="D8808">
        <v>23069.863281000002</v>
      </c>
      <c r="E8808">
        <v>4.9041000000000001E-2</v>
      </c>
      <c r="F8808">
        <v>9.9568119999999993</v>
      </c>
      <c r="G8808">
        <v>-0.37864399999999998</v>
      </c>
      <c r="H8808">
        <v>1.8929000000000001E-2</v>
      </c>
      <c r="I8808">
        <v>5.378E-3</v>
      </c>
      <c r="J8808">
        <v>-1.6303999999999999E-2</v>
      </c>
      <c r="K8808">
        <v>1016.969971</v>
      </c>
      <c r="L8808">
        <v>39.789569999999998</v>
      </c>
      <c r="W8808">
        <f t="shared" si="137"/>
        <v>53670.596329148037</v>
      </c>
    </row>
    <row r="8809" spans="1:23" x14ac:dyDescent="0.3">
      <c r="A8809">
        <v>218.655</v>
      </c>
      <c r="B8809">
        <v>1381.922241</v>
      </c>
      <c r="C8809">
        <v>-48408.328125</v>
      </c>
      <c r="D8809">
        <v>22964.783202999999</v>
      </c>
      <c r="E8809">
        <v>5.4884000000000002E-2</v>
      </c>
      <c r="F8809">
        <v>9.9529499999999995</v>
      </c>
      <c r="G8809">
        <v>-0.38456899999999999</v>
      </c>
      <c r="H8809">
        <v>3.6150000000000002E-2</v>
      </c>
      <c r="I8809">
        <v>8.6060000000000008E-3</v>
      </c>
      <c r="J8809">
        <v>-1.9907000000000001E-2</v>
      </c>
      <c r="K8809">
        <v>1016.969971</v>
      </c>
      <c r="L8809">
        <v>39.789569999999998</v>
      </c>
      <c r="W8809">
        <f t="shared" si="137"/>
        <v>53597.175377986365</v>
      </c>
    </row>
    <row r="8810" spans="1:23" x14ac:dyDescent="0.3">
      <c r="A8810">
        <v>218.66624999999999</v>
      </c>
      <c r="B8810">
        <v>1531.2257079999999</v>
      </c>
      <c r="C8810">
        <v>-48431.535155999998</v>
      </c>
      <c r="D8810">
        <v>22993.34375</v>
      </c>
      <c r="E8810">
        <v>3.8408999999999999E-2</v>
      </c>
      <c r="F8810">
        <v>9.9568379999999994</v>
      </c>
      <c r="G8810">
        <v>-0.38967800000000002</v>
      </c>
      <c r="H8810">
        <v>4.8818E-2</v>
      </c>
      <c r="I8810">
        <v>9.5340000000000008E-3</v>
      </c>
      <c r="J8810">
        <v>-2.2266999999999999E-2</v>
      </c>
      <c r="K8810">
        <v>1016.969971</v>
      </c>
      <c r="L8810">
        <v>39.789569999999998</v>
      </c>
      <c r="W8810">
        <f t="shared" si="137"/>
        <v>53634.430234145002</v>
      </c>
    </row>
    <row r="8811" spans="1:23" x14ac:dyDescent="0.3">
      <c r="A8811">
        <v>218.67750000000001</v>
      </c>
      <c r="B8811">
        <v>1394.432251</v>
      </c>
      <c r="C8811">
        <v>-48427.164062000003</v>
      </c>
      <c r="D8811">
        <v>22881.425781000002</v>
      </c>
      <c r="E8811">
        <v>4.3154999999999999E-2</v>
      </c>
      <c r="F8811">
        <v>9.9601889999999997</v>
      </c>
      <c r="G8811">
        <v>-0.38026900000000002</v>
      </c>
      <c r="H8811">
        <v>5.4385000000000003E-2</v>
      </c>
      <c r="I8811">
        <v>1.1049E-2</v>
      </c>
      <c r="J8811">
        <v>-2.2984000000000001E-2</v>
      </c>
      <c r="K8811">
        <v>1016.969971</v>
      </c>
      <c r="L8811">
        <v>39.789569999999998</v>
      </c>
      <c r="W8811">
        <f t="shared" si="137"/>
        <v>53578.860627694441</v>
      </c>
    </row>
    <row r="8812" spans="1:23" x14ac:dyDescent="0.3">
      <c r="A8812">
        <v>218.68875</v>
      </c>
      <c r="B8812">
        <v>1389.283936</v>
      </c>
      <c r="C8812">
        <v>-48455.214844000002</v>
      </c>
      <c r="D8812">
        <v>22994.583984000001</v>
      </c>
      <c r="E8812">
        <v>5.0624000000000002E-2</v>
      </c>
      <c r="F8812">
        <v>9.9649099999999997</v>
      </c>
      <c r="G8812">
        <v>-0.38866800000000001</v>
      </c>
      <c r="H8812">
        <v>5.2613E-2</v>
      </c>
      <c r="I8812">
        <v>1.1417E-2</v>
      </c>
      <c r="J8812">
        <v>-1.8541999999999999E-2</v>
      </c>
      <c r="K8812">
        <v>1016.969971</v>
      </c>
      <c r="L8812">
        <v>39.789569999999998</v>
      </c>
      <c r="W8812">
        <f t="shared" si="137"/>
        <v>53652.482216857919</v>
      </c>
    </row>
    <row r="8813" spans="1:23" x14ac:dyDescent="0.3">
      <c r="A8813">
        <v>218.7</v>
      </c>
      <c r="B8813">
        <v>1520.552124</v>
      </c>
      <c r="C8813">
        <v>-48428.628905999998</v>
      </c>
      <c r="D8813">
        <v>22874.755859000001</v>
      </c>
      <c r="E8813">
        <v>5.1083000000000003E-2</v>
      </c>
      <c r="F8813">
        <v>9.9630449999999993</v>
      </c>
      <c r="G8813">
        <v>-0.38006000000000001</v>
      </c>
      <c r="H8813">
        <v>4.9175999999999997E-2</v>
      </c>
      <c r="I8813">
        <v>1.0971E-2</v>
      </c>
      <c r="J8813">
        <v>-1.5421000000000001E-2</v>
      </c>
      <c r="K8813">
        <v>1016.959961</v>
      </c>
      <c r="L8813">
        <v>39.792107000000001</v>
      </c>
      <c r="W8813">
        <f t="shared" si="137"/>
        <v>53580.767371191265</v>
      </c>
    </row>
    <row r="8814" spans="1:23" x14ac:dyDescent="0.3">
      <c r="A8814">
        <v>218.71125000000001</v>
      </c>
      <c r="B8814">
        <v>1590.044189</v>
      </c>
      <c r="C8814">
        <v>-48445.804687000003</v>
      </c>
      <c r="D8814">
        <v>22911.056640999999</v>
      </c>
      <c r="E8814">
        <v>4.3354999999999998E-2</v>
      </c>
      <c r="F8814">
        <v>9.9650529999999993</v>
      </c>
      <c r="G8814">
        <v>-0.382216</v>
      </c>
      <c r="H8814">
        <v>3.6464000000000003E-2</v>
      </c>
      <c r="I8814">
        <v>8.3009999999999994E-3</v>
      </c>
      <c r="J8814">
        <v>-1.0996000000000001E-2</v>
      </c>
      <c r="K8814">
        <v>1016.959961</v>
      </c>
      <c r="L8814">
        <v>39.792107000000001</v>
      </c>
      <c r="W8814">
        <f t="shared" si="137"/>
        <v>53613.811174929862</v>
      </c>
    </row>
    <row r="8815" spans="1:23" x14ac:dyDescent="0.3">
      <c r="A8815">
        <v>218.7225</v>
      </c>
      <c r="B8815">
        <v>1575.2395019999999</v>
      </c>
      <c r="C8815">
        <v>-48420.671875</v>
      </c>
      <c r="D8815">
        <v>22914.730468999998</v>
      </c>
      <c r="E8815">
        <v>4.3853000000000003E-2</v>
      </c>
      <c r="F8815">
        <v>9.9641079999999995</v>
      </c>
      <c r="G8815">
        <v>-0.38861899999999999</v>
      </c>
      <c r="H8815">
        <v>2.4573999999999999E-2</v>
      </c>
      <c r="I8815">
        <v>7.4790000000000004E-3</v>
      </c>
      <c r="J8815">
        <v>-8.0529999999999994E-3</v>
      </c>
      <c r="K8815">
        <v>1016.959961</v>
      </c>
      <c r="L8815">
        <v>39.792107000000001</v>
      </c>
      <c r="W8815">
        <f t="shared" si="137"/>
        <v>53592.235601642838</v>
      </c>
    </row>
    <row r="8816" spans="1:23" x14ac:dyDescent="0.3">
      <c r="A8816">
        <v>218.73374999999999</v>
      </c>
      <c r="B8816">
        <v>1608.7330320000001</v>
      </c>
      <c r="C8816">
        <v>-48383.355469000002</v>
      </c>
      <c r="D8816">
        <v>23027.748047000001</v>
      </c>
      <c r="E8816">
        <v>5.7373E-2</v>
      </c>
      <c r="F8816">
        <v>9.9685749999999995</v>
      </c>
      <c r="G8816">
        <v>-0.395144</v>
      </c>
      <c r="H8816">
        <v>9.4730000000000005E-3</v>
      </c>
      <c r="I8816">
        <v>5.7429999999999998E-3</v>
      </c>
      <c r="J8816">
        <v>-4.9709999999999997E-3</v>
      </c>
      <c r="K8816">
        <v>1016.959961</v>
      </c>
      <c r="L8816">
        <v>39.792107000000001</v>
      </c>
      <c r="W8816">
        <f t="shared" si="137"/>
        <v>53607.968517040194</v>
      </c>
    </row>
    <row r="8817" spans="1:23" x14ac:dyDescent="0.3">
      <c r="A8817">
        <v>218.745</v>
      </c>
      <c r="B8817">
        <v>1442.9472659999999</v>
      </c>
      <c r="C8817">
        <v>-48395.171875</v>
      </c>
      <c r="D8817">
        <v>22982.732422000001</v>
      </c>
      <c r="E8817">
        <v>4.6226000000000003E-2</v>
      </c>
      <c r="F8817">
        <v>9.9647780000000008</v>
      </c>
      <c r="G8817">
        <v>-0.38918399999999997</v>
      </c>
      <c r="H8817">
        <v>-3.8379999999999998E-3</v>
      </c>
      <c r="I8817">
        <v>3.7139999999999999E-3</v>
      </c>
      <c r="J8817">
        <v>-2.2829999999999999E-3</v>
      </c>
      <c r="K8817">
        <v>1016.959961</v>
      </c>
      <c r="L8817">
        <v>39.792107000000001</v>
      </c>
      <c r="W8817">
        <f t="shared" si="137"/>
        <v>53594.596250037168</v>
      </c>
    </row>
    <row r="8818" spans="1:23" x14ac:dyDescent="0.3">
      <c r="A8818">
        <v>218.75624999999999</v>
      </c>
      <c r="B8818">
        <v>1542.5581050000001</v>
      </c>
      <c r="C8818">
        <v>-48375.851562000003</v>
      </c>
      <c r="D8818">
        <v>23036.306640999999</v>
      </c>
      <c r="E8818">
        <v>4.8992000000000001E-2</v>
      </c>
      <c r="F8818">
        <v>9.9531559999999999</v>
      </c>
      <c r="G8818">
        <v>-0.388212</v>
      </c>
      <c r="H8818">
        <v>-1.8526999999999998E-2</v>
      </c>
      <c r="I8818">
        <v>2.7190000000000001E-3</v>
      </c>
      <c r="J8818">
        <v>3.1199999999999999E-4</v>
      </c>
      <c r="K8818">
        <v>1016.959961</v>
      </c>
      <c r="L8818">
        <v>39.792107000000001</v>
      </c>
      <c r="W8818">
        <f t="shared" si="137"/>
        <v>53602.928310999392</v>
      </c>
    </row>
    <row r="8819" spans="1:23" x14ac:dyDescent="0.3">
      <c r="A8819">
        <v>218.76750000000001</v>
      </c>
      <c r="B8819">
        <v>1558.5008539999999</v>
      </c>
      <c r="C8819">
        <v>-48418.84375</v>
      </c>
      <c r="D8819">
        <v>23008.044922000001</v>
      </c>
      <c r="E8819">
        <v>3.4370999999999999E-2</v>
      </c>
      <c r="F8819">
        <v>9.9579059999999995</v>
      </c>
      <c r="G8819">
        <v>-0.40347</v>
      </c>
      <c r="H8819">
        <v>-2.4997999999999999E-2</v>
      </c>
      <c r="I8819">
        <v>1.322E-3</v>
      </c>
      <c r="J8819">
        <v>1.0009999999999999E-3</v>
      </c>
      <c r="K8819">
        <v>1016.959961</v>
      </c>
      <c r="L8819">
        <v>39.792107000000001</v>
      </c>
      <c r="W8819">
        <f t="shared" si="137"/>
        <v>53630.061403392057</v>
      </c>
    </row>
    <row r="8820" spans="1:23" x14ac:dyDescent="0.3">
      <c r="A8820">
        <v>218.77875</v>
      </c>
      <c r="B8820">
        <v>1538.2226559999999</v>
      </c>
      <c r="C8820">
        <v>-48392.933594000002</v>
      </c>
      <c r="D8820">
        <v>22930.167968999998</v>
      </c>
      <c r="E8820">
        <v>3.8745000000000002E-2</v>
      </c>
      <c r="F8820">
        <v>9.9544730000000001</v>
      </c>
      <c r="G8820">
        <v>-0.39662799999999998</v>
      </c>
      <c r="H8820">
        <v>-2.7904999999999999E-2</v>
      </c>
      <c r="I8820">
        <v>4.4999999999999999E-4</v>
      </c>
      <c r="J8820">
        <v>9.2699999999999998E-4</v>
      </c>
      <c r="K8820">
        <v>1016.959961</v>
      </c>
      <c r="L8820">
        <v>39.792107000000001</v>
      </c>
      <c r="W8820">
        <f t="shared" si="137"/>
        <v>53572.705306520402</v>
      </c>
    </row>
    <row r="8821" spans="1:23" x14ac:dyDescent="0.3">
      <c r="A8821">
        <v>218.79</v>
      </c>
      <c r="B8821">
        <v>1468.3740230000001</v>
      </c>
      <c r="C8821">
        <v>-48412.316405999998</v>
      </c>
      <c r="D8821">
        <v>22941.902343999998</v>
      </c>
      <c r="E8821">
        <v>4.376E-2</v>
      </c>
      <c r="F8821">
        <v>9.9610869999999991</v>
      </c>
      <c r="G8821">
        <v>-0.39597900000000003</v>
      </c>
      <c r="H8821">
        <v>-2.4327999999999999E-2</v>
      </c>
      <c r="I8821">
        <v>4.6000000000000001E-4</v>
      </c>
      <c r="J8821">
        <v>8.4315520000000004E-5</v>
      </c>
      <c r="K8821">
        <v>1016.959961</v>
      </c>
      <c r="L8821">
        <v>39.792107000000001</v>
      </c>
      <c r="W8821">
        <f t="shared" si="137"/>
        <v>53593.277425696877</v>
      </c>
    </row>
    <row r="8822" spans="1:23" x14ac:dyDescent="0.3">
      <c r="A8822">
        <v>218.80125000000001</v>
      </c>
      <c r="B8822">
        <v>1440.6469729999999</v>
      </c>
      <c r="C8822">
        <v>-48393.066405999998</v>
      </c>
      <c r="D8822">
        <v>22898.919922000001</v>
      </c>
      <c r="E8822">
        <v>4.7315999999999997E-2</v>
      </c>
      <c r="F8822">
        <v>9.9620069999999998</v>
      </c>
      <c r="G8822">
        <v>-0.37294699999999997</v>
      </c>
      <c r="H8822">
        <v>-1.5432E-2</v>
      </c>
      <c r="I8822">
        <v>2.062E-3</v>
      </c>
      <c r="J8822">
        <v>-3.0969999999999999E-3</v>
      </c>
      <c r="K8822">
        <v>1016.9499510000001</v>
      </c>
      <c r="L8822">
        <v>39.794452999999997</v>
      </c>
      <c r="W8822">
        <f t="shared" si="137"/>
        <v>53556.744425613739</v>
      </c>
    </row>
    <row r="8823" spans="1:23" x14ac:dyDescent="0.3">
      <c r="A8823">
        <v>218.8125</v>
      </c>
      <c r="B8823">
        <v>1430.181885</v>
      </c>
      <c r="C8823">
        <v>-48404.765625</v>
      </c>
      <c r="D8823">
        <v>22913.259765999999</v>
      </c>
      <c r="E8823">
        <v>4.5578E-2</v>
      </c>
      <c r="F8823">
        <v>9.9613759999999996</v>
      </c>
      <c r="G8823">
        <v>-0.38921899999999998</v>
      </c>
      <c r="H8823">
        <v>-6.0749999999999997E-3</v>
      </c>
      <c r="I8823">
        <v>2.823E-3</v>
      </c>
      <c r="J8823">
        <v>-8.0059999999999992E-3</v>
      </c>
      <c r="K8823">
        <v>1016.9499510000001</v>
      </c>
      <c r="L8823">
        <v>39.794452999999997</v>
      </c>
      <c r="W8823">
        <f t="shared" si="137"/>
        <v>53573.167057208389</v>
      </c>
    </row>
    <row r="8824" spans="1:23" x14ac:dyDescent="0.3">
      <c r="A8824">
        <v>218.82374999999999</v>
      </c>
      <c r="B8824">
        <v>1389.311768</v>
      </c>
      <c r="C8824">
        <v>-48417.734375</v>
      </c>
      <c r="D8824">
        <v>22848.964843999998</v>
      </c>
      <c r="E8824">
        <v>5.5155000000000003E-2</v>
      </c>
      <c r="F8824">
        <v>9.9615960000000001</v>
      </c>
      <c r="G8824">
        <v>-0.40130399999999999</v>
      </c>
      <c r="H8824">
        <v>1.0503E-2</v>
      </c>
      <c r="I8824">
        <v>4.2989999999999999E-3</v>
      </c>
      <c r="J8824">
        <v>-1.2321E-2</v>
      </c>
      <c r="K8824">
        <v>1016.9499510000001</v>
      </c>
      <c r="L8824">
        <v>39.794452999999997</v>
      </c>
      <c r="W8824">
        <f t="shared" si="137"/>
        <v>53556.347743653205</v>
      </c>
    </row>
    <row r="8825" spans="1:23" x14ac:dyDescent="0.3">
      <c r="A8825">
        <v>218.83500000000001</v>
      </c>
      <c r="B8825">
        <v>1423.0985109999999</v>
      </c>
      <c r="C8825">
        <v>-48420.621094000002</v>
      </c>
      <c r="D8825">
        <v>22955.060547000001</v>
      </c>
      <c r="E8825">
        <v>5.7117000000000001E-2</v>
      </c>
      <c r="F8825">
        <v>9.9661760000000008</v>
      </c>
      <c r="G8825">
        <v>-0.39249400000000001</v>
      </c>
      <c r="H8825">
        <v>2.5507999999999999E-2</v>
      </c>
      <c r="I8825">
        <v>7.2810000000000001E-3</v>
      </c>
      <c r="J8825">
        <v>-1.7836000000000001E-2</v>
      </c>
      <c r="K8825">
        <v>1016.9499510000001</v>
      </c>
      <c r="L8825">
        <v>39.794452999999997</v>
      </c>
      <c r="W8825">
        <f t="shared" si="137"/>
        <v>53605.191550979129</v>
      </c>
    </row>
    <row r="8826" spans="1:23" x14ac:dyDescent="0.3">
      <c r="A8826">
        <v>218.84625</v>
      </c>
      <c r="B8826">
        <v>1345.3804929999999</v>
      </c>
      <c r="C8826">
        <v>-48427.882812000003</v>
      </c>
      <c r="D8826">
        <v>22884.703125</v>
      </c>
      <c r="E8826">
        <v>4.7192999999999999E-2</v>
      </c>
      <c r="F8826">
        <v>9.9649959999999993</v>
      </c>
      <c r="G8826">
        <v>-0.382355</v>
      </c>
      <c r="H8826">
        <v>4.0361000000000001E-2</v>
      </c>
      <c r="I8826">
        <v>8.3890000000000006E-3</v>
      </c>
      <c r="J8826">
        <v>-2.1509E-2</v>
      </c>
      <c r="K8826">
        <v>1016.9499510000001</v>
      </c>
      <c r="L8826">
        <v>39.794452999999997</v>
      </c>
      <c r="W8826">
        <f t="shared" si="137"/>
        <v>53579.655835430065</v>
      </c>
    </row>
    <row r="8827" spans="1:23" x14ac:dyDescent="0.3">
      <c r="A8827">
        <v>218.85749999999999</v>
      </c>
      <c r="B8827">
        <v>1415.897217</v>
      </c>
      <c r="C8827">
        <v>-48404.878905999998</v>
      </c>
      <c r="D8827">
        <v>23007.550781000002</v>
      </c>
      <c r="E8827">
        <v>5.4496999999999997E-2</v>
      </c>
      <c r="F8827">
        <v>9.9671880000000002</v>
      </c>
      <c r="G8827">
        <v>-0.40703800000000001</v>
      </c>
      <c r="H8827">
        <v>5.2892000000000002E-2</v>
      </c>
      <c r="I8827">
        <v>1.1310000000000001E-2</v>
      </c>
      <c r="J8827">
        <v>-2.2481999999999999E-2</v>
      </c>
      <c r="K8827">
        <v>1016.9499510000001</v>
      </c>
      <c r="L8827">
        <v>39.794452999999997</v>
      </c>
      <c r="W8827">
        <f t="shared" si="137"/>
        <v>53613.28622434858</v>
      </c>
    </row>
    <row r="8828" spans="1:23" x14ac:dyDescent="0.3">
      <c r="A8828">
        <v>218.86875000000001</v>
      </c>
      <c r="B8828">
        <v>1484.8376459999999</v>
      </c>
      <c r="C8828">
        <v>-48465.269530999998</v>
      </c>
      <c r="D8828">
        <v>22873.859375</v>
      </c>
      <c r="E8828">
        <v>5.9358000000000001E-2</v>
      </c>
      <c r="F8828">
        <v>9.9622279999999996</v>
      </c>
      <c r="G8828">
        <v>-0.39575300000000002</v>
      </c>
      <c r="H8828">
        <v>5.4855000000000001E-2</v>
      </c>
      <c r="I8828">
        <v>1.1764999999999999E-2</v>
      </c>
      <c r="J8828">
        <v>-2.0910000000000002E-2</v>
      </c>
      <c r="K8828">
        <v>1016.9499510000001</v>
      </c>
      <c r="L8828">
        <v>39.794452999999997</v>
      </c>
      <c r="W8828">
        <f t="shared" si="137"/>
        <v>53612.503543993647</v>
      </c>
    </row>
    <row r="8829" spans="1:23" x14ac:dyDescent="0.3">
      <c r="A8829">
        <v>218.88</v>
      </c>
      <c r="B8829">
        <v>1561.528564</v>
      </c>
      <c r="C8829">
        <v>-48454.871094000002</v>
      </c>
      <c r="D8829">
        <v>22920.496093999998</v>
      </c>
      <c r="E8829">
        <v>3.8281000000000003E-2</v>
      </c>
      <c r="F8829">
        <v>9.9670120000000004</v>
      </c>
      <c r="G8829">
        <v>-0.38439299999999998</v>
      </c>
      <c r="H8829">
        <v>5.4678999999999998E-2</v>
      </c>
      <c r="I8829">
        <v>1.1962E-2</v>
      </c>
      <c r="J8829">
        <v>-1.7994E-2</v>
      </c>
      <c r="K8829">
        <v>1016.9499510000001</v>
      </c>
      <c r="L8829">
        <v>39.794452999999997</v>
      </c>
      <c r="W8829">
        <f t="shared" si="137"/>
        <v>53625.19972352004</v>
      </c>
    </row>
    <row r="8830" spans="1:23" x14ac:dyDescent="0.3">
      <c r="A8830">
        <v>218.89125000000001</v>
      </c>
      <c r="B8830">
        <v>1482.428711</v>
      </c>
      <c r="C8830">
        <v>-48477.472655999998</v>
      </c>
      <c r="D8830">
        <v>22822.085937</v>
      </c>
      <c r="E8830">
        <v>3.6618999999999999E-2</v>
      </c>
      <c r="F8830">
        <v>9.9596940000000007</v>
      </c>
      <c r="G8830">
        <v>-0.38612999999999997</v>
      </c>
      <c r="H8830">
        <v>4.8267999999999998E-2</v>
      </c>
      <c r="I8830">
        <v>9.8709999999999996E-3</v>
      </c>
      <c r="J8830">
        <v>-1.4978E-2</v>
      </c>
      <c r="K8830">
        <v>1016.9499510000001</v>
      </c>
      <c r="L8830">
        <v>39.794452999999997</v>
      </c>
      <c r="W8830">
        <f t="shared" si="137"/>
        <v>53601.404426677458</v>
      </c>
    </row>
    <row r="8831" spans="1:23" x14ac:dyDescent="0.3">
      <c r="A8831">
        <v>218.9025</v>
      </c>
      <c r="B8831">
        <v>1531.3604740000001</v>
      </c>
      <c r="C8831">
        <v>-48467.632812000003</v>
      </c>
      <c r="D8831">
        <v>22999.583984000001</v>
      </c>
      <c r="E8831">
        <v>4.3353999999999997E-2</v>
      </c>
      <c r="F8831">
        <v>9.9548389999999998</v>
      </c>
      <c r="G8831">
        <v>-0.37697199999999997</v>
      </c>
      <c r="H8831">
        <v>3.7485999999999998E-2</v>
      </c>
      <c r="I8831">
        <v>9.3769999999999999E-3</v>
      </c>
      <c r="J8831">
        <v>-1.2507000000000001E-2</v>
      </c>
      <c r="K8831">
        <v>1016.919983</v>
      </c>
      <c r="L8831">
        <v>39.796989000000004</v>
      </c>
      <c r="W8831">
        <f t="shared" si="137"/>
        <v>53669.706154750449</v>
      </c>
    </row>
    <row r="8832" spans="1:23" x14ac:dyDescent="0.3">
      <c r="A8832">
        <v>218.91374999999999</v>
      </c>
      <c r="B8832">
        <v>1488.4461670000001</v>
      </c>
      <c r="C8832">
        <v>-48453.296875</v>
      </c>
      <c r="D8832">
        <v>22962.541015999999</v>
      </c>
      <c r="E8832">
        <v>5.2410999999999999E-2</v>
      </c>
      <c r="F8832">
        <v>9.9481090000000005</v>
      </c>
      <c r="G8832">
        <v>-0.382803</v>
      </c>
      <c r="H8832">
        <v>2.3434E-2</v>
      </c>
      <c r="I8832">
        <v>7.5830000000000003E-3</v>
      </c>
      <c r="J8832">
        <v>-8.2089999999999993E-3</v>
      </c>
      <c r="K8832">
        <v>1016.919983</v>
      </c>
      <c r="L8832">
        <v>39.796989000000004</v>
      </c>
      <c r="W8832">
        <f t="shared" si="137"/>
        <v>53639.684376032863</v>
      </c>
    </row>
    <row r="8833" spans="1:23" x14ac:dyDescent="0.3">
      <c r="A8833">
        <v>218.92500000000001</v>
      </c>
      <c r="B8833">
        <v>1553.2971190000001</v>
      </c>
      <c r="C8833">
        <v>-48457</v>
      </c>
      <c r="D8833">
        <v>22884.369140999999</v>
      </c>
      <c r="E8833">
        <v>5.2533000000000003E-2</v>
      </c>
      <c r="F8833">
        <v>9.9570220000000003</v>
      </c>
      <c r="G8833">
        <v>-0.40205800000000003</v>
      </c>
      <c r="H8833">
        <v>8.3269999999999993E-3</v>
      </c>
      <c r="I8833">
        <v>5.3319999999999999E-3</v>
      </c>
      <c r="J8833">
        <v>-5.0000000000000001E-3</v>
      </c>
      <c r="K8833">
        <v>1016.919983</v>
      </c>
      <c r="L8833">
        <v>39.796989000000004</v>
      </c>
      <c r="W8833">
        <f t="shared" si="137"/>
        <v>53611.453365129419</v>
      </c>
    </row>
    <row r="8834" spans="1:23" x14ac:dyDescent="0.3">
      <c r="A8834">
        <v>218.93625</v>
      </c>
      <c r="B8834">
        <v>1542.2174070000001</v>
      </c>
      <c r="C8834">
        <v>-48410.578125</v>
      </c>
      <c r="D8834">
        <v>22815.373047000001</v>
      </c>
      <c r="E8834">
        <v>4.8625000000000002E-2</v>
      </c>
      <c r="F8834">
        <v>9.9596830000000001</v>
      </c>
      <c r="G8834">
        <v>-0.38759199999999999</v>
      </c>
      <c r="H8834">
        <v>-1.0897E-2</v>
      </c>
      <c r="I8834">
        <v>3.2330000000000002E-3</v>
      </c>
      <c r="J8834">
        <v>-1.7309999999999999E-3</v>
      </c>
      <c r="K8834">
        <v>1016.919983</v>
      </c>
      <c r="L8834">
        <v>39.796989000000004</v>
      </c>
      <c r="W8834">
        <f t="shared" ref="W8834:W8897" si="138">SQRT((B8834)^2+(C8834)^2+(D8834)^2)</f>
        <v>53539.73997136105</v>
      </c>
    </row>
    <row r="8835" spans="1:23" x14ac:dyDescent="0.3">
      <c r="A8835">
        <v>218.94749999999999</v>
      </c>
      <c r="B8835">
        <v>1524.6827390000001</v>
      </c>
      <c r="C8835">
        <v>-48427.929687000003</v>
      </c>
      <c r="D8835">
        <v>22936.894531000002</v>
      </c>
      <c r="E8835">
        <v>4.4174999999999999E-2</v>
      </c>
      <c r="F8835">
        <v>9.9647220000000001</v>
      </c>
      <c r="G8835">
        <v>-0.39046799999999998</v>
      </c>
      <c r="H8835">
        <v>-2.1498E-2</v>
      </c>
      <c r="I8835">
        <v>1.5479999999999999E-3</v>
      </c>
      <c r="J8835">
        <v>1.67E-3</v>
      </c>
      <c r="K8835">
        <v>1016.919983</v>
      </c>
      <c r="L8835">
        <v>39.796989000000004</v>
      </c>
      <c r="W8835">
        <f t="shared" si="138"/>
        <v>53606.810779506726</v>
      </c>
    </row>
    <row r="8836" spans="1:23" x14ac:dyDescent="0.3">
      <c r="A8836">
        <v>218.95875000000001</v>
      </c>
      <c r="B8836">
        <v>1487.1274410000001</v>
      </c>
      <c r="C8836">
        <v>-48387.78125</v>
      </c>
      <c r="D8836">
        <v>23000.25</v>
      </c>
      <c r="E8836">
        <v>4.5116999999999997E-2</v>
      </c>
      <c r="F8836">
        <v>9.9616880000000005</v>
      </c>
      <c r="G8836">
        <v>-0.39175300000000002</v>
      </c>
      <c r="H8836">
        <v>-2.6308000000000002E-2</v>
      </c>
      <c r="I8836">
        <v>3.1562969999999999E-6</v>
      </c>
      <c r="J8836">
        <v>6.1499999999999999E-4</v>
      </c>
      <c r="K8836">
        <v>1016.919983</v>
      </c>
      <c r="L8836">
        <v>39.796989000000004</v>
      </c>
      <c r="W8836">
        <f t="shared" si="138"/>
        <v>53596.64562625283</v>
      </c>
    </row>
    <row r="8837" spans="1:23" x14ac:dyDescent="0.3">
      <c r="A8837">
        <v>218.97</v>
      </c>
      <c r="B8837">
        <v>1465.3454589999999</v>
      </c>
      <c r="C8837">
        <v>-48412.878905999998</v>
      </c>
      <c r="D8837">
        <v>23023.265625</v>
      </c>
      <c r="E8837">
        <v>4.8537999999999998E-2</v>
      </c>
      <c r="F8837">
        <v>9.9676109999999998</v>
      </c>
      <c r="G8837">
        <v>-0.39136900000000002</v>
      </c>
      <c r="H8837">
        <v>-2.8936E-2</v>
      </c>
      <c r="I8837">
        <v>-1.26E-4</v>
      </c>
      <c r="J8837">
        <v>1.0120000000000001E-3</v>
      </c>
      <c r="K8837">
        <v>1016.919983</v>
      </c>
      <c r="L8837">
        <v>39.796989000000004</v>
      </c>
      <c r="W8837">
        <f t="shared" si="138"/>
        <v>53628.582316900174</v>
      </c>
    </row>
    <row r="8838" spans="1:23" x14ac:dyDescent="0.3">
      <c r="A8838">
        <v>218.98124999999999</v>
      </c>
      <c r="B8838">
        <v>1459.660034</v>
      </c>
      <c r="C8838">
        <v>-48378.558594000002</v>
      </c>
      <c r="D8838">
        <v>23006.628906000002</v>
      </c>
      <c r="E8838">
        <v>4.0313000000000002E-2</v>
      </c>
      <c r="F8838">
        <v>9.9583589999999997</v>
      </c>
      <c r="G8838">
        <v>-0.39214500000000002</v>
      </c>
      <c r="H8838">
        <v>-2.2876000000000001E-2</v>
      </c>
      <c r="I8838">
        <v>-1.65E-4</v>
      </c>
      <c r="J8838">
        <v>-2.880578E-5</v>
      </c>
      <c r="K8838">
        <v>1016.919983</v>
      </c>
      <c r="L8838">
        <v>39.796989000000004</v>
      </c>
      <c r="W8838">
        <f t="shared" si="138"/>
        <v>53590.302412529294</v>
      </c>
    </row>
    <row r="8839" spans="1:23" x14ac:dyDescent="0.3">
      <c r="A8839">
        <v>218.99250000000001</v>
      </c>
      <c r="B8839">
        <v>1432.70813</v>
      </c>
      <c r="C8839">
        <v>-48400.246094000002</v>
      </c>
      <c r="D8839">
        <v>23040.714843999998</v>
      </c>
      <c r="E8839">
        <v>4.5096999999999998E-2</v>
      </c>
      <c r="F8839">
        <v>9.9651540000000001</v>
      </c>
      <c r="G8839">
        <v>-0.38655400000000001</v>
      </c>
      <c r="H8839">
        <v>-1.6632000000000001E-2</v>
      </c>
      <c r="I8839">
        <v>6.5600000000000001E-4</v>
      </c>
      <c r="J8839">
        <v>-5.718E-3</v>
      </c>
      <c r="K8839">
        <v>1016.919983</v>
      </c>
      <c r="L8839">
        <v>39.796989000000004</v>
      </c>
      <c r="W8839">
        <f t="shared" si="138"/>
        <v>53623.791502168635</v>
      </c>
    </row>
    <row r="8840" spans="1:23" x14ac:dyDescent="0.3">
      <c r="A8840">
        <v>219.00375</v>
      </c>
      <c r="B8840">
        <v>1513.828125</v>
      </c>
      <c r="C8840">
        <v>-48395.410155999998</v>
      </c>
      <c r="D8840">
        <v>22987.544922000001</v>
      </c>
      <c r="E8840">
        <v>5.4586000000000003E-2</v>
      </c>
      <c r="F8840">
        <v>9.9670670000000001</v>
      </c>
      <c r="G8840">
        <v>-0.39146799999999998</v>
      </c>
      <c r="H8840">
        <v>-1.6739999999999999E-3</v>
      </c>
      <c r="I8840">
        <v>3.0430000000000001E-3</v>
      </c>
      <c r="J8840">
        <v>-1.0707E-2</v>
      </c>
      <c r="K8840">
        <v>1016.929993</v>
      </c>
      <c r="L8840">
        <v>39.792107000000001</v>
      </c>
      <c r="W8840">
        <f t="shared" si="138"/>
        <v>53598.830409818424</v>
      </c>
    </row>
    <row r="8841" spans="1:23" x14ac:dyDescent="0.3">
      <c r="A8841">
        <v>219.01499999999999</v>
      </c>
      <c r="B8841">
        <v>1377.4766850000001</v>
      </c>
      <c r="C8841">
        <v>-48421.730469000002</v>
      </c>
      <c r="D8841">
        <v>22937.324218999998</v>
      </c>
      <c r="E8841">
        <v>6.2580999999999998E-2</v>
      </c>
      <c r="F8841">
        <v>9.9612940000000005</v>
      </c>
      <c r="G8841">
        <v>-0.38498599999999999</v>
      </c>
      <c r="H8841">
        <v>1.8855E-2</v>
      </c>
      <c r="I8841">
        <v>5.7930000000000004E-3</v>
      </c>
      <c r="J8841">
        <v>-1.6576E-2</v>
      </c>
      <c r="K8841">
        <v>1016.929993</v>
      </c>
      <c r="L8841">
        <v>39.792107000000001</v>
      </c>
      <c r="W8841">
        <f t="shared" si="138"/>
        <v>53597.409134749469</v>
      </c>
    </row>
    <row r="8842" spans="1:23" x14ac:dyDescent="0.3">
      <c r="A8842">
        <v>219.02625</v>
      </c>
      <c r="B8842">
        <v>1378.7806399999999</v>
      </c>
      <c r="C8842">
        <v>-48448.746094000002</v>
      </c>
      <c r="D8842">
        <v>22961.091797000001</v>
      </c>
      <c r="E8842">
        <v>4.7393999999999999E-2</v>
      </c>
      <c r="F8842">
        <v>9.9680009999999992</v>
      </c>
      <c r="G8842">
        <v>-0.38688899999999998</v>
      </c>
      <c r="H8842">
        <v>3.4327000000000003E-2</v>
      </c>
      <c r="I8842">
        <v>7.5259999999999997E-3</v>
      </c>
      <c r="J8842">
        <v>-2.111E-2</v>
      </c>
      <c r="K8842">
        <v>1016.929993</v>
      </c>
      <c r="L8842">
        <v>39.792107000000001</v>
      </c>
      <c r="W8842">
        <f t="shared" si="138"/>
        <v>53632.021877273844</v>
      </c>
    </row>
    <row r="8843" spans="1:23" x14ac:dyDescent="0.3">
      <c r="A8843">
        <v>219.03749999999999</v>
      </c>
      <c r="B8843">
        <v>1469.6987300000001</v>
      </c>
      <c r="C8843">
        <v>-48410.199219000002</v>
      </c>
      <c r="D8843">
        <v>22987.523437</v>
      </c>
      <c r="E8843">
        <v>4.1761E-2</v>
      </c>
      <c r="F8843">
        <v>9.9664409999999997</v>
      </c>
      <c r="G8843">
        <v>-0.3881</v>
      </c>
      <c r="H8843">
        <v>4.6781000000000003E-2</v>
      </c>
      <c r="I8843">
        <v>1.0603E-2</v>
      </c>
      <c r="J8843">
        <v>-2.2013000000000001E-2</v>
      </c>
      <c r="K8843">
        <v>1016.929993</v>
      </c>
      <c r="L8843">
        <v>39.792107000000001</v>
      </c>
      <c r="W8843">
        <f t="shared" si="138"/>
        <v>53610.946984238733</v>
      </c>
    </row>
    <row r="8844" spans="1:23" x14ac:dyDescent="0.3">
      <c r="A8844">
        <v>219.04875000000001</v>
      </c>
      <c r="B8844">
        <v>1496.943726</v>
      </c>
      <c r="C8844">
        <v>-48416.589844000002</v>
      </c>
      <c r="D8844">
        <v>22995.044922000001</v>
      </c>
      <c r="E8844">
        <v>4.2250000000000003E-2</v>
      </c>
      <c r="F8844">
        <v>9.9599069999999994</v>
      </c>
      <c r="G8844">
        <v>-0.38878099999999999</v>
      </c>
      <c r="H8844">
        <v>5.2921999999999997E-2</v>
      </c>
      <c r="I8844">
        <v>1.0075000000000001E-2</v>
      </c>
      <c r="J8844">
        <v>-2.2714999999999999E-2</v>
      </c>
      <c r="K8844">
        <v>1016.929993</v>
      </c>
      <c r="L8844">
        <v>39.792107000000001</v>
      </c>
      <c r="W8844">
        <f t="shared" si="138"/>
        <v>53620.696597542752</v>
      </c>
    </row>
    <row r="8845" spans="1:23" x14ac:dyDescent="0.3">
      <c r="A8845">
        <v>219.06</v>
      </c>
      <c r="B8845">
        <v>1457.0211179999999</v>
      </c>
      <c r="C8845">
        <v>-48420.753905999998</v>
      </c>
      <c r="D8845">
        <v>23000.169922000001</v>
      </c>
      <c r="E8845">
        <v>4.5540999999999998E-2</v>
      </c>
      <c r="F8845">
        <v>9.9655909999999999</v>
      </c>
      <c r="G8845">
        <v>-0.39544299999999999</v>
      </c>
      <c r="H8845">
        <v>5.5763E-2</v>
      </c>
      <c r="I8845">
        <v>1.0968E-2</v>
      </c>
      <c r="J8845">
        <v>-2.0424999999999999E-2</v>
      </c>
      <c r="K8845">
        <v>1016.929993</v>
      </c>
      <c r="L8845">
        <v>39.792107000000001</v>
      </c>
      <c r="W8845">
        <f t="shared" si="138"/>
        <v>53625.554876426089</v>
      </c>
    </row>
    <row r="8846" spans="1:23" x14ac:dyDescent="0.3">
      <c r="A8846">
        <v>219.07124999999999</v>
      </c>
      <c r="B8846">
        <v>1452.759644</v>
      </c>
      <c r="C8846">
        <v>-48456.066405999998</v>
      </c>
      <c r="D8846">
        <v>23034.375</v>
      </c>
      <c r="E8846">
        <v>5.6746999999999999E-2</v>
      </c>
      <c r="F8846">
        <v>9.9636230000000001</v>
      </c>
      <c r="G8846">
        <v>-0.39341900000000002</v>
      </c>
      <c r="H8846">
        <v>4.9836999999999999E-2</v>
      </c>
      <c r="I8846">
        <v>1.0135999999999999E-2</v>
      </c>
      <c r="J8846">
        <v>-1.7975999999999999E-2</v>
      </c>
      <c r="K8846">
        <v>1016.929993</v>
      </c>
      <c r="L8846">
        <v>39.792107000000001</v>
      </c>
      <c r="W8846">
        <f t="shared" si="138"/>
        <v>53671.997482547093</v>
      </c>
    </row>
    <row r="8847" spans="1:23" x14ac:dyDescent="0.3">
      <c r="A8847">
        <v>219.08250000000001</v>
      </c>
      <c r="B8847">
        <v>1438.1313479999999</v>
      </c>
      <c r="C8847">
        <v>-48425.050780999998</v>
      </c>
      <c r="D8847">
        <v>22920.333984000001</v>
      </c>
      <c r="E8847">
        <v>3.1891000000000003E-2</v>
      </c>
      <c r="F8847">
        <v>9.9656970000000005</v>
      </c>
      <c r="G8847">
        <v>-0.38789499999999999</v>
      </c>
      <c r="H8847">
        <v>4.2764999999999997E-2</v>
      </c>
      <c r="I8847">
        <v>9.8650000000000005E-3</v>
      </c>
      <c r="J8847">
        <v>-1.4885000000000001E-2</v>
      </c>
      <c r="K8847">
        <v>1016.929993</v>
      </c>
      <c r="L8847">
        <v>39.792107000000001</v>
      </c>
      <c r="W8847">
        <f t="shared" si="138"/>
        <v>53594.733648509107</v>
      </c>
    </row>
    <row r="8848" spans="1:23" x14ac:dyDescent="0.3">
      <c r="A8848">
        <v>219.09375</v>
      </c>
      <c r="B8848">
        <v>1443.363525</v>
      </c>
      <c r="C8848">
        <v>-48406.570312000003</v>
      </c>
      <c r="D8848">
        <v>23001.871093999998</v>
      </c>
      <c r="E8848">
        <v>4.0898999999999998E-2</v>
      </c>
      <c r="F8848">
        <v>9.9634959999999992</v>
      </c>
      <c r="G8848">
        <v>-0.385324</v>
      </c>
      <c r="H8848">
        <v>3.3426999999999998E-2</v>
      </c>
      <c r="I8848">
        <v>9.1529999999999997E-3</v>
      </c>
      <c r="J8848">
        <v>-1.0998000000000001E-2</v>
      </c>
      <c r="K8848">
        <v>1016.929993</v>
      </c>
      <c r="L8848">
        <v>39.792107000000001</v>
      </c>
      <c r="W8848">
        <f t="shared" si="138"/>
        <v>53613.108671862079</v>
      </c>
    </row>
    <row r="8849" spans="1:23" x14ac:dyDescent="0.3">
      <c r="A8849">
        <v>219.10499999999999</v>
      </c>
      <c r="B8849">
        <v>1451.2341309999999</v>
      </c>
      <c r="C8849">
        <v>-48431.164062000003</v>
      </c>
      <c r="D8849">
        <v>23004.423827999999</v>
      </c>
      <c r="E8849">
        <v>4.5716E-2</v>
      </c>
      <c r="F8849">
        <v>9.9568150000000006</v>
      </c>
      <c r="G8849">
        <v>-0.39299800000000001</v>
      </c>
      <c r="H8849">
        <v>1.2869999999999999E-2</v>
      </c>
      <c r="I8849">
        <v>6.7279999999999996E-3</v>
      </c>
      <c r="J8849">
        <v>-6.9360000000000003E-3</v>
      </c>
      <c r="K8849">
        <v>1016.919983</v>
      </c>
      <c r="L8849">
        <v>39.799334999999999</v>
      </c>
      <c r="W8849">
        <f t="shared" si="138"/>
        <v>53636.622270251079</v>
      </c>
    </row>
    <row r="8850" spans="1:23" x14ac:dyDescent="0.3">
      <c r="A8850">
        <v>219.11625000000001</v>
      </c>
      <c r="B8850">
        <v>1473.958496</v>
      </c>
      <c r="C8850">
        <v>-48400.304687000003</v>
      </c>
      <c r="D8850">
        <v>22991.136718999998</v>
      </c>
      <c r="E8850">
        <v>4.4462000000000002E-2</v>
      </c>
      <c r="F8850">
        <v>9.9556789999999999</v>
      </c>
      <c r="G8850">
        <v>-0.38604100000000002</v>
      </c>
      <c r="H8850">
        <v>-2.382E-3</v>
      </c>
      <c r="I8850">
        <v>3.7669999999999999E-3</v>
      </c>
      <c r="J8850">
        <v>-4.1240000000000001E-3</v>
      </c>
      <c r="K8850">
        <v>1016.919983</v>
      </c>
      <c r="L8850">
        <v>39.799334999999999</v>
      </c>
      <c r="W8850">
        <f t="shared" si="138"/>
        <v>53603.679118826491</v>
      </c>
    </row>
    <row r="8851" spans="1:23" x14ac:dyDescent="0.3">
      <c r="A8851">
        <v>219.1275</v>
      </c>
      <c r="B8851">
        <v>1527.841187</v>
      </c>
      <c r="C8851">
        <v>-48439.292969000002</v>
      </c>
      <c r="D8851">
        <v>23108.003906000002</v>
      </c>
      <c r="E8851">
        <v>5.6196999999999997E-2</v>
      </c>
      <c r="F8851">
        <v>9.9669109999999996</v>
      </c>
      <c r="G8851">
        <v>-0.39561200000000002</v>
      </c>
      <c r="H8851">
        <v>-1.7172E-2</v>
      </c>
      <c r="I8851">
        <v>1.902E-3</v>
      </c>
      <c r="J8851">
        <v>-6.6799999999999997E-4</v>
      </c>
      <c r="K8851">
        <v>1016.919983</v>
      </c>
      <c r="L8851">
        <v>39.799334999999999</v>
      </c>
      <c r="W8851">
        <f t="shared" si="138"/>
        <v>53690.588062983799</v>
      </c>
    </row>
    <row r="8852" spans="1:23" x14ac:dyDescent="0.3">
      <c r="A8852">
        <v>219.13874999999999</v>
      </c>
      <c r="B8852">
        <v>1431.7387699999999</v>
      </c>
      <c r="C8852">
        <v>-48403.597655999998</v>
      </c>
      <c r="D8852">
        <v>23008.960937</v>
      </c>
      <c r="E8852">
        <v>4.8651E-2</v>
      </c>
      <c r="F8852">
        <v>9.9693260000000006</v>
      </c>
      <c r="G8852">
        <v>-0.39239099999999999</v>
      </c>
      <c r="H8852">
        <v>-2.5682E-2</v>
      </c>
      <c r="I8852">
        <v>1.021E-3</v>
      </c>
      <c r="J8852">
        <v>1.284E-3</v>
      </c>
      <c r="K8852">
        <v>1016.919983</v>
      </c>
      <c r="L8852">
        <v>39.799334999999999</v>
      </c>
      <c r="W8852">
        <f t="shared" si="138"/>
        <v>53613.155338497301</v>
      </c>
    </row>
    <row r="8853" spans="1:23" x14ac:dyDescent="0.3">
      <c r="A8853">
        <v>219.15</v>
      </c>
      <c r="B8853">
        <v>1494.971558</v>
      </c>
      <c r="C8853">
        <v>-48428.625</v>
      </c>
      <c r="D8853">
        <v>22891.958984000001</v>
      </c>
      <c r="E8853">
        <v>4.0124E-2</v>
      </c>
      <c r="F8853">
        <v>9.9596280000000004</v>
      </c>
      <c r="G8853">
        <v>-0.38865300000000003</v>
      </c>
      <c r="H8853">
        <v>-2.8534E-2</v>
      </c>
      <c r="I8853">
        <v>2.24E-4</v>
      </c>
      <c r="J8853">
        <v>1.4289999999999999E-3</v>
      </c>
      <c r="K8853">
        <v>1016.919983</v>
      </c>
      <c r="L8853">
        <v>39.799334999999999</v>
      </c>
      <c r="W8853">
        <f t="shared" si="138"/>
        <v>53587.390732102198</v>
      </c>
    </row>
    <row r="8854" spans="1:23" x14ac:dyDescent="0.3">
      <c r="A8854">
        <v>219.16125</v>
      </c>
      <c r="B8854">
        <v>1516.8325199999999</v>
      </c>
      <c r="C8854">
        <v>-48428.304687000003</v>
      </c>
      <c r="D8854">
        <v>22904.359375</v>
      </c>
      <c r="E8854">
        <v>4.4676E-2</v>
      </c>
      <c r="F8854">
        <v>9.9740549999999999</v>
      </c>
      <c r="G8854">
        <v>-0.39897199999999999</v>
      </c>
      <c r="H8854">
        <v>-2.6582999999999999E-2</v>
      </c>
      <c r="I8854">
        <v>-5.04E-4</v>
      </c>
      <c r="J8854">
        <v>4.2999999999999999E-4</v>
      </c>
      <c r="K8854">
        <v>1016.919983</v>
      </c>
      <c r="L8854">
        <v>39.799334999999999</v>
      </c>
      <c r="W8854">
        <f t="shared" si="138"/>
        <v>53593.014042221832</v>
      </c>
    </row>
    <row r="8855" spans="1:23" x14ac:dyDescent="0.3">
      <c r="A8855">
        <v>219.17250000000001</v>
      </c>
      <c r="B8855">
        <v>1529.4600829999999</v>
      </c>
      <c r="C8855">
        <v>-48422.039062000003</v>
      </c>
      <c r="D8855">
        <v>22906.419922000001</v>
      </c>
      <c r="E8855">
        <v>4.2358E-2</v>
      </c>
      <c r="F8855">
        <v>9.963571</v>
      </c>
      <c r="G8855">
        <v>-0.381878</v>
      </c>
      <c r="H8855">
        <v>-2.1724E-2</v>
      </c>
      <c r="I8855">
        <v>3.9300000000000001E-4</v>
      </c>
      <c r="J8855">
        <v>-3.3670000000000002E-3</v>
      </c>
      <c r="K8855">
        <v>1016.919983</v>
      </c>
      <c r="L8855">
        <v>39.799334999999999</v>
      </c>
      <c r="W8855">
        <f t="shared" si="138"/>
        <v>53588.591964244988</v>
      </c>
    </row>
    <row r="8856" spans="1:23" x14ac:dyDescent="0.3">
      <c r="A8856">
        <v>219.18375</v>
      </c>
      <c r="B8856">
        <v>1487.252563</v>
      </c>
      <c r="C8856">
        <v>-48447.140625</v>
      </c>
      <c r="D8856">
        <v>22973.140625</v>
      </c>
      <c r="E8856">
        <v>5.5676000000000003E-2</v>
      </c>
      <c r="F8856">
        <v>9.9560309999999994</v>
      </c>
      <c r="G8856">
        <v>-0.38247500000000001</v>
      </c>
      <c r="H8856">
        <v>-5.1510000000000002E-3</v>
      </c>
      <c r="I8856">
        <v>2.663E-3</v>
      </c>
      <c r="J8856">
        <v>-7.5830000000000003E-3</v>
      </c>
      <c r="K8856">
        <v>1016.919983</v>
      </c>
      <c r="L8856">
        <v>39.799334999999999</v>
      </c>
      <c r="W8856">
        <f t="shared" si="138"/>
        <v>53638.62922466141</v>
      </c>
    </row>
    <row r="8857" spans="1:23" x14ac:dyDescent="0.3">
      <c r="A8857">
        <v>219.19499999999999</v>
      </c>
      <c r="B8857">
        <v>1505.2861330000001</v>
      </c>
      <c r="C8857">
        <v>-48432.878905999998</v>
      </c>
      <c r="D8857">
        <v>23055.611327999999</v>
      </c>
      <c r="E8857">
        <v>3.9289999999999999E-2</v>
      </c>
      <c r="F8857">
        <v>9.9570790000000002</v>
      </c>
      <c r="G8857">
        <v>-0.40114100000000003</v>
      </c>
      <c r="H8857">
        <v>4.8809999999999999E-3</v>
      </c>
      <c r="I8857">
        <v>4.0810000000000004E-3</v>
      </c>
      <c r="J8857">
        <v>-1.2518E-2</v>
      </c>
      <c r="K8857">
        <v>1016.919983</v>
      </c>
      <c r="L8857">
        <v>39.799334999999999</v>
      </c>
      <c r="W8857">
        <f t="shared" si="138"/>
        <v>53661.633027455136</v>
      </c>
    </row>
    <row r="8858" spans="1:23" x14ac:dyDescent="0.3">
      <c r="A8858">
        <v>219.20625000000001</v>
      </c>
      <c r="B8858">
        <v>1463.341797</v>
      </c>
      <c r="C8858">
        <v>-48450.101562000003</v>
      </c>
      <c r="D8858">
        <v>23064.738281000002</v>
      </c>
      <c r="E8858">
        <v>3.6259E-2</v>
      </c>
      <c r="F8858">
        <v>9.9794710000000002</v>
      </c>
      <c r="G8858">
        <v>-0.39334599999999997</v>
      </c>
      <c r="H8858">
        <v>2.6224000000000001E-2</v>
      </c>
      <c r="I8858">
        <v>6.6299999999999996E-3</v>
      </c>
      <c r="J8858">
        <v>-1.8883E-2</v>
      </c>
      <c r="K8858">
        <v>1016.919983</v>
      </c>
      <c r="L8858">
        <v>39.801678000000003</v>
      </c>
      <c r="W8858">
        <f t="shared" si="138"/>
        <v>53679.939107212005</v>
      </c>
    </row>
    <row r="8859" spans="1:23" x14ac:dyDescent="0.3">
      <c r="A8859">
        <v>219.2175</v>
      </c>
      <c r="B8859">
        <v>1417.50415</v>
      </c>
      <c r="C8859">
        <v>-48436.105469000002</v>
      </c>
      <c r="D8859">
        <v>23107.582031000002</v>
      </c>
      <c r="E8859">
        <v>3.8717000000000001E-2</v>
      </c>
      <c r="F8859">
        <v>9.9556090000000008</v>
      </c>
      <c r="G8859">
        <v>-0.38957399999999998</v>
      </c>
      <c r="H8859">
        <v>3.8772000000000001E-2</v>
      </c>
      <c r="I8859">
        <v>8.1419999999999999E-3</v>
      </c>
      <c r="J8859">
        <v>-2.1378999999999999E-2</v>
      </c>
      <c r="K8859">
        <v>1016.919983</v>
      </c>
      <c r="L8859">
        <v>39.801678000000003</v>
      </c>
      <c r="W8859">
        <f t="shared" si="138"/>
        <v>53684.504080216233</v>
      </c>
    </row>
    <row r="8860" spans="1:23" x14ac:dyDescent="0.3">
      <c r="A8860">
        <v>219.22874999999999</v>
      </c>
      <c r="B8860">
        <v>1498.6530760000001</v>
      </c>
      <c r="C8860">
        <v>-48463.609375</v>
      </c>
      <c r="D8860">
        <v>23050.832031000002</v>
      </c>
      <c r="E8860">
        <v>3.9386999999999998E-2</v>
      </c>
      <c r="F8860">
        <v>9.9654120000000006</v>
      </c>
      <c r="G8860">
        <v>-0.39350200000000002</v>
      </c>
      <c r="H8860">
        <v>5.0970000000000001E-2</v>
      </c>
      <c r="I8860">
        <v>1.0364999999999999E-2</v>
      </c>
      <c r="J8860">
        <v>-2.3694E-2</v>
      </c>
      <c r="K8860">
        <v>1016.919983</v>
      </c>
      <c r="L8860">
        <v>39.801678000000003</v>
      </c>
      <c r="W8860">
        <f t="shared" si="138"/>
        <v>53687.133021015085</v>
      </c>
    </row>
    <row r="8861" spans="1:23" x14ac:dyDescent="0.3">
      <c r="A8861">
        <v>219.24</v>
      </c>
      <c r="B8861">
        <v>1467.342529</v>
      </c>
      <c r="C8861">
        <v>-48426.847655999998</v>
      </c>
      <c r="D8861">
        <v>22971.134765999999</v>
      </c>
      <c r="E8861">
        <v>4.3691000000000001E-2</v>
      </c>
      <c r="F8861">
        <v>9.9670729999999992</v>
      </c>
      <c r="G8861">
        <v>-0.39161600000000002</v>
      </c>
      <c r="H8861">
        <v>5.4989999999999997E-2</v>
      </c>
      <c r="I8861">
        <v>1.1349E-2</v>
      </c>
      <c r="J8861">
        <v>-2.2199E-2</v>
      </c>
      <c r="K8861">
        <v>1016.919983</v>
      </c>
      <c r="L8861">
        <v>39.801678000000003</v>
      </c>
      <c r="W8861">
        <f t="shared" si="138"/>
        <v>53618.893129498472</v>
      </c>
    </row>
    <row r="8862" spans="1:23" x14ac:dyDescent="0.3">
      <c r="A8862">
        <v>219.25125</v>
      </c>
      <c r="B8862">
        <v>1381.9875489999999</v>
      </c>
      <c r="C8862">
        <v>-48463.828125</v>
      </c>
      <c r="D8862">
        <v>22808.119140999999</v>
      </c>
      <c r="E8862">
        <v>4.7565999999999997E-2</v>
      </c>
      <c r="F8862">
        <v>9.9622189999999993</v>
      </c>
      <c r="G8862">
        <v>-0.38585700000000001</v>
      </c>
      <c r="H8862">
        <v>5.3922999999999999E-2</v>
      </c>
      <c r="I8862">
        <v>1.0873000000000001E-2</v>
      </c>
      <c r="J8862">
        <v>-1.9344E-2</v>
      </c>
      <c r="K8862">
        <v>1016.919983</v>
      </c>
      <c r="L8862">
        <v>39.801678000000003</v>
      </c>
      <c r="W8862">
        <f t="shared" si="138"/>
        <v>53580.433227673537</v>
      </c>
    </row>
    <row r="8863" spans="1:23" x14ac:dyDescent="0.3">
      <c r="A8863">
        <v>219.26249999999999</v>
      </c>
      <c r="B8863">
        <v>1431.966553</v>
      </c>
      <c r="C8863">
        <v>-48468.3125</v>
      </c>
      <c r="D8863">
        <v>22922.71875</v>
      </c>
      <c r="E8863">
        <v>5.0261E-2</v>
      </c>
      <c r="F8863">
        <v>9.9560829999999996</v>
      </c>
      <c r="G8863">
        <v>-0.39116099999999998</v>
      </c>
      <c r="H8863">
        <v>5.0727000000000001E-2</v>
      </c>
      <c r="I8863">
        <v>1.1202999999999999E-2</v>
      </c>
      <c r="J8863">
        <v>-1.677E-2</v>
      </c>
      <c r="K8863">
        <v>1016.919983</v>
      </c>
      <c r="L8863">
        <v>39.801678000000003</v>
      </c>
      <c r="W8863">
        <f t="shared" si="138"/>
        <v>53634.679822836348</v>
      </c>
    </row>
    <row r="8864" spans="1:23" x14ac:dyDescent="0.3">
      <c r="A8864">
        <v>219.27375000000001</v>
      </c>
      <c r="B8864">
        <v>1583.8562010000001</v>
      </c>
      <c r="C8864">
        <v>-48417.527344000002</v>
      </c>
      <c r="D8864">
        <v>23018.332031000002</v>
      </c>
      <c r="E8864">
        <v>3.9574999999999999E-2</v>
      </c>
      <c r="F8864">
        <v>9.965382</v>
      </c>
      <c r="G8864">
        <v>-0.38478000000000001</v>
      </c>
      <c r="H8864">
        <v>4.0281999999999998E-2</v>
      </c>
      <c r="I8864">
        <v>1.0076999999999999E-2</v>
      </c>
      <c r="J8864">
        <v>-1.3292E-2</v>
      </c>
      <c r="K8864">
        <v>1016.919983</v>
      </c>
      <c r="L8864">
        <v>39.801678000000003</v>
      </c>
      <c r="W8864">
        <f t="shared" si="138"/>
        <v>53634.029906970398</v>
      </c>
    </row>
    <row r="8865" spans="1:23" x14ac:dyDescent="0.3">
      <c r="A8865">
        <v>219.285</v>
      </c>
      <c r="B8865">
        <v>1461.426514</v>
      </c>
      <c r="C8865">
        <v>-48405.785155999998</v>
      </c>
      <c r="D8865">
        <v>22891.839843999998</v>
      </c>
      <c r="E8865">
        <v>4.3962000000000001E-2</v>
      </c>
      <c r="F8865">
        <v>9.9564730000000008</v>
      </c>
      <c r="G8865">
        <v>-0.39432400000000001</v>
      </c>
      <c r="H8865">
        <v>2.3033999999999999E-2</v>
      </c>
      <c r="I8865">
        <v>7.5310000000000004E-3</v>
      </c>
      <c r="J8865">
        <v>-9.2099999999999994E-3</v>
      </c>
      <c r="K8865">
        <v>1016.919983</v>
      </c>
      <c r="L8865">
        <v>39.801678000000003</v>
      </c>
      <c r="W8865">
        <f t="shared" si="138"/>
        <v>53565.773918314648</v>
      </c>
    </row>
    <row r="8866" spans="1:23" x14ac:dyDescent="0.3">
      <c r="A8866">
        <v>219.29624999999999</v>
      </c>
      <c r="B8866">
        <v>1389.25415</v>
      </c>
      <c r="C8866">
        <v>-48376.015625</v>
      </c>
      <c r="D8866">
        <v>22967.40625</v>
      </c>
      <c r="E8866">
        <v>4.5567999999999997E-2</v>
      </c>
      <c r="F8866">
        <v>9.9601500000000005</v>
      </c>
      <c r="G8866">
        <v>-0.394482</v>
      </c>
      <c r="H8866">
        <v>4.6849999999999999E-3</v>
      </c>
      <c r="I8866">
        <v>5.7089999999999997E-3</v>
      </c>
      <c r="J8866">
        <v>-6.2040000000000003E-3</v>
      </c>
      <c r="K8866">
        <v>1016.919983</v>
      </c>
      <c r="L8866">
        <v>39.801678000000003</v>
      </c>
      <c r="W8866">
        <f t="shared" si="138"/>
        <v>53569.307114205571</v>
      </c>
    </row>
    <row r="8867" spans="1:23" x14ac:dyDescent="0.3">
      <c r="A8867">
        <v>219.3075</v>
      </c>
      <c r="B8867">
        <v>1411.924927</v>
      </c>
      <c r="C8867">
        <v>-48409.546875</v>
      </c>
      <c r="D8867">
        <v>22973.275390999999</v>
      </c>
      <c r="E8867">
        <v>4.0429E-2</v>
      </c>
      <c r="F8867">
        <v>9.9585659999999994</v>
      </c>
      <c r="G8867">
        <v>-0.38224599999999997</v>
      </c>
      <c r="H8867">
        <v>-7.9290000000000003E-3</v>
      </c>
      <c r="I8867">
        <v>3.4299999999999999E-3</v>
      </c>
      <c r="J8867">
        <v>-3.9960000000000004E-3</v>
      </c>
      <c r="K8867">
        <v>1016.919983</v>
      </c>
      <c r="L8867">
        <v>39.799334999999999</v>
      </c>
      <c r="W8867">
        <f t="shared" si="138"/>
        <v>53602.697160059332</v>
      </c>
    </row>
    <row r="8868" spans="1:23" x14ac:dyDescent="0.3">
      <c r="A8868">
        <v>219.31874999999999</v>
      </c>
      <c r="B8868">
        <v>1512.7441409999999</v>
      </c>
      <c r="C8868">
        <v>-48367.464844000002</v>
      </c>
      <c r="D8868">
        <v>23115.972656000002</v>
      </c>
      <c r="E8868">
        <v>5.2287E-2</v>
      </c>
      <c r="F8868">
        <v>9.9510749999999994</v>
      </c>
      <c r="G8868">
        <v>-0.38858300000000001</v>
      </c>
      <c r="H8868">
        <v>-1.9651999999999999E-2</v>
      </c>
      <c r="I8868">
        <v>2.1099999999999999E-3</v>
      </c>
      <c r="J8868">
        <v>-1.021E-3</v>
      </c>
      <c r="K8868">
        <v>1016.919983</v>
      </c>
      <c r="L8868">
        <v>39.799334999999999</v>
      </c>
      <c r="W8868">
        <f t="shared" si="138"/>
        <v>53628.80049101085</v>
      </c>
    </row>
    <row r="8869" spans="1:23" x14ac:dyDescent="0.3">
      <c r="A8869">
        <v>219.33</v>
      </c>
      <c r="B8869">
        <v>1498.050659</v>
      </c>
      <c r="C8869">
        <v>-48420.4375</v>
      </c>
      <c r="D8869">
        <v>23021.298827999999</v>
      </c>
      <c r="E8869">
        <v>4.7856999999999997E-2</v>
      </c>
      <c r="F8869">
        <v>9.9576849999999997</v>
      </c>
      <c r="G8869">
        <v>-0.39360800000000001</v>
      </c>
      <c r="H8869">
        <v>-2.4396000000000001E-2</v>
      </c>
      <c r="I8869">
        <v>1.132E-3</v>
      </c>
      <c r="J8869">
        <v>5.0799999999999999E-4</v>
      </c>
      <c r="K8869">
        <v>1016.919983</v>
      </c>
      <c r="L8869">
        <v>39.799334999999999</v>
      </c>
      <c r="W8869">
        <f t="shared" si="138"/>
        <v>53635.465162487504</v>
      </c>
    </row>
    <row r="8870" spans="1:23" x14ac:dyDescent="0.3">
      <c r="A8870">
        <v>219.34125</v>
      </c>
      <c r="B8870">
        <v>1395.120361</v>
      </c>
      <c r="C8870">
        <v>-48430.429687000003</v>
      </c>
      <c r="D8870">
        <v>22975.720702999999</v>
      </c>
      <c r="E8870">
        <v>4.0672E-2</v>
      </c>
      <c r="F8870">
        <v>9.9553510000000003</v>
      </c>
      <c r="G8870">
        <v>-0.39172499999999999</v>
      </c>
      <c r="H8870">
        <v>-2.588E-2</v>
      </c>
      <c r="I8870">
        <v>5.8799999999999998E-4</v>
      </c>
      <c r="J8870">
        <v>-1.75E-4</v>
      </c>
      <c r="K8870">
        <v>1016.919983</v>
      </c>
      <c r="L8870">
        <v>39.799334999999999</v>
      </c>
      <c r="W8870">
        <f t="shared" si="138"/>
        <v>53622.165401178929</v>
      </c>
    </row>
    <row r="8871" spans="1:23" x14ac:dyDescent="0.3">
      <c r="A8871">
        <v>219.35249999999999</v>
      </c>
      <c r="B8871">
        <v>1438.5823969999999</v>
      </c>
      <c r="C8871">
        <v>-48423.503905999998</v>
      </c>
      <c r="D8871">
        <v>22880.984375</v>
      </c>
      <c r="E8871">
        <v>4.4676E-2</v>
      </c>
      <c r="F8871">
        <v>9.9660740000000008</v>
      </c>
      <c r="G8871">
        <v>-0.38483200000000001</v>
      </c>
      <c r="H8871">
        <v>-2.7616999999999999E-2</v>
      </c>
      <c r="I8871">
        <v>-2.6600000000000001E-4</v>
      </c>
      <c r="J8871">
        <v>-5.7300000000000005E-4</v>
      </c>
      <c r="K8871">
        <v>1016.919983</v>
      </c>
      <c r="L8871">
        <v>39.799334999999999</v>
      </c>
      <c r="W8871">
        <f t="shared" si="138"/>
        <v>53576.531203656232</v>
      </c>
    </row>
    <row r="8872" spans="1:23" x14ac:dyDescent="0.3">
      <c r="A8872">
        <v>219.36375000000001</v>
      </c>
      <c r="B8872">
        <v>1414.056763</v>
      </c>
      <c r="C8872">
        <v>-48431.203125</v>
      </c>
      <c r="D8872">
        <v>22941.976562</v>
      </c>
      <c r="E8872">
        <v>4.8866E-2</v>
      </c>
      <c r="F8872">
        <v>9.9676039999999997</v>
      </c>
      <c r="G8872">
        <v>-0.39932299999999998</v>
      </c>
      <c r="H8872">
        <v>-1.5625E-2</v>
      </c>
      <c r="I8872">
        <v>6.4400000000000004E-4</v>
      </c>
      <c r="J8872">
        <v>-4.5840000000000004E-3</v>
      </c>
      <c r="K8872">
        <v>1016.919983</v>
      </c>
      <c r="L8872">
        <v>39.799334999999999</v>
      </c>
      <c r="W8872">
        <f t="shared" si="138"/>
        <v>53608.910464915745</v>
      </c>
    </row>
    <row r="8873" spans="1:23" x14ac:dyDescent="0.3">
      <c r="A8873">
        <v>219.375</v>
      </c>
      <c r="B8873">
        <v>1412.255249</v>
      </c>
      <c r="C8873">
        <v>-48411.800780999998</v>
      </c>
      <c r="D8873">
        <v>22970.886718999998</v>
      </c>
      <c r="E8873">
        <v>5.7715000000000002E-2</v>
      </c>
      <c r="F8873">
        <v>9.9663819999999994</v>
      </c>
      <c r="G8873">
        <v>-0.38553500000000002</v>
      </c>
      <c r="H8873">
        <v>-6.9899999999999997E-4</v>
      </c>
      <c r="I8873">
        <v>2.513E-3</v>
      </c>
      <c r="J8873">
        <v>-9.4310000000000001E-3</v>
      </c>
      <c r="K8873">
        <v>1016.919983</v>
      </c>
      <c r="L8873">
        <v>39.799334999999999</v>
      </c>
      <c r="W8873">
        <f t="shared" si="138"/>
        <v>53603.717747976123</v>
      </c>
    </row>
    <row r="8874" spans="1:23" x14ac:dyDescent="0.3">
      <c r="A8874">
        <v>219.38624999999999</v>
      </c>
      <c r="B8874">
        <v>1487.968384</v>
      </c>
      <c r="C8874">
        <v>-48469.289062000003</v>
      </c>
      <c r="D8874">
        <v>22906.363281000002</v>
      </c>
      <c r="E8874">
        <v>4.6285E-2</v>
      </c>
      <c r="F8874">
        <v>9.9648489999999992</v>
      </c>
      <c r="G8874">
        <v>-0.38451000000000002</v>
      </c>
      <c r="H8874">
        <v>1.3809999999999999E-2</v>
      </c>
      <c r="I8874">
        <v>4.803E-3</v>
      </c>
      <c r="J8874">
        <v>-1.4087000000000001E-2</v>
      </c>
      <c r="K8874">
        <v>1016.919983</v>
      </c>
      <c r="L8874">
        <v>39.799334999999999</v>
      </c>
      <c r="W8874">
        <f t="shared" si="138"/>
        <v>53630.098926336526</v>
      </c>
    </row>
    <row r="8875" spans="1:23" x14ac:dyDescent="0.3">
      <c r="A8875">
        <v>219.39750000000001</v>
      </c>
      <c r="B8875">
        <v>1570.065308</v>
      </c>
      <c r="C8875">
        <v>-48424.5</v>
      </c>
      <c r="D8875">
        <v>23038.080077999999</v>
      </c>
      <c r="E8875">
        <v>5.5232999999999997E-2</v>
      </c>
      <c r="F8875">
        <v>9.9496749999999992</v>
      </c>
      <c r="G8875">
        <v>-0.38946399999999998</v>
      </c>
      <c r="H8875">
        <v>3.0162999999999999E-2</v>
      </c>
      <c r="I8875">
        <v>7.2979999999999998E-3</v>
      </c>
      <c r="J8875">
        <v>-1.9613999999999999E-2</v>
      </c>
      <c r="K8875">
        <v>1016.919983</v>
      </c>
      <c r="L8875">
        <v>39.799334999999999</v>
      </c>
      <c r="W8875">
        <f t="shared" si="138"/>
        <v>53648.396425258834</v>
      </c>
    </row>
    <row r="8876" spans="1:23" x14ac:dyDescent="0.3">
      <c r="A8876">
        <v>219.40875</v>
      </c>
      <c r="B8876">
        <v>1508.29126</v>
      </c>
      <c r="C8876">
        <v>-48436.070312000003</v>
      </c>
      <c r="D8876">
        <v>22955.675781000002</v>
      </c>
      <c r="E8876">
        <v>4.8121999999999998E-2</v>
      </c>
      <c r="F8876">
        <v>9.9654369999999997</v>
      </c>
      <c r="G8876">
        <v>-0.38195600000000002</v>
      </c>
      <c r="H8876">
        <v>4.2955E-2</v>
      </c>
      <c r="I8876">
        <v>9.8809999999999992E-3</v>
      </c>
      <c r="J8876">
        <v>-2.3375E-2</v>
      </c>
      <c r="K8876">
        <v>1016.909973</v>
      </c>
      <c r="L8876">
        <v>39.799334999999999</v>
      </c>
      <c r="W8876">
        <f t="shared" si="138"/>
        <v>53621.739065013462</v>
      </c>
    </row>
    <row r="8877" spans="1:23" x14ac:dyDescent="0.3">
      <c r="A8877">
        <v>219.42</v>
      </c>
      <c r="B8877">
        <v>1412.38562</v>
      </c>
      <c r="C8877">
        <v>-48434.140625</v>
      </c>
      <c r="D8877">
        <v>22953.583984000001</v>
      </c>
      <c r="E8877">
        <v>5.0491000000000001E-2</v>
      </c>
      <c r="F8877">
        <v>9.9701109999999993</v>
      </c>
      <c r="G8877">
        <v>-0.39460800000000001</v>
      </c>
      <c r="H8877">
        <v>5.2367999999999998E-2</v>
      </c>
      <c r="I8877">
        <v>1.0449E-2</v>
      </c>
      <c r="J8877">
        <v>-2.3570000000000001E-2</v>
      </c>
      <c r="K8877">
        <v>1016.909973</v>
      </c>
      <c r="L8877">
        <v>39.799334999999999</v>
      </c>
      <c r="W8877">
        <f t="shared" si="138"/>
        <v>53616.488405456017</v>
      </c>
    </row>
    <row r="8878" spans="1:23" x14ac:dyDescent="0.3">
      <c r="A8878">
        <v>219.43125000000001</v>
      </c>
      <c r="B8878">
        <v>1488.170044</v>
      </c>
      <c r="C8878">
        <v>-48488.320312000003</v>
      </c>
      <c r="D8878">
        <v>22866.753906000002</v>
      </c>
      <c r="E8878">
        <v>4.2034000000000002E-2</v>
      </c>
      <c r="F8878">
        <v>9.9580330000000004</v>
      </c>
      <c r="G8878">
        <v>-0.401144</v>
      </c>
      <c r="H8878">
        <v>5.2256999999999998E-2</v>
      </c>
      <c r="I8878">
        <v>1.1705999999999999E-2</v>
      </c>
      <c r="J8878">
        <v>-2.0983000000000002E-2</v>
      </c>
      <c r="K8878">
        <v>1016.909973</v>
      </c>
      <c r="L8878">
        <v>39.799334999999999</v>
      </c>
      <c r="W8878">
        <f t="shared" si="138"/>
        <v>53630.404538438241</v>
      </c>
    </row>
    <row r="8879" spans="1:23" x14ac:dyDescent="0.3">
      <c r="A8879">
        <v>219.4425</v>
      </c>
      <c r="B8879">
        <v>1503.0466309999999</v>
      </c>
      <c r="C8879">
        <v>-48465.898437000003</v>
      </c>
      <c r="D8879">
        <v>22873.5</v>
      </c>
      <c r="E8879">
        <v>6.1879999999999998E-2</v>
      </c>
      <c r="F8879">
        <v>9.9615740000000006</v>
      </c>
      <c r="G8879">
        <v>-0.38279600000000003</v>
      </c>
      <c r="H8879">
        <v>5.3276999999999998E-2</v>
      </c>
      <c r="I8879">
        <v>1.1695000000000001E-2</v>
      </c>
      <c r="J8879">
        <v>-1.8459E-2</v>
      </c>
      <c r="K8879">
        <v>1016.909973</v>
      </c>
      <c r="L8879">
        <v>39.799334999999999</v>
      </c>
      <c r="W8879">
        <f t="shared" si="138"/>
        <v>53613.426142437122</v>
      </c>
    </row>
    <row r="8880" spans="1:23" x14ac:dyDescent="0.3">
      <c r="A8880">
        <v>219.45375000000001</v>
      </c>
      <c r="B8880">
        <v>1546.3472899999999</v>
      </c>
      <c r="C8880">
        <v>-48423.617187000003</v>
      </c>
      <c r="D8880">
        <v>22905.029297000001</v>
      </c>
      <c r="E8880">
        <v>4.3742000000000003E-2</v>
      </c>
      <c r="F8880">
        <v>9.9597540000000002</v>
      </c>
      <c r="G8880">
        <v>-0.383272</v>
      </c>
      <c r="H8880">
        <v>4.6558000000000002E-2</v>
      </c>
      <c r="I8880">
        <v>1.0806E-2</v>
      </c>
      <c r="J8880">
        <v>-1.4973999999999999E-2</v>
      </c>
      <c r="K8880">
        <v>1016.909973</v>
      </c>
      <c r="L8880">
        <v>39.799334999999999</v>
      </c>
      <c r="W8880">
        <f t="shared" si="138"/>
        <v>53589.908177854166</v>
      </c>
    </row>
    <row r="8881" spans="1:23" x14ac:dyDescent="0.3">
      <c r="A8881">
        <v>219.465</v>
      </c>
      <c r="B8881">
        <v>1462.3282469999999</v>
      </c>
      <c r="C8881">
        <v>-48402.964844000002</v>
      </c>
      <c r="D8881">
        <v>22979.275390999999</v>
      </c>
      <c r="E8881">
        <v>5.9866000000000003E-2</v>
      </c>
      <c r="F8881">
        <v>9.9630860000000006</v>
      </c>
      <c r="G8881">
        <v>-0.40021200000000001</v>
      </c>
      <c r="H8881">
        <v>3.1958E-2</v>
      </c>
      <c r="I8881">
        <v>8.8430000000000002E-3</v>
      </c>
      <c r="J8881">
        <v>-1.1006999999999999E-2</v>
      </c>
      <c r="K8881">
        <v>1016.909973</v>
      </c>
      <c r="L8881">
        <v>39.799334999999999</v>
      </c>
      <c r="W8881">
        <f t="shared" si="138"/>
        <v>53600.67636781175</v>
      </c>
    </row>
    <row r="8882" spans="1:23" x14ac:dyDescent="0.3">
      <c r="A8882">
        <v>219.47624999999999</v>
      </c>
      <c r="B8882">
        <v>1450.4157709999999</v>
      </c>
      <c r="C8882">
        <v>-48387.367187000003</v>
      </c>
      <c r="D8882">
        <v>22892.802734000001</v>
      </c>
      <c r="E8882">
        <v>5.2366000000000003E-2</v>
      </c>
      <c r="F8882">
        <v>9.9494959999999999</v>
      </c>
      <c r="G8882">
        <v>-0.38638</v>
      </c>
      <c r="H8882">
        <v>1.6140999999999999E-2</v>
      </c>
      <c r="I8882">
        <v>6.6540000000000002E-3</v>
      </c>
      <c r="J8882">
        <v>-7.4539999999999997E-3</v>
      </c>
      <c r="K8882">
        <v>1016.909973</v>
      </c>
      <c r="L8882">
        <v>39.799334999999999</v>
      </c>
      <c r="W8882">
        <f t="shared" si="138"/>
        <v>53549.243003203774</v>
      </c>
    </row>
    <row r="8883" spans="1:23" x14ac:dyDescent="0.3">
      <c r="A8883">
        <v>219.48750000000001</v>
      </c>
      <c r="B8883">
        <v>1499.8382570000001</v>
      </c>
      <c r="C8883">
        <v>-48421.195312000003</v>
      </c>
      <c r="D8883">
        <v>22980.398437</v>
      </c>
      <c r="E8883">
        <v>4.0750000000000001E-2</v>
      </c>
      <c r="F8883">
        <v>9.9626579999999993</v>
      </c>
      <c r="G8883">
        <v>-0.38707399999999997</v>
      </c>
      <c r="H8883">
        <v>-2.1770000000000001E-3</v>
      </c>
      <c r="I8883">
        <v>4.0460000000000001E-3</v>
      </c>
      <c r="J8883">
        <v>-4.3470000000000002E-3</v>
      </c>
      <c r="K8883">
        <v>1016.909973</v>
      </c>
      <c r="L8883">
        <v>39.799334999999999</v>
      </c>
      <c r="W8883">
        <f t="shared" si="138"/>
        <v>53618.657038043057</v>
      </c>
    </row>
    <row r="8884" spans="1:23" x14ac:dyDescent="0.3">
      <c r="A8884">
        <v>219.49875</v>
      </c>
      <c r="B8884">
        <v>1447.674561</v>
      </c>
      <c r="C8884">
        <v>-48409.941405999998</v>
      </c>
      <c r="D8884">
        <v>22973.246093999998</v>
      </c>
      <c r="E8884">
        <v>4.6383000000000001E-2</v>
      </c>
      <c r="F8884">
        <v>9.9737139999999993</v>
      </c>
      <c r="G8884">
        <v>-0.40466200000000002</v>
      </c>
      <c r="H8884">
        <v>-1.3695000000000001E-2</v>
      </c>
      <c r="I8884">
        <v>3.1670000000000001E-3</v>
      </c>
      <c r="J8884">
        <v>-2.6050000000000001E-3</v>
      </c>
      <c r="K8884">
        <v>1016.909973</v>
      </c>
      <c r="L8884">
        <v>39.799334999999999</v>
      </c>
      <c r="W8884">
        <f t="shared" si="138"/>
        <v>53603.994484202442</v>
      </c>
    </row>
    <row r="8885" spans="1:23" x14ac:dyDescent="0.3">
      <c r="A8885">
        <v>219.51</v>
      </c>
      <c r="B8885">
        <v>1512.1571039999999</v>
      </c>
      <c r="C8885">
        <v>-48422.226562000003</v>
      </c>
      <c r="D8885">
        <v>22899.453125</v>
      </c>
      <c r="E8885">
        <v>3.4611000000000003E-2</v>
      </c>
      <c r="F8885">
        <v>9.9569589999999994</v>
      </c>
      <c r="G8885">
        <v>-0.384384</v>
      </c>
      <c r="H8885">
        <v>-1.9990999999999998E-2</v>
      </c>
      <c r="I8885">
        <v>2.2430000000000002E-3</v>
      </c>
      <c r="J8885">
        <v>1.8630000000000001E-3</v>
      </c>
      <c r="K8885">
        <v>1016.919983</v>
      </c>
      <c r="L8885">
        <v>39.804217999999999</v>
      </c>
      <c r="W8885">
        <f t="shared" si="138"/>
        <v>53585.292737400516</v>
      </c>
    </row>
    <row r="8886" spans="1:23" x14ac:dyDescent="0.3">
      <c r="A8886">
        <v>219.52125000000001</v>
      </c>
      <c r="B8886">
        <v>1389.4854740000001</v>
      </c>
      <c r="C8886">
        <v>-48412.738280999998</v>
      </c>
      <c r="D8886">
        <v>22891.111327999999</v>
      </c>
      <c r="E8886">
        <v>4.2539E-2</v>
      </c>
      <c r="F8886">
        <v>9.9645019999999995</v>
      </c>
      <c r="G8886">
        <v>-0.38960899999999998</v>
      </c>
      <c r="H8886">
        <v>-2.6100999999999999E-2</v>
      </c>
      <c r="I8886">
        <v>9.8999999999999999E-4</v>
      </c>
      <c r="J8886">
        <v>2.4759999999999999E-3</v>
      </c>
      <c r="K8886">
        <v>1016.919983</v>
      </c>
      <c r="L8886">
        <v>39.804217999999999</v>
      </c>
      <c r="W8886">
        <f t="shared" si="138"/>
        <v>53569.831767310498</v>
      </c>
    </row>
    <row r="8887" spans="1:23" x14ac:dyDescent="0.3">
      <c r="A8887">
        <v>219.5325</v>
      </c>
      <c r="B8887">
        <v>1426.869385</v>
      </c>
      <c r="C8887">
        <v>-48424.113280999998</v>
      </c>
      <c r="D8887">
        <v>22879.912109000001</v>
      </c>
      <c r="E8887">
        <v>5.0155999999999999E-2</v>
      </c>
      <c r="F8887">
        <v>9.9678120000000003</v>
      </c>
      <c r="G8887">
        <v>-0.39552900000000002</v>
      </c>
      <c r="H8887">
        <v>-2.7987999999999999E-2</v>
      </c>
      <c r="I8887">
        <v>2.23E-4</v>
      </c>
      <c r="J8887">
        <v>2.1689999999999999E-3</v>
      </c>
      <c r="K8887">
        <v>1016.919983</v>
      </c>
      <c r="L8887">
        <v>39.804217999999999</v>
      </c>
      <c r="W8887">
        <f t="shared" si="138"/>
        <v>53576.310823054395</v>
      </c>
    </row>
    <row r="8888" spans="1:23" x14ac:dyDescent="0.3">
      <c r="A8888">
        <v>219.54374999999999</v>
      </c>
      <c r="B8888">
        <v>1532.5830080000001</v>
      </c>
      <c r="C8888">
        <v>-48433.5</v>
      </c>
      <c r="D8888">
        <v>22901.857422000001</v>
      </c>
      <c r="E8888">
        <v>4.3309E-2</v>
      </c>
      <c r="F8888">
        <v>9.9560250000000003</v>
      </c>
      <c r="G8888">
        <v>-0.38351099999999999</v>
      </c>
      <c r="H8888">
        <v>-2.3775000000000001E-2</v>
      </c>
      <c r="I8888">
        <v>1.106E-3</v>
      </c>
      <c r="J8888">
        <v>-9.6599999999999995E-4</v>
      </c>
      <c r="K8888">
        <v>1016.919983</v>
      </c>
      <c r="L8888">
        <v>39.804217999999999</v>
      </c>
      <c r="W8888">
        <f t="shared" si="138"/>
        <v>53597.087666253159</v>
      </c>
    </row>
    <row r="8889" spans="1:23" x14ac:dyDescent="0.3">
      <c r="A8889">
        <v>219.55500000000001</v>
      </c>
      <c r="B8889">
        <v>1458.76062</v>
      </c>
      <c r="C8889">
        <v>-48426.960937000003</v>
      </c>
      <c r="D8889">
        <v>23015.378906000002</v>
      </c>
      <c r="E8889">
        <v>5.2609999999999997E-2</v>
      </c>
      <c r="F8889">
        <v>9.9576899999999995</v>
      </c>
      <c r="G8889">
        <v>-0.38822699999999999</v>
      </c>
      <c r="H8889">
        <v>-1.3088000000000001E-2</v>
      </c>
      <c r="I8889">
        <v>2.2599999999999999E-3</v>
      </c>
      <c r="J8889">
        <v>-5.091E-3</v>
      </c>
      <c r="K8889">
        <v>1016.919983</v>
      </c>
      <c r="L8889">
        <v>39.804217999999999</v>
      </c>
      <c r="W8889">
        <f t="shared" si="138"/>
        <v>53637.731069900197</v>
      </c>
    </row>
    <row r="8890" spans="1:23" x14ac:dyDescent="0.3">
      <c r="A8890">
        <v>219.56625</v>
      </c>
      <c r="B8890">
        <v>1562.145264</v>
      </c>
      <c r="C8890">
        <v>-48438.011719000002</v>
      </c>
      <c r="D8890">
        <v>23008.441406000002</v>
      </c>
      <c r="E8890">
        <v>4.3449000000000002E-2</v>
      </c>
      <c r="F8890">
        <v>9.9596230000000006</v>
      </c>
      <c r="G8890">
        <v>-0.40685900000000003</v>
      </c>
      <c r="H8890">
        <v>5.359E-3</v>
      </c>
      <c r="I8890">
        <v>4.0400000000000002E-3</v>
      </c>
      <c r="J8890">
        <v>-1.1381E-2</v>
      </c>
      <c r="K8890">
        <v>1016.919983</v>
      </c>
      <c r="L8890">
        <v>39.804217999999999</v>
      </c>
      <c r="W8890">
        <f t="shared" si="138"/>
        <v>53647.643499497295</v>
      </c>
    </row>
    <row r="8891" spans="1:23" x14ac:dyDescent="0.3">
      <c r="A8891">
        <v>219.57749999999999</v>
      </c>
      <c r="B8891">
        <v>1589.9541019999999</v>
      </c>
      <c r="C8891">
        <v>-48424.050780999998</v>
      </c>
      <c r="D8891">
        <v>22813.400390999999</v>
      </c>
      <c r="E8891">
        <v>4.0534000000000001E-2</v>
      </c>
      <c r="F8891">
        <v>9.9571480000000001</v>
      </c>
      <c r="G8891">
        <v>-0.38764300000000002</v>
      </c>
      <c r="H8891">
        <v>2.4220999999999999E-2</v>
      </c>
      <c r="I8891">
        <v>6.986E-3</v>
      </c>
      <c r="J8891">
        <v>-1.7177999999999999E-2</v>
      </c>
      <c r="K8891">
        <v>1016.919983</v>
      </c>
      <c r="L8891">
        <v>39.804217999999999</v>
      </c>
      <c r="W8891">
        <f t="shared" si="138"/>
        <v>53552.477865056928</v>
      </c>
    </row>
    <row r="8892" spans="1:23" x14ac:dyDescent="0.3">
      <c r="A8892">
        <v>219.58875</v>
      </c>
      <c r="B8892">
        <v>1484.904297</v>
      </c>
      <c r="C8892">
        <v>-48451.480469000002</v>
      </c>
      <c r="D8892">
        <v>22932.304687</v>
      </c>
      <c r="E8892">
        <v>4.7037000000000002E-2</v>
      </c>
      <c r="F8892">
        <v>9.9562620000000006</v>
      </c>
      <c r="G8892">
        <v>-0.37578499999999998</v>
      </c>
      <c r="H8892">
        <v>3.5063999999999998E-2</v>
      </c>
      <c r="I8892">
        <v>8.9750000000000003E-3</v>
      </c>
      <c r="J8892">
        <v>-2.0055E-2</v>
      </c>
      <c r="K8892">
        <v>1016.919983</v>
      </c>
      <c r="L8892">
        <v>39.804217999999999</v>
      </c>
      <c r="W8892">
        <f t="shared" si="138"/>
        <v>53625.008146074346</v>
      </c>
    </row>
    <row r="8893" spans="1:23" x14ac:dyDescent="0.3">
      <c r="A8893">
        <v>219.6</v>
      </c>
      <c r="B8893">
        <v>1412.5894780000001</v>
      </c>
      <c r="C8893">
        <v>-48444.140625</v>
      </c>
      <c r="D8893">
        <v>22796.15625</v>
      </c>
      <c r="E8893">
        <v>3.5844000000000001E-2</v>
      </c>
      <c r="F8893">
        <v>9.9655970000000007</v>
      </c>
      <c r="G8893">
        <v>-0.40195500000000001</v>
      </c>
      <c r="H8893">
        <v>4.7336000000000003E-2</v>
      </c>
      <c r="I8893">
        <v>9.0910000000000001E-3</v>
      </c>
      <c r="J8893">
        <v>-2.2005E-2</v>
      </c>
      <c r="K8893">
        <v>1016.919983</v>
      </c>
      <c r="L8893">
        <v>39.804217999999999</v>
      </c>
      <c r="W8893">
        <f t="shared" si="138"/>
        <v>53558.331842044383</v>
      </c>
    </row>
    <row r="8894" spans="1:23" x14ac:dyDescent="0.3">
      <c r="A8894">
        <v>219.61125000000001</v>
      </c>
      <c r="B8894">
        <v>1520.148193</v>
      </c>
      <c r="C8894">
        <v>-48457.785155999998</v>
      </c>
      <c r="D8894">
        <v>22843.169922000001</v>
      </c>
      <c r="E8894">
        <v>4.6822000000000003E-2</v>
      </c>
      <c r="F8894">
        <v>9.9583790000000008</v>
      </c>
      <c r="G8894">
        <v>-0.39257799999999998</v>
      </c>
      <c r="H8894">
        <v>5.2325000000000003E-2</v>
      </c>
      <c r="I8894">
        <v>1.1098E-2</v>
      </c>
      <c r="J8894">
        <v>-2.1808999999999999E-2</v>
      </c>
      <c r="K8894">
        <v>1016.919983</v>
      </c>
      <c r="L8894">
        <v>39.804217999999999</v>
      </c>
      <c r="W8894">
        <f t="shared" si="138"/>
        <v>53593.639593137363</v>
      </c>
    </row>
    <row r="8895" spans="1:23" x14ac:dyDescent="0.3">
      <c r="A8895">
        <v>219.6225</v>
      </c>
      <c r="B8895">
        <v>1492.5386960000001</v>
      </c>
      <c r="C8895">
        <v>-48460.195312000003</v>
      </c>
      <c r="D8895">
        <v>22791.660156000002</v>
      </c>
      <c r="E8895">
        <v>3.7963999999999998E-2</v>
      </c>
      <c r="F8895">
        <v>9.9597840000000009</v>
      </c>
      <c r="G8895">
        <v>-0.40245799999999998</v>
      </c>
      <c r="H8895">
        <v>5.5433000000000003E-2</v>
      </c>
      <c r="I8895">
        <v>1.1109000000000001E-2</v>
      </c>
      <c r="J8895">
        <v>-1.9574000000000001E-2</v>
      </c>
      <c r="K8895">
        <v>1016.919983</v>
      </c>
      <c r="L8895">
        <v>39.804217999999999</v>
      </c>
      <c r="W8895">
        <f t="shared" si="138"/>
        <v>53573.10868432821</v>
      </c>
    </row>
    <row r="8896" spans="1:23" x14ac:dyDescent="0.3">
      <c r="A8896">
        <v>219.63374999999999</v>
      </c>
      <c r="B8896">
        <v>1390.196899</v>
      </c>
      <c r="C8896">
        <v>-48461.171875</v>
      </c>
      <c r="D8896">
        <v>22907.787109000001</v>
      </c>
      <c r="E8896">
        <v>4.9739999999999999E-2</v>
      </c>
      <c r="F8896">
        <v>9.9526299999999992</v>
      </c>
      <c r="G8896">
        <v>-0.394953</v>
      </c>
      <c r="H8896">
        <v>5.1673999999999998E-2</v>
      </c>
      <c r="I8896">
        <v>1.0685999999999999E-2</v>
      </c>
      <c r="J8896">
        <v>-1.7448999999999999E-2</v>
      </c>
      <c r="K8896">
        <v>1016.919983</v>
      </c>
      <c r="L8896">
        <v>39.804217999999999</v>
      </c>
      <c r="W8896">
        <f t="shared" si="138"/>
        <v>53620.747263979327</v>
      </c>
    </row>
    <row r="8897" spans="1:23" x14ac:dyDescent="0.3">
      <c r="A8897">
        <v>219.64500000000001</v>
      </c>
      <c r="B8897">
        <v>1506.451294</v>
      </c>
      <c r="C8897">
        <v>-48433.039062000003</v>
      </c>
      <c r="D8897">
        <v>22980.707031000002</v>
      </c>
      <c r="E8897">
        <v>5.0025E-2</v>
      </c>
      <c r="F8897">
        <v>9.9630799999999997</v>
      </c>
      <c r="G8897">
        <v>-0.38370599999999999</v>
      </c>
      <c r="H8897">
        <v>4.0097000000000001E-2</v>
      </c>
      <c r="I8897">
        <v>8.8590000000000006E-3</v>
      </c>
      <c r="J8897">
        <v>-1.2681E-2</v>
      </c>
      <c r="K8897">
        <v>1016.919983</v>
      </c>
      <c r="L8897">
        <v>39.804217999999999</v>
      </c>
      <c r="W8897">
        <f t="shared" si="138"/>
        <v>53629.670555831923</v>
      </c>
    </row>
    <row r="8898" spans="1:23" x14ac:dyDescent="0.3">
      <c r="A8898">
        <v>219.65625</v>
      </c>
      <c r="B8898">
        <v>1447.4638669999999</v>
      </c>
      <c r="C8898">
        <v>-48401.640625</v>
      </c>
      <c r="D8898">
        <v>22939.113281000002</v>
      </c>
      <c r="E8898">
        <v>5.3678999999999998E-2</v>
      </c>
      <c r="F8898">
        <v>9.9619020000000003</v>
      </c>
      <c r="G8898">
        <v>-0.38198900000000002</v>
      </c>
      <c r="H8898">
        <v>2.4489E-2</v>
      </c>
      <c r="I8898">
        <v>7.7380000000000001E-3</v>
      </c>
      <c r="J8898">
        <v>-9.1599999999999997E-3</v>
      </c>
      <c r="K8898">
        <v>1016.919983</v>
      </c>
      <c r="L8898">
        <v>39.804217999999999</v>
      </c>
      <c r="W8898">
        <f t="shared" ref="W8898:W8961" si="139">SQRT((B8898)^2+(C8898)^2+(D8898)^2)</f>
        <v>53581.870860921532</v>
      </c>
    </row>
    <row r="8899" spans="1:23" x14ac:dyDescent="0.3">
      <c r="A8899">
        <v>219.66749999999999</v>
      </c>
      <c r="B8899">
        <v>1526.2260739999999</v>
      </c>
      <c r="C8899">
        <v>-48409.164062000003</v>
      </c>
      <c r="D8899">
        <v>22931.400390999999</v>
      </c>
      <c r="E8899">
        <v>5.2136000000000002E-2</v>
      </c>
      <c r="F8899">
        <v>9.9689139999999998</v>
      </c>
      <c r="G8899">
        <v>-0.38984799999999997</v>
      </c>
      <c r="H8899">
        <v>7.1269999999999997E-3</v>
      </c>
      <c r="I8899">
        <v>5.3439999999999998E-3</v>
      </c>
      <c r="J8899">
        <v>-5.8230000000000001E-3</v>
      </c>
      <c r="K8899">
        <v>1016.919983</v>
      </c>
      <c r="L8899">
        <v>39.804217999999999</v>
      </c>
      <c r="W8899">
        <f t="shared" si="139"/>
        <v>53587.55130721075</v>
      </c>
    </row>
    <row r="8900" spans="1:23" x14ac:dyDescent="0.3">
      <c r="A8900">
        <v>219.67875000000001</v>
      </c>
      <c r="B8900">
        <v>1514.959717</v>
      </c>
      <c r="C8900">
        <v>-48370.300780999998</v>
      </c>
      <c r="D8900">
        <v>22999.357422000001</v>
      </c>
      <c r="E8900">
        <v>5.0509999999999999E-2</v>
      </c>
      <c r="F8900">
        <v>9.9642660000000003</v>
      </c>
      <c r="G8900">
        <v>-0.37497399999999997</v>
      </c>
      <c r="H8900">
        <v>-6.4149999999999997E-3</v>
      </c>
      <c r="I8900">
        <v>3.5630000000000002E-3</v>
      </c>
      <c r="J8900">
        <v>-2.4520000000000002E-3</v>
      </c>
      <c r="K8900">
        <v>1016.919983</v>
      </c>
      <c r="L8900">
        <v>39.804217999999999</v>
      </c>
      <c r="W8900">
        <f t="shared" si="139"/>
        <v>53581.261112570392</v>
      </c>
    </row>
    <row r="8901" spans="1:23" x14ac:dyDescent="0.3">
      <c r="A8901">
        <v>219.69</v>
      </c>
      <c r="B8901">
        <v>1553.927612</v>
      </c>
      <c r="C8901">
        <v>-48403.492187000003</v>
      </c>
      <c r="D8901">
        <v>22939.240234000001</v>
      </c>
      <c r="E8901">
        <v>4.0178999999999999E-2</v>
      </c>
      <c r="F8901">
        <v>9.9617550000000001</v>
      </c>
      <c r="G8901">
        <v>-0.38917200000000002</v>
      </c>
      <c r="H8901">
        <v>-1.6985E-2</v>
      </c>
      <c r="I8901">
        <v>2.1489999999999999E-3</v>
      </c>
      <c r="J8901">
        <v>-3.8699999999999997E-4</v>
      </c>
      <c r="K8901">
        <v>1016.919983</v>
      </c>
      <c r="L8901">
        <v>39.804217999999999</v>
      </c>
      <c r="W8901">
        <f t="shared" si="139"/>
        <v>53586.579377988579</v>
      </c>
    </row>
    <row r="8902" spans="1:23" x14ac:dyDescent="0.3">
      <c r="A8902">
        <v>219.70124999999999</v>
      </c>
      <c r="B8902">
        <v>1454.548462</v>
      </c>
      <c r="C8902">
        <v>-48401.738280999998</v>
      </c>
      <c r="D8902">
        <v>22902.244140999999</v>
      </c>
      <c r="E8902">
        <v>4.4912000000000001E-2</v>
      </c>
      <c r="F8902">
        <v>9.9656900000000004</v>
      </c>
      <c r="G8902">
        <v>-0.39589999999999997</v>
      </c>
      <c r="H8902">
        <v>-2.3774E-2</v>
      </c>
      <c r="I8902">
        <v>8.8500000000000004E-4</v>
      </c>
      <c r="J8902">
        <v>1.4710000000000001E-3</v>
      </c>
      <c r="K8902">
        <v>1016.919983</v>
      </c>
      <c r="L8902">
        <v>39.806561000000002</v>
      </c>
      <c r="W8902">
        <f t="shared" si="139"/>
        <v>53566.377201979005</v>
      </c>
    </row>
    <row r="8903" spans="1:23" x14ac:dyDescent="0.3">
      <c r="A8903">
        <v>219.71250000000001</v>
      </c>
      <c r="B8903">
        <v>1409.665405</v>
      </c>
      <c r="C8903">
        <v>-48398.441405999998</v>
      </c>
      <c r="D8903">
        <v>22899.816406000002</v>
      </c>
      <c r="E8903">
        <v>5.9158000000000002E-2</v>
      </c>
      <c r="F8903">
        <v>9.9588169999999998</v>
      </c>
      <c r="G8903">
        <v>-0.38861099999999998</v>
      </c>
      <c r="H8903">
        <v>-3.0020999999999999E-2</v>
      </c>
      <c r="I8903">
        <v>2.4000000000000001E-4</v>
      </c>
      <c r="J8903">
        <v>1.921E-3</v>
      </c>
      <c r="K8903">
        <v>1016.919983</v>
      </c>
      <c r="L8903">
        <v>39.806561000000002</v>
      </c>
      <c r="W8903">
        <f t="shared" si="139"/>
        <v>53561.160167723923</v>
      </c>
    </row>
    <row r="8904" spans="1:23" x14ac:dyDescent="0.3">
      <c r="A8904">
        <v>219.72375</v>
      </c>
      <c r="B8904">
        <v>1501.1263429999999</v>
      </c>
      <c r="C8904">
        <v>-48402.109375</v>
      </c>
      <c r="D8904">
        <v>22848.550781000002</v>
      </c>
      <c r="E8904">
        <v>5.2137000000000003E-2</v>
      </c>
      <c r="F8904">
        <v>9.9605259999999998</v>
      </c>
      <c r="G8904">
        <v>-0.39906199999999997</v>
      </c>
      <c r="H8904">
        <v>-2.7528E-2</v>
      </c>
      <c r="I8904">
        <v>-4.86E-4</v>
      </c>
      <c r="J8904">
        <v>1.678E-3</v>
      </c>
      <c r="K8904">
        <v>1016.919983</v>
      </c>
      <c r="L8904">
        <v>39.806561000000002</v>
      </c>
      <c r="W8904">
        <f t="shared" si="139"/>
        <v>53545.06368507789</v>
      </c>
    </row>
    <row r="8905" spans="1:23" x14ac:dyDescent="0.3">
      <c r="A8905">
        <v>219.73500000000001</v>
      </c>
      <c r="B8905">
        <v>1536.0234370000001</v>
      </c>
      <c r="C8905">
        <v>-48382.371094000002</v>
      </c>
      <c r="D8905">
        <v>23022.849609000001</v>
      </c>
      <c r="E8905">
        <v>5.2013999999999998E-2</v>
      </c>
      <c r="F8905">
        <v>9.9569519999999994</v>
      </c>
      <c r="G8905">
        <v>-0.40000599999999997</v>
      </c>
      <c r="H8905">
        <v>-1.7250000000000001E-2</v>
      </c>
      <c r="I8905">
        <v>1.6100000000000001E-3</v>
      </c>
      <c r="J8905">
        <v>-2.6129999999999999E-3</v>
      </c>
      <c r="K8905">
        <v>1016.919983</v>
      </c>
      <c r="L8905">
        <v>39.806561000000002</v>
      </c>
      <c r="W8905">
        <f t="shared" si="139"/>
        <v>53602.843252901912</v>
      </c>
    </row>
    <row r="8906" spans="1:23" x14ac:dyDescent="0.3">
      <c r="A8906">
        <v>219.74625</v>
      </c>
      <c r="B8906">
        <v>1506.8897710000001</v>
      </c>
      <c r="C8906">
        <v>-48388.785155999998</v>
      </c>
      <c r="D8906">
        <v>22979.013672000001</v>
      </c>
      <c r="E8906">
        <v>5.2786E-2</v>
      </c>
      <c r="F8906">
        <v>9.9650730000000003</v>
      </c>
      <c r="G8906">
        <v>-0.387376</v>
      </c>
      <c r="H8906">
        <v>-3.0530000000000002E-3</v>
      </c>
      <c r="I8906">
        <v>3.411E-3</v>
      </c>
      <c r="J8906">
        <v>-7.4859999999999996E-3</v>
      </c>
      <c r="K8906">
        <v>1016.919983</v>
      </c>
      <c r="L8906">
        <v>39.806561000000002</v>
      </c>
      <c r="W8906">
        <f t="shared" si="139"/>
        <v>53588.994345792991</v>
      </c>
    </row>
    <row r="8907" spans="1:23" x14ac:dyDescent="0.3">
      <c r="A8907">
        <v>219.75749999999999</v>
      </c>
      <c r="B8907">
        <v>1535.943481</v>
      </c>
      <c r="C8907">
        <v>-48411.742187000003</v>
      </c>
      <c r="D8907">
        <v>22960.3125</v>
      </c>
      <c r="E8907">
        <v>4.6131999999999999E-2</v>
      </c>
      <c r="F8907">
        <v>9.9632550000000002</v>
      </c>
      <c r="G8907">
        <v>-0.38663599999999998</v>
      </c>
      <c r="H8907">
        <v>1.1781E-2</v>
      </c>
      <c r="I8907">
        <v>5.143E-3</v>
      </c>
      <c r="J8907">
        <v>-1.3254999999999999E-2</v>
      </c>
      <c r="K8907">
        <v>1016.919983</v>
      </c>
      <c r="L8907">
        <v>39.806561000000002</v>
      </c>
      <c r="W8907">
        <f t="shared" si="139"/>
        <v>53602.53589201763</v>
      </c>
    </row>
    <row r="8908" spans="1:23" x14ac:dyDescent="0.3">
      <c r="A8908">
        <v>219.76875000000001</v>
      </c>
      <c r="B8908">
        <v>1584.9291989999999</v>
      </c>
      <c r="C8908">
        <v>-48416.585937000003</v>
      </c>
      <c r="D8908">
        <v>22991.623047000001</v>
      </c>
      <c r="E8908">
        <v>4.9603000000000001E-2</v>
      </c>
      <c r="F8908">
        <v>9.9678909999999998</v>
      </c>
      <c r="G8908">
        <v>-0.39872400000000002</v>
      </c>
      <c r="H8908">
        <v>2.8930000000000001E-2</v>
      </c>
      <c r="I8908">
        <v>6.8999999999999999E-3</v>
      </c>
      <c r="J8908">
        <v>-1.9507E-2</v>
      </c>
      <c r="K8908">
        <v>1016.919983</v>
      </c>
      <c r="L8908">
        <v>39.806561000000002</v>
      </c>
      <c r="W8908">
        <f t="shared" si="139"/>
        <v>53621.754211290878</v>
      </c>
    </row>
    <row r="8909" spans="1:23" x14ac:dyDescent="0.3">
      <c r="A8909">
        <v>219.78</v>
      </c>
      <c r="B8909">
        <v>1442.4389650000001</v>
      </c>
      <c r="C8909">
        <v>-48429.671875</v>
      </c>
      <c r="D8909">
        <v>22905.677734000001</v>
      </c>
      <c r="E8909">
        <v>4.8516999999999998E-2</v>
      </c>
      <c r="F8909">
        <v>9.9587529999999997</v>
      </c>
      <c r="G8909">
        <v>-0.392789</v>
      </c>
      <c r="H8909">
        <v>3.8816000000000003E-2</v>
      </c>
      <c r="I8909">
        <v>8.548E-3</v>
      </c>
      <c r="J8909">
        <v>-2.1388000000000001E-2</v>
      </c>
      <c r="K8909">
        <v>1016.919983</v>
      </c>
      <c r="L8909">
        <v>39.806561000000002</v>
      </c>
      <c r="W8909">
        <f t="shared" si="139"/>
        <v>53592.759030878224</v>
      </c>
    </row>
    <row r="8910" spans="1:23" x14ac:dyDescent="0.3">
      <c r="A8910">
        <v>219.79124999999999</v>
      </c>
      <c r="B8910">
        <v>1499.330322</v>
      </c>
      <c r="C8910">
        <v>-48450.84375</v>
      </c>
      <c r="D8910">
        <v>22873.634765999999</v>
      </c>
      <c r="E8910">
        <v>5.6433999999999998E-2</v>
      </c>
      <c r="F8910">
        <v>9.9657199999999992</v>
      </c>
      <c r="G8910">
        <v>-0.38722400000000001</v>
      </c>
      <c r="H8910">
        <v>4.8238000000000003E-2</v>
      </c>
      <c r="I8910">
        <v>9.7479999999999997E-3</v>
      </c>
      <c r="J8910">
        <v>-2.1909999999999999E-2</v>
      </c>
      <c r="K8910">
        <v>1016.919983</v>
      </c>
      <c r="L8910">
        <v>39.806561000000002</v>
      </c>
      <c r="W8910">
        <f t="shared" si="139"/>
        <v>53599.770698294473</v>
      </c>
    </row>
    <row r="8911" spans="1:23" x14ac:dyDescent="0.3">
      <c r="A8911">
        <v>219.80250000000001</v>
      </c>
      <c r="B8911">
        <v>1632.721436</v>
      </c>
      <c r="C8911">
        <v>-48433.820312000003</v>
      </c>
      <c r="D8911">
        <v>22917.425781000002</v>
      </c>
      <c r="E8911">
        <v>4.9535000000000003E-2</v>
      </c>
      <c r="F8911">
        <v>9.9620619999999995</v>
      </c>
      <c r="G8911">
        <v>-0.40626600000000002</v>
      </c>
      <c r="H8911">
        <v>5.1325000000000003E-2</v>
      </c>
      <c r="I8911">
        <v>1.1506000000000001E-2</v>
      </c>
      <c r="J8911">
        <v>-2.0681999999999999E-2</v>
      </c>
      <c r="K8911">
        <v>1016.919983</v>
      </c>
      <c r="L8911">
        <v>39.806561000000002</v>
      </c>
      <c r="W8911">
        <f t="shared" si="139"/>
        <v>53606.987732294023</v>
      </c>
    </row>
    <row r="8912" spans="1:23" x14ac:dyDescent="0.3">
      <c r="A8912">
        <v>219.81375</v>
      </c>
      <c r="B8912">
        <v>1512.602905</v>
      </c>
      <c r="C8912">
        <v>-48435.90625</v>
      </c>
      <c r="D8912">
        <v>22954.585937</v>
      </c>
      <c r="E8912">
        <v>4.3880000000000002E-2</v>
      </c>
      <c r="F8912">
        <v>9.9671109999999992</v>
      </c>
      <c r="G8912">
        <v>-0.38954499999999997</v>
      </c>
      <c r="H8912">
        <v>5.0869999999999999E-2</v>
      </c>
      <c r="I8912">
        <v>1.1294999999999999E-2</v>
      </c>
      <c r="J8912">
        <v>-1.7203E-2</v>
      </c>
      <c r="K8912">
        <v>1016.919983</v>
      </c>
      <c r="L8912">
        <v>39.806561000000002</v>
      </c>
      <c r="W8912">
        <f t="shared" si="139"/>
        <v>53621.245764585903</v>
      </c>
    </row>
    <row r="8913" spans="1:23" x14ac:dyDescent="0.3">
      <c r="A8913">
        <v>219.82499999999999</v>
      </c>
      <c r="B8913">
        <v>1466.7039789999999</v>
      </c>
      <c r="C8913">
        <v>-48445.539062000003</v>
      </c>
      <c r="D8913">
        <v>23037.482422000001</v>
      </c>
      <c r="E8913">
        <v>4.8842999999999998E-2</v>
      </c>
      <c r="F8913">
        <v>9.9726979999999994</v>
      </c>
      <c r="G8913">
        <v>-0.39372499999999999</v>
      </c>
      <c r="H8913">
        <v>4.5962000000000003E-2</v>
      </c>
      <c r="I8913">
        <v>1.0307E-2</v>
      </c>
      <c r="J8913">
        <v>-1.4227E-2</v>
      </c>
      <c r="K8913">
        <v>1016.919983</v>
      </c>
      <c r="L8913">
        <v>39.806561000000002</v>
      </c>
      <c r="W8913">
        <f t="shared" si="139"/>
        <v>53664.206617760981</v>
      </c>
    </row>
    <row r="8914" spans="1:23" x14ac:dyDescent="0.3">
      <c r="A8914">
        <v>219.83625000000001</v>
      </c>
      <c r="B8914">
        <v>1428.839111</v>
      </c>
      <c r="C8914">
        <v>-48390.660155999998</v>
      </c>
      <c r="D8914">
        <v>22955.623047000001</v>
      </c>
      <c r="E8914">
        <v>5.6563000000000002E-2</v>
      </c>
      <c r="F8914">
        <v>9.9534760000000002</v>
      </c>
      <c r="G8914">
        <v>-0.39017099999999999</v>
      </c>
      <c r="H8914">
        <v>3.0886E-2</v>
      </c>
      <c r="I8914">
        <v>7.8910000000000004E-3</v>
      </c>
      <c r="J8914">
        <v>-1.0643E-2</v>
      </c>
      <c r="K8914">
        <v>1016.919983</v>
      </c>
      <c r="L8914">
        <v>39.806561000000002</v>
      </c>
      <c r="W8914">
        <f t="shared" si="139"/>
        <v>53578.523692003371</v>
      </c>
    </row>
    <row r="8915" spans="1:23" x14ac:dyDescent="0.3">
      <c r="A8915">
        <v>219.8475</v>
      </c>
      <c r="B8915">
        <v>1412.422607</v>
      </c>
      <c r="C8915">
        <v>-48377.390625</v>
      </c>
      <c r="D8915">
        <v>23119.078125</v>
      </c>
      <c r="E8915">
        <v>5.2495E-2</v>
      </c>
      <c r="F8915">
        <v>9.9669690000000006</v>
      </c>
      <c r="G8915">
        <v>-0.39317200000000002</v>
      </c>
      <c r="H8915">
        <v>1.7335E-2</v>
      </c>
      <c r="I8915">
        <v>6.5709999999999996E-3</v>
      </c>
      <c r="J8915">
        <v>-7.2839999999999997E-3</v>
      </c>
      <c r="K8915">
        <v>1016.919983</v>
      </c>
      <c r="L8915">
        <v>39.806561000000002</v>
      </c>
      <c r="W8915">
        <f t="shared" si="139"/>
        <v>53636.35553106173</v>
      </c>
    </row>
    <row r="8916" spans="1:23" x14ac:dyDescent="0.3">
      <c r="A8916">
        <v>219.85874999999999</v>
      </c>
      <c r="B8916">
        <v>1401.4976810000001</v>
      </c>
      <c r="C8916">
        <v>-48376.300780999998</v>
      </c>
      <c r="D8916">
        <v>23019.894531000002</v>
      </c>
      <c r="E8916">
        <v>3.8648000000000002E-2</v>
      </c>
      <c r="F8916">
        <v>9.9688639999999999</v>
      </c>
      <c r="G8916">
        <v>-0.37623600000000001</v>
      </c>
      <c r="H8916">
        <v>6.1349999999999998E-3</v>
      </c>
      <c r="I8916">
        <v>5.0689999999999997E-3</v>
      </c>
      <c r="J8916">
        <v>-4.1840000000000002E-3</v>
      </c>
      <c r="K8916">
        <v>1016.919983</v>
      </c>
      <c r="L8916">
        <v>39.806561000000002</v>
      </c>
      <c r="W8916">
        <f t="shared" si="139"/>
        <v>53592.40820509928</v>
      </c>
    </row>
    <row r="8917" spans="1:23" x14ac:dyDescent="0.3">
      <c r="A8917">
        <v>219.87</v>
      </c>
      <c r="B8917">
        <v>1359.7561040000001</v>
      </c>
      <c r="C8917">
        <v>-48420.335937000003</v>
      </c>
      <c r="D8917">
        <v>23012.970702999999</v>
      </c>
      <c r="E8917">
        <v>4.2659000000000002E-2</v>
      </c>
      <c r="F8917">
        <v>9.9549859999999999</v>
      </c>
      <c r="G8917">
        <v>-0.40247300000000003</v>
      </c>
      <c r="H8917">
        <v>-7.8329999999999997E-3</v>
      </c>
      <c r="I8917">
        <v>3.8219999999999999E-3</v>
      </c>
      <c r="J8917">
        <v>-1.052E-3</v>
      </c>
      <c r="K8917">
        <v>1016.919983</v>
      </c>
      <c r="L8917">
        <v>39.806561000000002</v>
      </c>
      <c r="W8917">
        <f t="shared" si="139"/>
        <v>53628.114729975692</v>
      </c>
    </row>
    <row r="8918" spans="1:23" x14ac:dyDescent="0.3">
      <c r="A8918">
        <v>219.88124999999999</v>
      </c>
      <c r="B8918">
        <v>1427.6826169999999</v>
      </c>
      <c r="C8918">
        <v>-48404.878905999998</v>
      </c>
      <c r="D8918">
        <v>22976.103515999999</v>
      </c>
      <c r="E8918">
        <v>4.1175999999999997E-2</v>
      </c>
      <c r="F8918">
        <v>9.9573149999999995</v>
      </c>
      <c r="G8918">
        <v>-0.39310899999999999</v>
      </c>
      <c r="H8918">
        <v>-2.1595E-2</v>
      </c>
      <c r="I8918">
        <v>1.4109999999999999E-3</v>
      </c>
      <c r="J8918">
        <v>1.121E-3</v>
      </c>
      <c r="K8918">
        <v>1016.919983</v>
      </c>
      <c r="L8918">
        <v>39.806561000000002</v>
      </c>
      <c r="W8918">
        <f t="shared" si="139"/>
        <v>53600.111122434762</v>
      </c>
    </row>
    <row r="8919" spans="1:23" x14ac:dyDescent="0.3">
      <c r="A8919">
        <v>219.89250000000001</v>
      </c>
      <c r="B8919">
        <v>1426.6748050000001</v>
      </c>
      <c r="C8919">
        <v>-48430.90625</v>
      </c>
      <c r="D8919">
        <v>22993.298827999999</v>
      </c>
      <c r="E8919">
        <v>4.2625000000000003E-2</v>
      </c>
      <c r="F8919">
        <v>9.9609419999999993</v>
      </c>
      <c r="G8919">
        <v>-0.398837</v>
      </c>
      <c r="H8919">
        <v>-3.0897999999999998E-2</v>
      </c>
      <c r="I8919">
        <v>5.2099999999999998E-4</v>
      </c>
      <c r="J8919">
        <v>1.219E-3</v>
      </c>
      <c r="K8919">
        <v>1016.919983</v>
      </c>
      <c r="L8919">
        <v>39.806561000000002</v>
      </c>
      <c r="W8919">
        <f t="shared" si="139"/>
        <v>53630.960015547149</v>
      </c>
    </row>
    <row r="8920" spans="1:23" x14ac:dyDescent="0.3">
      <c r="A8920">
        <v>219.90375</v>
      </c>
      <c r="B8920">
        <v>1431.0505370000001</v>
      </c>
      <c r="C8920">
        <v>-48451.933594000002</v>
      </c>
      <c r="D8920">
        <v>22980.445312</v>
      </c>
      <c r="E8920">
        <v>5.0441E-2</v>
      </c>
      <c r="F8920">
        <v>9.9668430000000008</v>
      </c>
      <c r="G8920">
        <v>-0.38941199999999998</v>
      </c>
      <c r="H8920">
        <v>-2.8532999999999999E-2</v>
      </c>
      <c r="I8920">
        <v>4.4900000000000002E-4</v>
      </c>
      <c r="J8920">
        <v>1.276E-3</v>
      </c>
      <c r="K8920">
        <v>1016.909973</v>
      </c>
      <c r="L8920">
        <v>39.806561000000002</v>
      </c>
      <c r="W8920">
        <f t="shared" si="139"/>
        <v>53644.558357532005</v>
      </c>
    </row>
    <row r="8921" spans="1:23" x14ac:dyDescent="0.3">
      <c r="A8921">
        <v>219.91499999999999</v>
      </c>
      <c r="B8921">
        <v>1426.2154539999999</v>
      </c>
      <c r="C8921">
        <v>-48428.027344000002</v>
      </c>
      <c r="D8921">
        <v>23016.076172000001</v>
      </c>
      <c r="E8921">
        <v>5.5841000000000002E-2</v>
      </c>
      <c r="F8921">
        <v>9.9625280000000007</v>
      </c>
      <c r="G8921">
        <v>-0.37816</v>
      </c>
      <c r="H8921">
        <v>-2.3115E-2</v>
      </c>
      <c r="I8921">
        <v>5.0607659999999997E-5</v>
      </c>
      <c r="J8921">
        <v>-2.32E-4</v>
      </c>
      <c r="K8921">
        <v>1016.909973</v>
      </c>
      <c r="L8921">
        <v>39.806561000000002</v>
      </c>
      <c r="W8921">
        <f t="shared" si="139"/>
        <v>53638.117838974795</v>
      </c>
    </row>
    <row r="8922" spans="1:23" x14ac:dyDescent="0.3">
      <c r="A8922">
        <v>219.92625000000001</v>
      </c>
      <c r="B8922">
        <v>1522.6641850000001</v>
      </c>
      <c r="C8922">
        <v>-48491.585937000003</v>
      </c>
      <c r="D8922">
        <v>22888.380859000001</v>
      </c>
      <c r="E8922">
        <v>4.1888000000000002E-2</v>
      </c>
      <c r="F8922">
        <v>9.9600449999999991</v>
      </c>
      <c r="G8922">
        <v>-0.380805</v>
      </c>
      <c r="H8922">
        <v>-1.1457E-2</v>
      </c>
      <c r="I8922">
        <v>1.882E-3</v>
      </c>
      <c r="J8922">
        <v>-3.045E-3</v>
      </c>
      <c r="K8922">
        <v>1016.909973</v>
      </c>
      <c r="L8922">
        <v>39.806561000000002</v>
      </c>
      <c r="W8922">
        <f t="shared" si="139"/>
        <v>53643.549390885535</v>
      </c>
    </row>
    <row r="8923" spans="1:23" x14ac:dyDescent="0.3">
      <c r="A8923">
        <v>219.9375</v>
      </c>
      <c r="B8923">
        <v>1428.3977050000001</v>
      </c>
      <c r="C8923">
        <v>-48460.96875</v>
      </c>
      <c r="D8923">
        <v>22904.121093999998</v>
      </c>
      <c r="E8923">
        <v>5.2023E-2</v>
      </c>
      <c r="F8923">
        <v>9.9539570000000008</v>
      </c>
      <c r="G8923">
        <v>-0.39121400000000001</v>
      </c>
      <c r="H8923">
        <v>-4.4929609999999998E-5</v>
      </c>
      <c r="I8923">
        <v>2.9619999999999998E-3</v>
      </c>
      <c r="J8923">
        <v>-9.6740000000000003E-3</v>
      </c>
      <c r="K8923">
        <v>1016.909973</v>
      </c>
      <c r="L8923">
        <v>39.806561000000002</v>
      </c>
      <c r="W8923">
        <f t="shared" si="139"/>
        <v>53620.001634471642</v>
      </c>
    </row>
    <row r="8924" spans="1:23" x14ac:dyDescent="0.3">
      <c r="A8924">
        <v>219.94874999999999</v>
      </c>
      <c r="B8924">
        <v>1554.496216</v>
      </c>
      <c r="C8924">
        <v>-48426.296875</v>
      </c>
      <c r="D8924">
        <v>23058.554687</v>
      </c>
      <c r="E8924">
        <v>5.2102000000000002E-2</v>
      </c>
      <c r="F8924">
        <v>9.9672780000000003</v>
      </c>
      <c r="G8924">
        <v>-0.37991200000000003</v>
      </c>
      <c r="H8924">
        <v>1.3539000000000001E-2</v>
      </c>
      <c r="I8924">
        <v>4.8180000000000002E-3</v>
      </c>
      <c r="J8924">
        <v>-1.5734000000000001E-2</v>
      </c>
      <c r="K8924">
        <v>1016.909973</v>
      </c>
      <c r="L8924">
        <v>39.806561000000002</v>
      </c>
      <c r="W8924">
        <f t="shared" si="139"/>
        <v>53658.360315654099</v>
      </c>
    </row>
    <row r="8925" spans="1:23" x14ac:dyDescent="0.3">
      <c r="A8925">
        <v>219.96</v>
      </c>
      <c r="B8925">
        <v>1465.4232179999999</v>
      </c>
      <c r="C8925">
        <v>-48462.214844000002</v>
      </c>
      <c r="D8925">
        <v>22979.644531000002</v>
      </c>
      <c r="E8925">
        <v>4.6586000000000002E-2</v>
      </c>
      <c r="F8925">
        <v>9.9620999999999995</v>
      </c>
      <c r="G8925">
        <v>-0.385264</v>
      </c>
      <c r="H8925">
        <v>3.0477000000000001E-2</v>
      </c>
      <c r="I8925">
        <v>7.0569999999999999E-3</v>
      </c>
      <c r="J8925">
        <v>-1.9744000000000001E-2</v>
      </c>
      <c r="K8925">
        <v>1016.909973</v>
      </c>
      <c r="L8925">
        <v>39.806561000000002</v>
      </c>
      <c r="W8925">
        <f t="shared" si="139"/>
        <v>53654.429412351274</v>
      </c>
    </row>
    <row r="8926" spans="1:23" x14ac:dyDescent="0.3">
      <c r="A8926">
        <v>219.97125</v>
      </c>
      <c r="B8926">
        <v>1462.0810550000001</v>
      </c>
      <c r="C8926">
        <v>-48477.074219000002</v>
      </c>
      <c r="D8926">
        <v>22942.615234000001</v>
      </c>
      <c r="E8926">
        <v>3.9969999999999999E-2</v>
      </c>
      <c r="F8926">
        <v>9.9627079999999992</v>
      </c>
      <c r="G8926">
        <v>-0.401306</v>
      </c>
      <c r="H8926">
        <v>4.0372999999999999E-2</v>
      </c>
      <c r="I8926">
        <v>9.299E-3</v>
      </c>
      <c r="J8926">
        <v>-2.0591000000000002E-2</v>
      </c>
      <c r="K8926">
        <v>1016.909973</v>
      </c>
      <c r="L8926">
        <v>39.806561000000002</v>
      </c>
      <c r="W8926">
        <f t="shared" si="139"/>
        <v>53651.915153339985</v>
      </c>
    </row>
    <row r="8927" spans="1:23" x14ac:dyDescent="0.3">
      <c r="A8927">
        <v>219.98249999999999</v>
      </c>
      <c r="B8927">
        <v>1531.364746</v>
      </c>
      <c r="C8927">
        <v>-48479.769530999998</v>
      </c>
      <c r="D8927">
        <v>22990.125</v>
      </c>
      <c r="E8927">
        <v>4.8674000000000002E-2</v>
      </c>
      <c r="F8927">
        <v>9.963241</v>
      </c>
      <c r="G8927">
        <v>-0.38605600000000001</v>
      </c>
      <c r="H8927">
        <v>4.9510999999999999E-2</v>
      </c>
      <c r="I8927">
        <v>1.0855E-2</v>
      </c>
      <c r="J8927">
        <v>-2.2187999999999999E-2</v>
      </c>
      <c r="K8927">
        <v>1016.909973</v>
      </c>
      <c r="L8927">
        <v>39.806561000000002</v>
      </c>
      <c r="W8927">
        <f t="shared" si="139"/>
        <v>53676.614826941091</v>
      </c>
    </row>
    <row r="8928" spans="1:23" x14ac:dyDescent="0.3">
      <c r="A8928">
        <v>219.99375000000001</v>
      </c>
      <c r="B8928">
        <v>1451.6881100000001</v>
      </c>
      <c r="C8928">
        <v>-48451.527344000002</v>
      </c>
      <c r="D8928">
        <v>23034.509765999999</v>
      </c>
      <c r="E8928">
        <v>4.4118999999999998E-2</v>
      </c>
      <c r="F8928">
        <v>9.9642189999999999</v>
      </c>
      <c r="G8928">
        <v>-0.40269199999999999</v>
      </c>
      <c r="H8928">
        <v>5.4350999999999997E-2</v>
      </c>
      <c r="I8928">
        <v>1.1261E-2</v>
      </c>
      <c r="J8928">
        <v>-2.0410999999999999E-2</v>
      </c>
      <c r="K8928">
        <v>1016.909973</v>
      </c>
      <c r="L8928">
        <v>39.806561000000002</v>
      </c>
      <c r="W8928">
        <f t="shared" si="139"/>
        <v>53667.92841628084</v>
      </c>
    </row>
    <row r="8929" spans="1:23" x14ac:dyDescent="0.3">
      <c r="A8929">
        <v>220.005</v>
      </c>
      <c r="B8929">
        <v>1455.2246090000001</v>
      </c>
      <c r="C8929">
        <v>-48457.375</v>
      </c>
      <c r="D8929">
        <v>22938.197265999999</v>
      </c>
      <c r="E8929">
        <v>5.0424999999999998E-2</v>
      </c>
      <c r="F8929">
        <v>9.96523</v>
      </c>
      <c r="G8929">
        <v>-0.39473399999999997</v>
      </c>
      <c r="H8929">
        <v>5.2533000000000003E-2</v>
      </c>
      <c r="I8929">
        <v>1.0433E-2</v>
      </c>
      <c r="J8929">
        <v>-1.6459999999999999E-2</v>
      </c>
      <c r="K8929">
        <v>1016.9499510000001</v>
      </c>
      <c r="L8929">
        <v>39.811442999999997</v>
      </c>
      <c r="W8929">
        <f t="shared" si="139"/>
        <v>53632.040464326863</v>
      </c>
    </row>
    <row r="8930" spans="1:23" x14ac:dyDescent="0.3">
      <c r="A8930">
        <v>220.01625000000001</v>
      </c>
      <c r="B8930">
        <v>1451.3055420000001</v>
      </c>
      <c r="C8930">
        <v>-48416.039062000003</v>
      </c>
      <c r="D8930">
        <v>22989.708984000001</v>
      </c>
      <c r="E8930">
        <v>5.8116000000000001E-2</v>
      </c>
      <c r="F8930">
        <v>9.9619870000000006</v>
      </c>
      <c r="G8930">
        <v>-0.37926500000000002</v>
      </c>
      <c r="H8930">
        <v>4.113E-2</v>
      </c>
      <c r="I8930">
        <v>9.5139999999999999E-3</v>
      </c>
      <c r="J8930">
        <v>-1.2319E-2</v>
      </c>
      <c r="K8930">
        <v>1016.9499510000001</v>
      </c>
      <c r="L8930">
        <v>39.811442999999997</v>
      </c>
      <c r="W8930">
        <f t="shared" si="139"/>
        <v>53616.656417557038</v>
      </c>
    </row>
    <row r="8931" spans="1:23" x14ac:dyDescent="0.3">
      <c r="A8931">
        <v>220.0275</v>
      </c>
      <c r="B8931">
        <v>1519.575928</v>
      </c>
      <c r="C8931">
        <v>-48440.5625</v>
      </c>
      <c r="D8931">
        <v>22878.212890999999</v>
      </c>
      <c r="E8931">
        <v>3.8933000000000002E-2</v>
      </c>
      <c r="F8931">
        <v>9.9632629999999995</v>
      </c>
      <c r="G8931">
        <v>-0.40321099999999999</v>
      </c>
      <c r="H8931">
        <v>3.0436000000000001E-2</v>
      </c>
      <c r="I8931">
        <v>8.7159999999999998E-3</v>
      </c>
      <c r="J8931">
        <v>-1.0503E-2</v>
      </c>
      <c r="K8931">
        <v>1016.9499510000001</v>
      </c>
      <c r="L8931">
        <v>39.811442999999997</v>
      </c>
      <c r="W8931">
        <f t="shared" si="139"/>
        <v>53593.001701745365</v>
      </c>
    </row>
    <row r="8932" spans="1:23" x14ac:dyDescent="0.3">
      <c r="A8932">
        <v>220.03874999999999</v>
      </c>
      <c r="B8932">
        <v>1383.805298</v>
      </c>
      <c r="C8932">
        <v>-48390.109375</v>
      </c>
      <c r="D8932">
        <v>22813.023437</v>
      </c>
      <c r="E8932">
        <v>5.1774000000000001E-2</v>
      </c>
      <c r="F8932">
        <v>9.9650090000000002</v>
      </c>
      <c r="G8932">
        <v>-0.39312900000000001</v>
      </c>
      <c r="H8932">
        <v>1.6383999999999999E-2</v>
      </c>
      <c r="I8932">
        <v>6.7730000000000004E-3</v>
      </c>
      <c r="J8932">
        <v>-7.3709999999999999E-3</v>
      </c>
      <c r="K8932">
        <v>1016.9499510000001</v>
      </c>
      <c r="L8932">
        <v>39.811442999999997</v>
      </c>
      <c r="W8932">
        <f t="shared" si="139"/>
        <v>53515.900821759016</v>
      </c>
    </row>
    <row r="8933" spans="1:23" x14ac:dyDescent="0.3">
      <c r="A8933">
        <v>220.05</v>
      </c>
      <c r="B8933">
        <v>1459.9064940000001</v>
      </c>
      <c r="C8933">
        <v>-48411.816405999998</v>
      </c>
      <c r="D8933">
        <v>22974.021484000001</v>
      </c>
      <c r="E8933">
        <v>3.7404E-2</v>
      </c>
      <c r="F8933">
        <v>9.9677980000000002</v>
      </c>
      <c r="G8933">
        <v>-0.38350200000000001</v>
      </c>
      <c r="H8933">
        <v>-2.3059999999999999E-3</v>
      </c>
      <c r="I8933">
        <v>4.751E-3</v>
      </c>
      <c r="J8933">
        <v>-3.1110000000000001E-3</v>
      </c>
      <c r="K8933">
        <v>1016.9499510000001</v>
      </c>
      <c r="L8933">
        <v>39.811442999999997</v>
      </c>
      <c r="W8933">
        <f t="shared" si="139"/>
        <v>53606.351842358825</v>
      </c>
    </row>
    <row r="8934" spans="1:23" x14ac:dyDescent="0.3">
      <c r="A8934">
        <v>220.06125</v>
      </c>
      <c r="B8934">
        <v>1371.288086</v>
      </c>
      <c r="C8934">
        <v>-48394.550780999998</v>
      </c>
      <c r="D8934">
        <v>22882.9375</v>
      </c>
      <c r="E8934">
        <v>4.6502000000000002E-2</v>
      </c>
      <c r="F8934">
        <v>9.9539860000000004</v>
      </c>
      <c r="G8934">
        <v>-0.38413900000000001</v>
      </c>
      <c r="H8934">
        <v>-1.3916E-2</v>
      </c>
      <c r="I8934">
        <v>3.339E-3</v>
      </c>
      <c r="J8934">
        <v>-1.2489999999999999E-3</v>
      </c>
      <c r="K8934">
        <v>1016.9499510000001</v>
      </c>
      <c r="L8934">
        <v>39.811442999999997</v>
      </c>
      <c r="W8934">
        <f t="shared" si="139"/>
        <v>53549.433283074985</v>
      </c>
    </row>
    <row r="8935" spans="1:23" x14ac:dyDescent="0.3">
      <c r="A8935">
        <v>220.07249999999999</v>
      </c>
      <c r="B8935">
        <v>1444.7193600000001</v>
      </c>
      <c r="C8935">
        <v>-48419.148437000003</v>
      </c>
      <c r="D8935">
        <v>23016.349609000001</v>
      </c>
      <c r="E8935">
        <v>4.6315000000000002E-2</v>
      </c>
      <c r="F8935">
        <v>9.9715600000000002</v>
      </c>
      <c r="G8935">
        <v>-0.39302199999999998</v>
      </c>
      <c r="H8935">
        <v>-2.5458999999999999E-2</v>
      </c>
      <c r="I8935">
        <v>8.7200000000000005E-4</v>
      </c>
      <c r="J8935">
        <v>5.5099999999999995E-4</v>
      </c>
      <c r="K8935">
        <v>1016.9499510000001</v>
      </c>
      <c r="L8935">
        <v>39.811442999999997</v>
      </c>
      <c r="W8935">
        <f t="shared" si="139"/>
        <v>53630.714135811322</v>
      </c>
    </row>
    <row r="8936" spans="1:23" x14ac:dyDescent="0.3">
      <c r="A8936">
        <v>220.08375000000001</v>
      </c>
      <c r="B8936">
        <v>1462.070923</v>
      </c>
      <c r="C8936">
        <v>-48406.050780999998</v>
      </c>
      <c r="D8936">
        <v>22871.621093999998</v>
      </c>
      <c r="E8936">
        <v>4.3348999999999999E-2</v>
      </c>
      <c r="F8936">
        <v>9.9624120000000005</v>
      </c>
      <c r="G8936">
        <v>-0.38544299999999998</v>
      </c>
      <c r="H8936">
        <v>-3.0263000000000002E-2</v>
      </c>
      <c r="I8936">
        <v>-2.1900000000000001E-4</v>
      </c>
      <c r="J8936">
        <v>1.859E-3</v>
      </c>
      <c r="K8936">
        <v>1016.9499510000001</v>
      </c>
      <c r="L8936">
        <v>39.811442999999997</v>
      </c>
      <c r="W8936">
        <f t="shared" si="139"/>
        <v>53557.394027941074</v>
      </c>
    </row>
    <row r="8937" spans="1:23" x14ac:dyDescent="0.3">
      <c r="A8937">
        <v>220.095</v>
      </c>
      <c r="B8937">
        <v>1402.311768</v>
      </c>
      <c r="C8937">
        <v>-48415.3125</v>
      </c>
      <c r="D8937">
        <v>22955.267577999999</v>
      </c>
      <c r="E8937">
        <v>4.8078000000000003E-2</v>
      </c>
      <c r="F8937">
        <v>9.954243</v>
      </c>
      <c r="G8937">
        <v>-0.39202599999999999</v>
      </c>
      <c r="H8937">
        <v>-2.6353999999999999E-2</v>
      </c>
      <c r="I8937">
        <v>-1.7799999999999999E-4</v>
      </c>
      <c r="J8937">
        <v>5.2599999999999999E-4</v>
      </c>
      <c r="K8937">
        <v>1016.9499510000001</v>
      </c>
      <c r="L8937">
        <v>39.811442999999997</v>
      </c>
      <c r="W8937">
        <f t="shared" si="139"/>
        <v>53599.937241986634</v>
      </c>
    </row>
    <row r="8938" spans="1:23" x14ac:dyDescent="0.3">
      <c r="A8938">
        <v>220.10624999999999</v>
      </c>
      <c r="B8938">
        <v>1471.8587649999999</v>
      </c>
      <c r="C8938">
        <v>-48430.386719000002</v>
      </c>
      <c r="D8938">
        <v>22925.960937</v>
      </c>
      <c r="E8938">
        <v>3.2585999999999997E-2</v>
      </c>
      <c r="F8938">
        <v>9.9630609999999997</v>
      </c>
      <c r="G8938">
        <v>-0.38465300000000002</v>
      </c>
      <c r="H8938">
        <v>-1.7829999999999999E-2</v>
      </c>
      <c r="I8938">
        <v>1.3309999999999999E-3</v>
      </c>
      <c r="J8938">
        <v>-2.7100000000000002E-3</v>
      </c>
      <c r="K8938">
        <v>1016.9499510000001</v>
      </c>
      <c r="L8938">
        <v>39.809100999999998</v>
      </c>
      <c r="W8938">
        <f t="shared" si="139"/>
        <v>53602.876889779422</v>
      </c>
    </row>
    <row r="8939" spans="1:23" x14ac:dyDescent="0.3">
      <c r="A8939">
        <v>220.11750000000001</v>
      </c>
      <c r="B8939">
        <v>1363.310669</v>
      </c>
      <c r="C8939">
        <v>-48435.269530999998</v>
      </c>
      <c r="D8939">
        <v>22897.716797000001</v>
      </c>
      <c r="E8939">
        <v>3.7365000000000002E-2</v>
      </c>
      <c r="F8939">
        <v>9.9628779999999999</v>
      </c>
      <c r="G8939">
        <v>-0.40095900000000001</v>
      </c>
      <c r="H8939">
        <v>-7.8040000000000002E-3</v>
      </c>
      <c r="I8939">
        <v>1.957E-3</v>
      </c>
      <c r="J8939">
        <v>-8.0289999999999997E-3</v>
      </c>
      <c r="K8939">
        <v>1016.9499510000001</v>
      </c>
      <c r="L8939">
        <v>39.809100999999998</v>
      </c>
      <c r="W8939">
        <f t="shared" si="139"/>
        <v>53592.344462958907</v>
      </c>
    </row>
    <row r="8940" spans="1:23" x14ac:dyDescent="0.3">
      <c r="A8940">
        <v>220.12875</v>
      </c>
      <c r="B8940">
        <v>1436.858643</v>
      </c>
      <c r="C8940">
        <v>-48455.15625</v>
      </c>
      <c r="D8940">
        <v>22979.025390999999</v>
      </c>
      <c r="E8940">
        <v>4.7222E-2</v>
      </c>
      <c r="F8940">
        <v>9.95791</v>
      </c>
      <c r="G8940">
        <v>-0.38756800000000002</v>
      </c>
      <c r="H8940">
        <v>7.7840000000000001E-3</v>
      </c>
      <c r="I8940">
        <v>4.1200000000000004E-3</v>
      </c>
      <c r="J8940">
        <v>-1.3453E-2</v>
      </c>
      <c r="K8940">
        <v>1016.9499510000001</v>
      </c>
      <c r="L8940">
        <v>39.809100999999998</v>
      </c>
      <c r="W8940">
        <f t="shared" si="139"/>
        <v>53647.016113592945</v>
      </c>
    </row>
    <row r="8941" spans="1:23" x14ac:dyDescent="0.3">
      <c r="A8941">
        <v>220.14</v>
      </c>
      <c r="B8941">
        <v>1500.010254</v>
      </c>
      <c r="C8941">
        <v>-48434.371094000002</v>
      </c>
      <c r="D8941">
        <v>22894.179687</v>
      </c>
      <c r="E8941">
        <v>5.2209999999999999E-2</v>
      </c>
      <c r="F8941">
        <v>9.9585830000000009</v>
      </c>
      <c r="G8941">
        <v>-0.38190099999999999</v>
      </c>
      <c r="H8941">
        <v>2.0532999999999999E-2</v>
      </c>
      <c r="I8941">
        <v>5.4359999999999999E-3</v>
      </c>
      <c r="J8941">
        <v>-1.6594000000000001E-2</v>
      </c>
      <c r="K8941">
        <v>1016.9499510000001</v>
      </c>
      <c r="L8941">
        <v>39.809100999999998</v>
      </c>
      <c r="W8941">
        <f t="shared" si="139"/>
        <v>53593.673111422875</v>
      </c>
    </row>
    <row r="8942" spans="1:23" x14ac:dyDescent="0.3">
      <c r="A8942">
        <v>220.15125</v>
      </c>
      <c r="B8942">
        <v>1500.8945309999999</v>
      </c>
      <c r="C8942">
        <v>-48498.328125</v>
      </c>
      <c r="D8942">
        <v>22925.738281000002</v>
      </c>
      <c r="E8942">
        <v>5.0307999999999999E-2</v>
      </c>
      <c r="F8942">
        <v>9.9649929999999998</v>
      </c>
      <c r="G8942">
        <v>-0.38514599999999999</v>
      </c>
      <c r="H8942">
        <v>3.8474000000000001E-2</v>
      </c>
      <c r="I8942">
        <v>9.051E-3</v>
      </c>
      <c r="J8942">
        <v>-2.1680999999999999E-2</v>
      </c>
      <c r="K8942">
        <v>1016.9499510000001</v>
      </c>
      <c r="L8942">
        <v>39.809100999999998</v>
      </c>
      <c r="W8942">
        <f t="shared" si="139"/>
        <v>53664.979186078708</v>
      </c>
    </row>
    <row r="8943" spans="1:23" x14ac:dyDescent="0.3">
      <c r="A8943">
        <v>220.16249999999999</v>
      </c>
      <c r="B8943">
        <v>1486.4605710000001</v>
      </c>
      <c r="C8943">
        <v>-48471.734375</v>
      </c>
      <c r="D8943">
        <v>22861.255859000001</v>
      </c>
      <c r="E8943">
        <v>5.3758E-2</v>
      </c>
      <c r="F8943">
        <v>9.968458</v>
      </c>
      <c r="G8943">
        <v>-0.37695699999999999</v>
      </c>
      <c r="H8943">
        <v>5.3244E-2</v>
      </c>
      <c r="I8943">
        <v>1.1084E-2</v>
      </c>
      <c r="J8943">
        <v>-2.2936000000000002E-2</v>
      </c>
      <c r="K8943">
        <v>1016.9499510000001</v>
      </c>
      <c r="L8943">
        <v>39.809100999999998</v>
      </c>
      <c r="W8943">
        <f t="shared" si="139"/>
        <v>53613.017242087357</v>
      </c>
    </row>
    <row r="8944" spans="1:23" x14ac:dyDescent="0.3">
      <c r="A8944">
        <v>220.17375000000001</v>
      </c>
      <c r="B8944">
        <v>1460.0792240000001</v>
      </c>
      <c r="C8944">
        <v>-48421.226562000003</v>
      </c>
      <c r="D8944">
        <v>22919.417968999998</v>
      </c>
      <c r="E8944">
        <v>4.0417000000000002E-2</v>
      </c>
      <c r="F8944">
        <v>9.9578959999999999</v>
      </c>
      <c r="G8944">
        <v>-0.39986100000000002</v>
      </c>
      <c r="H8944">
        <v>5.4787000000000002E-2</v>
      </c>
      <c r="I8944">
        <v>1.184E-2</v>
      </c>
      <c r="J8944">
        <v>-2.2019E-2</v>
      </c>
      <c r="K8944">
        <v>1016.9499510000001</v>
      </c>
      <c r="L8944">
        <v>39.809100999999998</v>
      </c>
      <c r="W8944">
        <f t="shared" si="139"/>
        <v>53591.480042508731</v>
      </c>
    </row>
    <row r="8945" spans="1:23" x14ac:dyDescent="0.3">
      <c r="A8945">
        <v>220.185</v>
      </c>
      <c r="B8945">
        <v>1417.66272</v>
      </c>
      <c r="C8945">
        <v>-48402.605469000002</v>
      </c>
      <c r="D8945">
        <v>22881.796875</v>
      </c>
      <c r="E8945">
        <v>4.5428000000000003E-2</v>
      </c>
      <c r="F8945">
        <v>9.9577670000000005</v>
      </c>
      <c r="G8945">
        <v>-0.38528200000000001</v>
      </c>
      <c r="H8945">
        <v>5.3501E-2</v>
      </c>
      <c r="I8945">
        <v>1.1132E-2</v>
      </c>
      <c r="J8945">
        <v>-1.8504E-2</v>
      </c>
      <c r="K8945">
        <v>1016.9499510000001</v>
      </c>
      <c r="L8945">
        <v>39.809100999999998</v>
      </c>
      <c r="W8945">
        <f t="shared" si="139"/>
        <v>53557.432836200307</v>
      </c>
    </row>
    <row r="8946" spans="1:23" x14ac:dyDescent="0.3">
      <c r="A8946">
        <v>220.19624999999999</v>
      </c>
      <c r="B8946">
        <v>1507.720947</v>
      </c>
      <c r="C8946">
        <v>-48444.722655999998</v>
      </c>
      <c r="D8946">
        <v>22948.136718999998</v>
      </c>
      <c r="E8946">
        <v>4.3048000000000003E-2</v>
      </c>
      <c r="F8946">
        <v>9.9585070000000009</v>
      </c>
      <c r="G8946">
        <v>-0.38545600000000002</v>
      </c>
      <c r="H8946">
        <v>5.0878E-2</v>
      </c>
      <c r="I8946">
        <v>1.0271000000000001E-2</v>
      </c>
      <c r="J8946">
        <v>-1.6500000000000001E-2</v>
      </c>
      <c r="K8946">
        <v>1016.9499510000001</v>
      </c>
      <c r="L8946">
        <v>39.809100999999998</v>
      </c>
      <c r="W8946">
        <f t="shared" si="139"/>
        <v>53626.312147533492</v>
      </c>
    </row>
    <row r="8947" spans="1:23" x14ac:dyDescent="0.3">
      <c r="A8947">
        <v>220.20750000000001</v>
      </c>
      <c r="B8947">
        <v>1415.679932</v>
      </c>
      <c r="C8947">
        <v>-48408.136719000002</v>
      </c>
      <c r="D8947">
        <v>22989.921875</v>
      </c>
      <c r="E8947">
        <v>4.8690999999999998E-2</v>
      </c>
      <c r="F8947">
        <v>9.9676460000000002</v>
      </c>
      <c r="G8947">
        <v>-0.39862399999999998</v>
      </c>
      <c r="H8947">
        <v>3.8460000000000001E-2</v>
      </c>
      <c r="I8947">
        <v>9.2619999999999994E-3</v>
      </c>
      <c r="J8947">
        <v>-1.2470999999999999E-2</v>
      </c>
      <c r="K8947">
        <v>1016.959961</v>
      </c>
      <c r="L8947">
        <v>39.809100999999998</v>
      </c>
      <c r="W8947">
        <f t="shared" si="139"/>
        <v>53608.65935736378</v>
      </c>
    </row>
    <row r="8948" spans="1:23" x14ac:dyDescent="0.3">
      <c r="A8948">
        <v>220.21875</v>
      </c>
      <c r="B8948">
        <v>1457.5926509999999</v>
      </c>
      <c r="C8948">
        <v>-48376.734375</v>
      </c>
      <c r="D8948">
        <v>23056.804687</v>
      </c>
      <c r="E8948">
        <v>4.2811000000000002E-2</v>
      </c>
      <c r="F8948">
        <v>9.9683519999999994</v>
      </c>
      <c r="G8948">
        <v>-0.38444899999999999</v>
      </c>
      <c r="H8948">
        <v>1.9916E-2</v>
      </c>
      <c r="I8948">
        <v>6.5469999999999999E-3</v>
      </c>
      <c r="J8948">
        <v>-8.8800000000000007E-3</v>
      </c>
      <c r="K8948">
        <v>1016.959961</v>
      </c>
      <c r="L8948">
        <v>39.809100999999998</v>
      </c>
      <c r="W8948">
        <f t="shared" si="139"/>
        <v>53610.15992794669</v>
      </c>
    </row>
    <row r="8949" spans="1:23" x14ac:dyDescent="0.3">
      <c r="A8949">
        <v>220.23</v>
      </c>
      <c r="B8949">
        <v>1546.380005</v>
      </c>
      <c r="C8949">
        <v>-48426.90625</v>
      </c>
      <c r="D8949">
        <v>22913.207031000002</v>
      </c>
      <c r="E8949">
        <v>4.539E-2</v>
      </c>
      <c r="F8949">
        <v>9.9565909999999995</v>
      </c>
      <c r="G8949">
        <v>-0.38253799999999999</v>
      </c>
      <c r="H8949">
        <v>5.4799999999999996E-3</v>
      </c>
      <c r="I8949">
        <v>4.6930000000000001E-3</v>
      </c>
      <c r="J8949">
        <v>-5.3509999999999999E-3</v>
      </c>
      <c r="K8949">
        <v>1016.959961</v>
      </c>
      <c r="L8949">
        <v>39.809100999999998</v>
      </c>
      <c r="W8949">
        <f t="shared" si="139"/>
        <v>53596.376710666002</v>
      </c>
    </row>
    <row r="8950" spans="1:23" x14ac:dyDescent="0.3">
      <c r="A8950">
        <v>220.24125000000001</v>
      </c>
      <c r="B8950">
        <v>1586.951294</v>
      </c>
      <c r="C8950">
        <v>-48403.132812000003</v>
      </c>
      <c r="D8950">
        <v>22915.238281000002</v>
      </c>
      <c r="E8950">
        <v>3.2905999999999998E-2</v>
      </c>
      <c r="F8950">
        <v>9.9693620000000003</v>
      </c>
      <c r="G8950">
        <v>-0.39624799999999999</v>
      </c>
      <c r="H8950">
        <v>-1.1186E-2</v>
      </c>
      <c r="I8950">
        <v>2.794E-3</v>
      </c>
      <c r="J8950">
        <v>-2.7039999999999998E-3</v>
      </c>
      <c r="K8950">
        <v>1016.959961</v>
      </c>
      <c r="L8950">
        <v>39.809100999999998</v>
      </c>
      <c r="W8950">
        <f t="shared" si="139"/>
        <v>53576.952376004439</v>
      </c>
    </row>
    <row r="8951" spans="1:23" x14ac:dyDescent="0.3">
      <c r="A8951">
        <v>220.2525</v>
      </c>
      <c r="B8951">
        <v>1541.3917240000001</v>
      </c>
      <c r="C8951">
        <v>-48435.492187000003</v>
      </c>
      <c r="D8951">
        <v>22886.824218999998</v>
      </c>
      <c r="E8951">
        <v>4.5405000000000001E-2</v>
      </c>
      <c r="F8951">
        <v>9.9569700000000001</v>
      </c>
      <c r="G8951">
        <v>-0.38995800000000003</v>
      </c>
      <c r="H8951">
        <v>-2.3535E-2</v>
      </c>
      <c r="I8951">
        <v>7.8200000000000003E-4</v>
      </c>
      <c r="J8951">
        <v>-1.76E-4</v>
      </c>
      <c r="K8951">
        <v>1016.959961</v>
      </c>
      <c r="L8951">
        <v>39.809100999999998</v>
      </c>
      <c r="W8951">
        <f t="shared" si="139"/>
        <v>53592.718858769971</v>
      </c>
    </row>
    <row r="8952" spans="1:23" x14ac:dyDescent="0.3">
      <c r="A8952">
        <v>220.26374999999999</v>
      </c>
      <c r="B8952">
        <v>1448.5897219999999</v>
      </c>
      <c r="C8952">
        <v>-48440.273437000003</v>
      </c>
      <c r="D8952">
        <v>22967.988281000002</v>
      </c>
      <c r="E8952">
        <v>5.0767E-2</v>
      </c>
      <c r="F8952">
        <v>9.9720259999999996</v>
      </c>
      <c r="G8952">
        <v>-0.383023</v>
      </c>
      <c r="H8952">
        <v>-2.7881E-2</v>
      </c>
      <c r="I8952">
        <v>-4.35E-4</v>
      </c>
      <c r="J8952">
        <v>2.127E-3</v>
      </c>
      <c r="K8952">
        <v>1016.959961</v>
      </c>
      <c r="L8952">
        <v>39.809100999999998</v>
      </c>
      <c r="W8952">
        <f t="shared" si="139"/>
        <v>53629.161736038397</v>
      </c>
    </row>
    <row r="8953" spans="1:23" x14ac:dyDescent="0.3">
      <c r="A8953">
        <v>220.27500000000001</v>
      </c>
      <c r="B8953">
        <v>1462.351318</v>
      </c>
      <c r="C8953">
        <v>-48426.882812000003</v>
      </c>
      <c r="D8953">
        <v>22822.974609000001</v>
      </c>
      <c r="E8953">
        <v>4.4193999999999997E-2</v>
      </c>
      <c r="F8953">
        <v>9.9645910000000004</v>
      </c>
      <c r="G8953">
        <v>-0.38903599999999999</v>
      </c>
      <c r="H8953">
        <v>-2.5982000000000002E-2</v>
      </c>
      <c r="I8953">
        <v>-2.23E-4</v>
      </c>
      <c r="J8953">
        <v>1.4999999999999999E-4</v>
      </c>
      <c r="K8953">
        <v>1016.959961</v>
      </c>
      <c r="L8953">
        <v>39.809100999999998</v>
      </c>
      <c r="W8953">
        <f t="shared" si="139"/>
        <v>53555.481701386052</v>
      </c>
    </row>
    <row r="8954" spans="1:23" x14ac:dyDescent="0.3">
      <c r="A8954">
        <v>220.28625</v>
      </c>
      <c r="B8954">
        <v>1455.8867190000001</v>
      </c>
      <c r="C8954">
        <v>-48453.242187000003</v>
      </c>
      <c r="D8954">
        <v>23055.097656000002</v>
      </c>
      <c r="E8954">
        <v>4.9521999999999997E-2</v>
      </c>
      <c r="F8954">
        <v>9.9608059999999998</v>
      </c>
      <c r="G8954">
        <v>-0.38925399999999999</v>
      </c>
      <c r="H8954">
        <v>-2.2526000000000001E-2</v>
      </c>
      <c r="I8954">
        <v>8.8000000000000003E-4</v>
      </c>
      <c r="J8954">
        <v>-3.6699999999999998E-4</v>
      </c>
      <c r="K8954">
        <v>1016.959961</v>
      </c>
      <c r="L8954">
        <v>39.809100999999998</v>
      </c>
      <c r="W8954">
        <f t="shared" si="139"/>
        <v>53678.429676158878</v>
      </c>
    </row>
    <row r="8955" spans="1:23" x14ac:dyDescent="0.3">
      <c r="A8955">
        <v>220.29750000000001</v>
      </c>
      <c r="B8955">
        <v>1467.9398189999999</v>
      </c>
      <c r="C8955">
        <v>-48437.34375</v>
      </c>
      <c r="D8955">
        <v>23078.199218999998</v>
      </c>
      <c r="E8955">
        <v>4.6931E-2</v>
      </c>
      <c r="F8955">
        <v>9.9687839999999994</v>
      </c>
      <c r="G8955">
        <v>-0.38198500000000002</v>
      </c>
      <c r="H8955">
        <v>-1.7430999999999999E-2</v>
      </c>
      <c r="I8955">
        <v>6.9099999999999999E-4</v>
      </c>
      <c r="J8955">
        <v>-5.9890000000000004E-3</v>
      </c>
      <c r="K8955">
        <v>1016.959961</v>
      </c>
      <c r="L8955">
        <v>39.809100999999998</v>
      </c>
      <c r="W8955">
        <f t="shared" si="139"/>
        <v>53674.336475262753</v>
      </c>
    </row>
    <row r="8956" spans="1:23" x14ac:dyDescent="0.3">
      <c r="A8956">
        <v>220.30875</v>
      </c>
      <c r="B8956">
        <v>1504.196899</v>
      </c>
      <c r="C8956">
        <v>-48476.90625</v>
      </c>
      <c r="D8956">
        <v>22988.599609000001</v>
      </c>
      <c r="E8956">
        <v>4.5189E-2</v>
      </c>
      <c r="F8956">
        <v>9.9671439999999993</v>
      </c>
      <c r="G8956">
        <v>-0.38856800000000002</v>
      </c>
      <c r="H8956">
        <v>-3.457E-3</v>
      </c>
      <c r="I8956">
        <v>2.3340000000000001E-3</v>
      </c>
      <c r="J8956">
        <v>-9.0379999999999992E-3</v>
      </c>
      <c r="K8956">
        <v>1016.959961</v>
      </c>
      <c r="L8956">
        <v>39.811442999999997</v>
      </c>
      <c r="W8956">
        <f t="shared" si="139"/>
        <v>53672.607164783461</v>
      </c>
    </row>
    <row r="8957" spans="1:23" x14ac:dyDescent="0.3">
      <c r="A8957">
        <v>220.32</v>
      </c>
      <c r="B8957">
        <v>1504.948975</v>
      </c>
      <c r="C8957">
        <v>-48450.292969000002</v>
      </c>
      <c r="D8957">
        <v>22913.039062</v>
      </c>
      <c r="E8957">
        <v>4.3980999999999999E-2</v>
      </c>
      <c r="F8957">
        <v>9.9659169999999992</v>
      </c>
      <c r="G8957">
        <v>-0.388575</v>
      </c>
      <c r="H8957">
        <v>1.5717999999999999E-2</v>
      </c>
      <c r="I8957">
        <v>4.6340000000000001E-3</v>
      </c>
      <c r="J8957">
        <v>-1.4959999999999999E-2</v>
      </c>
      <c r="K8957">
        <v>1016.959961</v>
      </c>
      <c r="L8957">
        <v>39.811442999999997</v>
      </c>
      <c r="W8957">
        <f t="shared" si="139"/>
        <v>53616.257975133085</v>
      </c>
    </row>
    <row r="8958" spans="1:23" x14ac:dyDescent="0.3">
      <c r="A8958">
        <v>220.33125000000001</v>
      </c>
      <c r="B8958">
        <v>1470.833496</v>
      </c>
      <c r="C8958">
        <v>-48445.511719000002</v>
      </c>
      <c r="D8958">
        <v>23089.708984000001</v>
      </c>
      <c r="E8958">
        <v>5.4052000000000003E-2</v>
      </c>
      <c r="F8958">
        <v>9.9639600000000002</v>
      </c>
      <c r="G8958">
        <v>-0.39393699999999998</v>
      </c>
      <c r="H8958">
        <v>2.9586000000000001E-2</v>
      </c>
      <c r="I8958">
        <v>7.1289999999999999E-3</v>
      </c>
      <c r="J8958">
        <v>-1.8145000000000001E-2</v>
      </c>
      <c r="K8958">
        <v>1016.959961</v>
      </c>
      <c r="L8958">
        <v>39.811442999999997</v>
      </c>
      <c r="W8958">
        <f t="shared" si="139"/>
        <v>53686.735958284262</v>
      </c>
    </row>
    <row r="8959" spans="1:23" x14ac:dyDescent="0.3">
      <c r="A8959">
        <v>220.3425</v>
      </c>
      <c r="B8959">
        <v>1402.4379879999999</v>
      </c>
      <c r="C8959">
        <v>-48435.375</v>
      </c>
      <c r="D8959">
        <v>22952.203125</v>
      </c>
      <c r="E8959">
        <v>3.8854E-2</v>
      </c>
      <c r="F8959">
        <v>9.9571190000000005</v>
      </c>
      <c r="G8959">
        <v>-0.38323099999999999</v>
      </c>
      <c r="H8959">
        <v>4.4656000000000001E-2</v>
      </c>
      <c r="I8959">
        <v>1.0229E-2</v>
      </c>
      <c r="J8959">
        <v>-2.2428E-2</v>
      </c>
      <c r="K8959">
        <v>1016.959961</v>
      </c>
      <c r="L8959">
        <v>39.811442999999997</v>
      </c>
      <c r="W8959">
        <f t="shared" si="139"/>
        <v>53616.751225639084</v>
      </c>
    </row>
    <row r="8960" spans="1:23" x14ac:dyDescent="0.3">
      <c r="A8960">
        <v>220.35374999999999</v>
      </c>
      <c r="B8960">
        <v>1353.0069579999999</v>
      </c>
      <c r="C8960">
        <v>-48410.652344000002</v>
      </c>
      <c r="D8960">
        <v>22837.734375</v>
      </c>
      <c r="E8960">
        <v>4.9625000000000002E-2</v>
      </c>
      <c r="F8960">
        <v>9.9611319999999992</v>
      </c>
      <c r="G8960">
        <v>-0.38263399999999997</v>
      </c>
      <c r="H8960">
        <v>5.0624000000000002E-2</v>
      </c>
      <c r="I8960">
        <v>1.1256E-2</v>
      </c>
      <c r="J8960">
        <v>-2.3101E-2</v>
      </c>
      <c r="K8960">
        <v>1016.959961</v>
      </c>
      <c r="L8960">
        <v>39.811442999999997</v>
      </c>
      <c r="W8960">
        <f t="shared" si="139"/>
        <v>53544.224708021371</v>
      </c>
    </row>
    <row r="8961" spans="1:23" x14ac:dyDescent="0.3">
      <c r="A8961">
        <v>220.36500000000001</v>
      </c>
      <c r="B8961">
        <v>1443.5024410000001</v>
      </c>
      <c r="C8961">
        <v>-48424.191405999998</v>
      </c>
      <c r="D8961">
        <v>22812.498047000001</v>
      </c>
      <c r="E8961">
        <v>5.5074999999999999E-2</v>
      </c>
      <c r="F8961">
        <v>9.9485309999999991</v>
      </c>
      <c r="G8961">
        <v>-0.39294400000000002</v>
      </c>
      <c r="H8961">
        <v>5.3524000000000002E-2</v>
      </c>
      <c r="I8961">
        <v>1.1035E-2</v>
      </c>
      <c r="J8961">
        <v>-2.0705999999999999E-2</v>
      </c>
      <c r="K8961">
        <v>1016.959961</v>
      </c>
      <c r="L8961">
        <v>39.811442999999997</v>
      </c>
      <c r="W8961">
        <f t="shared" si="139"/>
        <v>53548.072605524052</v>
      </c>
    </row>
    <row r="8962" spans="1:23" x14ac:dyDescent="0.3">
      <c r="A8962">
        <v>220.37625</v>
      </c>
      <c r="B8962">
        <v>1410.7078859999999</v>
      </c>
      <c r="C8962">
        <v>-48425.5625</v>
      </c>
      <c r="D8962">
        <v>22911.033202999999</v>
      </c>
      <c r="E8962">
        <v>4.4159999999999998E-2</v>
      </c>
      <c r="F8962">
        <v>9.9593489999999996</v>
      </c>
      <c r="G8962">
        <v>-0.38855699999999999</v>
      </c>
      <c r="H8962">
        <v>5.1367999999999997E-2</v>
      </c>
      <c r="I8962">
        <v>1.1049E-2</v>
      </c>
      <c r="J8962">
        <v>-1.6882000000000001E-2</v>
      </c>
      <c r="K8962">
        <v>1016.959961</v>
      </c>
      <c r="L8962">
        <v>39.811442999999997</v>
      </c>
      <c r="W8962">
        <f t="shared" ref="W8962:W9025" si="140">SQRT((B8962)^2+(C8962)^2+(D8962)^2)</f>
        <v>53590.490225505469</v>
      </c>
    </row>
    <row r="8963" spans="1:23" x14ac:dyDescent="0.3">
      <c r="A8963">
        <v>220.38749999999999</v>
      </c>
      <c r="B8963">
        <v>1387.6539310000001</v>
      </c>
      <c r="C8963">
        <v>-48465.894530999998</v>
      </c>
      <c r="D8963">
        <v>22998.294922000001</v>
      </c>
      <c r="E8963">
        <v>4.8004999999999999E-2</v>
      </c>
      <c r="F8963">
        <v>9.9700260000000007</v>
      </c>
      <c r="G8963">
        <v>-0.38695600000000002</v>
      </c>
      <c r="H8963">
        <v>4.6496000000000003E-2</v>
      </c>
      <c r="I8963">
        <v>9.8549999999999992E-3</v>
      </c>
      <c r="J8963">
        <v>-1.529E-2</v>
      </c>
      <c r="K8963">
        <v>1016.959961</v>
      </c>
      <c r="L8963">
        <v>39.811442999999997</v>
      </c>
      <c r="W8963">
        <f t="shared" si="140"/>
        <v>53663.675660930334</v>
      </c>
    </row>
    <row r="8964" spans="1:23" x14ac:dyDescent="0.3">
      <c r="A8964">
        <v>220.39875000000001</v>
      </c>
      <c r="B8964">
        <v>1418.854126</v>
      </c>
      <c r="C8964">
        <v>-48390.84375</v>
      </c>
      <c r="D8964">
        <v>22973.849609000001</v>
      </c>
      <c r="E8964">
        <v>4.1785999999999997E-2</v>
      </c>
      <c r="F8964">
        <v>9.9627119999999998</v>
      </c>
      <c r="G8964">
        <v>-0.38730900000000001</v>
      </c>
      <c r="H8964">
        <v>3.1669000000000003E-2</v>
      </c>
      <c r="I8964">
        <v>9.3480000000000004E-3</v>
      </c>
      <c r="J8964">
        <v>-9.9469999999999992E-3</v>
      </c>
      <c r="K8964">
        <v>1016.959961</v>
      </c>
      <c r="L8964">
        <v>39.811442999999997</v>
      </c>
      <c r="W8964">
        <f t="shared" si="140"/>
        <v>53586.235842095964</v>
      </c>
    </row>
    <row r="8965" spans="1:23" x14ac:dyDescent="0.3">
      <c r="A8965">
        <v>220.41</v>
      </c>
      <c r="B8965">
        <v>1381.2772219999999</v>
      </c>
      <c r="C8965">
        <v>-48416.554687000003</v>
      </c>
      <c r="D8965">
        <v>23001.457031000002</v>
      </c>
      <c r="E8965">
        <v>3.0738000000000001E-2</v>
      </c>
      <c r="F8965">
        <v>9.9636139999999997</v>
      </c>
      <c r="G8965">
        <v>-0.38243899999999997</v>
      </c>
      <c r="H8965">
        <v>1.7250999999999999E-2</v>
      </c>
      <c r="I8965">
        <v>6.7450000000000001E-3</v>
      </c>
      <c r="J8965">
        <v>-7.3990000000000002E-3</v>
      </c>
      <c r="K8965">
        <v>1016.929993</v>
      </c>
      <c r="L8965">
        <v>39.816325999999997</v>
      </c>
      <c r="W8965">
        <f t="shared" si="140"/>
        <v>53620.310704734053</v>
      </c>
    </row>
    <row r="8966" spans="1:23" x14ac:dyDescent="0.3">
      <c r="A8966">
        <v>220.42124999999999</v>
      </c>
      <c r="B8966">
        <v>1370.5123289999999</v>
      </c>
      <c r="C8966">
        <v>-48409.992187000003</v>
      </c>
      <c r="D8966">
        <v>22967.925781000002</v>
      </c>
      <c r="E8966">
        <v>3.9093000000000003E-2</v>
      </c>
      <c r="F8966">
        <v>9.9666200000000007</v>
      </c>
      <c r="G8966">
        <v>-0.39258300000000002</v>
      </c>
      <c r="H8966">
        <v>-1.08E-3</v>
      </c>
      <c r="I8966">
        <v>3.852E-3</v>
      </c>
      <c r="J8966">
        <v>-5.2030000000000002E-3</v>
      </c>
      <c r="K8966">
        <v>1016.929993</v>
      </c>
      <c r="L8966">
        <v>39.816325999999997</v>
      </c>
      <c r="W8966">
        <f t="shared" si="140"/>
        <v>53599.731923498155</v>
      </c>
    </row>
    <row r="8967" spans="1:23" x14ac:dyDescent="0.3">
      <c r="A8967">
        <v>220.4325</v>
      </c>
      <c r="B8967">
        <v>1379.384399</v>
      </c>
      <c r="C8967">
        <v>-48410.105469000002</v>
      </c>
      <c r="D8967">
        <v>23104.888672000001</v>
      </c>
      <c r="E8967">
        <v>5.1702999999999999E-2</v>
      </c>
      <c r="F8967">
        <v>9.9699190000000009</v>
      </c>
      <c r="G8967">
        <v>-0.38400200000000001</v>
      </c>
      <c r="H8967">
        <v>-1.5969000000000001E-2</v>
      </c>
      <c r="I8967">
        <v>2.3809999999999999E-3</v>
      </c>
      <c r="J8967">
        <v>-1.853E-3</v>
      </c>
      <c r="K8967">
        <v>1016.929993</v>
      </c>
      <c r="L8967">
        <v>39.816325999999997</v>
      </c>
      <c r="W8967">
        <f t="shared" si="140"/>
        <v>53658.893888948391</v>
      </c>
    </row>
    <row r="8968" spans="1:23" x14ac:dyDescent="0.3">
      <c r="A8968">
        <v>220.44374999999999</v>
      </c>
      <c r="B8968">
        <v>1420.2867429999999</v>
      </c>
      <c r="C8968">
        <v>-48409.144530999998</v>
      </c>
      <c r="D8968">
        <v>22997.107422000001</v>
      </c>
      <c r="E8968">
        <v>4.8001000000000002E-2</v>
      </c>
      <c r="F8968">
        <v>9.9610190000000003</v>
      </c>
      <c r="G8968">
        <v>-0.39508300000000002</v>
      </c>
      <c r="H8968">
        <v>-2.5687000000000001E-2</v>
      </c>
      <c r="I8968">
        <v>4.84E-4</v>
      </c>
      <c r="J8968">
        <v>3.6999999999999999E-4</v>
      </c>
      <c r="K8968">
        <v>1016.929993</v>
      </c>
      <c r="L8968">
        <v>39.816325999999997</v>
      </c>
      <c r="W8968">
        <f t="shared" si="140"/>
        <v>53612.773090324248</v>
      </c>
    </row>
    <row r="8969" spans="1:23" x14ac:dyDescent="0.3">
      <c r="A8969">
        <v>220.45500000000001</v>
      </c>
      <c r="B8969">
        <v>1471.4846190000001</v>
      </c>
      <c r="C8969">
        <v>-48394.964844000002</v>
      </c>
      <c r="D8969">
        <v>23000.753906000002</v>
      </c>
      <c r="E8969">
        <v>5.7778999999999997E-2</v>
      </c>
      <c r="F8969">
        <v>9.9622600000000006</v>
      </c>
      <c r="G8969">
        <v>-0.38966499999999998</v>
      </c>
      <c r="H8969">
        <v>-2.7948000000000001E-2</v>
      </c>
      <c r="I8969">
        <v>-2.9300000000000002E-4</v>
      </c>
      <c r="J8969">
        <v>9.9400000000000009E-4</v>
      </c>
      <c r="K8969">
        <v>1016.929993</v>
      </c>
      <c r="L8969">
        <v>39.816325999999997</v>
      </c>
      <c r="W8969">
        <f t="shared" si="140"/>
        <v>53602.915680775463</v>
      </c>
    </row>
    <row r="8970" spans="1:23" x14ac:dyDescent="0.3">
      <c r="A8970">
        <v>220.46625</v>
      </c>
      <c r="B8970">
        <v>1411.0787350000001</v>
      </c>
      <c r="C8970">
        <v>-48414.988280999998</v>
      </c>
      <c r="D8970">
        <v>23049.349609000001</v>
      </c>
      <c r="E8970">
        <v>5.0035999999999997E-2</v>
      </c>
      <c r="F8970">
        <v>9.9602579999999996</v>
      </c>
      <c r="G8970">
        <v>-0.39331500000000003</v>
      </c>
      <c r="H8970">
        <v>-2.639E-2</v>
      </c>
      <c r="I8970">
        <v>3.2000000000000003E-4</v>
      </c>
      <c r="J8970">
        <v>-7.6946010000000006E-5</v>
      </c>
      <c r="K8970">
        <v>1016.929993</v>
      </c>
      <c r="L8970">
        <v>39.816325999999997</v>
      </c>
      <c r="W8970">
        <f t="shared" si="140"/>
        <v>53640.234440610388</v>
      </c>
    </row>
    <row r="8971" spans="1:23" x14ac:dyDescent="0.3">
      <c r="A8971">
        <v>220.47749999999999</v>
      </c>
      <c r="B8971">
        <v>1390.9338379999999</v>
      </c>
      <c r="C8971">
        <v>-48401.421875</v>
      </c>
      <c r="D8971">
        <v>22887.078125</v>
      </c>
      <c r="E8971">
        <v>5.0631000000000002E-2</v>
      </c>
      <c r="F8971">
        <v>9.9547810000000005</v>
      </c>
      <c r="G8971">
        <v>-0.389905</v>
      </c>
      <c r="H8971">
        <v>-2.1187000000000001E-2</v>
      </c>
      <c r="I8971">
        <v>6.7699999999999998E-4</v>
      </c>
      <c r="J8971">
        <v>-2.0010000000000002E-3</v>
      </c>
      <c r="K8971">
        <v>1016.929993</v>
      </c>
      <c r="L8971">
        <v>39.816325999999997</v>
      </c>
      <c r="W8971">
        <f t="shared" si="140"/>
        <v>53557.918943544428</v>
      </c>
    </row>
    <row r="8972" spans="1:23" x14ac:dyDescent="0.3">
      <c r="A8972">
        <v>220.48875000000001</v>
      </c>
      <c r="B8972">
        <v>1468.2387699999999</v>
      </c>
      <c r="C8972">
        <v>-48449.613280999998</v>
      </c>
      <c r="D8972">
        <v>23046.589843999998</v>
      </c>
      <c r="E8972">
        <v>6.1237E-2</v>
      </c>
      <c r="F8972">
        <v>9.9689859999999992</v>
      </c>
      <c r="G8972">
        <v>-0.39593299999999998</v>
      </c>
      <c r="H8972">
        <v>-9.3710000000000009E-3</v>
      </c>
      <c r="I8972">
        <v>2.1389999999999998E-3</v>
      </c>
      <c r="J8972">
        <v>-6.3140000000000002E-3</v>
      </c>
      <c r="K8972">
        <v>1016.929993</v>
      </c>
      <c r="L8972">
        <v>39.816325999999997</v>
      </c>
      <c r="W8972">
        <f t="shared" si="140"/>
        <v>53671.836707921095</v>
      </c>
    </row>
    <row r="8973" spans="1:23" x14ac:dyDescent="0.3">
      <c r="A8973">
        <v>220.5</v>
      </c>
      <c r="B8973">
        <v>1484.708496</v>
      </c>
      <c r="C8973">
        <v>-48425.375</v>
      </c>
      <c r="D8973">
        <v>22922.724609000001</v>
      </c>
      <c r="E8973">
        <v>5.3352999999999998E-2</v>
      </c>
      <c r="F8973">
        <v>9.9618870000000008</v>
      </c>
      <c r="G8973">
        <v>-0.389434</v>
      </c>
      <c r="H8973">
        <v>4.078E-3</v>
      </c>
      <c r="I8973">
        <v>3.8760000000000001E-3</v>
      </c>
      <c r="J8973">
        <v>-1.0713E-2</v>
      </c>
      <c r="K8973">
        <v>1016.929993</v>
      </c>
      <c r="L8973">
        <v>39.813983999999998</v>
      </c>
      <c r="W8973">
        <f t="shared" si="140"/>
        <v>53597.319025383855</v>
      </c>
    </row>
    <row r="8974" spans="1:23" x14ac:dyDescent="0.3">
      <c r="A8974">
        <v>220.51124999999999</v>
      </c>
      <c r="B8974">
        <v>1507.3422849999999</v>
      </c>
      <c r="C8974">
        <v>-48418.492187000003</v>
      </c>
      <c r="D8974">
        <v>22986.275390999999</v>
      </c>
      <c r="E8974">
        <v>3.5881000000000003E-2</v>
      </c>
      <c r="F8974">
        <v>9.9589920000000003</v>
      </c>
      <c r="G8974">
        <v>-0.39491100000000001</v>
      </c>
      <c r="H8974">
        <v>2.1884000000000001E-2</v>
      </c>
      <c r="I8974">
        <v>6.2849999999999998E-3</v>
      </c>
      <c r="J8974">
        <v>-1.7187000000000001E-2</v>
      </c>
      <c r="K8974">
        <v>1016.929993</v>
      </c>
      <c r="L8974">
        <v>39.813983999999998</v>
      </c>
      <c r="W8974">
        <f t="shared" si="140"/>
        <v>53618.945558241088</v>
      </c>
    </row>
    <row r="8975" spans="1:23" x14ac:dyDescent="0.3">
      <c r="A8975">
        <v>220.52250000000001</v>
      </c>
      <c r="B8975">
        <v>1600.6030270000001</v>
      </c>
      <c r="C8975">
        <v>-48405.554687000003</v>
      </c>
      <c r="D8975">
        <v>22994.525390999999</v>
      </c>
      <c r="E8975">
        <v>4.9605000000000003E-2</v>
      </c>
      <c r="F8975">
        <v>9.9671350000000007</v>
      </c>
      <c r="G8975">
        <v>-0.381965</v>
      </c>
      <c r="H8975">
        <v>3.9924000000000001E-2</v>
      </c>
      <c r="I8975">
        <v>9.0880000000000006E-3</v>
      </c>
      <c r="J8975">
        <v>-2.1378000000000001E-2</v>
      </c>
      <c r="K8975">
        <v>1016.929993</v>
      </c>
      <c r="L8975">
        <v>39.813983999999998</v>
      </c>
      <c r="W8975">
        <f t="shared" si="140"/>
        <v>53613.504386148212</v>
      </c>
    </row>
    <row r="8976" spans="1:23" x14ac:dyDescent="0.3">
      <c r="A8976">
        <v>220.53375</v>
      </c>
      <c r="B8976">
        <v>1485.1455080000001</v>
      </c>
      <c r="C8976">
        <v>-48384.910155999998</v>
      </c>
      <c r="D8976">
        <v>22990.234375</v>
      </c>
      <c r="E8976">
        <v>4.4482000000000001E-2</v>
      </c>
      <c r="F8976">
        <v>9.9606060000000003</v>
      </c>
      <c r="G8976">
        <v>-0.37715599999999999</v>
      </c>
      <c r="H8976">
        <v>5.0027000000000002E-2</v>
      </c>
      <c r="I8976">
        <v>1.0747E-2</v>
      </c>
      <c r="J8976">
        <v>-2.3713999999999999E-2</v>
      </c>
      <c r="K8976">
        <v>1016.929993</v>
      </c>
      <c r="L8976">
        <v>39.813983999999998</v>
      </c>
      <c r="W8976">
        <f t="shared" si="140"/>
        <v>53589.701105730717</v>
      </c>
    </row>
    <row r="8977" spans="1:23" x14ac:dyDescent="0.3">
      <c r="A8977">
        <v>220.54499999999999</v>
      </c>
      <c r="B8977">
        <v>1429.4327390000001</v>
      </c>
      <c r="C8977">
        <v>-48429.511719000002</v>
      </c>
      <c r="D8977">
        <v>22925.068359000001</v>
      </c>
      <c r="E8977">
        <v>3.7589999999999998E-2</v>
      </c>
      <c r="F8977">
        <v>9.9623600000000003</v>
      </c>
      <c r="G8977">
        <v>-0.39205899999999999</v>
      </c>
      <c r="H8977">
        <v>5.2720000000000003E-2</v>
      </c>
      <c r="I8977">
        <v>1.0661E-2</v>
      </c>
      <c r="J8977">
        <v>-2.2206E-2</v>
      </c>
      <c r="K8977">
        <v>1016.929993</v>
      </c>
      <c r="L8977">
        <v>39.813983999999998</v>
      </c>
      <c r="W8977">
        <f t="shared" si="140"/>
        <v>53600.556364285127</v>
      </c>
    </row>
    <row r="8978" spans="1:23" x14ac:dyDescent="0.3">
      <c r="A8978">
        <v>220.55625000000001</v>
      </c>
      <c r="B8978">
        <v>1545.602783</v>
      </c>
      <c r="C8978">
        <v>-48371.722655999998</v>
      </c>
      <c r="D8978">
        <v>22920.865234000001</v>
      </c>
      <c r="E8978">
        <v>5.6748E-2</v>
      </c>
      <c r="F8978">
        <v>9.956531</v>
      </c>
      <c r="G8978">
        <v>-0.38319300000000001</v>
      </c>
      <c r="H8978">
        <v>5.4240999999999998E-2</v>
      </c>
      <c r="I8978">
        <v>1.061E-2</v>
      </c>
      <c r="J8978">
        <v>-2.0118E-2</v>
      </c>
      <c r="K8978">
        <v>1016.929993</v>
      </c>
      <c r="L8978">
        <v>39.813983999999998</v>
      </c>
      <c r="W8978">
        <f t="shared" si="140"/>
        <v>53549.775944881323</v>
      </c>
    </row>
    <row r="8979" spans="1:23" x14ac:dyDescent="0.3">
      <c r="A8979">
        <v>220.5675</v>
      </c>
      <c r="B8979">
        <v>1553.068481</v>
      </c>
      <c r="C8979">
        <v>-48416.917969000002</v>
      </c>
      <c r="D8979">
        <v>22904.162109000001</v>
      </c>
      <c r="E8979">
        <v>4.6183000000000002E-2</v>
      </c>
      <c r="F8979">
        <v>9.9621870000000001</v>
      </c>
      <c r="G8979">
        <v>-0.38395899999999999</v>
      </c>
      <c r="H8979">
        <v>4.9503999999999999E-2</v>
      </c>
      <c r="I8979">
        <v>1.0595E-2</v>
      </c>
      <c r="J8979">
        <v>-1.6752E-2</v>
      </c>
      <c r="K8979">
        <v>1016.929993</v>
      </c>
      <c r="L8979">
        <v>39.813983999999998</v>
      </c>
      <c r="W8979">
        <f t="shared" si="140"/>
        <v>53583.678571360724</v>
      </c>
    </row>
    <row r="8980" spans="1:23" x14ac:dyDescent="0.3">
      <c r="A8980">
        <v>220.57875000000001</v>
      </c>
      <c r="B8980">
        <v>1497.5729980000001</v>
      </c>
      <c r="C8980">
        <v>-48388.226562000003</v>
      </c>
      <c r="D8980">
        <v>22994.865234000001</v>
      </c>
      <c r="E8980">
        <v>4.829E-2</v>
      </c>
      <c r="F8980">
        <v>9.9579459999999997</v>
      </c>
      <c r="G8980">
        <v>-0.39202100000000001</v>
      </c>
      <c r="H8980">
        <v>3.7028999999999999E-2</v>
      </c>
      <c r="I8980">
        <v>9.9810000000000003E-3</v>
      </c>
      <c r="J8980">
        <v>-1.295E-2</v>
      </c>
      <c r="K8980">
        <v>1016.929993</v>
      </c>
      <c r="L8980">
        <v>39.813983999999998</v>
      </c>
      <c r="W8980">
        <f t="shared" si="140"/>
        <v>53595.027958100771</v>
      </c>
    </row>
    <row r="8981" spans="1:23" x14ac:dyDescent="0.3">
      <c r="A8981">
        <v>220.59</v>
      </c>
      <c r="B8981">
        <v>1470.486938</v>
      </c>
      <c r="C8981">
        <v>-48433.15625</v>
      </c>
      <c r="D8981">
        <v>22957.410156000002</v>
      </c>
      <c r="E8981">
        <v>5.4822000000000003E-2</v>
      </c>
      <c r="F8981">
        <v>9.9649520000000003</v>
      </c>
      <c r="G8981">
        <v>-0.380191</v>
      </c>
      <c r="H8981">
        <v>2.3723000000000001E-2</v>
      </c>
      <c r="I8981">
        <v>8.5360000000000002E-3</v>
      </c>
      <c r="J8981">
        <v>-8.8529999999999998E-3</v>
      </c>
      <c r="K8981">
        <v>1016.929993</v>
      </c>
      <c r="L8981">
        <v>39.813983999999998</v>
      </c>
      <c r="W8981">
        <f t="shared" si="140"/>
        <v>53618.799289452159</v>
      </c>
    </row>
    <row r="8982" spans="1:23" x14ac:dyDescent="0.3">
      <c r="A8982">
        <v>220.60124999999999</v>
      </c>
      <c r="B8982">
        <v>1481.246948</v>
      </c>
      <c r="C8982">
        <v>-48435.257812000003</v>
      </c>
      <c r="D8982">
        <v>22862.1875</v>
      </c>
      <c r="E8982">
        <v>2.9023E-2</v>
      </c>
      <c r="F8982">
        <v>9.9623720000000002</v>
      </c>
      <c r="G8982">
        <v>-0.38313599999999998</v>
      </c>
      <c r="H8982">
        <v>8.8570000000000003E-3</v>
      </c>
      <c r="I8982">
        <v>6.2220000000000001E-3</v>
      </c>
      <c r="J8982">
        <v>-6.0429999999999998E-3</v>
      </c>
      <c r="K8982">
        <v>1016.929993</v>
      </c>
      <c r="L8982">
        <v>39.813983999999998</v>
      </c>
      <c r="W8982">
        <f t="shared" si="140"/>
        <v>53580.294037276646</v>
      </c>
    </row>
    <row r="8983" spans="1:23" x14ac:dyDescent="0.3">
      <c r="A8983">
        <v>220.61250000000001</v>
      </c>
      <c r="B8983">
        <v>1443.2329099999999</v>
      </c>
      <c r="C8983">
        <v>-48396.019530999998</v>
      </c>
      <c r="D8983">
        <v>22848.763672000001</v>
      </c>
      <c r="E8983">
        <v>3.6998999999999997E-2</v>
      </c>
      <c r="F8983">
        <v>9.9580479999999998</v>
      </c>
      <c r="G8983">
        <v>-0.394397</v>
      </c>
      <c r="H8983">
        <v>-1.0494E-2</v>
      </c>
      <c r="I8983">
        <v>2.0509999999999999E-3</v>
      </c>
      <c r="J8983">
        <v>-3.2190000000000001E-3</v>
      </c>
      <c r="K8983">
        <v>1016.929993</v>
      </c>
      <c r="L8983">
        <v>39.813983999999998</v>
      </c>
      <c r="W8983">
        <f t="shared" si="140"/>
        <v>53538.057762832112</v>
      </c>
    </row>
    <row r="8984" spans="1:23" x14ac:dyDescent="0.3">
      <c r="A8984">
        <v>220.62375</v>
      </c>
      <c r="B8984">
        <v>1523.496582</v>
      </c>
      <c r="C8984">
        <v>-48421.980469000002</v>
      </c>
      <c r="D8984">
        <v>22864.695312</v>
      </c>
      <c r="E8984">
        <v>3.9911000000000002E-2</v>
      </c>
      <c r="F8984">
        <v>9.9701190000000004</v>
      </c>
      <c r="G8984">
        <v>-0.39011099999999999</v>
      </c>
      <c r="H8984">
        <v>-2.0346E-2</v>
      </c>
      <c r="I8984">
        <v>1.552E-3</v>
      </c>
      <c r="J8984">
        <v>-8.7299999999999997E-4</v>
      </c>
      <c r="K8984">
        <v>1016.929993</v>
      </c>
      <c r="L8984">
        <v>39.813983999999998</v>
      </c>
      <c r="W8984">
        <f t="shared" si="140"/>
        <v>53570.547188601486</v>
      </c>
    </row>
    <row r="8985" spans="1:23" x14ac:dyDescent="0.3">
      <c r="A8985">
        <v>220.63499999999999</v>
      </c>
      <c r="B8985">
        <v>1445.360596</v>
      </c>
      <c r="C8985">
        <v>-48431.597655999998</v>
      </c>
      <c r="D8985">
        <v>22834.025390999999</v>
      </c>
      <c r="E8985">
        <v>4.2776000000000002E-2</v>
      </c>
      <c r="F8985">
        <v>9.9612459999999992</v>
      </c>
      <c r="G8985">
        <v>-0.38004700000000002</v>
      </c>
      <c r="H8985">
        <v>-2.5031000000000001E-2</v>
      </c>
      <c r="I8985">
        <v>1.6490000000000001E-3</v>
      </c>
      <c r="J8985">
        <v>1.5100000000000001E-3</v>
      </c>
      <c r="K8985">
        <v>1016.929993</v>
      </c>
      <c r="L8985">
        <v>39.813983999999998</v>
      </c>
      <c r="W8985">
        <f t="shared" si="140"/>
        <v>53563.99382348152</v>
      </c>
    </row>
    <row r="8986" spans="1:23" x14ac:dyDescent="0.3">
      <c r="A8986">
        <v>220.64625000000001</v>
      </c>
      <c r="B8986">
        <v>1459.9829099999999</v>
      </c>
      <c r="C8986">
        <v>-48438.082030999998</v>
      </c>
      <c r="D8986">
        <v>22936.394531000002</v>
      </c>
      <c r="E8986">
        <v>3.9599000000000002E-2</v>
      </c>
      <c r="F8986">
        <v>9.9545630000000003</v>
      </c>
      <c r="G8986">
        <v>-0.38449499999999998</v>
      </c>
      <c r="H8986">
        <v>-2.5226999999999999E-2</v>
      </c>
      <c r="I8986">
        <v>1.64E-4</v>
      </c>
      <c r="J8986">
        <v>8.4400000000000002E-4</v>
      </c>
      <c r="K8986">
        <v>1016.929993</v>
      </c>
      <c r="L8986">
        <v>39.813983999999998</v>
      </c>
      <c r="W8986">
        <f t="shared" si="140"/>
        <v>53613.967723169531</v>
      </c>
    </row>
    <row r="8987" spans="1:23" x14ac:dyDescent="0.3">
      <c r="A8987">
        <v>220.6575</v>
      </c>
      <c r="B8987">
        <v>1475.994995</v>
      </c>
      <c r="C8987">
        <v>-48390.464844000002</v>
      </c>
      <c r="D8987">
        <v>23020.646484000001</v>
      </c>
      <c r="E8987">
        <v>4.3056999999999998E-2</v>
      </c>
      <c r="F8987">
        <v>9.9529350000000001</v>
      </c>
      <c r="G8987">
        <v>-0.381575</v>
      </c>
      <c r="H8987">
        <v>-2.6079000000000001E-2</v>
      </c>
      <c r="I8987">
        <v>1.0399999999999999E-4</v>
      </c>
      <c r="J8987">
        <v>7.3126950000000003E-5</v>
      </c>
      <c r="K8987">
        <v>1016.929993</v>
      </c>
      <c r="L8987">
        <v>39.813983999999998</v>
      </c>
      <c r="W8987">
        <f t="shared" si="140"/>
        <v>53607.51639075407</v>
      </c>
    </row>
    <row r="8988" spans="1:23" x14ac:dyDescent="0.3">
      <c r="A8988">
        <v>220.66874999999999</v>
      </c>
      <c r="B8988">
        <v>1472.6501459999999</v>
      </c>
      <c r="C8988">
        <v>-48421.210937000003</v>
      </c>
      <c r="D8988">
        <v>22924.267577999999</v>
      </c>
      <c r="E8988">
        <v>4.5798999999999999E-2</v>
      </c>
      <c r="F8988">
        <v>9.9587509999999995</v>
      </c>
      <c r="G8988">
        <v>-0.39468900000000001</v>
      </c>
      <c r="H8988">
        <v>-1.5372E-2</v>
      </c>
      <c r="I8988">
        <v>1.176E-3</v>
      </c>
      <c r="J8988">
        <v>-4.1669999999999997E-3</v>
      </c>
      <c r="K8988">
        <v>1016.929993</v>
      </c>
      <c r="L8988">
        <v>39.813983999999998</v>
      </c>
      <c r="W8988">
        <f t="shared" si="140"/>
        <v>53593.884082474411</v>
      </c>
    </row>
    <row r="8989" spans="1:23" x14ac:dyDescent="0.3">
      <c r="A8989">
        <v>220.68</v>
      </c>
      <c r="B8989">
        <v>1501.3845209999999</v>
      </c>
      <c r="C8989">
        <v>-48404.09375</v>
      </c>
      <c r="D8989">
        <v>22866.228515999999</v>
      </c>
      <c r="E8989">
        <v>4.6163999999999997E-2</v>
      </c>
      <c r="F8989">
        <v>9.9549869999999991</v>
      </c>
      <c r="G8989">
        <v>-0.39621899999999999</v>
      </c>
      <c r="H8989">
        <v>-2.4139999999999999E-3</v>
      </c>
      <c r="I8989">
        <v>2.97E-3</v>
      </c>
      <c r="J8989">
        <v>-7.7889999999999999E-3</v>
      </c>
      <c r="K8989">
        <v>1016.929993</v>
      </c>
      <c r="L8989">
        <v>39.813983999999998</v>
      </c>
      <c r="W8989">
        <f t="shared" si="140"/>
        <v>53554.410217876721</v>
      </c>
    </row>
    <row r="8990" spans="1:23" x14ac:dyDescent="0.3">
      <c r="A8990">
        <v>220.69125</v>
      </c>
      <c r="B8990">
        <v>1525.865601</v>
      </c>
      <c r="C8990">
        <v>-48440.347655999998</v>
      </c>
      <c r="D8990">
        <v>22961.251952999999</v>
      </c>
      <c r="E8990">
        <v>4.0502999999999997E-2</v>
      </c>
      <c r="F8990">
        <v>9.9555399999999992</v>
      </c>
      <c r="G8990">
        <v>-0.376662</v>
      </c>
      <c r="H8990">
        <v>1.8231000000000001E-2</v>
      </c>
      <c r="I8990">
        <v>5.2700000000000004E-3</v>
      </c>
      <c r="J8990">
        <v>-1.5283E-2</v>
      </c>
      <c r="K8990">
        <v>1016.929993</v>
      </c>
      <c r="L8990">
        <v>39.813983999999998</v>
      </c>
      <c r="W8990">
        <f t="shared" si="140"/>
        <v>53628.487188392755</v>
      </c>
    </row>
    <row r="8991" spans="1:23" x14ac:dyDescent="0.3">
      <c r="A8991">
        <v>220.70249999999999</v>
      </c>
      <c r="B8991">
        <v>1467.271362</v>
      </c>
      <c r="C8991">
        <v>-48416.875</v>
      </c>
      <c r="D8991">
        <v>22986.876952999999</v>
      </c>
      <c r="E8991">
        <v>5.0532000000000001E-2</v>
      </c>
      <c r="F8991">
        <v>9.9509910000000001</v>
      </c>
      <c r="G8991">
        <v>-0.384515</v>
      </c>
      <c r="H8991">
        <v>3.2347000000000001E-2</v>
      </c>
      <c r="I8991">
        <v>7.8169999999999993E-3</v>
      </c>
      <c r="J8991">
        <v>-2.0556000000000001E-2</v>
      </c>
      <c r="K8991">
        <v>1016.929993</v>
      </c>
      <c r="L8991">
        <v>39.813983999999998</v>
      </c>
      <c r="W8991">
        <f t="shared" si="140"/>
        <v>53616.631580767295</v>
      </c>
    </row>
    <row r="8992" spans="1:23" x14ac:dyDescent="0.3">
      <c r="A8992">
        <v>220.71375</v>
      </c>
      <c r="B8992">
        <v>1564.888794</v>
      </c>
      <c r="C8992">
        <v>-48404.507812000003</v>
      </c>
      <c r="D8992">
        <v>22942.699218999998</v>
      </c>
      <c r="E8992">
        <v>4.7522000000000002E-2</v>
      </c>
      <c r="F8992">
        <v>9.9529990000000002</v>
      </c>
      <c r="G8992">
        <v>-0.386494</v>
      </c>
      <c r="H8992">
        <v>4.3091999999999998E-2</v>
      </c>
      <c r="I8992">
        <v>9.7689999999999999E-3</v>
      </c>
      <c r="J8992">
        <v>-2.1305000000000001E-2</v>
      </c>
      <c r="K8992">
        <v>1016.929993</v>
      </c>
      <c r="L8992">
        <v>39.813983999999998</v>
      </c>
      <c r="W8992">
        <f t="shared" si="140"/>
        <v>53589.296514444555</v>
      </c>
    </row>
    <row r="8993" spans="1:23" x14ac:dyDescent="0.3">
      <c r="A8993">
        <v>220.72499999999999</v>
      </c>
      <c r="B8993">
        <v>1592.4957280000001</v>
      </c>
      <c r="C8993">
        <v>-48407.523437000003</v>
      </c>
      <c r="D8993">
        <v>23063.515625</v>
      </c>
      <c r="E8993">
        <v>4.5187999999999999E-2</v>
      </c>
      <c r="F8993">
        <v>9.9518819999999995</v>
      </c>
      <c r="G8993">
        <v>-0.38336900000000002</v>
      </c>
      <c r="H8993">
        <v>4.8073999999999999E-2</v>
      </c>
      <c r="I8993">
        <v>1.0599000000000001E-2</v>
      </c>
      <c r="J8993">
        <v>-2.2282E-2</v>
      </c>
      <c r="K8993">
        <v>1016.929993</v>
      </c>
      <c r="L8993">
        <v>39.813983999999998</v>
      </c>
      <c r="W8993">
        <f t="shared" si="140"/>
        <v>53644.665353900964</v>
      </c>
    </row>
    <row r="8994" spans="1:23" x14ac:dyDescent="0.3">
      <c r="A8994">
        <v>220.73625000000001</v>
      </c>
      <c r="B8994">
        <v>1500.5817870000001</v>
      </c>
      <c r="C8994">
        <v>-48356.621094000002</v>
      </c>
      <c r="D8994">
        <v>22924.890625</v>
      </c>
      <c r="E8994">
        <v>5.2241999999999997E-2</v>
      </c>
      <c r="F8994">
        <v>9.9683980000000005</v>
      </c>
      <c r="G8994">
        <v>-0.37904500000000002</v>
      </c>
      <c r="H8994">
        <v>5.2789999999999997E-2</v>
      </c>
      <c r="I8994">
        <v>1.1379E-2</v>
      </c>
      <c r="J8994">
        <v>-2.1592E-2</v>
      </c>
      <c r="K8994">
        <v>1016.929993</v>
      </c>
      <c r="L8994">
        <v>39.813983999999998</v>
      </c>
      <c r="W8994">
        <f t="shared" si="140"/>
        <v>53536.577771616809</v>
      </c>
    </row>
    <row r="8995" spans="1:23" x14ac:dyDescent="0.3">
      <c r="A8995">
        <v>220.7475</v>
      </c>
      <c r="B8995">
        <v>1381.9804690000001</v>
      </c>
      <c r="C8995">
        <v>-48406.800780999998</v>
      </c>
      <c r="D8995">
        <v>22949.919922000001</v>
      </c>
      <c r="E8995">
        <v>4.9148999999999998E-2</v>
      </c>
      <c r="F8995">
        <v>9.9748319999999993</v>
      </c>
      <c r="G8995">
        <v>-0.39252799999999999</v>
      </c>
      <c r="H8995">
        <v>5.1118999999999998E-2</v>
      </c>
      <c r="I8995">
        <v>1.0815E-2</v>
      </c>
      <c r="J8995">
        <v>-1.7471E-2</v>
      </c>
      <c r="K8995">
        <v>1016.929993</v>
      </c>
      <c r="L8995">
        <v>39.813983999999998</v>
      </c>
      <c r="W8995">
        <f t="shared" si="140"/>
        <v>53589.430453162415</v>
      </c>
    </row>
    <row r="8996" spans="1:23" x14ac:dyDescent="0.3">
      <c r="A8996">
        <v>220.75874999999999</v>
      </c>
      <c r="B8996">
        <v>1444.083374</v>
      </c>
      <c r="C8996">
        <v>-48383.011719000002</v>
      </c>
      <c r="D8996">
        <v>22966.683593999998</v>
      </c>
      <c r="E8996">
        <v>5.4519999999999999E-2</v>
      </c>
      <c r="F8996">
        <v>9.9827490000000001</v>
      </c>
      <c r="G8996">
        <v>-0.39175900000000002</v>
      </c>
      <c r="H8996">
        <v>4.5594000000000003E-2</v>
      </c>
      <c r="I8996">
        <v>1.0295E-2</v>
      </c>
      <c r="J8996">
        <v>-1.4822E-2</v>
      </c>
      <c r="K8996">
        <v>1016.929993</v>
      </c>
      <c r="L8996">
        <v>39.813983999999998</v>
      </c>
      <c r="W8996">
        <f t="shared" si="140"/>
        <v>53576.765067507236</v>
      </c>
    </row>
    <row r="8997" spans="1:23" x14ac:dyDescent="0.3">
      <c r="A8997">
        <v>220.77</v>
      </c>
      <c r="B8997">
        <v>1451.6998289999999</v>
      </c>
      <c r="C8997">
        <v>-48398.394530999998</v>
      </c>
      <c r="D8997">
        <v>22917.507812</v>
      </c>
      <c r="E8997">
        <v>4.2752999999999999E-2</v>
      </c>
      <c r="F8997">
        <v>9.9699069999999992</v>
      </c>
      <c r="G8997">
        <v>-0.38281599999999999</v>
      </c>
      <c r="H8997">
        <v>3.0141000000000001E-2</v>
      </c>
      <c r="I8997">
        <v>8.2019999999999992E-3</v>
      </c>
      <c r="J8997">
        <v>-1.0414E-2</v>
      </c>
      <c r="K8997">
        <v>1016.929993</v>
      </c>
      <c r="L8997">
        <v>39.813983999999998</v>
      </c>
      <c r="W8997">
        <f t="shared" si="140"/>
        <v>53569.806700089277</v>
      </c>
    </row>
    <row r="8998" spans="1:23" x14ac:dyDescent="0.3">
      <c r="A8998">
        <v>220.78125</v>
      </c>
      <c r="B8998">
        <v>1393.571899</v>
      </c>
      <c r="C8998">
        <v>-48412.082030999998</v>
      </c>
      <c r="D8998">
        <v>22951.800781000002</v>
      </c>
      <c r="E8998">
        <v>4.8145E-2</v>
      </c>
      <c r="F8998">
        <v>9.9640260000000005</v>
      </c>
      <c r="G8998">
        <v>-0.38884200000000002</v>
      </c>
      <c r="H8998">
        <v>1.5238E-2</v>
      </c>
      <c r="I8998">
        <v>5.901E-3</v>
      </c>
      <c r="J8998">
        <v>-7.6249999999999998E-3</v>
      </c>
      <c r="K8998">
        <v>1016.929993</v>
      </c>
      <c r="L8998">
        <v>39.813983999999998</v>
      </c>
      <c r="W8998">
        <f t="shared" si="140"/>
        <v>53595.306588400701</v>
      </c>
    </row>
    <row r="8999" spans="1:23" x14ac:dyDescent="0.3">
      <c r="A8999">
        <v>220.79249999999999</v>
      </c>
      <c r="B8999">
        <v>1468.287476</v>
      </c>
      <c r="C8999">
        <v>-48427.582030999998</v>
      </c>
      <c r="D8999">
        <v>22859.386718999998</v>
      </c>
      <c r="E8999">
        <v>5.2713999999999997E-2</v>
      </c>
      <c r="F8999">
        <v>9.9673499999999997</v>
      </c>
      <c r="G8999">
        <v>-0.392739</v>
      </c>
      <c r="H8999">
        <v>-4.4169999999999999E-3</v>
      </c>
      <c r="I8999">
        <v>4.0359999999999997E-3</v>
      </c>
      <c r="J8999">
        <v>-4.9399999999999999E-3</v>
      </c>
      <c r="K8999">
        <v>1016.929993</v>
      </c>
      <c r="L8999">
        <v>39.813983999999998</v>
      </c>
      <c r="W8999">
        <f t="shared" si="140"/>
        <v>53571.803503804185</v>
      </c>
    </row>
    <row r="9000" spans="1:23" x14ac:dyDescent="0.3">
      <c r="A9000">
        <v>220.80375000000001</v>
      </c>
      <c r="B9000">
        <v>1470.3394780000001</v>
      </c>
      <c r="C9000">
        <v>-48444.117187000003</v>
      </c>
      <c r="D9000">
        <v>22848.699218999998</v>
      </c>
      <c r="E9000">
        <v>3.7272E-2</v>
      </c>
      <c r="F9000">
        <v>9.9532790000000002</v>
      </c>
      <c r="G9000">
        <v>-0.38773200000000002</v>
      </c>
      <c r="H9000">
        <v>-1.4503E-2</v>
      </c>
      <c r="I9000">
        <v>3.0799999999999998E-3</v>
      </c>
      <c r="J9000">
        <v>3.1799999999999998E-4</v>
      </c>
      <c r="K9000">
        <v>1016.909973</v>
      </c>
      <c r="L9000">
        <v>39.816325999999997</v>
      </c>
      <c r="W9000">
        <f t="shared" si="140"/>
        <v>53582.24933883128</v>
      </c>
    </row>
    <row r="9001" spans="1:23" x14ac:dyDescent="0.3">
      <c r="A9001">
        <v>220.815</v>
      </c>
      <c r="B9001">
        <v>1450.7883300000001</v>
      </c>
      <c r="C9001">
        <v>-48445.820312000003</v>
      </c>
      <c r="D9001">
        <v>22844.904297000001</v>
      </c>
      <c r="E9001">
        <v>4.2562999999999997E-2</v>
      </c>
      <c r="F9001">
        <v>9.9638580000000001</v>
      </c>
      <c r="G9001">
        <v>-0.39942</v>
      </c>
      <c r="H9001">
        <v>-2.0577999999999999E-2</v>
      </c>
      <c r="I9001">
        <v>1.9319999999999999E-3</v>
      </c>
      <c r="J9001">
        <v>9.8700000000000003E-4</v>
      </c>
      <c r="K9001">
        <v>1016.909973</v>
      </c>
      <c r="L9001">
        <v>39.816325999999997</v>
      </c>
      <c r="W9001">
        <f t="shared" si="140"/>
        <v>53581.638131174608</v>
      </c>
    </row>
    <row r="9002" spans="1:23" x14ac:dyDescent="0.3">
      <c r="A9002">
        <v>220.82624999999999</v>
      </c>
      <c r="B9002">
        <v>1485.1629640000001</v>
      </c>
      <c r="C9002">
        <v>-48469.808594000002</v>
      </c>
      <c r="D9002">
        <v>22895.925781000002</v>
      </c>
      <c r="E9002">
        <v>4.2630000000000001E-2</v>
      </c>
      <c r="F9002">
        <v>9.9501050000000006</v>
      </c>
      <c r="G9002">
        <v>-0.397148</v>
      </c>
      <c r="H9002">
        <v>-2.4167000000000001E-2</v>
      </c>
      <c r="I9002">
        <v>4.75E-4</v>
      </c>
      <c r="J9002">
        <v>1.067E-3</v>
      </c>
      <c r="K9002">
        <v>1016.909973</v>
      </c>
      <c r="L9002">
        <v>39.816325999999997</v>
      </c>
      <c r="W9002">
        <f t="shared" si="140"/>
        <v>53626.033524191349</v>
      </c>
    </row>
    <row r="9003" spans="1:23" x14ac:dyDescent="0.3">
      <c r="A9003">
        <v>220.83750000000001</v>
      </c>
      <c r="B9003">
        <v>1521.5401609999999</v>
      </c>
      <c r="C9003">
        <v>-48436.945312000003</v>
      </c>
      <c r="D9003">
        <v>22891.998047000001</v>
      </c>
      <c r="E9003">
        <v>4.8064999999999997E-2</v>
      </c>
      <c r="F9003">
        <v>9.9664099999999998</v>
      </c>
      <c r="G9003">
        <v>-0.39226499999999997</v>
      </c>
      <c r="H9003">
        <v>-2.9520000000000001E-2</v>
      </c>
      <c r="I9003">
        <v>2.3900000000000001E-4</v>
      </c>
      <c r="J9003">
        <v>1.4250000000000001E-3</v>
      </c>
      <c r="K9003">
        <v>1016.909973</v>
      </c>
      <c r="L9003">
        <v>39.816325999999997</v>
      </c>
      <c r="W9003">
        <f t="shared" si="140"/>
        <v>53595.674547514252</v>
      </c>
    </row>
    <row r="9004" spans="1:23" x14ac:dyDescent="0.3">
      <c r="A9004">
        <v>220.84875</v>
      </c>
      <c r="B9004">
        <v>1468.6217039999999</v>
      </c>
      <c r="C9004">
        <v>-48458.347655999998</v>
      </c>
      <c r="D9004">
        <v>22885.244140999999</v>
      </c>
      <c r="E9004">
        <v>5.6885999999999999E-2</v>
      </c>
      <c r="F9004">
        <v>9.9615360000000006</v>
      </c>
      <c r="G9004">
        <v>-0.40223999999999999</v>
      </c>
      <c r="H9004">
        <v>-2.2745000000000001E-2</v>
      </c>
      <c r="I9004">
        <v>2.6800000000000001E-4</v>
      </c>
      <c r="J9004">
        <v>-1.428E-3</v>
      </c>
      <c r="K9004">
        <v>1016.909973</v>
      </c>
      <c r="L9004">
        <v>39.816325999999997</v>
      </c>
      <c r="W9004">
        <f t="shared" si="140"/>
        <v>53610.658517242584</v>
      </c>
    </row>
    <row r="9005" spans="1:23" x14ac:dyDescent="0.3">
      <c r="A9005">
        <v>220.86</v>
      </c>
      <c r="B9005">
        <v>1404.848389</v>
      </c>
      <c r="C9005">
        <v>-48454.078125</v>
      </c>
      <c r="D9005">
        <v>22926.730468999998</v>
      </c>
      <c r="E9005">
        <v>5.5506E-2</v>
      </c>
      <c r="F9005">
        <v>9.9713550000000009</v>
      </c>
      <c r="G9005">
        <v>-0.39138400000000001</v>
      </c>
      <c r="H9005">
        <v>-1.1566999999999999E-2</v>
      </c>
      <c r="I9005">
        <v>2.4650000000000002E-3</v>
      </c>
      <c r="J9005">
        <v>-5.2750000000000002E-3</v>
      </c>
      <c r="K9005">
        <v>1016.909973</v>
      </c>
      <c r="L9005">
        <v>39.816325999999997</v>
      </c>
      <c r="W9005">
        <f t="shared" si="140"/>
        <v>53622.814696151974</v>
      </c>
    </row>
    <row r="9006" spans="1:23" x14ac:dyDescent="0.3">
      <c r="A9006">
        <v>220.87125</v>
      </c>
      <c r="B9006">
        <v>1517.4576420000001</v>
      </c>
      <c r="C9006">
        <v>-48413.976562000003</v>
      </c>
      <c r="D9006">
        <v>23057.259765999999</v>
      </c>
      <c r="E9006">
        <v>4.8211999999999998E-2</v>
      </c>
      <c r="F9006">
        <v>9.9659879999999994</v>
      </c>
      <c r="G9006">
        <v>-0.38120799999999999</v>
      </c>
      <c r="H9006">
        <v>1.1398999999999999E-2</v>
      </c>
      <c r="I9006">
        <v>5.7540000000000004E-3</v>
      </c>
      <c r="J9006">
        <v>-1.2166E-2</v>
      </c>
      <c r="K9006">
        <v>1016.909973</v>
      </c>
      <c r="L9006">
        <v>39.816325999999997</v>
      </c>
      <c r="W9006">
        <f t="shared" si="140"/>
        <v>53645.624538800483</v>
      </c>
    </row>
    <row r="9007" spans="1:23" x14ac:dyDescent="0.3">
      <c r="A9007">
        <v>220.88249999999999</v>
      </c>
      <c r="B9007">
        <v>1459.619263</v>
      </c>
      <c r="C9007">
        <v>-48438.261719000002</v>
      </c>
      <c r="D9007">
        <v>22943.664062</v>
      </c>
      <c r="E9007">
        <v>4.8711999999999998E-2</v>
      </c>
      <c r="F9007">
        <v>9.963673</v>
      </c>
      <c r="G9007">
        <v>-0.39451399999999998</v>
      </c>
      <c r="H9007">
        <v>2.4719999999999999E-2</v>
      </c>
      <c r="I9007">
        <v>7.352E-3</v>
      </c>
      <c r="J9007">
        <v>-1.7401E-2</v>
      </c>
      <c r="K9007">
        <v>1016.909973</v>
      </c>
      <c r="L9007">
        <v>39.816325999999997</v>
      </c>
      <c r="W9007">
        <f t="shared" si="140"/>
        <v>53617.23050793627</v>
      </c>
    </row>
    <row r="9008" spans="1:23" x14ac:dyDescent="0.3">
      <c r="A9008">
        <v>220.89375000000001</v>
      </c>
      <c r="B9008">
        <v>1516.5036620000001</v>
      </c>
      <c r="C9008">
        <v>-48400.332030999998</v>
      </c>
      <c r="D9008">
        <v>23044.326172000001</v>
      </c>
      <c r="E9008">
        <v>4.3454E-2</v>
      </c>
      <c r="F9008">
        <v>9.9602789999999999</v>
      </c>
      <c r="G9008">
        <v>-0.38040499999999999</v>
      </c>
      <c r="H9008">
        <v>3.0259000000000001E-2</v>
      </c>
      <c r="I9008">
        <v>7.1310000000000002E-3</v>
      </c>
      <c r="J9008">
        <v>-1.9635E-2</v>
      </c>
      <c r="K9008">
        <v>1016.909973</v>
      </c>
      <c r="L9008">
        <v>39.816325999999997</v>
      </c>
      <c r="W9008">
        <f t="shared" si="140"/>
        <v>53627.725038355187</v>
      </c>
    </row>
    <row r="9009" spans="1:23" x14ac:dyDescent="0.3">
      <c r="A9009">
        <v>220.905</v>
      </c>
      <c r="B9009">
        <v>1490.578125</v>
      </c>
      <c r="C9009">
        <v>-48397.484375</v>
      </c>
      <c r="D9009">
        <v>23047.070312</v>
      </c>
      <c r="E9009">
        <v>4.6922999999999999E-2</v>
      </c>
      <c r="F9009">
        <v>9.9701489999999993</v>
      </c>
      <c r="G9009">
        <v>-0.382322</v>
      </c>
      <c r="H9009">
        <v>4.7448999999999998E-2</v>
      </c>
      <c r="I9009">
        <v>9.5289999999999993E-3</v>
      </c>
      <c r="J9009">
        <v>-2.1714000000000001E-2</v>
      </c>
      <c r="K9009">
        <v>1016.9499510000001</v>
      </c>
      <c r="L9009">
        <v>39.818866999999997</v>
      </c>
      <c r="W9009">
        <f t="shared" si="140"/>
        <v>53625.607380628979</v>
      </c>
    </row>
    <row r="9010" spans="1:23" x14ac:dyDescent="0.3">
      <c r="A9010">
        <v>220.91624999999999</v>
      </c>
      <c r="B9010">
        <v>1370.8312989999999</v>
      </c>
      <c r="C9010">
        <v>-48396.964844000002</v>
      </c>
      <c r="D9010">
        <v>23002.335937</v>
      </c>
      <c r="E9010">
        <v>5.0592999999999999E-2</v>
      </c>
      <c r="F9010">
        <v>9.9700480000000002</v>
      </c>
      <c r="G9010">
        <v>-0.390573</v>
      </c>
      <c r="H9010">
        <v>5.2123999999999997E-2</v>
      </c>
      <c r="I9010">
        <v>1.0702E-2</v>
      </c>
      <c r="J9010">
        <v>-2.1000000000000001E-2</v>
      </c>
      <c r="K9010">
        <v>1016.9499510000001</v>
      </c>
      <c r="L9010">
        <v>39.818866999999997</v>
      </c>
      <c r="W9010">
        <f t="shared" si="140"/>
        <v>53602.731675916402</v>
      </c>
    </row>
    <row r="9011" spans="1:23" x14ac:dyDescent="0.3">
      <c r="A9011">
        <v>220.92750000000001</v>
      </c>
      <c r="B9011">
        <v>1411.6014399999999</v>
      </c>
      <c r="C9011">
        <v>-48434.027344000002</v>
      </c>
      <c r="D9011">
        <v>22992.3125</v>
      </c>
      <c r="E9011">
        <v>5.7535000000000003E-2</v>
      </c>
      <c r="F9011">
        <v>9.9621589999999998</v>
      </c>
      <c r="G9011">
        <v>-0.37819900000000001</v>
      </c>
      <c r="H9011">
        <v>5.5485E-2</v>
      </c>
      <c r="I9011">
        <v>1.1301E-2</v>
      </c>
      <c r="J9011">
        <v>-1.9517E-2</v>
      </c>
      <c r="K9011">
        <v>1016.9499510000001</v>
      </c>
      <c r="L9011">
        <v>39.818866999999997</v>
      </c>
      <c r="W9011">
        <f t="shared" si="140"/>
        <v>53632.956822110842</v>
      </c>
    </row>
    <row r="9012" spans="1:23" x14ac:dyDescent="0.3">
      <c r="A9012">
        <v>220.93875</v>
      </c>
      <c r="B9012">
        <v>1507.6129149999999</v>
      </c>
      <c r="C9012">
        <v>-48420.96875</v>
      </c>
      <c r="D9012">
        <v>22957.685547000001</v>
      </c>
      <c r="E9012">
        <v>4.0065999999999997E-2</v>
      </c>
      <c r="F9012">
        <v>9.9539500000000007</v>
      </c>
      <c r="G9012">
        <v>-0.38550699999999999</v>
      </c>
      <c r="H9012">
        <v>4.8476999999999999E-2</v>
      </c>
      <c r="I9012">
        <v>1.1486E-2</v>
      </c>
      <c r="J9012">
        <v>-1.5053E-2</v>
      </c>
      <c r="K9012">
        <v>1016.9499510000001</v>
      </c>
      <c r="L9012">
        <v>39.818866999999997</v>
      </c>
      <c r="W9012">
        <f t="shared" si="140"/>
        <v>53608.9398987229</v>
      </c>
    </row>
    <row r="9013" spans="1:23" x14ac:dyDescent="0.3">
      <c r="A9013">
        <v>220.95</v>
      </c>
      <c r="B9013">
        <v>1620.3396</v>
      </c>
      <c r="C9013">
        <v>-48432.738280999998</v>
      </c>
      <c r="D9013">
        <v>23003.251952999999</v>
      </c>
      <c r="E9013">
        <v>3.6357E-2</v>
      </c>
      <c r="F9013">
        <v>9.9560130000000004</v>
      </c>
      <c r="G9013">
        <v>-0.39576800000000001</v>
      </c>
      <c r="H9013">
        <v>3.8532999999999998E-2</v>
      </c>
      <c r="I9013">
        <v>9.6439999999999998E-3</v>
      </c>
      <c r="J9013">
        <v>-1.2108000000000001E-2</v>
      </c>
      <c r="K9013">
        <v>1016.9499510000001</v>
      </c>
      <c r="L9013">
        <v>39.818866999999997</v>
      </c>
      <c r="W9013">
        <f t="shared" si="140"/>
        <v>53642.382853750722</v>
      </c>
    </row>
    <row r="9014" spans="1:23" x14ac:dyDescent="0.3">
      <c r="A9014">
        <v>220.96125000000001</v>
      </c>
      <c r="B9014">
        <v>1401.8679199999999</v>
      </c>
      <c r="C9014">
        <v>-48440.792969000002</v>
      </c>
      <c r="D9014">
        <v>22918.025390999999</v>
      </c>
      <c r="E9014">
        <v>4.2137000000000001E-2</v>
      </c>
      <c r="F9014">
        <v>9.9595280000000006</v>
      </c>
      <c r="G9014">
        <v>-0.38792399999999999</v>
      </c>
      <c r="H9014">
        <v>2.2297000000000001E-2</v>
      </c>
      <c r="I9014">
        <v>6.6829999999999997E-3</v>
      </c>
      <c r="J9014">
        <v>-8.2579999999999997E-3</v>
      </c>
      <c r="K9014">
        <v>1016.9499510000001</v>
      </c>
      <c r="L9014">
        <v>39.818866999999997</v>
      </c>
      <c r="W9014">
        <f t="shared" si="140"/>
        <v>53607.010222107754</v>
      </c>
    </row>
    <row r="9015" spans="1:23" x14ac:dyDescent="0.3">
      <c r="A9015">
        <v>220.9725</v>
      </c>
      <c r="B9015">
        <v>1433.3989260000001</v>
      </c>
      <c r="C9015">
        <v>-48425.5625</v>
      </c>
      <c r="D9015">
        <v>22939.869140999999</v>
      </c>
      <c r="E9015">
        <v>4.9926999999999999E-2</v>
      </c>
      <c r="F9015">
        <v>9.9638609999999996</v>
      </c>
      <c r="G9015">
        <v>-0.38182700000000003</v>
      </c>
      <c r="H9015">
        <v>8.5310000000000004E-3</v>
      </c>
      <c r="I9015">
        <v>5.7889999999999999E-3</v>
      </c>
      <c r="J9015">
        <v>-3.49E-3</v>
      </c>
      <c r="K9015">
        <v>1016.9499510000001</v>
      </c>
      <c r="L9015">
        <v>39.818866999999997</v>
      </c>
      <c r="W9015">
        <f t="shared" si="140"/>
        <v>53603.426496154781</v>
      </c>
    </row>
    <row r="9016" spans="1:23" x14ac:dyDescent="0.3">
      <c r="A9016">
        <v>220.98374999999999</v>
      </c>
      <c r="B9016">
        <v>1480.615967</v>
      </c>
      <c r="C9016">
        <v>-48442.6875</v>
      </c>
      <c r="D9016">
        <v>22930.052734000001</v>
      </c>
      <c r="E9016">
        <v>5.4748999999999999E-2</v>
      </c>
      <c r="F9016">
        <v>9.968591</v>
      </c>
      <c r="G9016">
        <v>-0.38879999999999998</v>
      </c>
      <c r="H9016">
        <v>-3.8779999999999999E-3</v>
      </c>
      <c r="I9016">
        <v>4.7470000000000004E-3</v>
      </c>
      <c r="J9016">
        <v>-2.611E-3</v>
      </c>
      <c r="K9016">
        <v>1016.9499510000001</v>
      </c>
      <c r="L9016">
        <v>39.818866999999997</v>
      </c>
      <c r="W9016">
        <f t="shared" si="140"/>
        <v>53615.981892047937</v>
      </c>
    </row>
    <row r="9017" spans="1:23" x14ac:dyDescent="0.3">
      <c r="A9017">
        <v>220.995</v>
      </c>
      <c r="B9017">
        <v>1430.5076899999999</v>
      </c>
      <c r="C9017">
        <v>-48414.285155999998</v>
      </c>
      <c r="D9017">
        <v>22921.6875</v>
      </c>
      <c r="E9017">
        <v>3.3952000000000003E-2</v>
      </c>
      <c r="F9017">
        <v>9.965878</v>
      </c>
      <c r="G9017">
        <v>-0.38447999999999999</v>
      </c>
      <c r="H9017">
        <v>-1.7611999999999999E-2</v>
      </c>
      <c r="I9017">
        <v>2.232E-3</v>
      </c>
      <c r="J9017">
        <v>-1.25E-4</v>
      </c>
      <c r="K9017">
        <v>1016.9499510000001</v>
      </c>
      <c r="L9017">
        <v>39.818866999999997</v>
      </c>
      <c r="W9017">
        <f t="shared" si="140"/>
        <v>53585.381563121184</v>
      </c>
    </row>
    <row r="9018" spans="1:23" x14ac:dyDescent="0.3">
      <c r="A9018">
        <v>221.00624999999999</v>
      </c>
      <c r="B9018">
        <v>1352.8745120000001</v>
      </c>
      <c r="C9018">
        <v>-48450.097655999998</v>
      </c>
      <c r="D9018">
        <v>22991.871093999998</v>
      </c>
      <c r="E9018">
        <v>5.8741000000000002E-2</v>
      </c>
      <c r="F9018">
        <v>9.9676690000000008</v>
      </c>
      <c r="G9018">
        <v>-0.38570300000000002</v>
      </c>
      <c r="H9018">
        <v>-2.6831000000000001E-2</v>
      </c>
      <c r="I9018">
        <v>5.5099999999999995E-4</v>
      </c>
      <c r="J9018">
        <v>1.5139999999999999E-3</v>
      </c>
      <c r="K9018">
        <v>1016.919983</v>
      </c>
      <c r="L9018">
        <v>39.818866999999997</v>
      </c>
      <c r="W9018">
        <f t="shared" si="140"/>
        <v>53645.767481920397</v>
      </c>
    </row>
    <row r="9019" spans="1:23" x14ac:dyDescent="0.3">
      <c r="A9019">
        <v>221.01750000000001</v>
      </c>
      <c r="B9019">
        <v>1337.3592530000001</v>
      </c>
      <c r="C9019">
        <v>-48414.949219000002</v>
      </c>
      <c r="D9019">
        <v>22910.646484000001</v>
      </c>
      <c r="E9019">
        <v>5.1130000000000002E-2</v>
      </c>
      <c r="F9019">
        <v>9.9511760000000002</v>
      </c>
      <c r="G9019">
        <v>-0.38847500000000001</v>
      </c>
      <c r="H9019">
        <v>-3.0384000000000001E-2</v>
      </c>
      <c r="I9019">
        <v>3.4200000000000002E-4</v>
      </c>
      <c r="J9019">
        <v>2.1840000000000002E-3</v>
      </c>
      <c r="K9019">
        <v>1016.919983</v>
      </c>
      <c r="L9019">
        <v>39.818866999999997</v>
      </c>
      <c r="W9019">
        <f t="shared" si="140"/>
        <v>53578.853664153314</v>
      </c>
    </row>
    <row r="9020" spans="1:23" x14ac:dyDescent="0.3">
      <c r="A9020">
        <v>221.02875</v>
      </c>
      <c r="B9020">
        <v>1460.9552000000001</v>
      </c>
      <c r="C9020">
        <v>-48447.238280999998</v>
      </c>
      <c r="D9020">
        <v>23089.603515999999</v>
      </c>
      <c r="E9020">
        <v>4.6530000000000002E-2</v>
      </c>
      <c r="F9020">
        <v>9.9669319999999999</v>
      </c>
      <c r="G9020">
        <v>-0.38311600000000001</v>
      </c>
      <c r="H9020">
        <v>-2.5634000000000001E-2</v>
      </c>
      <c r="I9020">
        <v>3.1E-4</v>
      </c>
      <c r="J9020">
        <v>8.2799999999999996E-4</v>
      </c>
      <c r="K9020">
        <v>1016.919983</v>
      </c>
      <c r="L9020">
        <v>39.818866999999997</v>
      </c>
      <c r="W9020">
        <f t="shared" si="140"/>
        <v>53687.978893589192</v>
      </c>
    </row>
    <row r="9021" spans="1:23" x14ac:dyDescent="0.3">
      <c r="A9021">
        <v>221.04</v>
      </c>
      <c r="B9021">
        <v>1455.735962</v>
      </c>
      <c r="C9021">
        <v>-48442.816405999998</v>
      </c>
      <c r="D9021">
        <v>22914.792968999998</v>
      </c>
      <c r="E9021">
        <v>5.1275000000000001E-2</v>
      </c>
      <c r="F9021">
        <v>9.9718680000000006</v>
      </c>
      <c r="G9021">
        <v>-0.40162100000000001</v>
      </c>
      <c r="H9021">
        <v>-1.6986999999999999E-2</v>
      </c>
      <c r="I9021">
        <v>1.488E-3</v>
      </c>
      <c r="J9021">
        <v>-3.3679999999999999E-3</v>
      </c>
      <c r="K9021">
        <v>1016.919983</v>
      </c>
      <c r="L9021">
        <v>39.818866999999997</v>
      </c>
      <c r="W9021">
        <f t="shared" si="140"/>
        <v>53608.892595805548</v>
      </c>
    </row>
    <row r="9022" spans="1:23" x14ac:dyDescent="0.3">
      <c r="A9022">
        <v>221.05125000000001</v>
      </c>
      <c r="B9022">
        <v>1393.7470699999999</v>
      </c>
      <c r="C9022">
        <v>-48482.441405999998</v>
      </c>
      <c r="D9022">
        <v>22978.630859000001</v>
      </c>
      <c r="E9022">
        <v>5.5886999999999999E-2</v>
      </c>
      <c r="F9022">
        <v>9.9573309999999999</v>
      </c>
      <c r="G9022">
        <v>-0.38564100000000001</v>
      </c>
      <c r="H9022">
        <v>-2.5850000000000001E-3</v>
      </c>
      <c r="I9022">
        <v>3.2499999999999999E-3</v>
      </c>
      <c r="J9022">
        <v>-8.1440000000000002E-3</v>
      </c>
      <c r="K9022">
        <v>1016.919983</v>
      </c>
      <c r="L9022">
        <v>39.818866999999997</v>
      </c>
      <c r="W9022">
        <f t="shared" si="140"/>
        <v>53670.356172989421</v>
      </c>
    </row>
    <row r="9023" spans="1:23" x14ac:dyDescent="0.3">
      <c r="A9023">
        <v>221.0625</v>
      </c>
      <c r="B9023">
        <v>1486.8865969999999</v>
      </c>
      <c r="C9023">
        <v>-48461.765625</v>
      </c>
      <c r="D9023">
        <v>22926.15625</v>
      </c>
      <c r="E9023">
        <v>4.7578000000000002E-2</v>
      </c>
      <c r="F9023">
        <v>9.9566700000000008</v>
      </c>
      <c r="G9023">
        <v>-0.38986500000000002</v>
      </c>
      <c r="H9023">
        <v>1.0442999999999999E-2</v>
      </c>
      <c r="I9023">
        <v>4.7619999999999997E-3</v>
      </c>
      <c r="J9023">
        <v>-1.4928E-2</v>
      </c>
      <c r="K9023">
        <v>1016.919983</v>
      </c>
      <c r="L9023">
        <v>39.818866999999997</v>
      </c>
      <c r="W9023">
        <f t="shared" si="140"/>
        <v>53631.727546706752</v>
      </c>
    </row>
    <row r="9024" spans="1:23" x14ac:dyDescent="0.3">
      <c r="A9024">
        <v>221.07374999999999</v>
      </c>
      <c r="B9024">
        <v>1499.9476320000001</v>
      </c>
      <c r="C9024">
        <v>-48416.707030999998</v>
      </c>
      <c r="D9024">
        <v>22903.664062</v>
      </c>
      <c r="E9024">
        <v>4.2125000000000003E-2</v>
      </c>
      <c r="F9024">
        <v>9.9628329999999998</v>
      </c>
      <c r="G9024">
        <v>-0.38453300000000001</v>
      </c>
      <c r="H9024">
        <v>2.2138999999999999E-2</v>
      </c>
      <c r="I9024">
        <v>5.7780000000000001E-3</v>
      </c>
      <c r="J9024">
        <v>-1.8787000000000002E-2</v>
      </c>
      <c r="K9024">
        <v>1016.919983</v>
      </c>
      <c r="L9024">
        <v>39.818866999999997</v>
      </c>
      <c r="W9024">
        <f t="shared" si="140"/>
        <v>53581.761729989594</v>
      </c>
    </row>
    <row r="9025" spans="1:23" x14ac:dyDescent="0.3">
      <c r="A9025">
        <v>221.08500000000001</v>
      </c>
      <c r="B9025">
        <v>1430.2509769999999</v>
      </c>
      <c r="C9025">
        <v>-48397.558594000002</v>
      </c>
      <c r="D9025">
        <v>23065.751952999999</v>
      </c>
      <c r="E9025">
        <v>3.4991000000000001E-2</v>
      </c>
      <c r="F9025">
        <v>9.9713759999999994</v>
      </c>
      <c r="G9025">
        <v>-0.38087700000000002</v>
      </c>
      <c r="H9025">
        <v>3.9891000000000003E-2</v>
      </c>
      <c r="I9025">
        <v>9.1599999999999997E-3</v>
      </c>
      <c r="J9025">
        <v>-2.1874000000000001E-2</v>
      </c>
      <c r="K9025">
        <v>1016.919983</v>
      </c>
      <c r="L9025">
        <v>39.818866999999997</v>
      </c>
      <c r="W9025">
        <f t="shared" si="140"/>
        <v>53632.063253936038</v>
      </c>
    </row>
    <row r="9026" spans="1:23" x14ac:dyDescent="0.3">
      <c r="A9026">
        <v>221.09625</v>
      </c>
      <c r="B9026">
        <v>1501.4248050000001</v>
      </c>
      <c r="C9026">
        <v>-48388.054687000003</v>
      </c>
      <c r="D9026">
        <v>22952.320312</v>
      </c>
      <c r="E9026">
        <v>4.5841E-2</v>
      </c>
      <c r="F9026">
        <v>9.9688800000000004</v>
      </c>
      <c r="G9026">
        <v>-0.38736700000000002</v>
      </c>
      <c r="H9026">
        <v>4.9193000000000001E-2</v>
      </c>
      <c r="I9026">
        <v>1.0924E-2</v>
      </c>
      <c r="J9026">
        <v>-2.2183999999999999E-2</v>
      </c>
      <c r="K9026">
        <v>1016.919983</v>
      </c>
      <c r="L9026">
        <v>39.818866999999997</v>
      </c>
      <c r="W9026">
        <f t="shared" ref="W9026:W9089" si="141">SQRT((B9026)^2+(C9026)^2+(D9026)^2)</f>
        <v>53576.740480751723</v>
      </c>
    </row>
    <row r="9027" spans="1:23" x14ac:dyDescent="0.3">
      <c r="A9027">
        <v>221.10749999999999</v>
      </c>
      <c r="B9027">
        <v>1470.502563</v>
      </c>
      <c r="C9027">
        <v>-48410.007812000003</v>
      </c>
      <c r="D9027">
        <v>22893.109375</v>
      </c>
      <c r="E9027">
        <v>4.1383000000000003E-2</v>
      </c>
      <c r="F9027">
        <v>9.965992</v>
      </c>
      <c r="G9027">
        <v>-0.38847599999999999</v>
      </c>
      <c r="H9027">
        <v>5.6229000000000001E-2</v>
      </c>
      <c r="I9027">
        <v>1.1480000000000001E-2</v>
      </c>
      <c r="J9027">
        <v>-2.1655000000000001E-2</v>
      </c>
      <c r="K9027">
        <v>1016.929993</v>
      </c>
      <c r="L9027">
        <v>39.818866999999997</v>
      </c>
      <c r="W9027">
        <f t="shared" si="141"/>
        <v>53570.380724812887</v>
      </c>
    </row>
    <row r="9028" spans="1:23" x14ac:dyDescent="0.3">
      <c r="A9028">
        <v>221.11875000000001</v>
      </c>
      <c r="B9028">
        <v>1454.147095</v>
      </c>
      <c r="C9028">
        <v>-48391.449219000002</v>
      </c>
      <c r="D9028">
        <v>22873.109375</v>
      </c>
      <c r="E9028">
        <v>4.7114000000000003E-2</v>
      </c>
      <c r="F9028">
        <v>9.9667019999999997</v>
      </c>
      <c r="G9028">
        <v>-0.39110499999999998</v>
      </c>
      <c r="H9028">
        <v>5.1161999999999999E-2</v>
      </c>
      <c r="I9028">
        <v>1.1313999999999999E-2</v>
      </c>
      <c r="J9028">
        <v>-1.8081E-2</v>
      </c>
      <c r="K9028">
        <v>1016.929993</v>
      </c>
      <c r="L9028">
        <v>39.818866999999997</v>
      </c>
      <c r="W9028">
        <f t="shared" si="141"/>
        <v>53544.617224980379</v>
      </c>
    </row>
    <row r="9029" spans="1:23" x14ac:dyDescent="0.3">
      <c r="A9029">
        <v>221.13</v>
      </c>
      <c r="B9029">
        <v>1566.5897219999999</v>
      </c>
      <c r="C9029">
        <v>-48384.242187000003</v>
      </c>
      <c r="D9029">
        <v>23018.939452999999</v>
      </c>
      <c r="E9029">
        <v>5.0964000000000002E-2</v>
      </c>
      <c r="F9029">
        <v>9.9658130000000007</v>
      </c>
      <c r="G9029">
        <v>-0.37783099999999997</v>
      </c>
      <c r="H9029">
        <v>4.4209999999999999E-2</v>
      </c>
      <c r="I9029">
        <v>1.0038999999999999E-2</v>
      </c>
      <c r="J9029">
        <v>-1.3604E-2</v>
      </c>
      <c r="K9029">
        <v>1016.929993</v>
      </c>
      <c r="L9029">
        <v>39.818866999999997</v>
      </c>
      <c r="W9029">
        <f t="shared" si="141"/>
        <v>53603.73745279546</v>
      </c>
    </row>
    <row r="9030" spans="1:23" x14ac:dyDescent="0.3">
      <c r="A9030">
        <v>221.14125000000001</v>
      </c>
      <c r="B9030">
        <v>1469.8472899999999</v>
      </c>
      <c r="C9030">
        <v>-48401.148437000003</v>
      </c>
      <c r="D9030">
        <v>23022.308593999998</v>
      </c>
      <c r="E9030">
        <v>6.1954000000000002E-2</v>
      </c>
      <c r="F9030">
        <v>9.9607530000000004</v>
      </c>
      <c r="G9030">
        <v>-0.38035799999999997</v>
      </c>
      <c r="H9030">
        <v>3.4301999999999999E-2</v>
      </c>
      <c r="I9030">
        <v>9.325E-3</v>
      </c>
      <c r="J9030">
        <v>-1.0004000000000001E-2</v>
      </c>
      <c r="K9030">
        <v>1016.929993</v>
      </c>
      <c r="L9030">
        <v>39.818866999999997</v>
      </c>
      <c r="W9030">
        <f t="shared" si="141"/>
        <v>53617.705229464962</v>
      </c>
    </row>
    <row r="9031" spans="1:23" x14ac:dyDescent="0.3">
      <c r="A9031">
        <v>221.1525</v>
      </c>
      <c r="B9031">
        <v>1534.0960689999999</v>
      </c>
      <c r="C9031">
        <v>-48420.367187000003</v>
      </c>
      <c r="D9031">
        <v>22944.699218999998</v>
      </c>
      <c r="E9031">
        <v>5.4061999999999999E-2</v>
      </c>
      <c r="F9031">
        <v>9.9640869999999993</v>
      </c>
      <c r="G9031">
        <v>-0.395428</v>
      </c>
      <c r="H9031">
        <v>1.8113000000000001E-2</v>
      </c>
      <c r="I9031">
        <v>7.2160000000000002E-3</v>
      </c>
      <c r="J9031">
        <v>-6.3720000000000001E-3</v>
      </c>
      <c r="K9031">
        <v>1016.929993</v>
      </c>
      <c r="L9031">
        <v>39.818866999999997</v>
      </c>
      <c r="W9031">
        <f t="shared" si="141"/>
        <v>53603.587860545369</v>
      </c>
    </row>
    <row r="9032" spans="1:23" x14ac:dyDescent="0.3">
      <c r="A9032">
        <v>221.16374999999999</v>
      </c>
      <c r="B9032">
        <v>1360.7468260000001</v>
      </c>
      <c r="C9032">
        <v>-48444.394530999998</v>
      </c>
      <c r="D9032">
        <v>22978.005859000001</v>
      </c>
      <c r="E9032">
        <v>4.6955999999999998E-2</v>
      </c>
      <c r="F9032">
        <v>9.9639620000000004</v>
      </c>
      <c r="G9032">
        <v>-0.38341900000000001</v>
      </c>
      <c r="H9032">
        <v>1.616E-3</v>
      </c>
      <c r="I9032">
        <v>5.5300000000000002E-3</v>
      </c>
      <c r="J9032">
        <v>-4.7210000000000004E-3</v>
      </c>
      <c r="K9032">
        <v>1016.929993</v>
      </c>
      <c r="L9032">
        <v>39.818866999999997</v>
      </c>
      <c r="W9032">
        <f t="shared" si="141"/>
        <v>53634.874351077677</v>
      </c>
    </row>
    <row r="9033" spans="1:23" x14ac:dyDescent="0.3">
      <c r="A9033">
        <v>221.17500000000001</v>
      </c>
      <c r="B9033">
        <v>1414.463013</v>
      </c>
      <c r="C9033">
        <v>-48426.367187000003</v>
      </c>
      <c r="D9033">
        <v>22932.880859000001</v>
      </c>
      <c r="E9033">
        <v>4.6271E-2</v>
      </c>
      <c r="F9033">
        <v>9.9622550000000007</v>
      </c>
      <c r="G9033">
        <v>-0.39966200000000002</v>
      </c>
      <c r="H9033">
        <v>-1.1923E-2</v>
      </c>
      <c r="I9033">
        <v>3.3760000000000001E-3</v>
      </c>
      <c r="J9033">
        <v>-6.7599999999999995E-4</v>
      </c>
      <c r="K9033">
        <v>1016.929993</v>
      </c>
      <c r="L9033">
        <v>39.818866999999997</v>
      </c>
      <c r="W9033">
        <f t="shared" si="141"/>
        <v>53600.660154874815</v>
      </c>
    </row>
    <row r="9034" spans="1:23" x14ac:dyDescent="0.3">
      <c r="A9034">
        <v>221.18625</v>
      </c>
      <c r="B9034">
        <v>1499.857788</v>
      </c>
      <c r="C9034">
        <v>-48462.742187000003</v>
      </c>
      <c r="D9034">
        <v>22970.113281000002</v>
      </c>
      <c r="E9034">
        <v>4.7224000000000002E-2</v>
      </c>
      <c r="F9034">
        <v>9.9646399999999993</v>
      </c>
      <c r="G9034">
        <v>-0.39677899999999999</v>
      </c>
      <c r="H9034">
        <v>-1.9328000000000001E-2</v>
      </c>
      <c r="I9034">
        <v>1.934E-3</v>
      </c>
      <c r="J9034">
        <v>1.029E-3</v>
      </c>
      <c r="K9034">
        <v>1016.929993</v>
      </c>
      <c r="L9034">
        <v>39.818866999999997</v>
      </c>
      <c r="W9034">
        <f t="shared" si="141"/>
        <v>53651.775905461196</v>
      </c>
    </row>
    <row r="9035" spans="1:23" x14ac:dyDescent="0.3">
      <c r="A9035">
        <v>221.19749999999999</v>
      </c>
      <c r="B9035">
        <v>1539.779053</v>
      </c>
      <c r="C9035">
        <v>-48424.773437000003</v>
      </c>
      <c r="D9035">
        <v>22932.939452999999</v>
      </c>
      <c r="E9035">
        <v>4.9603000000000001E-2</v>
      </c>
      <c r="F9035">
        <v>9.9611640000000001</v>
      </c>
      <c r="G9035">
        <v>-0.39515</v>
      </c>
      <c r="H9035">
        <v>-2.9134E-2</v>
      </c>
      <c r="I9035">
        <v>-2.3599999999999999E-4</v>
      </c>
      <c r="J9035">
        <v>2.1150000000000001E-3</v>
      </c>
      <c r="K9035">
        <v>1016.929993</v>
      </c>
      <c r="L9035">
        <v>39.818866999999997</v>
      </c>
      <c r="W9035">
        <f t="shared" si="141"/>
        <v>53602.698755863057</v>
      </c>
    </row>
    <row r="9036" spans="1:23" x14ac:dyDescent="0.3">
      <c r="A9036">
        <v>221.20875000000001</v>
      </c>
      <c r="B9036">
        <v>1419.3481449999999</v>
      </c>
      <c r="C9036">
        <v>-48454.632812000003</v>
      </c>
      <c r="D9036">
        <v>22906.195312</v>
      </c>
      <c r="E9036">
        <v>4.8078999999999997E-2</v>
      </c>
      <c r="F9036">
        <v>9.9689820000000005</v>
      </c>
      <c r="G9036">
        <v>-0.387152</v>
      </c>
      <c r="H9036">
        <v>-2.896E-2</v>
      </c>
      <c r="I9036">
        <v>9.0144330000000006E-5</v>
      </c>
      <c r="J9036">
        <v>1.3090000000000001E-3</v>
      </c>
      <c r="K9036">
        <v>1016.929993</v>
      </c>
      <c r="L9036">
        <v>39.818866999999997</v>
      </c>
      <c r="W9036">
        <f t="shared" si="141"/>
        <v>53614.921185934356</v>
      </c>
    </row>
    <row r="9037" spans="1:23" x14ac:dyDescent="0.3">
      <c r="A9037">
        <v>221.22</v>
      </c>
      <c r="B9037">
        <v>1589.104736</v>
      </c>
      <c r="C9037">
        <v>-48437.632812000003</v>
      </c>
      <c r="D9037">
        <v>22900.556640999999</v>
      </c>
      <c r="E9037">
        <v>3.8875E-2</v>
      </c>
      <c r="F9037">
        <v>9.9601849999999992</v>
      </c>
      <c r="G9037">
        <v>-0.38371499999999997</v>
      </c>
      <c r="H9037">
        <v>-2.1014000000000001E-2</v>
      </c>
      <c r="I9037">
        <v>6.1399999999999996E-4</v>
      </c>
      <c r="J9037">
        <v>-6.9800000000000005E-4</v>
      </c>
      <c r="K9037">
        <v>1016.929993</v>
      </c>
      <c r="L9037">
        <v>39.818866999999997</v>
      </c>
      <c r="W9037">
        <f t="shared" si="141"/>
        <v>53601.912472968404</v>
      </c>
    </row>
    <row r="9038" spans="1:23" x14ac:dyDescent="0.3">
      <c r="A9038">
        <v>221.23124999999999</v>
      </c>
      <c r="B9038">
        <v>1406.1707759999999</v>
      </c>
      <c r="C9038">
        <v>-48461.328125</v>
      </c>
      <c r="D9038">
        <v>23059.746093999998</v>
      </c>
      <c r="E9038">
        <v>4.7017000000000003E-2</v>
      </c>
      <c r="F9038">
        <v>9.9631500000000006</v>
      </c>
      <c r="G9038">
        <v>-0.39244499999999999</v>
      </c>
      <c r="H9038">
        <v>-1.1579000000000001E-2</v>
      </c>
      <c r="I9038">
        <v>1.882E-3</v>
      </c>
      <c r="J9038">
        <v>-5.9449999999999998E-3</v>
      </c>
      <c r="K9038">
        <v>1016.929993</v>
      </c>
      <c r="L9038">
        <v>39.818866999999997</v>
      </c>
      <c r="W9038">
        <f t="shared" si="141"/>
        <v>53686.399858902259</v>
      </c>
    </row>
    <row r="9039" spans="1:23" x14ac:dyDescent="0.3">
      <c r="A9039">
        <v>221.24250000000001</v>
      </c>
      <c r="B9039">
        <v>1480.4742429999999</v>
      </c>
      <c r="C9039">
        <v>-48463.972655999998</v>
      </c>
      <c r="D9039">
        <v>22898.941406000002</v>
      </c>
      <c r="E9039">
        <v>5.7126000000000003E-2</v>
      </c>
      <c r="F9039">
        <v>9.964442</v>
      </c>
      <c r="G9039">
        <v>-0.38991300000000001</v>
      </c>
      <c r="H9039">
        <v>1.4100000000000001E-4</v>
      </c>
      <c r="I9039">
        <v>2.4380000000000001E-3</v>
      </c>
      <c r="J9039">
        <v>-1.1538E-2</v>
      </c>
      <c r="K9039">
        <v>1016.929993</v>
      </c>
      <c r="L9039">
        <v>39.818866999999997</v>
      </c>
      <c r="W9039">
        <f t="shared" si="141"/>
        <v>53621.91685403575</v>
      </c>
    </row>
    <row r="9040" spans="1:23" x14ac:dyDescent="0.3">
      <c r="A9040">
        <v>221.25375</v>
      </c>
      <c r="B9040">
        <v>1392.2883300000001</v>
      </c>
      <c r="C9040">
        <v>-48404.636719000002</v>
      </c>
      <c r="D9040">
        <v>22992.666015999999</v>
      </c>
      <c r="E9040">
        <v>4.3615000000000001E-2</v>
      </c>
      <c r="F9040">
        <v>9.9634219999999996</v>
      </c>
      <c r="G9040">
        <v>-0.39699800000000002</v>
      </c>
      <c r="H9040">
        <v>1.5037E-2</v>
      </c>
      <c r="I9040">
        <v>4.9550000000000002E-3</v>
      </c>
      <c r="J9040">
        <v>-1.5066E-2</v>
      </c>
      <c r="K9040">
        <v>1016.929993</v>
      </c>
      <c r="L9040">
        <v>39.818866999999997</v>
      </c>
      <c r="W9040">
        <f t="shared" si="141"/>
        <v>53606.063213180823</v>
      </c>
    </row>
    <row r="9041" spans="1:23" x14ac:dyDescent="0.3">
      <c r="A9041">
        <v>221.26499999999999</v>
      </c>
      <c r="B9041">
        <v>1385.469482</v>
      </c>
      <c r="C9041">
        <v>-48391.121094000002</v>
      </c>
      <c r="D9041">
        <v>22981.234375</v>
      </c>
      <c r="E9041">
        <v>4.5709E-2</v>
      </c>
      <c r="F9041">
        <v>9.9639240000000004</v>
      </c>
      <c r="G9041">
        <v>-0.39142700000000002</v>
      </c>
      <c r="H9041">
        <v>3.4960999999999999E-2</v>
      </c>
      <c r="I9041">
        <v>7.4780000000000003E-3</v>
      </c>
      <c r="J9041">
        <v>-2.0368000000000001E-2</v>
      </c>
      <c r="K9041">
        <v>1016.929993</v>
      </c>
      <c r="L9041">
        <v>39.818866999999997</v>
      </c>
      <c r="W9041">
        <f t="shared" si="141"/>
        <v>53588.779234261412</v>
      </c>
    </row>
    <row r="9042" spans="1:23" x14ac:dyDescent="0.3">
      <c r="A9042">
        <v>221.27625</v>
      </c>
      <c r="B9042">
        <v>1487.875</v>
      </c>
      <c r="C9042">
        <v>-48366.570312000003</v>
      </c>
      <c r="D9042">
        <v>22889.259765999999</v>
      </c>
      <c r="E9042">
        <v>4.9581E-2</v>
      </c>
      <c r="F9042">
        <v>9.9700419999999994</v>
      </c>
      <c r="G9042">
        <v>-0.38063999999999998</v>
      </c>
      <c r="H9042">
        <v>4.4616999999999997E-2</v>
      </c>
      <c r="I9042">
        <v>9.3109999999999998E-3</v>
      </c>
      <c r="J9042">
        <v>-2.2911999999999998E-2</v>
      </c>
      <c r="K9042">
        <v>1016.929993</v>
      </c>
      <c r="L9042">
        <v>39.818866999999997</v>
      </c>
      <c r="W9042">
        <f t="shared" si="141"/>
        <v>53529.964584302608</v>
      </c>
    </row>
    <row r="9043" spans="1:23" x14ac:dyDescent="0.3">
      <c r="A9043">
        <v>221.28749999999999</v>
      </c>
      <c r="B9043">
        <v>1482.3472899999999</v>
      </c>
      <c r="C9043">
        <v>-48415.9375</v>
      </c>
      <c r="D9043">
        <v>22933.15625</v>
      </c>
      <c r="E9043">
        <v>4.3603999999999997E-2</v>
      </c>
      <c r="F9043">
        <v>9.9643650000000008</v>
      </c>
      <c r="G9043">
        <v>-0.38726699999999997</v>
      </c>
      <c r="H9043">
        <v>5.4584000000000001E-2</v>
      </c>
      <c r="I9043">
        <v>1.1629E-2</v>
      </c>
      <c r="J9043">
        <v>-2.2631999999999999E-2</v>
      </c>
      <c r="K9043">
        <v>1016.929993</v>
      </c>
      <c r="L9043">
        <v>39.818866999999997</v>
      </c>
      <c r="W9043">
        <f t="shared" si="141"/>
        <v>53593.189987898557</v>
      </c>
    </row>
    <row r="9044" spans="1:23" x14ac:dyDescent="0.3">
      <c r="A9044">
        <v>221.29875000000001</v>
      </c>
      <c r="B9044">
        <v>1425.506226</v>
      </c>
      <c r="C9044">
        <v>-48403.160155999998</v>
      </c>
      <c r="D9044">
        <v>23072.232422000001</v>
      </c>
      <c r="E9044">
        <v>3.3486000000000002E-2</v>
      </c>
      <c r="F9044">
        <v>9.9634859999999996</v>
      </c>
      <c r="G9044">
        <v>-0.39077000000000001</v>
      </c>
      <c r="H9044">
        <v>5.3908999999999999E-2</v>
      </c>
      <c r="I9044">
        <v>1.1115999999999999E-2</v>
      </c>
      <c r="J9044">
        <v>-1.9428999999999998E-2</v>
      </c>
      <c r="K9044">
        <v>1016.929993</v>
      </c>
      <c r="L9044">
        <v>39.818866999999997</v>
      </c>
      <c r="W9044">
        <f t="shared" si="141"/>
        <v>53639.778989314815</v>
      </c>
    </row>
    <row r="9045" spans="1:23" x14ac:dyDescent="0.3">
      <c r="A9045">
        <v>221.31</v>
      </c>
      <c r="B9045">
        <v>1544.6160890000001</v>
      </c>
      <c r="C9045">
        <v>-48418.699219000002</v>
      </c>
      <c r="D9045">
        <v>23024.248047000001</v>
      </c>
      <c r="E9045">
        <v>4.2507999999999997E-2</v>
      </c>
      <c r="F9045">
        <v>9.9683580000000003</v>
      </c>
      <c r="G9045">
        <v>-0.39401000000000003</v>
      </c>
      <c r="H9045">
        <v>5.3144999999999998E-2</v>
      </c>
      <c r="I9045">
        <v>1.0808E-2</v>
      </c>
      <c r="J9045">
        <v>-1.7090999999999999E-2</v>
      </c>
      <c r="K9045">
        <v>1016.9499510000001</v>
      </c>
      <c r="L9045">
        <v>39.821209000000003</v>
      </c>
      <c r="W9045">
        <f t="shared" si="141"/>
        <v>53636.482649892059</v>
      </c>
    </row>
    <row r="9046" spans="1:23" x14ac:dyDescent="0.3">
      <c r="A9046">
        <v>221.32124999999999</v>
      </c>
      <c r="B9046">
        <v>1475.845947</v>
      </c>
      <c r="C9046">
        <v>-48401.28125</v>
      </c>
      <c r="D9046">
        <v>22948.060547000001</v>
      </c>
      <c r="E9046">
        <v>3.0658000000000001E-2</v>
      </c>
      <c r="F9046">
        <v>9.9630170000000007</v>
      </c>
      <c r="G9046">
        <v>-0.38866499999999998</v>
      </c>
      <c r="H9046">
        <v>4.0145E-2</v>
      </c>
      <c r="I9046">
        <v>9.7809999999999998E-3</v>
      </c>
      <c r="J9046">
        <v>-1.3906999999999999E-2</v>
      </c>
      <c r="K9046">
        <v>1016.9499510000001</v>
      </c>
      <c r="L9046">
        <v>39.821209000000003</v>
      </c>
      <c r="W9046">
        <f t="shared" si="141"/>
        <v>53586.151483099216</v>
      </c>
    </row>
    <row r="9047" spans="1:23" x14ac:dyDescent="0.3">
      <c r="A9047">
        <v>221.33250000000001</v>
      </c>
      <c r="B9047">
        <v>1454.005615</v>
      </c>
      <c r="C9047">
        <v>-48412.078125</v>
      </c>
      <c r="D9047">
        <v>22831.595702999999</v>
      </c>
      <c r="E9047">
        <v>4.2352000000000001E-2</v>
      </c>
      <c r="F9047">
        <v>9.9667480000000008</v>
      </c>
      <c r="G9047">
        <v>-0.37907200000000002</v>
      </c>
      <c r="H9047">
        <v>2.9186E-2</v>
      </c>
      <c r="I9047">
        <v>8.4829999999999992E-3</v>
      </c>
      <c r="J9047">
        <v>-9.7040000000000008E-3</v>
      </c>
      <c r="K9047">
        <v>1016.9499510000001</v>
      </c>
      <c r="L9047">
        <v>39.821209000000003</v>
      </c>
      <c r="W9047">
        <f t="shared" si="141"/>
        <v>53545.543260432081</v>
      </c>
    </row>
    <row r="9048" spans="1:23" x14ac:dyDescent="0.3">
      <c r="A9048">
        <v>221.34375</v>
      </c>
      <c r="B9048">
        <v>1496.0092770000001</v>
      </c>
      <c r="C9048">
        <v>-48446.53125</v>
      </c>
      <c r="D9048">
        <v>22917.195312</v>
      </c>
      <c r="E9048">
        <v>4.0765999999999997E-2</v>
      </c>
      <c r="F9048">
        <v>9.962904</v>
      </c>
      <c r="G9048">
        <v>-0.39088800000000001</v>
      </c>
      <c r="H9048">
        <v>1.6167999999999998E-2</v>
      </c>
      <c r="I9048">
        <v>6.502E-3</v>
      </c>
      <c r="J9048">
        <v>-7.626E-3</v>
      </c>
      <c r="K9048">
        <v>1016.9499510000001</v>
      </c>
      <c r="L9048">
        <v>39.821209000000003</v>
      </c>
      <c r="W9048">
        <f t="shared" si="141"/>
        <v>53614.384962269702</v>
      </c>
    </row>
    <row r="9049" spans="1:23" x14ac:dyDescent="0.3">
      <c r="A9049">
        <v>221.35499999999999</v>
      </c>
      <c r="B9049">
        <v>1424.3450929999999</v>
      </c>
      <c r="C9049">
        <v>-48399.734375</v>
      </c>
      <c r="D9049">
        <v>22994.75</v>
      </c>
      <c r="E9049">
        <v>3.9868000000000001E-2</v>
      </c>
      <c r="F9049">
        <v>9.9628099999999993</v>
      </c>
      <c r="G9049">
        <v>-0.40080900000000003</v>
      </c>
      <c r="H9049">
        <v>1.12E-4</v>
      </c>
      <c r="I9049">
        <v>4.5030000000000001E-3</v>
      </c>
      <c r="J9049">
        <v>-5.1609999999999998E-3</v>
      </c>
      <c r="K9049">
        <v>1016.9499510000001</v>
      </c>
      <c r="L9049">
        <v>39.821209000000003</v>
      </c>
      <c r="W9049">
        <f t="shared" si="141"/>
        <v>53603.372786392923</v>
      </c>
    </row>
    <row r="9050" spans="1:23" x14ac:dyDescent="0.3">
      <c r="A9050">
        <v>221.36625000000001</v>
      </c>
      <c r="B9050">
        <v>1556.048828</v>
      </c>
      <c r="C9050">
        <v>-48457.402344000002</v>
      </c>
      <c r="D9050">
        <v>22976.726562</v>
      </c>
      <c r="E9050">
        <v>4.0731000000000003E-2</v>
      </c>
      <c r="F9050">
        <v>9.9601360000000003</v>
      </c>
      <c r="G9050">
        <v>-0.382104</v>
      </c>
      <c r="H9050">
        <v>-1.5415E-2</v>
      </c>
      <c r="I9050">
        <v>2.6459999999999999E-3</v>
      </c>
      <c r="J9050">
        <v>-8.9899999999999995E-4</v>
      </c>
      <c r="K9050">
        <v>1016.9499510000001</v>
      </c>
      <c r="L9050">
        <v>39.821209000000003</v>
      </c>
      <c r="W9050">
        <f t="shared" si="141"/>
        <v>53651.38482265237</v>
      </c>
    </row>
    <row r="9051" spans="1:23" x14ac:dyDescent="0.3">
      <c r="A9051">
        <v>221.3775</v>
      </c>
      <c r="B9051">
        <v>1593.5421140000001</v>
      </c>
      <c r="C9051">
        <v>-48424.019530999998</v>
      </c>
      <c r="D9051">
        <v>22875.197265999999</v>
      </c>
      <c r="E9051">
        <v>3.7692999999999997E-2</v>
      </c>
      <c r="F9051">
        <v>9.9598849999999999</v>
      </c>
      <c r="G9051">
        <v>-0.37354500000000002</v>
      </c>
      <c r="H9051">
        <v>-2.6613999999999999E-2</v>
      </c>
      <c r="I9051">
        <v>4.44E-4</v>
      </c>
      <c r="J9051">
        <v>1.6180000000000001E-3</v>
      </c>
      <c r="K9051">
        <v>1016.9499510000001</v>
      </c>
      <c r="L9051">
        <v>39.821209000000003</v>
      </c>
      <c r="W9051">
        <f t="shared" si="141"/>
        <v>53578.910906868703</v>
      </c>
    </row>
    <row r="9052" spans="1:23" x14ac:dyDescent="0.3">
      <c r="A9052">
        <v>221.38874999999999</v>
      </c>
      <c r="B9052">
        <v>1511.7202150000001</v>
      </c>
      <c r="C9052">
        <v>-48463.214844000002</v>
      </c>
      <c r="D9052">
        <v>22872.472656000002</v>
      </c>
      <c r="E9052">
        <v>4.7902E-2</v>
      </c>
      <c r="F9052">
        <v>9.9595359999999999</v>
      </c>
      <c r="G9052">
        <v>-0.39765899999999998</v>
      </c>
      <c r="H9052">
        <v>-2.9309999999999999E-2</v>
      </c>
      <c r="I9052">
        <v>-4.1800000000000002E-4</v>
      </c>
      <c r="J9052">
        <v>1.6149999999999999E-3</v>
      </c>
      <c r="K9052">
        <v>1016.9499510000001</v>
      </c>
      <c r="L9052">
        <v>39.821209000000003</v>
      </c>
      <c r="W9052">
        <f t="shared" si="141"/>
        <v>53610.805780398507</v>
      </c>
    </row>
    <row r="9053" spans="1:23" x14ac:dyDescent="0.3">
      <c r="A9053">
        <v>221.4</v>
      </c>
      <c r="B9053">
        <v>1542.3500979999999</v>
      </c>
      <c r="C9053">
        <v>-48429.441405999998</v>
      </c>
      <c r="D9053">
        <v>23004.982422000001</v>
      </c>
      <c r="E9053">
        <v>5.1211E-2</v>
      </c>
      <c r="F9053">
        <v>9.9519029999999997</v>
      </c>
      <c r="G9053">
        <v>-0.39371899999999999</v>
      </c>
      <c r="H9053">
        <v>-2.6719E-2</v>
      </c>
      <c r="I9053">
        <v>6.3000000000000003E-4</v>
      </c>
      <c r="J9053">
        <v>9.4899999999999997E-4</v>
      </c>
      <c r="K9053">
        <v>1016.919983</v>
      </c>
      <c r="L9053">
        <v>39.818866999999997</v>
      </c>
      <c r="W9053">
        <f t="shared" si="141"/>
        <v>53637.849089598254</v>
      </c>
    </row>
    <row r="9054" spans="1:23" x14ac:dyDescent="0.3">
      <c r="A9054">
        <v>221.41125</v>
      </c>
      <c r="B9054">
        <v>1415.6374510000001</v>
      </c>
      <c r="C9054">
        <v>-48433.703125</v>
      </c>
      <c r="D9054">
        <v>23029.443359000001</v>
      </c>
      <c r="E9054">
        <v>4.2002999999999999E-2</v>
      </c>
      <c r="F9054">
        <v>9.9616869999999995</v>
      </c>
      <c r="G9054">
        <v>-0.38435599999999998</v>
      </c>
      <c r="H9054">
        <v>-2.0050999999999999E-2</v>
      </c>
      <c r="I9054">
        <v>8.6499999999999999E-4</v>
      </c>
      <c r="J9054">
        <v>-3.9230000000000003E-3</v>
      </c>
      <c r="K9054">
        <v>1016.919983</v>
      </c>
      <c r="L9054">
        <v>39.818866999999997</v>
      </c>
      <c r="W9054">
        <f t="shared" si="141"/>
        <v>53648.698858580887</v>
      </c>
    </row>
    <row r="9055" spans="1:23" x14ac:dyDescent="0.3">
      <c r="A9055">
        <v>221.42250000000001</v>
      </c>
      <c r="B9055">
        <v>1434.319702</v>
      </c>
      <c r="C9055">
        <v>-48386.90625</v>
      </c>
      <c r="D9055">
        <v>23139.845702999999</v>
      </c>
      <c r="E9055">
        <v>4.1396000000000002E-2</v>
      </c>
      <c r="F9055">
        <v>9.9673350000000003</v>
      </c>
      <c r="G9055">
        <v>-0.38580999999999999</v>
      </c>
      <c r="H9055">
        <v>-7.7530000000000003E-3</v>
      </c>
      <c r="I9055">
        <v>2.114E-3</v>
      </c>
      <c r="J9055">
        <v>-8.8179999999999994E-3</v>
      </c>
      <c r="K9055">
        <v>1016.919983</v>
      </c>
      <c r="L9055">
        <v>39.818866999999997</v>
      </c>
      <c r="W9055">
        <f t="shared" si="141"/>
        <v>53654.472587217577</v>
      </c>
    </row>
    <row r="9056" spans="1:23" x14ac:dyDescent="0.3">
      <c r="A9056">
        <v>221.43375</v>
      </c>
      <c r="B9056">
        <v>1522.3035890000001</v>
      </c>
      <c r="C9056">
        <v>-48393.050780999998</v>
      </c>
      <c r="D9056">
        <v>22930.660156000002</v>
      </c>
      <c r="E9056">
        <v>4.4742999999999998E-2</v>
      </c>
      <c r="F9056">
        <v>9.966628</v>
      </c>
      <c r="G9056">
        <v>-0.39057599999999998</v>
      </c>
      <c r="H9056">
        <v>1.0232E-2</v>
      </c>
      <c r="I9056">
        <v>4.8219999999999999E-3</v>
      </c>
      <c r="J9056">
        <v>-1.5195999999999999E-2</v>
      </c>
      <c r="K9056">
        <v>1016.919983</v>
      </c>
      <c r="L9056">
        <v>39.818866999999997</v>
      </c>
      <c r="W9056">
        <f t="shared" si="141"/>
        <v>53572.567115077596</v>
      </c>
    </row>
    <row r="9057" spans="1:23" x14ac:dyDescent="0.3">
      <c r="A9057">
        <v>221.44499999999999</v>
      </c>
      <c r="B9057">
        <v>1479.564331</v>
      </c>
      <c r="C9057">
        <v>-48394.851562000003</v>
      </c>
      <c r="D9057">
        <v>22953.568359000001</v>
      </c>
      <c r="E9057">
        <v>4.5400000000000003E-2</v>
      </c>
      <c r="F9057">
        <v>9.9535409999999995</v>
      </c>
      <c r="G9057">
        <v>-0.388237</v>
      </c>
      <c r="H9057">
        <v>2.5746999999999999E-2</v>
      </c>
      <c r="I9057">
        <v>6.9449999999999998E-3</v>
      </c>
      <c r="J9057">
        <v>-1.9188E-2</v>
      </c>
      <c r="K9057">
        <v>1016.919983</v>
      </c>
      <c r="L9057">
        <v>39.818866999999997</v>
      </c>
      <c r="W9057">
        <f t="shared" si="141"/>
        <v>53582.805719081822</v>
      </c>
    </row>
    <row r="9058" spans="1:23" x14ac:dyDescent="0.3">
      <c r="A9058">
        <v>221.45625000000001</v>
      </c>
      <c r="B9058">
        <v>1582.072876</v>
      </c>
      <c r="C9058">
        <v>-48373.191405999998</v>
      </c>
      <c r="D9058">
        <v>22882.611327999999</v>
      </c>
      <c r="E9058">
        <v>5.8645999999999997E-2</v>
      </c>
      <c r="F9058">
        <v>9.9611409999999996</v>
      </c>
      <c r="G9058">
        <v>-0.385992</v>
      </c>
      <c r="H9058">
        <v>4.0823999999999999E-2</v>
      </c>
      <c r="I9058">
        <v>9.1940000000000008E-3</v>
      </c>
      <c r="J9058">
        <v>-2.2263000000000002E-2</v>
      </c>
      <c r="K9058">
        <v>1016.919983</v>
      </c>
      <c r="L9058">
        <v>39.818866999999997</v>
      </c>
      <c r="W9058">
        <f t="shared" si="141"/>
        <v>53535.805799248046</v>
      </c>
    </row>
    <row r="9059" spans="1:23" x14ac:dyDescent="0.3">
      <c r="A9059">
        <v>221.4675</v>
      </c>
      <c r="B9059">
        <v>1534.425659</v>
      </c>
      <c r="C9059">
        <v>-48421.765625</v>
      </c>
      <c r="D9059">
        <v>22996.775390999999</v>
      </c>
      <c r="E9059">
        <v>4.9031999999999999E-2</v>
      </c>
      <c r="F9059">
        <v>9.9597429999999996</v>
      </c>
      <c r="G9059">
        <v>-0.37564500000000001</v>
      </c>
      <c r="H9059">
        <v>5.2713000000000003E-2</v>
      </c>
      <c r="I9059">
        <v>1.1102000000000001E-2</v>
      </c>
      <c r="J9059">
        <v>-2.4216999999999999E-2</v>
      </c>
      <c r="K9059">
        <v>1016.919983</v>
      </c>
      <c r="L9059">
        <v>39.818866999999997</v>
      </c>
      <c r="W9059">
        <f t="shared" si="141"/>
        <v>53627.171533929817</v>
      </c>
    </row>
    <row r="9060" spans="1:23" x14ac:dyDescent="0.3">
      <c r="A9060">
        <v>221.47874999999999</v>
      </c>
      <c r="B9060">
        <v>1446.720337</v>
      </c>
      <c r="C9060">
        <v>-48392.523437000003</v>
      </c>
      <c r="D9060">
        <v>23009.443359000001</v>
      </c>
      <c r="E9060">
        <v>4.6835000000000002E-2</v>
      </c>
      <c r="F9060">
        <v>9.9672370000000008</v>
      </c>
      <c r="G9060">
        <v>-0.382212</v>
      </c>
      <c r="H9060">
        <v>5.6086999999999998E-2</v>
      </c>
      <c r="I9060">
        <v>1.1710999999999999E-2</v>
      </c>
      <c r="J9060">
        <v>-2.1745E-2</v>
      </c>
      <c r="K9060">
        <v>1016.919983</v>
      </c>
      <c r="L9060">
        <v>39.818866999999997</v>
      </c>
      <c r="W9060">
        <f t="shared" si="141"/>
        <v>53603.766733552533</v>
      </c>
    </row>
    <row r="9061" spans="1:23" x14ac:dyDescent="0.3">
      <c r="A9061">
        <v>221.49</v>
      </c>
      <c r="B9061">
        <v>1464.982422</v>
      </c>
      <c r="C9061">
        <v>-48451.953125</v>
      </c>
      <c r="D9061">
        <v>22953.53125</v>
      </c>
      <c r="E9061">
        <v>5.4153E-2</v>
      </c>
      <c r="F9061">
        <v>9.9728929999999991</v>
      </c>
      <c r="G9061">
        <v>-0.38767000000000001</v>
      </c>
      <c r="H9061">
        <v>5.3877000000000001E-2</v>
      </c>
      <c r="I9061">
        <v>1.1606999999999999E-2</v>
      </c>
      <c r="J9061">
        <v>-1.9585000000000002E-2</v>
      </c>
      <c r="K9061">
        <v>1016.919983</v>
      </c>
      <c r="L9061">
        <v>39.818866999999997</v>
      </c>
      <c r="W9061">
        <f t="shared" si="141"/>
        <v>53633.96807964793</v>
      </c>
    </row>
    <row r="9062" spans="1:23" x14ac:dyDescent="0.3">
      <c r="A9062">
        <v>221.50125</v>
      </c>
      <c r="B9062">
        <v>1525.036621</v>
      </c>
      <c r="C9062">
        <v>-48423.453125</v>
      </c>
      <c r="D9062">
        <v>22800.541015999999</v>
      </c>
      <c r="E9062">
        <v>4.4941000000000002E-2</v>
      </c>
      <c r="F9062">
        <v>9.969265</v>
      </c>
      <c r="G9062">
        <v>-0.37972699999999998</v>
      </c>
      <c r="H9062">
        <v>4.7173E-2</v>
      </c>
      <c r="I9062">
        <v>1.0252000000000001E-2</v>
      </c>
      <c r="J9062">
        <v>-1.5893000000000001E-2</v>
      </c>
      <c r="K9062">
        <v>1016.909973</v>
      </c>
      <c r="L9062">
        <v>39.821209000000003</v>
      </c>
      <c r="W9062">
        <f t="shared" si="141"/>
        <v>53544.572272703437</v>
      </c>
    </row>
    <row r="9063" spans="1:23" x14ac:dyDescent="0.3">
      <c r="A9063">
        <v>221.51249999999999</v>
      </c>
      <c r="B9063">
        <v>1613.428467</v>
      </c>
      <c r="C9063">
        <v>-48400.164062000003</v>
      </c>
      <c r="D9063">
        <v>23143.949218999998</v>
      </c>
      <c r="E9063">
        <v>5.9226000000000001E-2</v>
      </c>
      <c r="F9063">
        <v>9.9658329999999999</v>
      </c>
      <c r="G9063">
        <v>-0.37701000000000001</v>
      </c>
      <c r="H9063">
        <v>3.9863000000000003E-2</v>
      </c>
      <c r="I9063">
        <v>9.7610000000000006E-3</v>
      </c>
      <c r="J9063">
        <v>-1.3717E-2</v>
      </c>
      <c r="K9063">
        <v>1016.909973</v>
      </c>
      <c r="L9063">
        <v>39.821209000000003</v>
      </c>
      <c r="W9063">
        <f t="shared" si="141"/>
        <v>53673.284025651839</v>
      </c>
    </row>
    <row r="9064" spans="1:23" x14ac:dyDescent="0.3">
      <c r="A9064">
        <v>221.52375000000001</v>
      </c>
      <c r="B9064">
        <v>1473.662476</v>
      </c>
      <c r="C9064">
        <v>-48425.046875</v>
      </c>
      <c r="D9064">
        <v>22925.191406000002</v>
      </c>
      <c r="E9064">
        <v>5.5453000000000002E-2</v>
      </c>
      <c r="F9064">
        <v>9.9600249999999999</v>
      </c>
      <c r="G9064">
        <v>-0.38635000000000003</v>
      </c>
      <c r="H9064">
        <v>2.1536E-2</v>
      </c>
      <c r="I9064">
        <v>7.5919999999999998E-3</v>
      </c>
      <c r="J9064">
        <v>-8.7030000000000007E-3</v>
      </c>
      <c r="K9064">
        <v>1016.909973</v>
      </c>
      <c r="L9064">
        <v>39.821209000000003</v>
      </c>
      <c r="W9064">
        <f t="shared" si="141"/>
        <v>53597.772779667386</v>
      </c>
    </row>
    <row r="9065" spans="1:23" x14ac:dyDescent="0.3">
      <c r="A9065">
        <v>221.535</v>
      </c>
      <c r="B9065">
        <v>1461.428345</v>
      </c>
      <c r="C9065">
        <v>-48396</v>
      </c>
      <c r="D9065">
        <v>22956.908202999999</v>
      </c>
      <c r="E9065">
        <v>5.6311E-2</v>
      </c>
      <c r="F9065">
        <v>9.9596470000000004</v>
      </c>
      <c r="G9065">
        <v>-0.38854</v>
      </c>
      <c r="H9065">
        <v>4.2180000000000004E-3</v>
      </c>
      <c r="I9065">
        <v>5.1079999999999997E-3</v>
      </c>
      <c r="J9065">
        <v>-5.4559999999999999E-3</v>
      </c>
      <c r="K9065">
        <v>1016.909973</v>
      </c>
      <c r="L9065">
        <v>39.821209000000003</v>
      </c>
      <c r="W9065">
        <f t="shared" si="141"/>
        <v>53584.776038055235</v>
      </c>
    </row>
    <row r="9066" spans="1:23" x14ac:dyDescent="0.3">
      <c r="A9066">
        <v>221.54624999999999</v>
      </c>
      <c r="B9066">
        <v>1459.1557620000001</v>
      </c>
      <c r="C9066">
        <v>-48432.636719000002</v>
      </c>
      <c r="D9066">
        <v>22979.199218999998</v>
      </c>
      <c r="E9066">
        <v>5.1789000000000002E-2</v>
      </c>
      <c r="F9066">
        <v>9.965014</v>
      </c>
      <c r="G9066">
        <v>-0.38938699999999998</v>
      </c>
      <c r="H9066">
        <v>-7.064E-3</v>
      </c>
      <c r="I9066">
        <v>3.6020000000000002E-3</v>
      </c>
      <c r="J9066">
        <v>-3.3739999999999998E-3</v>
      </c>
      <c r="K9066">
        <v>1016.909973</v>
      </c>
      <c r="L9066">
        <v>39.821209000000003</v>
      </c>
      <c r="W9066">
        <f t="shared" si="141"/>
        <v>53627.353392078701</v>
      </c>
    </row>
    <row r="9067" spans="1:23" x14ac:dyDescent="0.3">
      <c r="A9067">
        <v>221.5575</v>
      </c>
      <c r="B9067">
        <v>1486.3969729999999</v>
      </c>
      <c r="C9067">
        <v>-48433.140625</v>
      </c>
      <c r="D9067">
        <v>22947.289062</v>
      </c>
      <c r="E9067">
        <v>4.4001999999999999E-2</v>
      </c>
      <c r="F9067">
        <v>9.9729030000000005</v>
      </c>
      <c r="G9067">
        <v>-0.38988200000000001</v>
      </c>
      <c r="H9067">
        <v>-2.4185999999999999E-2</v>
      </c>
      <c r="I9067">
        <v>1.0269999999999999E-3</v>
      </c>
      <c r="J9067">
        <v>8.8699999999999998E-4</v>
      </c>
      <c r="K9067">
        <v>1016.909973</v>
      </c>
      <c r="L9067">
        <v>39.821209000000003</v>
      </c>
      <c r="W9067">
        <f t="shared" si="141"/>
        <v>53614.891234221061</v>
      </c>
    </row>
    <row r="9068" spans="1:23" x14ac:dyDescent="0.3">
      <c r="A9068">
        <v>221.56874999999999</v>
      </c>
      <c r="B9068">
        <v>1509.1717530000001</v>
      </c>
      <c r="C9068">
        <v>-48449.71875</v>
      </c>
      <c r="D9068">
        <v>22956.988281000002</v>
      </c>
      <c r="E9068">
        <v>4.7203000000000002E-2</v>
      </c>
      <c r="F9068">
        <v>9.9628530000000008</v>
      </c>
      <c r="G9068">
        <v>-0.38589400000000001</v>
      </c>
      <c r="H9068">
        <v>-2.7865999999999998E-2</v>
      </c>
      <c r="I9068">
        <v>2.8600000000000001E-4</v>
      </c>
      <c r="J9068">
        <v>3.01E-4</v>
      </c>
      <c r="K9068">
        <v>1016.909973</v>
      </c>
      <c r="L9068">
        <v>39.821209000000003</v>
      </c>
      <c r="W9068">
        <f t="shared" si="141"/>
        <v>53634.65444344846</v>
      </c>
    </row>
    <row r="9069" spans="1:23" x14ac:dyDescent="0.3">
      <c r="A9069">
        <v>221.58</v>
      </c>
      <c r="B9069">
        <v>1469.4071039999999</v>
      </c>
      <c r="C9069">
        <v>-48426.816405999998</v>
      </c>
      <c r="D9069">
        <v>23077.462890999999</v>
      </c>
      <c r="E9069">
        <v>4.5088999999999997E-2</v>
      </c>
      <c r="F9069">
        <v>9.9576750000000001</v>
      </c>
      <c r="G9069">
        <v>-0.39393</v>
      </c>
      <c r="H9069">
        <v>-2.8493999999999998E-2</v>
      </c>
      <c r="I9069">
        <v>-6.7000000000000002E-4</v>
      </c>
      <c r="J9069">
        <v>1.4530000000000001E-3</v>
      </c>
      <c r="K9069">
        <v>1016.909973</v>
      </c>
      <c r="L9069">
        <v>39.821209000000003</v>
      </c>
      <c r="W9069">
        <f t="shared" si="141"/>
        <v>53664.559980896127</v>
      </c>
    </row>
    <row r="9070" spans="1:23" x14ac:dyDescent="0.3">
      <c r="A9070">
        <v>221.59125</v>
      </c>
      <c r="B9070">
        <v>1516.9379879999999</v>
      </c>
      <c r="C9070">
        <v>-48434.777344000002</v>
      </c>
      <c r="D9070">
        <v>22980.658202999999</v>
      </c>
      <c r="E9070">
        <v>4.3711E-2</v>
      </c>
      <c r="F9070">
        <v>9.9601369999999996</v>
      </c>
      <c r="G9070">
        <v>-0.39036199999999999</v>
      </c>
      <c r="H9070">
        <v>-2.3705E-2</v>
      </c>
      <c r="I9070">
        <v>4.1199999999999999E-4</v>
      </c>
      <c r="J9070">
        <v>-1.7420000000000001E-3</v>
      </c>
      <c r="K9070">
        <v>1016.909973</v>
      </c>
      <c r="L9070">
        <v>39.821209000000003</v>
      </c>
      <c r="W9070">
        <f t="shared" si="141"/>
        <v>53631.515069643559</v>
      </c>
    </row>
    <row r="9071" spans="1:23" x14ac:dyDescent="0.3">
      <c r="A9071">
        <v>221.60249999999999</v>
      </c>
      <c r="B9071">
        <v>1421.184937</v>
      </c>
      <c r="C9071">
        <v>-48414.65625</v>
      </c>
      <c r="D9071">
        <v>22913.822265999999</v>
      </c>
      <c r="E9071">
        <v>4.5879000000000003E-2</v>
      </c>
      <c r="F9071">
        <v>9.9633690000000001</v>
      </c>
      <c r="G9071">
        <v>-0.387405</v>
      </c>
      <c r="H9071">
        <v>-1.8585999999999998E-2</v>
      </c>
      <c r="I9071">
        <v>2.1499999999999999E-4</v>
      </c>
      <c r="J9071">
        <v>-5.4260000000000003E-3</v>
      </c>
      <c r="K9071">
        <v>1016.909973</v>
      </c>
      <c r="L9071">
        <v>39.823749999999997</v>
      </c>
      <c r="W9071">
        <f t="shared" si="141"/>
        <v>53582.104823053167</v>
      </c>
    </row>
    <row r="9072" spans="1:23" x14ac:dyDescent="0.3">
      <c r="A9072">
        <v>221.61375000000001</v>
      </c>
      <c r="B9072">
        <v>1525.05249</v>
      </c>
      <c r="C9072">
        <v>-48392.042969000002</v>
      </c>
      <c r="D9072">
        <v>23012.990234000001</v>
      </c>
      <c r="E9072">
        <v>4.6346999999999999E-2</v>
      </c>
      <c r="F9072">
        <v>9.9619999999999997</v>
      </c>
      <c r="G9072">
        <v>-0.378249</v>
      </c>
      <c r="H9072">
        <v>1.1490000000000001E-3</v>
      </c>
      <c r="I9072">
        <v>3.1800000000000001E-3</v>
      </c>
      <c r="J9072">
        <v>-1.0149999999999999E-2</v>
      </c>
      <c r="K9072">
        <v>1016.909973</v>
      </c>
      <c r="L9072">
        <v>39.823749999999997</v>
      </c>
      <c r="W9072">
        <f t="shared" si="141"/>
        <v>53607.026846496323</v>
      </c>
    </row>
    <row r="9073" spans="1:23" x14ac:dyDescent="0.3">
      <c r="A9073">
        <v>221.625</v>
      </c>
      <c r="B9073">
        <v>1476.704712</v>
      </c>
      <c r="C9073">
        <v>-48417.28125</v>
      </c>
      <c r="D9073">
        <v>22965.990234000001</v>
      </c>
      <c r="E9073">
        <v>3.8642999999999997E-2</v>
      </c>
      <c r="F9073">
        <v>9.9733859999999996</v>
      </c>
      <c r="G9073">
        <v>-0.39064900000000002</v>
      </c>
      <c r="H9073">
        <v>2.0157000000000001E-2</v>
      </c>
      <c r="I9073">
        <v>5.594E-3</v>
      </c>
      <c r="J9073">
        <v>-1.6995E-2</v>
      </c>
      <c r="K9073">
        <v>1016.909973</v>
      </c>
      <c r="L9073">
        <v>39.823749999999997</v>
      </c>
      <c r="W9073">
        <f t="shared" si="141"/>
        <v>53608.306146307477</v>
      </c>
    </row>
    <row r="9074" spans="1:23" x14ac:dyDescent="0.3">
      <c r="A9074">
        <v>221.63624999999999</v>
      </c>
      <c r="B9074">
        <v>1510.744629</v>
      </c>
      <c r="C9074">
        <v>-48385.851562000003</v>
      </c>
      <c r="D9074">
        <v>22849.660156000002</v>
      </c>
      <c r="E9074">
        <v>4.8868000000000002E-2</v>
      </c>
      <c r="F9074">
        <v>9.9501209999999993</v>
      </c>
      <c r="G9074">
        <v>-0.388824</v>
      </c>
      <c r="H9074">
        <v>3.2569000000000001E-2</v>
      </c>
      <c r="I9074">
        <v>8.6929999999999993E-3</v>
      </c>
      <c r="J9074">
        <v>-2.0073000000000001E-2</v>
      </c>
      <c r="K9074">
        <v>1016.909973</v>
      </c>
      <c r="L9074">
        <v>39.823749999999997</v>
      </c>
      <c r="W9074">
        <f t="shared" si="141"/>
        <v>53531.111981338894</v>
      </c>
    </row>
    <row r="9075" spans="1:23" x14ac:dyDescent="0.3">
      <c r="A9075">
        <v>221.64750000000001</v>
      </c>
      <c r="B9075">
        <v>1335.1064449999999</v>
      </c>
      <c r="C9075">
        <v>-48404.484375</v>
      </c>
      <c r="D9075">
        <v>22938.433593999998</v>
      </c>
      <c r="E9075">
        <v>4.1653999999999997E-2</v>
      </c>
      <c r="F9075">
        <v>9.9554960000000001</v>
      </c>
      <c r="G9075">
        <v>-0.39062599999999997</v>
      </c>
      <c r="H9075">
        <v>4.6030000000000001E-2</v>
      </c>
      <c r="I9075">
        <v>1.0326E-2</v>
      </c>
      <c r="J9075">
        <v>-2.3862999999999999E-2</v>
      </c>
      <c r="K9075">
        <v>1016.909973</v>
      </c>
      <c r="L9075">
        <v>39.823749999999997</v>
      </c>
      <c r="W9075">
        <f t="shared" si="141"/>
        <v>53581.23134620412</v>
      </c>
    </row>
    <row r="9076" spans="1:23" x14ac:dyDescent="0.3">
      <c r="A9076">
        <v>221.65875</v>
      </c>
      <c r="B9076">
        <v>1370.9295649999999</v>
      </c>
      <c r="C9076">
        <v>-48399.09375</v>
      </c>
      <c r="D9076">
        <v>22948.798827999999</v>
      </c>
      <c r="E9076">
        <v>4.6899000000000003E-2</v>
      </c>
      <c r="F9076">
        <v>9.9663330000000006</v>
      </c>
      <c r="G9076">
        <v>-0.380859</v>
      </c>
      <c r="H9076">
        <v>5.3976000000000003E-2</v>
      </c>
      <c r="I9076">
        <v>1.0756999999999999E-2</v>
      </c>
      <c r="J9076">
        <v>-2.3630999999999999E-2</v>
      </c>
      <c r="K9076">
        <v>1016.909973</v>
      </c>
      <c r="L9076">
        <v>39.823749999999997</v>
      </c>
      <c r="W9076">
        <f t="shared" si="141"/>
        <v>53581.704819289713</v>
      </c>
    </row>
    <row r="9077" spans="1:23" x14ac:dyDescent="0.3">
      <c r="A9077">
        <v>221.67</v>
      </c>
      <c r="B9077">
        <v>1426.2679439999999</v>
      </c>
      <c r="C9077">
        <v>-48429.574219000002</v>
      </c>
      <c r="D9077">
        <v>22841.710937</v>
      </c>
      <c r="E9077">
        <v>3.9618E-2</v>
      </c>
      <c r="F9077">
        <v>9.9657350000000005</v>
      </c>
      <c r="G9077">
        <v>-0.38567800000000002</v>
      </c>
      <c r="H9077">
        <v>5.5406999999999998E-2</v>
      </c>
      <c r="I9077">
        <v>1.1075E-2</v>
      </c>
      <c r="J9077">
        <v>-2.1999000000000001E-2</v>
      </c>
      <c r="K9077">
        <v>1016.909973</v>
      </c>
      <c r="L9077">
        <v>39.823749999999997</v>
      </c>
      <c r="W9077">
        <f t="shared" si="141"/>
        <v>53564.929364381482</v>
      </c>
    </row>
    <row r="9078" spans="1:23" x14ac:dyDescent="0.3">
      <c r="A9078">
        <v>221.68125000000001</v>
      </c>
      <c r="B9078">
        <v>1563.7092290000001</v>
      </c>
      <c r="C9078">
        <v>-48440.410155999998</v>
      </c>
      <c r="D9078">
        <v>22907.958984000001</v>
      </c>
      <c r="E9078">
        <v>5.0223999999999998E-2</v>
      </c>
      <c r="F9078">
        <v>9.95505</v>
      </c>
      <c r="G9078">
        <v>-0.396644</v>
      </c>
      <c r="H9078">
        <v>5.1915000000000003E-2</v>
      </c>
      <c r="I9078">
        <v>1.1308E-2</v>
      </c>
      <c r="J9078">
        <v>-1.7635999999999999E-2</v>
      </c>
      <c r="K9078">
        <v>1016.909973</v>
      </c>
      <c r="L9078">
        <v>39.823749999999997</v>
      </c>
      <c r="W9078">
        <f t="shared" si="141"/>
        <v>53606.838252661328</v>
      </c>
    </row>
    <row r="9079" spans="1:23" x14ac:dyDescent="0.3">
      <c r="A9079">
        <v>221.6925</v>
      </c>
      <c r="B9079">
        <v>1573.9176030000001</v>
      </c>
      <c r="C9079">
        <v>-48446.5</v>
      </c>
      <c r="D9079">
        <v>22998.03125</v>
      </c>
      <c r="E9079">
        <v>4.9717999999999998E-2</v>
      </c>
      <c r="F9079">
        <v>9.9527300000000007</v>
      </c>
      <c r="G9079">
        <v>-0.40486299999999997</v>
      </c>
      <c r="H9079">
        <v>4.5128000000000001E-2</v>
      </c>
      <c r="I9079">
        <v>9.8180000000000003E-3</v>
      </c>
      <c r="J9079">
        <v>-1.4598E-2</v>
      </c>
      <c r="K9079">
        <v>1016.909973</v>
      </c>
      <c r="L9079">
        <v>39.823749999999997</v>
      </c>
      <c r="W9079">
        <f t="shared" si="141"/>
        <v>53651.18843275524</v>
      </c>
    </row>
    <row r="9080" spans="1:23" x14ac:dyDescent="0.3">
      <c r="A9080">
        <v>221.70375000000001</v>
      </c>
      <c r="B9080">
        <v>1452.8081050000001</v>
      </c>
      <c r="C9080">
        <v>-48462.085937000003</v>
      </c>
      <c r="D9080">
        <v>22947.425781000002</v>
      </c>
      <c r="E9080">
        <v>5.6355000000000002E-2</v>
      </c>
      <c r="F9080">
        <v>9.9578330000000008</v>
      </c>
      <c r="G9080">
        <v>-0.37811699999999998</v>
      </c>
      <c r="H9080">
        <v>2.5975999999999999E-2</v>
      </c>
      <c r="I9080">
        <v>8.1689999999999992E-3</v>
      </c>
      <c r="J9080">
        <v>-1.0074E-2</v>
      </c>
      <c r="K9080">
        <v>1016.909973</v>
      </c>
      <c r="L9080">
        <v>39.821209000000003</v>
      </c>
      <c r="W9080">
        <f t="shared" si="141"/>
        <v>53640.178735064168</v>
      </c>
    </row>
    <row r="9081" spans="1:23" x14ac:dyDescent="0.3">
      <c r="A9081">
        <v>221.715</v>
      </c>
      <c r="B9081">
        <v>1481.855591</v>
      </c>
      <c r="C9081">
        <v>-48430.695312000003</v>
      </c>
      <c r="D9081">
        <v>22900.705077999999</v>
      </c>
      <c r="E9081">
        <v>4.5484999999999998E-2</v>
      </c>
      <c r="F9081">
        <v>9.9633380000000002</v>
      </c>
      <c r="G9081">
        <v>-0.38055099999999997</v>
      </c>
      <c r="H9081">
        <v>1.0371999999999999E-2</v>
      </c>
      <c r="I9081">
        <v>5.287E-3</v>
      </c>
      <c r="J9081">
        <v>-6.3930000000000002E-3</v>
      </c>
      <c r="K9081">
        <v>1016.909973</v>
      </c>
      <c r="L9081">
        <v>39.821209000000003</v>
      </c>
      <c r="W9081">
        <f t="shared" si="141"/>
        <v>53592.634171739417</v>
      </c>
    </row>
    <row r="9082" spans="1:23" x14ac:dyDescent="0.3">
      <c r="A9082">
        <v>221.72624999999999</v>
      </c>
      <c r="B9082">
        <v>1491.8232419999999</v>
      </c>
      <c r="C9082">
        <v>-48447.488280999998</v>
      </c>
      <c r="D9082">
        <v>22870.402343999998</v>
      </c>
      <c r="E9082">
        <v>5.7855999999999998E-2</v>
      </c>
      <c r="F9082">
        <v>9.9590569999999996</v>
      </c>
      <c r="G9082">
        <v>-0.396146</v>
      </c>
      <c r="H9082">
        <v>-7.5399999999999998E-3</v>
      </c>
      <c r="I9082">
        <v>2.928E-3</v>
      </c>
      <c r="J9082">
        <v>-3.5899999999999999E-3</v>
      </c>
      <c r="K9082">
        <v>1016.909973</v>
      </c>
      <c r="L9082">
        <v>39.821209000000003</v>
      </c>
      <c r="W9082">
        <f t="shared" si="141"/>
        <v>53595.148667574795</v>
      </c>
    </row>
    <row r="9083" spans="1:23" x14ac:dyDescent="0.3">
      <c r="A9083">
        <v>221.73750000000001</v>
      </c>
      <c r="B9083">
        <v>1513.3680420000001</v>
      </c>
      <c r="C9083">
        <v>-48410.011719000002</v>
      </c>
      <c r="D9083">
        <v>22809.173827999999</v>
      </c>
      <c r="E9083">
        <v>5.0391999999999999E-2</v>
      </c>
      <c r="F9083">
        <v>9.9497149999999994</v>
      </c>
      <c r="G9083">
        <v>-0.38701799999999997</v>
      </c>
      <c r="H9083">
        <v>-1.8908000000000001E-2</v>
      </c>
      <c r="I9083">
        <v>1.565E-3</v>
      </c>
      <c r="J9083">
        <v>-1.6080000000000001E-3</v>
      </c>
      <c r="K9083">
        <v>1016.909973</v>
      </c>
      <c r="L9083">
        <v>39.821209000000003</v>
      </c>
      <c r="W9083">
        <f t="shared" si="141"/>
        <v>53535.763076472387</v>
      </c>
    </row>
    <row r="9084" spans="1:23" x14ac:dyDescent="0.3">
      <c r="A9084">
        <v>221.74875</v>
      </c>
      <c r="B9084">
        <v>1572.365967</v>
      </c>
      <c r="C9084">
        <v>-48453.613280999998</v>
      </c>
      <c r="D9084">
        <v>22917.019531000002</v>
      </c>
      <c r="E9084">
        <v>5.2547000000000003E-2</v>
      </c>
      <c r="F9084">
        <v>9.9629239999999992</v>
      </c>
      <c r="G9084">
        <v>-0.39128000000000002</v>
      </c>
      <c r="H9084">
        <v>-2.4337999999999999E-2</v>
      </c>
      <c r="I9084">
        <v>7.0200000000000004E-4</v>
      </c>
      <c r="J9084">
        <v>4.0313520000000001E-5</v>
      </c>
      <c r="K9084">
        <v>1016.909973</v>
      </c>
      <c r="L9084">
        <v>39.821209000000003</v>
      </c>
      <c r="W9084">
        <f t="shared" si="141"/>
        <v>53622.89398105174</v>
      </c>
    </row>
    <row r="9085" spans="1:23" x14ac:dyDescent="0.3">
      <c r="A9085">
        <v>221.76</v>
      </c>
      <c r="B9085">
        <v>1460.0460210000001</v>
      </c>
      <c r="C9085">
        <v>-48417.421875</v>
      </c>
      <c r="D9085">
        <v>22892.447265999999</v>
      </c>
      <c r="E9085">
        <v>4.3913000000000001E-2</v>
      </c>
      <c r="F9085">
        <v>9.9717389999999995</v>
      </c>
      <c r="G9085">
        <v>-0.39198300000000003</v>
      </c>
      <c r="H9085">
        <v>-2.7493E-2</v>
      </c>
      <c r="I9085">
        <v>6.1399999999999996E-4</v>
      </c>
      <c r="J9085">
        <v>1.1400000000000001E-4</v>
      </c>
      <c r="K9085">
        <v>1016.909973</v>
      </c>
      <c r="L9085">
        <v>39.821209000000003</v>
      </c>
      <c r="W9085">
        <f t="shared" si="141"/>
        <v>53576.51180537753</v>
      </c>
    </row>
    <row r="9086" spans="1:23" x14ac:dyDescent="0.3">
      <c r="A9086">
        <v>221.77125000000001</v>
      </c>
      <c r="B9086">
        <v>1405.7608640000001</v>
      </c>
      <c r="C9086">
        <v>-48448.726562000003</v>
      </c>
      <c r="D9086">
        <v>23003.976562</v>
      </c>
      <c r="E9086">
        <v>4.4762000000000003E-2</v>
      </c>
      <c r="F9086">
        <v>9.953424</v>
      </c>
      <c r="G9086">
        <v>-0.39524999999999999</v>
      </c>
      <c r="H9086">
        <v>-2.4996000000000001E-2</v>
      </c>
      <c r="I9086">
        <v>4.7800000000000002E-4</v>
      </c>
      <c r="J9086">
        <v>4.0400000000000001E-4</v>
      </c>
      <c r="K9086">
        <v>1016.909973</v>
      </c>
      <c r="L9086">
        <v>39.821209000000003</v>
      </c>
      <c r="W9086">
        <f t="shared" si="141"/>
        <v>53651.078337264051</v>
      </c>
    </row>
    <row r="9087" spans="1:23" x14ac:dyDescent="0.3">
      <c r="A9087">
        <v>221.7825</v>
      </c>
      <c r="B9087">
        <v>1491.517212</v>
      </c>
      <c r="C9087">
        <v>-48455.339844000002</v>
      </c>
      <c r="D9087">
        <v>22915.533202999999</v>
      </c>
      <c r="E9087">
        <v>4.6947999999999997E-2</v>
      </c>
      <c r="F9087">
        <v>9.963578</v>
      </c>
      <c r="G9087">
        <v>-0.394515</v>
      </c>
      <c r="H9087">
        <v>-1.9698E-2</v>
      </c>
      <c r="I9087">
        <v>7.6900000000000004E-4</v>
      </c>
      <c r="J9087">
        <v>-3.7759999999999998E-3</v>
      </c>
      <c r="K9087">
        <v>1016.909973</v>
      </c>
      <c r="L9087">
        <v>39.821209000000003</v>
      </c>
      <c r="W9087">
        <f t="shared" si="141"/>
        <v>53621.509163478622</v>
      </c>
    </row>
    <row r="9088" spans="1:23" x14ac:dyDescent="0.3">
      <c r="A9088">
        <v>221.79374999999999</v>
      </c>
      <c r="B9088">
        <v>1563.854004</v>
      </c>
      <c r="C9088">
        <v>-48452.824219000002</v>
      </c>
      <c r="D9088">
        <v>23022.835937</v>
      </c>
      <c r="E9088">
        <v>4.5343000000000001E-2</v>
      </c>
      <c r="F9088">
        <v>9.9558820000000008</v>
      </c>
      <c r="G9088">
        <v>-0.389293</v>
      </c>
      <c r="H9088">
        <v>-8.5269999999999999E-3</v>
      </c>
      <c r="I9088">
        <v>1.7589999999999999E-3</v>
      </c>
      <c r="J9088">
        <v>-6.5770000000000004E-3</v>
      </c>
      <c r="K9088">
        <v>1016.909973</v>
      </c>
      <c r="L9088">
        <v>39.821209000000003</v>
      </c>
      <c r="W9088">
        <f t="shared" si="141"/>
        <v>53667.241299745961</v>
      </c>
    </row>
    <row r="9089" spans="1:23" x14ac:dyDescent="0.3">
      <c r="A9089">
        <v>221.80500000000001</v>
      </c>
      <c r="B9089">
        <v>1440.0772710000001</v>
      </c>
      <c r="C9089">
        <v>-48449.960937000003</v>
      </c>
      <c r="D9089">
        <v>22919.984375</v>
      </c>
      <c r="E9089">
        <v>4.8396000000000002E-2</v>
      </c>
      <c r="F9089">
        <v>9.9651479999999992</v>
      </c>
      <c r="G9089">
        <v>-0.38768000000000002</v>
      </c>
      <c r="H9089">
        <v>9.3109999999999998E-3</v>
      </c>
      <c r="I9089">
        <v>4.0470000000000002E-3</v>
      </c>
      <c r="J9089">
        <v>-1.3161000000000001E-2</v>
      </c>
      <c r="K9089">
        <v>1016.929993</v>
      </c>
      <c r="L9089">
        <v>39.826092000000003</v>
      </c>
      <c r="W9089">
        <f t="shared" si="141"/>
        <v>53617.144842797446</v>
      </c>
    </row>
    <row r="9090" spans="1:23" x14ac:dyDescent="0.3">
      <c r="A9090">
        <v>221.81625</v>
      </c>
      <c r="B9090">
        <v>1372.3514399999999</v>
      </c>
      <c r="C9090">
        <v>-48401.125</v>
      </c>
      <c r="D9090">
        <v>22881.113281000002</v>
      </c>
      <c r="E9090">
        <v>5.0910999999999998E-2</v>
      </c>
      <c r="F9090">
        <v>9.968235</v>
      </c>
      <c r="G9090">
        <v>-0.39546399999999998</v>
      </c>
      <c r="H9090">
        <v>2.7712000000000001E-2</v>
      </c>
      <c r="I9090">
        <v>7.1850000000000004E-3</v>
      </c>
      <c r="J9090">
        <v>-1.8626E-2</v>
      </c>
      <c r="K9090">
        <v>1016.929993</v>
      </c>
      <c r="L9090">
        <v>39.826092000000003</v>
      </c>
      <c r="W9090">
        <f t="shared" ref="W9090:W9153" si="142">SQRT((B9090)^2+(C9090)^2+(D9090)^2)</f>
        <v>53554.622533619353</v>
      </c>
    </row>
    <row r="9091" spans="1:23" x14ac:dyDescent="0.3">
      <c r="A9091">
        <v>221.82749999999999</v>
      </c>
      <c r="B9091">
        <v>1451.28125</v>
      </c>
      <c r="C9091">
        <v>-48418.480469000002</v>
      </c>
      <c r="D9091">
        <v>22958.929687</v>
      </c>
      <c r="E9091">
        <v>5.3560999999999998E-2</v>
      </c>
      <c r="F9091">
        <v>9.9624400000000009</v>
      </c>
      <c r="G9091">
        <v>-0.39047900000000002</v>
      </c>
      <c r="H9091">
        <v>4.4859999999999997E-2</v>
      </c>
      <c r="I9091">
        <v>9.8820000000000002E-3</v>
      </c>
      <c r="J9091">
        <v>-2.2912999999999999E-2</v>
      </c>
      <c r="K9091">
        <v>1016.929993</v>
      </c>
      <c r="L9091">
        <v>39.826092000000003</v>
      </c>
      <c r="W9091">
        <f t="shared" si="142"/>
        <v>53605.670600843587</v>
      </c>
    </row>
    <row r="9092" spans="1:23" x14ac:dyDescent="0.3">
      <c r="A9092">
        <v>221.83875</v>
      </c>
      <c r="B9092">
        <v>1474.9291989999999</v>
      </c>
      <c r="C9092">
        <v>-48421.8125</v>
      </c>
      <c r="D9092">
        <v>22881.359375</v>
      </c>
      <c r="E9092">
        <v>4.9140000000000003E-2</v>
      </c>
      <c r="F9092">
        <v>9.9612350000000003</v>
      </c>
      <c r="G9092">
        <v>-0.38753300000000002</v>
      </c>
      <c r="H9092">
        <v>4.6767000000000003E-2</v>
      </c>
      <c r="I9092">
        <v>9.2119999999999997E-3</v>
      </c>
      <c r="J9092">
        <v>-2.2282E-2</v>
      </c>
      <c r="K9092">
        <v>1016.929993</v>
      </c>
      <c r="L9092">
        <v>39.826092000000003</v>
      </c>
      <c r="W9092">
        <f t="shared" si="142"/>
        <v>53576.150932808894</v>
      </c>
    </row>
    <row r="9093" spans="1:23" x14ac:dyDescent="0.3">
      <c r="A9093">
        <v>221.85</v>
      </c>
      <c r="B9093">
        <v>1421.415405</v>
      </c>
      <c r="C9093">
        <v>-48398.207030999998</v>
      </c>
      <c r="D9093">
        <v>22956.298827999999</v>
      </c>
      <c r="E9093">
        <v>4.4290000000000003E-2</v>
      </c>
      <c r="F9093">
        <v>9.9555939999999996</v>
      </c>
      <c r="G9093">
        <v>-0.37847399999999998</v>
      </c>
      <c r="H9093">
        <v>5.2352999999999997E-2</v>
      </c>
      <c r="I9093">
        <v>1.0769000000000001E-2</v>
      </c>
      <c r="J9093">
        <v>-2.1766000000000001E-2</v>
      </c>
      <c r="K9093">
        <v>1016.929993</v>
      </c>
      <c r="L9093">
        <v>39.826092000000003</v>
      </c>
      <c r="W9093">
        <f t="shared" si="142"/>
        <v>53585.431989016783</v>
      </c>
    </row>
    <row r="9094" spans="1:23" x14ac:dyDescent="0.3">
      <c r="A9094">
        <v>221.86125000000001</v>
      </c>
      <c r="B9094">
        <v>1567.6687010000001</v>
      </c>
      <c r="C9094">
        <v>-48410.105469000002</v>
      </c>
      <c r="D9094">
        <v>22945.128906000002</v>
      </c>
      <c r="E9094">
        <v>4.3165000000000002E-2</v>
      </c>
      <c r="F9094">
        <v>9.9552429999999994</v>
      </c>
      <c r="G9094">
        <v>-0.39761999999999997</v>
      </c>
      <c r="H9094">
        <v>5.2468000000000001E-2</v>
      </c>
      <c r="I9094">
        <v>1.0576E-2</v>
      </c>
      <c r="J9094">
        <v>-1.8256000000000001E-2</v>
      </c>
      <c r="K9094">
        <v>1016.929993</v>
      </c>
      <c r="L9094">
        <v>39.826092000000003</v>
      </c>
      <c r="W9094">
        <f t="shared" si="142"/>
        <v>53595.474036421729</v>
      </c>
    </row>
    <row r="9095" spans="1:23" x14ac:dyDescent="0.3">
      <c r="A9095">
        <v>221.8725</v>
      </c>
      <c r="B9095">
        <v>1465.1441649999999</v>
      </c>
      <c r="C9095">
        <v>-48446.394530999998</v>
      </c>
      <c r="D9095">
        <v>23031.894531000002</v>
      </c>
      <c r="E9095">
        <v>4.6939000000000002E-2</v>
      </c>
      <c r="F9095">
        <v>9.9624849999999991</v>
      </c>
      <c r="G9095">
        <v>-0.38704699999999997</v>
      </c>
      <c r="H9095">
        <v>4.6748999999999999E-2</v>
      </c>
      <c r="I9095">
        <v>1.0099E-2</v>
      </c>
      <c r="J9095">
        <v>-1.4029E-2</v>
      </c>
      <c r="K9095">
        <v>1016.929993</v>
      </c>
      <c r="L9095">
        <v>39.826092000000003</v>
      </c>
      <c r="W9095">
        <f t="shared" si="142"/>
        <v>53662.537735040525</v>
      </c>
    </row>
    <row r="9096" spans="1:23" x14ac:dyDescent="0.3">
      <c r="A9096">
        <v>221.88374999999999</v>
      </c>
      <c r="B9096">
        <v>1431.1295170000001</v>
      </c>
      <c r="C9096">
        <v>-48433.953125</v>
      </c>
      <c r="D9096">
        <v>23009.482422000001</v>
      </c>
      <c r="E9096">
        <v>4.7161000000000002E-2</v>
      </c>
      <c r="F9096">
        <v>9.9586220000000001</v>
      </c>
      <c r="G9096">
        <v>-0.38295299999999999</v>
      </c>
      <c r="H9096">
        <v>3.5817000000000002E-2</v>
      </c>
      <c r="I9096">
        <v>9.0519999999999993E-3</v>
      </c>
      <c r="J9096">
        <v>-1.0611000000000001E-2</v>
      </c>
      <c r="K9096">
        <v>1016.929993</v>
      </c>
      <c r="L9096">
        <v>39.826092000000003</v>
      </c>
      <c r="W9096">
        <f t="shared" si="142"/>
        <v>53640.770206415313</v>
      </c>
    </row>
    <row r="9097" spans="1:23" x14ac:dyDescent="0.3">
      <c r="A9097">
        <v>221.89500000000001</v>
      </c>
      <c r="B9097">
        <v>1454.068481</v>
      </c>
      <c r="C9097">
        <v>-48417.863280999998</v>
      </c>
      <c r="D9097">
        <v>22959.279297000001</v>
      </c>
      <c r="E9097">
        <v>4.6933000000000002E-2</v>
      </c>
      <c r="F9097">
        <v>9.9555050000000005</v>
      </c>
      <c r="G9097">
        <v>-0.38828800000000002</v>
      </c>
      <c r="H9097">
        <v>1.8287000000000001E-2</v>
      </c>
      <c r="I9097">
        <v>7.4079999999999997E-3</v>
      </c>
      <c r="J9097">
        <v>-6.515E-3</v>
      </c>
      <c r="K9097">
        <v>1016.929993</v>
      </c>
      <c r="L9097">
        <v>39.826092000000003</v>
      </c>
      <c r="W9097">
        <f t="shared" si="142"/>
        <v>53605.338406568226</v>
      </c>
    </row>
    <row r="9098" spans="1:23" x14ac:dyDescent="0.3">
      <c r="A9098">
        <v>221.90625</v>
      </c>
      <c r="B9098">
        <v>1475.309692</v>
      </c>
      <c r="C9098">
        <v>-48450.824219000002</v>
      </c>
      <c r="D9098">
        <v>22924.248047000001</v>
      </c>
      <c r="E9098">
        <v>4.3640999999999999E-2</v>
      </c>
      <c r="F9098">
        <v>9.9520389999999992</v>
      </c>
      <c r="G9098">
        <v>-0.39771899999999999</v>
      </c>
      <c r="H9098">
        <v>1.8200000000000001E-4</v>
      </c>
      <c r="I9098">
        <v>4.4900000000000001E-3</v>
      </c>
      <c r="J9098">
        <v>-5.8700000000000002E-3</v>
      </c>
      <c r="K9098">
        <v>1016.929993</v>
      </c>
      <c r="L9098">
        <v>39.826092000000003</v>
      </c>
      <c r="W9098">
        <f t="shared" si="142"/>
        <v>53620.705466341358</v>
      </c>
    </row>
    <row r="9099" spans="1:23" x14ac:dyDescent="0.3">
      <c r="A9099">
        <v>221.91749999999999</v>
      </c>
      <c r="B9099">
        <v>1521.19397</v>
      </c>
      <c r="C9099">
        <v>-48412.117187000003</v>
      </c>
      <c r="D9099">
        <v>22977.964843999998</v>
      </c>
      <c r="E9099">
        <v>3.4849999999999999E-2</v>
      </c>
      <c r="F9099">
        <v>9.9601950000000006</v>
      </c>
      <c r="G9099">
        <v>-0.39448899999999998</v>
      </c>
      <c r="H9099">
        <v>-1.1233E-2</v>
      </c>
      <c r="I9099">
        <v>3.241E-3</v>
      </c>
      <c r="J9099">
        <v>-3.9940000000000002E-3</v>
      </c>
      <c r="K9099">
        <v>1016.929993</v>
      </c>
      <c r="L9099">
        <v>39.826092000000003</v>
      </c>
      <c r="W9099">
        <f t="shared" si="142"/>
        <v>53610.017627252142</v>
      </c>
    </row>
    <row r="9100" spans="1:23" x14ac:dyDescent="0.3">
      <c r="A9100">
        <v>221.92875000000001</v>
      </c>
      <c r="B9100">
        <v>1488.228149</v>
      </c>
      <c r="C9100">
        <v>-48426.433594000002</v>
      </c>
      <c r="D9100">
        <v>22927.166015999999</v>
      </c>
      <c r="E9100">
        <v>4.4520999999999998E-2</v>
      </c>
      <c r="F9100">
        <v>9.9607080000000003</v>
      </c>
      <c r="G9100">
        <v>-0.39257799999999998</v>
      </c>
      <c r="H9100">
        <v>-1.9868E-2</v>
      </c>
      <c r="I9100">
        <v>2.4889999999999999E-3</v>
      </c>
      <c r="J9100">
        <v>9.0799999999999995E-4</v>
      </c>
      <c r="K9100">
        <v>1016.929993</v>
      </c>
      <c r="L9100">
        <v>39.826092000000003</v>
      </c>
      <c r="W9100">
        <f t="shared" si="142"/>
        <v>53600.272715563617</v>
      </c>
    </row>
    <row r="9101" spans="1:23" x14ac:dyDescent="0.3">
      <c r="A9101">
        <v>221.94</v>
      </c>
      <c r="B9101">
        <v>1469.4682620000001</v>
      </c>
      <c r="C9101">
        <v>-48387.363280999998</v>
      </c>
      <c r="D9101">
        <v>22916.419922000001</v>
      </c>
      <c r="E9101">
        <v>5.0458000000000003E-2</v>
      </c>
      <c r="F9101">
        <v>9.9549660000000006</v>
      </c>
      <c r="G9101">
        <v>-0.38893899999999998</v>
      </c>
      <c r="H9101">
        <v>-2.8767000000000001E-2</v>
      </c>
      <c r="I9101">
        <v>4.6999999999999999E-4</v>
      </c>
      <c r="J9101">
        <v>3.2539999999999999E-3</v>
      </c>
      <c r="K9101">
        <v>1016.929993</v>
      </c>
      <c r="L9101">
        <v>39.826092000000003</v>
      </c>
      <c r="W9101">
        <f t="shared" si="142"/>
        <v>53559.859636689966</v>
      </c>
    </row>
    <row r="9102" spans="1:23" x14ac:dyDescent="0.3">
      <c r="A9102">
        <v>221.95124999999999</v>
      </c>
      <c r="B9102">
        <v>1487.5744629999999</v>
      </c>
      <c r="C9102">
        <v>-48424.417969000002</v>
      </c>
      <c r="D9102">
        <v>23021.9375</v>
      </c>
      <c r="E9102">
        <v>5.5027E-2</v>
      </c>
      <c r="F9102">
        <v>9.9574929999999995</v>
      </c>
      <c r="G9102">
        <v>-0.37695099999999998</v>
      </c>
      <c r="H9102">
        <v>-2.8656000000000001E-2</v>
      </c>
      <c r="I9102">
        <v>5.9400000000000002E-4</v>
      </c>
      <c r="J9102">
        <v>1.8619999999999999E-3</v>
      </c>
      <c r="K9102">
        <v>1016.929993</v>
      </c>
      <c r="L9102">
        <v>39.826092000000003</v>
      </c>
      <c r="W9102">
        <f t="shared" si="142"/>
        <v>53639.041188981806</v>
      </c>
    </row>
    <row r="9103" spans="1:23" x14ac:dyDescent="0.3">
      <c r="A9103">
        <v>221.96250000000001</v>
      </c>
      <c r="B9103">
        <v>1515.1762699999999</v>
      </c>
      <c r="C9103">
        <v>-48400.046875</v>
      </c>
      <c r="D9103">
        <v>22913.923827999999</v>
      </c>
      <c r="E9103">
        <v>4.3855999999999999E-2</v>
      </c>
      <c r="F9103">
        <v>9.9647559999999995</v>
      </c>
      <c r="G9103">
        <v>-0.40066499999999999</v>
      </c>
      <c r="H9103">
        <v>-2.5205999999999999E-2</v>
      </c>
      <c r="I9103">
        <v>2.8400000000000002E-4</v>
      </c>
      <c r="J9103">
        <v>-7.9787719999999996E-5</v>
      </c>
      <c r="K9103">
        <v>1016.929993</v>
      </c>
      <c r="L9103">
        <v>39.826092000000003</v>
      </c>
      <c r="W9103">
        <f t="shared" si="142"/>
        <v>53571.524169345357</v>
      </c>
    </row>
    <row r="9104" spans="1:23" x14ac:dyDescent="0.3">
      <c r="A9104">
        <v>221.97375</v>
      </c>
      <c r="B9104">
        <v>1406.1958010000001</v>
      </c>
      <c r="C9104">
        <v>-48406.5625</v>
      </c>
      <c r="D9104">
        <v>22836.164062</v>
      </c>
      <c r="E9104">
        <v>5.7806999999999997E-2</v>
      </c>
      <c r="F9104">
        <v>9.949522</v>
      </c>
      <c r="G9104">
        <v>-0.39841199999999999</v>
      </c>
      <c r="H9104">
        <v>-1.4688E-2</v>
      </c>
      <c r="I9104">
        <v>1.041E-3</v>
      </c>
      <c r="J9104">
        <v>-4.0930000000000003E-3</v>
      </c>
      <c r="K9104">
        <v>1016.929993</v>
      </c>
      <c r="L9104">
        <v>39.826092000000003</v>
      </c>
      <c r="W9104">
        <f t="shared" si="142"/>
        <v>53541.227748004967</v>
      </c>
    </row>
    <row r="9105" spans="1:23" x14ac:dyDescent="0.3">
      <c r="A9105">
        <v>221.98500000000001</v>
      </c>
      <c r="B9105">
        <v>1346.861938</v>
      </c>
      <c r="C9105">
        <v>-48402.40625</v>
      </c>
      <c r="D9105">
        <v>22996.605468999998</v>
      </c>
      <c r="E9105">
        <v>5.5273999999999997E-2</v>
      </c>
      <c r="F9105">
        <v>9.9471849999999993</v>
      </c>
      <c r="G9105">
        <v>-0.392428</v>
      </c>
      <c r="H9105">
        <v>3.1500000000000001E-4</v>
      </c>
      <c r="I9105">
        <v>3.7989999999999999E-3</v>
      </c>
      <c r="J9105">
        <v>-9.7059999999999994E-3</v>
      </c>
      <c r="K9105">
        <v>1016.929993</v>
      </c>
      <c r="L9105">
        <v>39.826092000000003</v>
      </c>
      <c r="W9105">
        <f t="shared" si="142"/>
        <v>53604.578451536334</v>
      </c>
    </row>
    <row r="9106" spans="1:23" x14ac:dyDescent="0.3">
      <c r="A9106">
        <v>221.99625</v>
      </c>
      <c r="B9106">
        <v>1509.889893</v>
      </c>
      <c r="C9106">
        <v>-48356.582030999998</v>
      </c>
      <c r="D9106">
        <v>22902.455077999999</v>
      </c>
      <c r="E9106">
        <v>4.4602999999999997E-2</v>
      </c>
      <c r="F9106">
        <v>9.9585570000000008</v>
      </c>
      <c r="G9106">
        <v>-0.38142300000000001</v>
      </c>
      <c r="H9106">
        <v>1.9865000000000001E-2</v>
      </c>
      <c r="I9106">
        <v>6.5370000000000003E-3</v>
      </c>
      <c r="J9106">
        <v>-1.5767E-2</v>
      </c>
      <c r="K9106">
        <v>1016.929993</v>
      </c>
      <c r="L9106">
        <v>39.826092000000003</v>
      </c>
      <c r="W9106">
        <f t="shared" si="142"/>
        <v>53527.200952502862</v>
      </c>
    </row>
    <row r="9107" spans="1:23" x14ac:dyDescent="0.3">
      <c r="A9107">
        <v>222.00749999999999</v>
      </c>
      <c r="B9107">
        <v>1454.7250979999999</v>
      </c>
      <c r="C9107">
        <v>-48435.871094000002</v>
      </c>
      <c r="D9107">
        <v>23053.912109000001</v>
      </c>
      <c r="E9107">
        <v>3.6992999999999998E-2</v>
      </c>
      <c r="F9107">
        <v>9.9684209999999993</v>
      </c>
      <c r="G9107">
        <v>-0.39327499999999999</v>
      </c>
      <c r="H9107">
        <v>3.1988000000000003E-2</v>
      </c>
      <c r="I9107">
        <v>7.6229999999999996E-3</v>
      </c>
      <c r="J9107">
        <v>-1.9837E-2</v>
      </c>
      <c r="K9107">
        <v>1016.909973</v>
      </c>
      <c r="L9107">
        <v>39.826092000000003</v>
      </c>
      <c r="W9107">
        <f t="shared" si="142"/>
        <v>53662.20920978592</v>
      </c>
    </row>
    <row r="9108" spans="1:23" x14ac:dyDescent="0.3">
      <c r="A9108">
        <v>222.01875000000001</v>
      </c>
      <c r="B9108">
        <v>1553.946289</v>
      </c>
      <c r="C9108">
        <v>-48382.738280999998</v>
      </c>
      <c r="D9108">
        <v>22870.910156000002</v>
      </c>
      <c r="E9108">
        <v>4.7322999999999997E-2</v>
      </c>
      <c r="F9108">
        <v>9.9654100000000003</v>
      </c>
      <c r="G9108">
        <v>-0.380411</v>
      </c>
      <c r="H9108">
        <v>4.1777000000000002E-2</v>
      </c>
      <c r="I9108">
        <v>8.7159999999999998E-3</v>
      </c>
      <c r="J9108">
        <v>-2.2268E-2</v>
      </c>
      <c r="K9108">
        <v>1016.909973</v>
      </c>
      <c r="L9108">
        <v>39.826092000000003</v>
      </c>
      <c r="W9108">
        <f t="shared" si="142"/>
        <v>53538.608909838738</v>
      </c>
    </row>
    <row r="9109" spans="1:23" x14ac:dyDescent="0.3">
      <c r="A9109">
        <v>222.03</v>
      </c>
      <c r="B9109">
        <v>1399.0489500000001</v>
      </c>
      <c r="C9109">
        <v>-48433.398437000003</v>
      </c>
      <c r="D9109">
        <v>22895.039062</v>
      </c>
      <c r="E9109">
        <v>5.5516999999999997E-2</v>
      </c>
      <c r="F9109">
        <v>9.9524709999999992</v>
      </c>
      <c r="G9109">
        <v>-0.39471699999999998</v>
      </c>
      <c r="H9109">
        <v>5.1143000000000001E-2</v>
      </c>
      <c r="I9109">
        <v>1.1393E-2</v>
      </c>
      <c r="J9109">
        <v>-2.2345E-2</v>
      </c>
      <c r="K9109">
        <v>1016.909973</v>
      </c>
      <c r="L9109">
        <v>39.826092000000003</v>
      </c>
      <c r="W9109">
        <f t="shared" si="142"/>
        <v>53590.430449588632</v>
      </c>
    </row>
    <row r="9110" spans="1:23" x14ac:dyDescent="0.3">
      <c r="A9110">
        <v>222.04124999999999</v>
      </c>
      <c r="B9110">
        <v>1433.3198239999999</v>
      </c>
      <c r="C9110">
        <v>-48391.578125</v>
      </c>
      <c r="D9110">
        <v>22940.316406000002</v>
      </c>
      <c r="E9110">
        <v>4.4936999999999998E-2</v>
      </c>
      <c r="F9110">
        <v>9.9601930000000003</v>
      </c>
      <c r="G9110">
        <v>-0.38889699999999999</v>
      </c>
      <c r="H9110">
        <v>5.3957999999999999E-2</v>
      </c>
      <c r="I9110">
        <v>1.1761000000000001E-2</v>
      </c>
      <c r="J9110">
        <v>-2.0038E-2</v>
      </c>
      <c r="K9110">
        <v>1016.909973</v>
      </c>
      <c r="L9110">
        <v>39.826092000000003</v>
      </c>
      <c r="W9110">
        <f t="shared" si="142"/>
        <v>53572.916253954689</v>
      </c>
    </row>
    <row r="9111" spans="1:23" x14ac:dyDescent="0.3">
      <c r="A9111">
        <v>222.05250000000001</v>
      </c>
      <c r="B9111">
        <v>1390.7822269999999</v>
      </c>
      <c r="C9111">
        <v>-48403.101562000003</v>
      </c>
      <c r="D9111">
        <v>22952.109375</v>
      </c>
      <c r="E9111">
        <v>4.4531000000000001E-2</v>
      </c>
      <c r="F9111">
        <v>9.9640979999999999</v>
      </c>
      <c r="G9111">
        <v>-0.387766</v>
      </c>
      <c r="H9111">
        <v>5.1576999999999998E-2</v>
      </c>
      <c r="I9111">
        <v>1.0383E-2</v>
      </c>
      <c r="J9111">
        <v>-1.711E-2</v>
      </c>
      <c r="K9111">
        <v>1016.909973</v>
      </c>
      <c r="L9111">
        <v>39.826092000000003</v>
      </c>
      <c r="W9111">
        <f t="shared" si="142"/>
        <v>53587.254462103105</v>
      </c>
    </row>
    <row r="9112" spans="1:23" x14ac:dyDescent="0.3">
      <c r="A9112">
        <v>222.06375</v>
      </c>
      <c r="B9112">
        <v>1344.681274</v>
      </c>
      <c r="C9112">
        <v>-48403.28125</v>
      </c>
      <c r="D9112">
        <v>22886.648437</v>
      </c>
      <c r="E9112">
        <v>3.9254999999999998E-2</v>
      </c>
      <c r="F9112">
        <v>9.9636320000000005</v>
      </c>
      <c r="G9112">
        <v>-0.38658399999999998</v>
      </c>
      <c r="H9112">
        <v>4.1556000000000003E-2</v>
      </c>
      <c r="I9112">
        <v>9.3740000000000004E-3</v>
      </c>
      <c r="J9112">
        <v>-1.3696E-2</v>
      </c>
      <c r="K9112">
        <v>1016.909973</v>
      </c>
      <c r="L9112">
        <v>39.826092000000003</v>
      </c>
      <c r="W9112">
        <f t="shared" si="142"/>
        <v>53558.234475886922</v>
      </c>
    </row>
    <row r="9113" spans="1:23" x14ac:dyDescent="0.3">
      <c r="A9113">
        <v>222.07499999999999</v>
      </c>
      <c r="B9113">
        <v>1430.354004</v>
      </c>
      <c r="C9113">
        <v>-48381.222655999998</v>
      </c>
      <c r="D9113">
        <v>23017.570312</v>
      </c>
      <c r="E9113">
        <v>3.6471999999999997E-2</v>
      </c>
      <c r="F9113">
        <v>9.9632529999999999</v>
      </c>
      <c r="G9113">
        <v>-0.38799800000000001</v>
      </c>
      <c r="H9113">
        <v>3.1323999999999998E-2</v>
      </c>
      <c r="I9113">
        <v>8.4279999999999997E-3</v>
      </c>
      <c r="J9113">
        <v>-1.0337000000000001E-2</v>
      </c>
      <c r="K9113">
        <v>1016.909973</v>
      </c>
      <c r="L9113">
        <v>39.826092000000003</v>
      </c>
      <c r="W9113">
        <f t="shared" si="142"/>
        <v>53596.615204078611</v>
      </c>
    </row>
    <row r="9114" spans="1:23" x14ac:dyDescent="0.3">
      <c r="A9114">
        <v>222.08625000000001</v>
      </c>
      <c r="B9114">
        <v>1423.9298100000001</v>
      </c>
      <c r="C9114">
        <v>-48412.550780999998</v>
      </c>
      <c r="D9114">
        <v>22921.875</v>
      </c>
      <c r="E9114">
        <v>3.6471999999999997E-2</v>
      </c>
      <c r="F9114">
        <v>9.9598990000000001</v>
      </c>
      <c r="G9114">
        <v>-0.37826500000000002</v>
      </c>
      <c r="H9114">
        <v>1.5685000000000001E-2</v>
      </c>
      <c r="I9114">
        <v>6.4270000000000004E-3</v>
      </c>
      <c r="J9114">
        <v>-7.7460000000000003E-3</v>
      </c>
      <c r="K9114">
        <v>1016.909973</v>
      </c>
      <c r="L9114">
        <v>39.826092000000003</v>
      </c>
      <c r="W9114">
        <f t="shared" si="142"/>
        <v>53583.719568002511</v>
      </c>
    </row>
    <row r="9115" spans="1:23" x14ac:dyDescent="0.3">
      <c r="A9115">
        <v>222.0975</v>
      </c>
      <c r="B9115">
        <v>1695.8773189999999</v>
      </c>
      <c r="C9115">
        <v>-48396.644530999998</v>
      </c>
      <c r="D9115">
        <v>22934.832031000002</v>
      </c>
      <c r="E9115">
        <v>5.1647999999999999E-2</v>
      </c>
      <c r="F9115">
        <v>9.9704929999999994</v>
      </c>
      <c r="G9115">
        <v>-0.39302599999999999</v>
      </c>
      <c r="H9115">
        <v>1.802E-3</v>
      </c>
      <c r="I9115">
        <v>4.8459999999999996E-3</v>
      </c>
      <c r="J9115">
        <v>-3.179E-3</v>
      </c>
      <c r="K9115">
        <v>1016.909973</v>
      </c>
      <c r="L9115">
        <v>39.826092000000003</v>
      </c>
      <c r="W9115">
        <f t="shared" si="142"/>
        <v>53582.811815275745</v>
      </c>
    </row>
    <row r="9116" spans="1:23" x14ac:dyDescent="0.3">
      <c r="A9116">
        <v>222.10874999999999</v>
      </c>
      <c r="B9116">
        <v>1542.2783199999999</v>
      </c>
      <c r="C9116">
        <v>-48419.898437000003</v>
      </c>
      <c r="D9116">
        <v>23006.267577999999</v>
      </c>
      <c r="E9116">
        <v>5.1069999999999997E-2</v>
      </c>
      <c r="F9116">
        <v>9.9579109999999993</v>
      </c>
      <c r="G9116">
        <v>-0.385131</v>
      </c>
      <c r="H9116">
        <v>-1.6333E-2</v>
      </c>
      <c r="I9116">
        <v>2.9260000000000002E-3</v>
      </c>
      <c r="J9116">
        <v>8.0099999999999995E-4</v>
      </c>
      <c r="K9116">
        <v>1016.919983</v>
      </c>
      <c r="L9116">
        <v>39.826092000000003</v>
      </c>
      <c r="W9116">
        <f t="shared" si="142"/>
        <v>53629.782163796561</v>
      </c>
    </row>
    <row r="9117" spans="1:23" x14ac:dyDescent="0.3">
      <c r="A9117">
        <v>222.12</v>
      </c>
      <c r="B9117">
        <v>1482.0131839999999</v>
      </c>
      <c r="C9117">
        <v>-48374.589844000002</v>
      </c>
      <c r="D9117">
        <v>22879.910156000002</v>
      </c>
      <c r="E9117">
        <v>4.5953000000000001E-2</v>
      </c>
      <c r="F9117">
        <v>9.9629200000000004</v>
      </c>
      <c r="G9117">
        <v>-0.39113799999999999</v>
      </c>
      <c r="H9117">
        <v>-2.5027000000000001E-2</v>
      </c>
      <c r="I9117">
        <v>7.0500000000000001E-4</v>
      </c>
      <c r="J9117">
        <v>2.7490000000000001E-3</v>
      </c>
      <c r="K9117">
        <v>1016.919983</v>
      </c>
      <c r="L9117">
        <v>39.826092000000003</v>
      </c>
      <c r="W9117">
        <f t="shared" si="142"/>
        <v>53533.051420588854</v>
      </c>
    </row>
    <row r="9118" spans="1:23" x14ac:dyDescent="0.3">
      <c r="A9118">
        <v>222.13124999999999</v>
      </c>
      <c r="B9118">
        <v>1697.054932</v>
      </c>
      <c r="C9118">
        <v>-48391.996094000002</v>
      </c>
      <c r="D9118">
        <v>22912.068359000001</v>
      </c>
      <c r="E9118">
        <v>5.1039000000000001E-2</v>
      </c>
      <c r="F9118">
        <v>9.9634549999999997</v>
      </c>
      <c r="G9118">
        <v>-0.393345</v>
      </c>
      <c r="H9118">
        <v>-2.6464999999999999E-2</v>
      </c>
      <c r="I9118">
        <v>1.0579999999999999E-3</v>
      </c>
      <c r="J9118">
        <v>2.2009999999999998E-3</v>
      </c>
      <c r="K9118">
        <v>1016.919983</v>
      </c>
      <c r="L9118">
        <v>39.826092000000003</v>
      </c>
      <c r="W9118">
        <f t="shared" si="142"/>
        <v>53568.910366848286</v>
      </c>
    </row>
    <row r="9119" spans="1:23" x14ac:dyDescent="0.3">
      <c r="A9119">
        <v>222.14250000000001</v>
      </c>
      <c r="B9119">
        <v>1601.1010739999999</v>
      </c>
      <c r="C9119">
        <v>-48385.871094000002</v>
      </c>
      <c r="D9119">
        <v>23133.816406000002</v>
      </c>
      <c r="E9119">
        <v>5.2319999999999998E-2</v>
      </c>
      <c r="F9119">
        <v>9.9699500000000008</v>
      </c>
      <c r="G9119">
        <v>-0.38646000000000003</v>
      </c>
      <c r="H9119">
        <v>-2.7515000000000001E-2</v>
      </c>
      <c r="I9119">
        <v>6.3900000000000003E-4</v>
      </c>
      <c r="J9119">
        <v>1.6639999999999999E-3</v>
      </c>
      <c r="K9119">
        <v>1016.919983</v>
      </c>
      <c r="L9119">
        <v>39.826092000000003</v>
      </c>
      <c r="W9119">
        <f t="shared" si="142"/>
        <v>53655.6568097052</v>
      </c>
    </row>
    <row r="9120" spans="1:23" x14ac:dyDescent="0.3">
      <c r="A9120">
        <v>222.15375</v>
      </c>
      <c r="B9120">
        <v>1520.4235839999999</v>
      </c>
      <c r="C9120">
        <v>-48369.109375</v>
      </c>
      <c r="D9120">
        <v>23002.390625</v>
      </c>
      <c r="E9120">
        <v>6.0000999999999999E-2</v>
      </c>
      <c r="F9120">
        <v>9.9688440000000007</v>
      </c>
      <c r="G9120">
        <v>-0.377305</v>
      </c>
      <c r="H9120">
        <v>-1.5969000000000001E-2</v>
      </c>
      <c r="I9120">
        <v>1.4009999999999999E-3</v>
      </c>
      <c r="J9120">
        <v>-3.2299999999999998E-3</v>
      </c>
      <c r="K9120">
        <v>1016.919983</v>
      </c>
      <c r="L9120">
        <v>39.826092000000003</v>
      </c>
      <c r="W9120">
        <f t="shared" si="142"/>
        <v>53581.642416695147</v>
      </c>
    </row>
    <row r="9121" spans="1:23" x14ac:dyDescent="0.3">
      <c r="A9121">
        <v>222.16499999999999</v>
      </c>
      <c r="B9121">
        <v>1492.3671870000001</v>
      </c>
      <c r="C9121">
        <v>-48375.195312000003</v>
      </c>
      <c r="D9121">
        <v>22909.882812</v>
      </c>
      <c r="E9121">
        <v>5.6262E-2</v>
      </c>
      <c r="F9121">
        <v>9.9644919999999999</v>
      </c>
      <c r="G9121">
        <v>-0.38473499999999999</v>
      </c>
      <c r="H9121">
        <v>-3.973E-3</v>
      </c>
      <c r="I9121">
        <v>3.509E-3</v>
      </c>
      <c r="J9121">
        <v>-7.3899999999999999E-3</v>
      </c>
      <c r="K9121">
        <v>1016.919983</v>
      </c>
      <c r="L9121">
        <v>39.826092000000003</v>
      </c>
      <c r="W9121">
        <f t="shared" si="142"/>
        <v>53546.703089495197</v>
      </c>
    </row>
    <row r="9122" spans="1:23" x14ac:dyDescent="0.3">
      <c r="A9122">
        <v>222.17625000000001</v>
      </c>
      <c r="B9122">
        <v>1437.336914</v>
      </c>
      <c r="C9122">
        <v>-48376.609375</v>
      </c>
      <c r="D9122">
        <v>23013.214843999998</v>
      </c>
      <c r="E9122">
        <v>4.2790000000000002E-2</v>
      </c>
      <c r="F9122">
        <v>9.9591239999999992</v>
      </c>
      <c r="G9122">
        <v>-0.38578699999999999</v>
      </c>
      <c r="H9122">
        <v>9.4610000000000007E-3</v>
      </c>
      <c r="I9122">
        <v>4.7029999999999997E-3</v>
      </c>
      <c r="J9122">
        <v>-1.1835999999999999E-2</v>
      </c>
      <c r="K9122">
        <v>1016.919983</v>
      </c>
      <c r="L9122">
        <v>39.826092000000003</v>
      </c>
      <c r="W9122">
        <f t="shared" si="142"/>
        <v>53590.767203705778</v>
      </c>
    </row>
    <row r="9123" spans="1:23" x14ac:dyDescent="0.3">
      <c r="A9123">
        <v>222.1875</v>
      </c>
      <c r="B9123">
        <v>1511.7510990000001</v>
      </c>
      <c r="C9123">
        <v>-48411.652344000002</v>
      </c>
      <c r="D9123">
        <v>22881.154297000001</v>
      </c>
      <c r="E9123">
        <v>4.1550999999999998E-2</v>
      </c>
      <c r="F9123">
        <v>9.9663570000000004</v>
      </c>
      <c r="G9123">
        <v>-0.38461600000000001</v>
      </c>
      <c r="H9123">
        <v>2.1804E-2</v>
      </c>
      <c r="I9123">
        <v>6.4029999999999998E-3</v>
      </c>
      <c r="J9123">
        <v>-1.6729000000000001E-2</v>
      </c>
      <c r="K9123">
        <v>1016.919983</v>
      </c>
      <c r="L9123">
        <v>39.826092000000003</v>
      </c>
      <c r="W9123">
        <f t="shared" si="142"/>
        <v>53567.907332887014</v>
      </c>
    </row>
    <row r="9124" spans="1:23" x14ac:dyDescent="0.3">
      <c r="A9124">
        <v>222.19874999999999</v>
      </c>
      <c r="B9124">
        <v>1479.7529300000001</v>
      </c>
      <c r="C9124">
        <v>-48395.738280999998</v>
      </c>
      <c r="D9124">
        <v>22951.259765999999</v>
      </c>
      <c r="E9124">
        <v>4.7038999999999997E-2</v>
      </c>
      <c r="F9124">
        <v>9.9643169999999994</v>
      </c>
      <c r="G9124">
        <v>-0.393538</v>
      </c>
      <c r="H9124">
        <v>3.6413000000000001E-2</v>
      </c>
      <c r="I9124">
        <v>8.0099999999999998E-3</v>
      </c>
      <c r="J9124">
        <v>-2.0109999999999999E-2</v>
      </c>
      <c r="K9124">
        <v>1016.919983</v>
      </c>
      <c r="L9124">
        <v>39.826092000000003</v>
      </c>
      <c r="W9124">
        <f t="shared" si="142"/>
        <v>53582.62290466288</v>
      </c>
    </row>
    <row r="9125" spans="1:23" x14ac:dyDescent="0.3">
      <c r="A9125">
        <v>222.21</v>
      </c>
      <c r="B9125">
        <v>1435.5970460000001</v>
      </c>
      <c r="C9125">
        <v>-48486.058594000002</v>
      </c>
      <c r="D9125">
        <v>22800.427734000001</v>
      </c>
      <c r="E9125">
        <v>4.6211000000000002E-2</v>
      </c>
      <c r="F9125">
        <v>9.9615980000000004</v>
      </c>
      <c r="G9125">
        <v>-0.39753699999999997</v>
      </c>
      <c r="H9125">
        <v>4.8712999999999999E-2</v>
      </c>
      <c r="I9125">
        <v>9.7520000000000003E-3</v>
      </c>
      <c r="J9125">
        <v>-2.1836000000000001E-2</v>
      </c>
      <c r="K9125">
        <v>1016.9499510000001</v>
      </c>
      <c r="L9125">
        <v>39.828631999999999</v>
      </c>
      <c r="W9125">
        <f t="shared" si="142"/>
        <v>53598.678357890894</v>
      </c>
    </row>
    <row r="9126" spans="1:23" x14ac:dyDescent="0.3">
      <c r="A9126">
        <v>222.22125</v>
      </c>
      <c r="B9126">
        <v>1393.9057620000001</v>
      </c>
      <c r="C9126">
        <v>-48427.414062000003</v>
      </c>
      <c r="D9126">
        <v>22873.166015999999</v>
      </c>
      <c r="E9126">
        <v>5.2637999999999997E-2</v>
      </c>
      <c r="F9126">
        <v>9.9682169999999992</v>
      </c>
      <c r="G9126">
        <v>-0.381998</v>
      </c>
      <c r="H9126">
        <v>5.3649000000000002E-2</v>
      </c>
      <c r="I9126">
        <v>1.1252E-2</v>
      </c>
      <c r="J9126">
        <v>-2.1708999999999999E-2</v>
      </c>
      <c r="K9126">
        <v>1016.9499510000001</v>
      </c>
      <c r="L9126">
        <v>39.828631999999999</v>
      </c>
      <c r="W9126">
        <f t="shared" si="142"/>
        <v>53575.546003762101</v>
      </c>
    </row>
    <row r="9127" spans="1:23" x14ac:dyDescent="0.3">
      <c r="A9127">
        <v>222.23249999999999</v>
      </c>
      <c r="B9127">
        <v>1549.0067140000001</v>
      </c>
      <c r="C9127">
        <v>-48422.265625</v>
      </c>
      <c r="D9127">
        <v>22969.994140999999</v>
      </c>
      <c r="E9127">
        <v>4.2419999999999999E-2</v>
      </c>
      <c r="F9127">
        <v>9.9635529999999992</v>
      </c>
      <c r="G9127">
        <v>-0.390959</v>
      </c>
      <c r="H9127">
        <v>5.4823999999999998E-2</v>
      </c>
      <c r="I9127">
        <v>1.1459E-2</v>
      </c>
      <c r="J9127">
        <v>-1.8792E-2</v>
      </c>
      <c r="K9127">
        <v>1016.9499510000001</v>
      </c>
      <c r="L9127">
        <v>39.828631999999999</v>
      </c>
      <c r="W9127">
        <f t="shared" si="142"/>
        <v>53616.563307392687</v>
      </c>
    </row>
    <row r="9128" spans="1:23" x14ac:dyDescent="0.3">
      <c r="A9128">
        <v>222.24375000000001</v>
      </c>
      <c r="B9128">
        <v>1496.798462</v>
      </c>
      <c r="C9128">
        <v>-48448.308594000002</v>
      </c>
      <c r="D9128">
        <v>22989.013672000001</v>
      </c>
      <c r="E9128">
        <v>5.3166999999999999E-2</v>
      </c>
      <c r="F9128">
        <v>9.9530890000000003</v>
      </c>
      <c r="G9128">
        <v>-0.38498700000000002</v>
      </c>
      <c r="H9128">
        <v>4.8350999999999998E-2</v>
      </c>
      <c r="I9128">
        <v>1.1024000000000001E-2</v>
      </c>
      <c r="J9128">
        <v>-1.4128999999999999E-2</v>
      </c>
      <c r="K9128">
        <v>1016.9499510000001</v>
      </c>
      <c r="L9128">
        <v>39.828631999999999</v>
      </c>
      <c r="W9128">
        <f t="shared" si="142"/>
        <v>53646.749769829512</v>
      </c>
    </row>
    <row r="9129" spans="1:23" x14ac:dyDescent="0.3">
      <c r="A9129">
        <v>222.255</v>
      </c>
      <c r="B9129">
        <v>1528.939331</v>
      </c>
      <c r="C9129">
        <v>-48398.28125</v>
      </c>
      <c r="D9129">
        <v>22850.244140999999</v>
      </c>
      <c r="E9129">
        <v>4.5270999999999999E-2</v>
      </c>
      <c r="F9129">
        <v>9.9607539999999997</v>
      </c>
      <c r="G9129">
        <v>-0.38244400000000001</v>
      </c>
      <c r="H9129">
        <v>3.4986000000000003E-2</v>
      </c>
      <c r="I9129">
        <v>8.2019999999999992E-3</v>
      </c>
      <c r="J9129">
        <v>-1.057E-2</v>
      </c>
      <c r="K9129">
        <v>1016.9499510000001</v>
      </c>
      <c r="L9129">
        <v>39.828631999999999</v>
      </c>
      <c r="W9129">
        <f t="shared" si="142"/>
        <v>53543.11291599775</v>
      </c>
    </row>
    <row r="9130" spans="1:23" x14ac:dyDescent="0.3">
      <c r="A9130">
        <v>222.26625000000001</v>
      </c>
      <c r="B9130">
        <v>1514.8520510000001</v>
      </c>
      <c r="C9130">
        <v>-48444.023437000003</v>
      </c>
      <c r="D9130">
        <v>22905.681640999999</v>
      </c>
      <c r="E9130">
        <v>4.5734999999999998E-2</v>
      </c>
      <c r="F9130">
        <v>9.95181</v>
      </c>
      <c r="G9130">
        <v>-0.392876</v>
      </c>
      <c r="H9130">
        <v>2.044E-2</v>
      </c>
      <c r="I9130">
        <v>7.1850000000000004E-3</v>
      </c>
      <c r="J9130">
        <v>-7.3039999999999997E-3</v>
      </c>
      <c r="K9130">
        <v>1016.9499510000001</v>
      </c>
      <c r="L9130">
        <v>39.828631999999999</v>
      </c>
      <c r="W9130">
        <f t="shared" si="142"/>
        <v>53607.727380853117</v>
      </c>
    </row>
    <row r="9131" spans="1:23" x14ac:dyDescent="0.3">
      <c r="A9131">
        <v>222.2775</v>
      </c>
      <c r="B9131">
        <v>1562.9891359999999</v>
      </c>
      <c r="C9131">
        <v>-48405.128905999998</v>
      </c>
      <c r="D9131">
        <v>23084.447265999999</v>
      </c>
      <c r="E9131">
        <v>5.0964000000000002E-2</v>
      </c>
      <c r="F9131">
        <v>9.9628789999999992</v>
      </c>
      <c r="G9131">
        <v>-0.38198199999999999</v>
      </c>
      <c r="H9131">
        <v>8.7390000000000002E-3</v>
      </c>
      <c r="I9131">
        <v>6.1570000000000001E-3</v>
      </c>
      <c r="J9131">
        <v>-4.5510000000000004E-3</v>
      </c>
      <c r="K9131">
        <v>1016.9499510000001</v>
      </c>
      <c r="L9131">
        <v>39.828631999999999</v>
      </c>
      <c r="W9131">
        <f t="shared" si="142"/>
        <v>53650.639744764143</v>
      </c>
    </row>
    <row r="9132" spans="1:23" x14ac:dyDescent="0.3">
      <c r="A9132">
        <v>222.28874999999999</v>
      </c>
      <c r="B9132">
        <v>1459.4731449999999</v>
      </c>
      <c r="C9132">
        <v>-48465.914062000003</v>
      </c>
      <c r="D9132">
        <v>23058.484375</v>
      </c>
      <c r="E9132">
        <v>6.0266E-2</v>
      </c>
      <c r="F9132">
        <v>9.9591279999999998</v>
      </c>
      <c r="G9132">
        <v>-0.375002</v>
      </c>
      <c r="H9132">
        <v>-9.2300000000000004E-3</v>
      </c>
      <c r="I9132">
        <v>3.9189999999999997E-3</v>
      </c>
      <c r="J9132">
        <v>-1.0820000000000001E-3</v>
      </c>
      <c r="K9132">
        <v>1016.9499510000001</v>
      </c>
      <c r="L9132">
        <v>39.828631999999999</v>
      </c>
      <c r="W9132">
        <f t="shared" si="142"/>
        <v>53691.42007246842</v>
      </c>
    </row>
    <row r="9133" spans="1:23" x14ac:dyDescent="0.3">
      <c r="A9133">
        <v>222.3</v>
      </c>
      <c r="B9133">
        <v>1477.673096</v>
      </c>
      <c r="C9133">
        <v>-48394.203125</v>
      </c>
      <c r="D9133">
        <v>22890.591797000001</v>
      </c>
      <c r="E9133">
        <v>4.1284000000000001E-2</v>
      </c>
      <c r="F9133">
        <v>9.9605420000000002</v>
      </c>
      <c r="G9133">
        <v>-0.37867400000000001</v>
      </c>
      <c r="H9133">
        <v>-2.3739E-2</v>
      </c>
      <c r="I9133">
        <v>1.804E-3</v>
      </c>
      <c r="J9133">
        <v>2.4559999999999998E-3</v>
      </c>
      <c r="K9133">
        <v>1016.959961</v>
      </c>
      <c r="L9133">
        <v>39.830975000000002</v>
      </c>
      <c r="W9133">
        <f t="shared" si="142"/>
        <v>53555.220162924226</v>
      </c>
    </row>
    <row r="9134" spans="1:23" x14ac:dyDescent="0.3">
      <c r="A9134">
        <v>222.31125</v>
      </c>
      <c r="B9134">
        <v>1461.0823969999999</v>
      </c>
      <c r="C9134">
        <v>-48402.148437000003</v>
      </c>
      <c r="D9134">
        <v>22841.554687</v>
      </c>
      <c r="E9134">
        <v>4.5461000000000001E-2</v>
      </c>
      <c r="F9134">
        <v>9.9734149999999993</v>
      </c>
      <c r="G9134">
        <v>-0.39279900000000001</v>
      </c>
      <c r="H9134">
        <v>-2.7303000000000001E-2</v>
      </c>
      <c r="I9134">
        <v>6.8999999999999997E-4</v>
      </c>
      <c r="J9134">
        <v>2.0939999999999999E-3</v>
      </c>
      <c r="K9134">
        <v>1016.959961</v>
      </c>
      <c r="L9134">
        <v>39.830975000000002</v>
      </c>
      <c r="W9134">
        <f t="shared" si="142"/>
        <v>53541.006299913875</v>
      </c>
    </row>
    <row r="9135" spans="1:23" x14ac:dyDescent="0.3">
      <c r="A9135">
        <v>222.32249999999999</v>
      </c>
      <c r="B9135">
        <v>1363.3012699999999</v>
      </c>
      <c r="C9135">
        <v>-48393.277344000002</v>
      </c>
      <c r="D9135">
        <v>22935.576172000001</v>
      </c>
      <c r="E9135">
        <v>4.6567999999999998E-2</v>
      </c>
      <c r="F9135">
        <v>9.9691320000000001</v>
      </c>
      <c r="G9135">
        <v>-0.37920399999999999</v>
      </c>
      <c r="H9135">
        <v>-2.9456E-2</v>
      </c>
      <c r="I9135">
        <v>-5.5599999999999996E-4</v>
      </c>
      <c r="J9135">
        <v>1.6639999999999999E-3</v>
      </c>
      <c r="K9135">
        <v>1016.959961</v>
      </c>
      <c r="L9135">
        <v>39.830975000000002</v>
      </c>
      <c r="W9135">
        <f t="shared" si="142"/>
        <v>53570.593955898061</v>
      </c>
    </row>
    <row r="9136" spans="1:23" x14ac:dyDescent="0.3">
      <c r="A9136">
        <v>222.33375000000001</v>
      </c>
      <c r="B9136">
        <v>1556.474487</v>
      </c>
      <c r="C9136">
        <v>-48391.511719000002</v>
      </c>
      <c r="D9136">
        <v>23056.658202999999</v>
      </c>
      <c r="E9136">
        <v>4.5518000000000003E-2</v>
      </c>
      <c r="F9136">
        <v>9.9463810000000006</v>
      </c>
      <c r="G9136">
        <v>-0.39036199999999999</v>
      </c>
      <c r="H9136">
        <v>-2.2977999999999998E-2</v>
      </c>
      <c r="I9136">
        <v>-3.5500000000000001E-4</v>
      </c>
      <c r="J9136">
        <v>-3.3799999999999998E-4</v>
      </c>
      <c r="K9136">
        <v>1016.959961</v>
      </c>
      <c r="L9136">
        <v>39.830975000000002</v>
      </c>
      <c r="W9136">
        <f t="shared" si="142"/>
        <v>53626.211005149002</v>
      </c>
    </row>
    <row r="9137" spans="1:23" x14ac:dyDescent="0.3">
      <c r="A9137">
        <v>222.345</v>
      </c>
      <c r="B9137">
        <v>1453.300659</v>
      </c>
      <c r="C9137">
        <v>-48420.46875</v>
      </c>
      <c r="D9137">
        <v>22907.925781000002</v>
      </c>
      <c r="E9137">
        <v>5.2700999999999998E-2</v>
      </c>
      <c r="F9137">
        <v>9.9504699999999993</v>
      </c>
      <c r="G9137">
        <v>-0.38421100000000002</v>
      </c>
      <c r="H9137">
        <v>-1.337E-2</v>
      </c>
      <c r="I9137">
        <v>1.1329999999999999E-3</v>
      </c>
      <c r="J9137">
        <v>-3.7929999999999999E-3</v>
      </c>
      <c r="K9137">
        <v>1016.959961</v>
      </c>
      <c r="L9137">
        <v>39.830975000000002</v>
      </c>
      <c r="W9137">
        <f t="shared" si="142"/>
        <v>53585.697162237062</v>
      </c>
    </row>
    <row r="9138" spans="1:23" x14ac:dyDescent="0.3">
      <c r="A9138">
        <v>222.35624999999999</v>
      </c>
      <c r="B9138">
        <v>1573.5631100000001</v>
      </c>
      <c r="C9138">
        <v>-48379.136719000002</v>
      </c>
      <c r="D9138">
        <v>22907.421875</v>
      </c>
      <c r="E9138">
        <v>4.7031000000000003E-2</v>
      </c>
      <c r="F9138">
        <v>9.9552969999999998</v>
      </c>
      <c r="G9138">
        <v>-0.39037699999999997</v>
      </c>
      <c r="H9138">
        <v>-2.294E-3</v>
      </c>
      <c r="I9138">
        <v>1.606E-3</v>
      </c>
      <c r="J9138">
        <v>-8.5299999999999994E-3</v>
      </c>
      <c r="K9138">
        <v>1016.959961</v>
      </c>
      <c r="L9138">
        <v>39.830975000000002</v>
      </c>
      <c r="W9138">
        <f t="shared" si="142"/>
        <v>53551.535435466983</v>
      </c>
    </row>
    <row r="9139" spans="1:23" x14ac:dyDescent="0.3">
      <c r="A9139">
        <v>222.36750000000001</v>
      </c>
      <c r="B9139">
        <v>1479.1339109999999</v>
      </c>
      <c r="C9139">
        <v>-48410.265625</v>
      </c>
      <c r="D9139">
        <v>22966.810547000001</v>
      </c>
      <c r="E9139">
        <v>5.6557000000000003E-2</v>
      </c>
      <c r="F9139">
        <v>9.9561820000000001</v>
      </c>
      <c r="G9139">
        <v>-0.393515</v>
      </c>
      <c r="H9139">
        <v>1.511E-2</v>
      </c>
      <c r="I9139">
        <v>3.9690000000000003E-3</v>
      </c>
      <c r="J9139">
        <v>-1.5334E-2</v>
      </c>
      <c r="K9139">
        <v>1016.959961</v>
      </c>
      <c r="L9139">
        <v>39.830975000000002</v>
      </c>
      <c r="W9139">
        <f t="shared" si="142"/>
        <v>53602.388395588467</v>
      </c>
    </row>
    <row r="9140" spans="1:23" x14ac:dyDescent="0.3">
      <c r="A9140">
        <v>222.37875</v>
      </c>
      <c r="B9140">
        <v>1428.971313</v>
      </c>
      <c r="C9140">
        <v>-48396.515625</v>
      </c>
      <c r="D9140">
        <v>23031.089843999998</v>
      </c>
      <c r="E9140">
        <v>4.82E-2</v>
      </c>
      <c r="F9140">
        <v>9.9638580000000001</v>
      </c>
      <c r="G9140">
        <v>-0.38787700000000003</v>
      </c>
      <c r="H9140">
        <v>3.0380999999999998E-2</v>
      </c>
      <c r="I9140">
        <v>7.6779999999999999E-3</v>
      </c>
      <c r="J9140">
        <v>-1.9515000000000001E-2</v>
      </c>
      <c r="K9140">
        <v>1016.959961</v>
      </c>
      <c r="L9140">
        <v>39.830975000000002</v>
      </c>
      <c r="W9140">
        <f t="shared" si="142"/>
        <v>53616.189561145111</v>
      </c>
    </row>
    <row r="9141" spans="1:23" x14ac:dyDescent="0.3">
      <c r="A9141">
        <v>222.39</v>
      </c>
      <c r="B9141">
        <v>1431.7045900000001</v>
      </c>
      <c r="C9141">
        <v>-48427.542969000002</v>
      </c>
      <c r="D9141">
        <v>22949.623047000001</v>
      </c>
      <c r="E9141">
        <v>5.3988000000000001E-2</v>
      </c>
      <c r="F9141">
        <v>9.9575469999999999</v>
      </c>
      <c r="G9141">
        <v>-0.36856</v>
      </c>
      <c r="H9141">
        <v>4.4790999999999997E-2</v>
      </c>
      <c r="I9141">
        <v>1.0253999999999999E-2</v>
      </c>
      <c r="J9141">
        <v>-2.1944000000000002E-2</v>
      </c>
      <c r="K9141">
        <v>1016.959961</v>
      </c>
      <c r="L9141">
        <v>39.830975000000002</v>
      </c>
      <c r="W9141">
        <f t="shared" si="142"/>
        <v>53609.345211882246</v>
      </c>
    </row>
    <row r="9142" spans="1:23" x14ac:dyDescent="0.3">
      <c r="A9142">
        <v>222.40125</v>
      </c>
      <c r="B9142">
        <v>1484.9071039999999</v>
      </c>
      <c r="C9142">
        <v>-48399.984375</v>
      </c>
      <c r="D9142">
        <v>22980.103515999999</v>
      </c>
      <c r="E9142">
        <v>4.5893999999999997E-2</v>
      </c>
      <c r="F9142">
        <v>9.9556400000000007</v>
      </c>
      <c r="G9142">
        <v>-0.37516699999999997</v>
      </c>
      <c r="H9142">
        <v>5.185E-2</v>
      </c>
      <c r="I9142">
        <v>1.1049E-2</v>
      </c>
      <c r="J9142">
        <v>-2.2804000000000001E-2</v>
      </c>
      <c r="K9142">
        <v>1016.929993</v>
      </c>
      <c r="L9142">
        <v>39.830975000000002</v>
      </c>
      <c r="W9142">
        <f t="shared" si="142"/>
        <v>53598.960756845176</v>
      </c>
    </row>
    <row r="9143" spans="1:23" x14ac:dyDescent="0.3">
      <c r="A9143">
        <v>222.41249999999999</v>
      </c>
      <c r="B9143">
        <v>1496.0714109999999</v>
      </c>
      <c r="C9143">
        <v>-48419.328125</v>
      </c>
      <c r="D9143">
        <v>22958.806640999999</v>
      </c>
      <c r="E9143">
        <v>4.5699999999999998E-2</v>
      </c>
      <c r="F9143">
        <v>9.9495450000000005</v>
      </c>
      <c r="G9143">
        <v>-0.39484200000000003</v>
      </c>
      <c r="H9143">
        <v>5.5598000000000002E-2</v>
      </c>
      <c r="I9143">
        <v>1.1589E-2</v>
      </c>
      <c r="J9143">
        <v>-2.1908E-2</v>
      </c>
      <c r="K9143">
        <v>1016.929993</v>
      </c>
      <c r="L9143">
        <v>39.830975000000002</v>
      </c>
      <c r="W9143">
        <f t="shared" si="142"/>
        <v>53607.614833361622</v>
      </c>
    </row>
    <row r="9144" spans="1:23" x14ac:dyDescent="0.3">
      <c r="A9144">
        <v>222.42375000000001</v>
      </c>
      <c r="B9144">
        <v>1456.9886469999999</v>
      </c>
      <c r="C9144">
        <v>-48436.683594000002</v>
      </c>
      <c r="D9144">
        <v>22854.142577999999</v>
      </c>
      <c r="E9144">
        <v>4.6220999999999998E-2</v>
      </c>
      <c r="F9144">
        <v>9.9549570000000003</v>
      </c>
      <c r="G9144">
        <v>-0.38151099999999999</v>
      </c>
      <c r="H9144">
        <v>5.1239E-2</v>
      </c>
      <c r="I9144">
        <v>1.1018999999999999E-2</v>
      </c>
      <c r="J9144">
        <v>-1.7499000000000001E-2</v>
      </c>
      <c r="K9144">
        <v>1016.929993</v>
      </c>
      <c r="L9144">
        <v>39.830975000000002</v>
      </c>
      <c r="W9144">
        <f t="shared" si="142"/>
        <v>53577.485630424169</v>
      </c>
    </row>
    <row r="9145" spans="1:23" x14ac:dyDescent="0.3">
      <c r="A9145">
        <v>222.435</v>
      </c>
      <c r="B9145">
        <v>1488.213501</v>
      </c>
      <c r="C9145">
        <v>-48420.539062000003</v>
      </c>
      <c r="D9145">
        <v>22991.582031000002</v>
      </c>
      <c r="E9145">
        <v>3.7321E-2</v>
      </c>
      <c r="F9145">
        <v>9.9565750000000008</v>
      </c>
      <c r="G9145">
        <v>-0.384467</v>
      </c>
      <c r="H9145">
        <v>4.4804999999999998E-2</v>
      </c>
      <c r="I9145">
        <v>9.9290000000000003E-3</v>
      </c>
      <c r="J9145">
        <v>-1.3639999999999999E-2</v>
      </c>
      <c r="K9145">
        <v>1016.929993</v>
      </c>
      <c r="L9145">
        <v>39.830975000000002</v>
      </c>
      <c r="W9145">
        <f t="shared" si="142"/>
        <v>53622.534691745306</v>
      </c>
    </row>
    <row r="9146" spans="1:23" x14ac:dyDescent="0.3">
      <c r="A9146">
        <v>222.44624999999999</v>
      </c>
      <c r="B9146">
        <v>1448.4989009999999</v>
      </c>
      <c r="C9146">
        <v>-48445.734375</v>
      </c>
      <c r="D9146">
        <v>22826.203125</v>
      </c>
      <c r="E9146">
        <v>5.4436999999999999E-2</v>
      </c>
      <c r="F9146">
        <v>9.957084</v>
      </c>
      <c r="G9146">
        <v>-0.39459899999999998</v>
      </c>
      <c r="H9146">
        <v>3.1780999999999997E-2</v>
      </c>
      <c r="I9146">
        <v>8.5050000000000004E-3</v>
      </c>
      <c r="J9146">
        <v>-1.0255999999999999E-2</v>
      </c>
      <c r="K9146">
        <v>1016.929993</v>
      </c>
      <c r="L9146">
        <v>39.830975000000002</v>
      </c>
      <c r="W9146">
        <f t="shared" si="142"/>
        <v>53573.527766080653</v>
      </c>
    </row>
    <row r="9147" spans="1:23" x14ac:dyDescent="0.3">
      <c r="A9147">
        <v>222.45750000000001</v>
      </c>
      <c r="B9147">
        <v>1527.7773440000001</v>
      </c>
      <c r="C9147">
        <v>-48402.039062000003</v>
      </c>
      <c r="D9147">
        <v>22879.519531000002</v>
      </c>
      <c r="E9147">
        <v>3.6015999999999999E-2</v>
      </c>
      <c r="F9147">
        <v>9.9611389999999993</v>
      </c>
      <c r="G9147">
        <v>-0.39358100000000001</v>
      </c>
      <c r="H9147">
        <v>1.3875999999999999E-2</v>
      </c>
      <c r="I9147">
        <v>6.241E-3</v>
      </c>
      <c r="J9147">
        <v>-5.3639999999999998E-3</v>
      </c>
      <c r="K9147">
        <v>1016.929993</v>
      </c>
      <c r="L9147">
        <v>39.830975000000002</v>
      </c>
      <c r="W9147">
        <f t="shared" si="142"/>
        <v>53558.975932532769</v>
      </c>
    </row>
    <row r="9148" spans="1:23" x14ac:dyDescent="0.3">
      <c r="A9148">
        <v>222.46875</v>
      </c>
      <c r="B9148">
        <v>1592.545654</v>
      </c>
      <c r="C9148">
        <v>-48413.5625</v>
      </c>
      <c r="D9148">
        <v>22885.021484000001</v>
      </c>
      <c r="E9148">
        <v>3.7578E-2</v>
      </c>
      <c r="F9148">
        <v>9.9639100000000003</v>
      </c>
      <c r="G9148">
        <v>-0.38537100000000002</v>
      </c>
      <c r="H9148">
        <v>-2.202E-3</v>
      </c>
      <c r="I9148">
        <v>4.5929999999999999E-3</v>
      </c>
      <c r="J9148">
        <v>-4.104E-3</v>
      </c>
      <c r="K9148">
        <v>1016.929993</v>
      </c>
      <c r="L9148">
        <v>39.830975000000002</v>
      </c>
      <c r="W9148">
        <f t="shared" si="142"/>
        <v>53573.626383927214</v>
      </c>
    </row>
    <row r="9149" spans="1:23" x14ac:dyDescent="0.3">
      <c r="A9149">
        <v>222.48</v>
      </c>
      <c r="B9149">
        <v>1498.743164</v>
      </c>
      <c r="C9149">
        <v>-48443.851562000003</v>
      </c>
      <c r="D9149">
        <v>22929.101562</v>
      </c>
      <c r="E9149">
        <v>4.2948E-2</v>
      </c>
      <c r="F9149">
        <v>9.9618610000000007</v>
      </c>
      <c r="G9149">
        <v>-0.39474900000000002</v>
      </c>
      <c r="H9149">
        <v>-1.5921000000000001E-2</v>
      </c>
      <c r="I9149">
        <v>2.1029999999999998E-3</v>
      </c>
      <c r="J9149">
        <v>-1.2899999999999999E-3</v>
      </c>
      <c r="K9149">
        <v>1016.929993</v>
      </c>
      <c r="L9149">
        <v>39.830975000000002</v>
      </c>
      <c r="W9149">
        <f t="shared" si="142"/>
        <v>53617.130505774345</v>
      </c>
    </row>
    <row r="9150" spans="1:23" x14ac:dyDescent="0.3">
      <c r="A9150">
        <v>222.49125000000001</v>
      </c>
      <c r="B9150">
        <v>1624.730591</v>
      </c>
      <c r="C9150">
        <v>-48398.890625</v>
      </c>
      <c r="D9150">
        <v>22878.699218999998</v>
      </c>
      <c r="E9150">
        <v>5.0817000000000001E-2</v>
      </c>
      <c r="F9150">
        <v>9.9688440000000007</v>
      </c>
      <c r="G9150">
        <v>-0.3982</v>
      </c>
      <c r="H9150">
        <v>-2.5146999999999999E-2</v>
      </c>
      <c r="I9150">
        <v>2.23E-4</v>
      </c>
      <c r="J9150">
        <v>7.5600000000000005E-4</v>
      </c>
      <c r="K9150">
        <v>1016.929993</v>
      </c>
      <c r="L9150">
        <v>39.830975000000002</v>
      </c>
      <c r="W9150">
        <f t="shared" si="142"/>
        <v>53558.633675417033</v>
      </c>
    </row>
    <row r="9151" spans="1:23" x14ac:dyDescent="0.3">
      <c r="A9151">
        <v>222.5025</v>
      </c>
      <c r="B9151">
        <v>1481.9682620000001</v>
      </c>
      <c r="C9151">
        <v>-48423.488280999998</v>
      </c>
      <c r="D9151">
        <v>22889.904297000001</v>
      </c>
      <c r="E9151">
        <v>4.2289E-2</v>
      </c>
      <c r="F9151">
        <v>9.9688420000000004</v>
      </c>
      <c r="G9151">
        <v>-0.39444899999999999</v>
      </c>
      <c r="H9151">
        <v>-2.8722000000000001E-2</v>
      </c>
      <c r="I9151">
        <v>5.3700000000000004E-4</v>
      </c>
      <c r="J9151">
        <v>1.508E-3</v>
      </c>
      <c r="K9151">
        <v>1016.9499510000001</v>
      </c>
      <c r="L9151">
        <v>39.835856999999997</v>
      </c>
      <c r="W9151">
        <f t="shared" si="142"/>
        <v>53581.509552788251</v>
      </c>
    </row>
    <row r="9152" spans="1:23" x14ac:dyDescent="0.3">
      <c r="A9152">
        <v>222.51374999999999</v>
      </c>
      <c r="B9152">
        <v>1484.884644</v>
      </c>
      <c r="C9152">
        <v>-48395.324219000002</v>
      </c>
      <c r="D9152">
        <v>23090.486327999999</v>
      </c>
      <c r="E9152">
        <v>5.2420000000000001E-2</v>
      </c>
      <c r="F9152">
        <v>9.9635200000000008</v>
      </c>
      <c r="G9152">
        <v>-0.396511</v>
      </c>
      <c r="H9152">
        <v>-2.6331E-2</v>
      </c>
      <c r="I9152">
        <v>5.7499999999999999E-4</v>
      </c>
      <c r="J9152">
        <v>1.1739999999999999E-3</v>
      </c>
      <c r="K9152">
        <v>1016.9499510000001</v>
      </c>
      <c r="L9152">
        <v>39.835856999999997</v>
      </c>
      <c r="W9152">
        <f t="shared" si="142"/>
        <v>53642.174149932347</v>
      </c>
    </row>
    <row r="9153" spans="1:23" x14ac:dyDescent="0.3">
      <c r="A9153">
        <v>222.52500000000001</v>
      </c>
      <c r="B9153">
        <v>1446.0729980000001</v>
      </c>
      <c r="C9153">
        <v>-48417.96875</v>
      </c>
      <c r="D9153">
        <v>23071.976562</v>
      </c>
      <c r="E9153">
        <v>5.4081999999999998E-2</v>
      </c>
      <c r="F9153">
        <v>9.9662050000000004</v>
      </c>
      <c r="G9153">
        <v>-0.38890400000000003</v>
      </c>
      <c r="H9153">
        <v>-2.1722000000000002E-2</v>
      </c>
      <c r="I9153">
        <v>9.8299999999999993E-4</v>
      </c>
      <c r="J9153">
        <v>-2.1749999999999999E-3</v>
      </c>
      <c r="K9153">
        <v>1016.9499510000001</v>
      </c>
      <c r="L9153">
        <v>39.835856999999997</v>
      </c>
      <c r="W9153">
        <f t="shared" si="142"/>
        <v>53653.58261541347</v>
      </c>
    </row>
    <row r="9154" spans="1:23" x14ac:dyDescent="0.3">
      <c r="A9154">
        <v>222.53625</v>
      </c>
      <c r="B9154">
        <v>1554.503052</v>
      </c>
      <c r="C9154">
        <v>-48379.78125</v>
      </c>
      <c r="D9154">
        <v>22903.886718999998</v>
      </c>
      <c r="E9154">
        <v>5.5815999999999998E-2</v>
      </c>
      <c r="F9154">
        <v>9.9627309999999998</v>
      </c>
      <c r="G9154">
        <v>-0.38897999999999999</v>
      </c>
      <c r="H9154">
        <v>-1.0781000000000001E-2</v>
      </c>
      <c r="I9154">
        <v>2.2269999999999998E-3</v>
      </c>
      <c r="J9154">
        <v>-7.2960000000000004E-3</v>
      </c>
      <c r="K9154">
        <v>1016.9499510000001</v>
      </c>
      <c r="L9154">
        <v>39.835856999999997</v>
      </c>
      <c r="W9154">
        <f t="shared" ref="W9154:W9217" si="143">SQRT((B9154)^2+(C9154)^2+(D9154)^2)</f>
        <v>53550.048929700461</v>
      </c>
    </row>
    <row r="9155" spans="1:23" x14ac:dyDescent="0.3">
      <c r="A9155">
        <v>222.54750000000001</v>
      </c>
      <c r="B9155">
        <v>1486.7529300000001</v>
      </c>
      <c r="C9155">
        <v>-48422.214844000002</v>
      </c>
      <c r="D9155">
        <v>23076.275390999999</v>
      </c>
      <c r="E9155">
        <v>5.2560000000000003E-2</v>
      </c>
      <c r="F9155">
        <v>9.9592700000000001</v>
      </c>
      <c r="G9155">
        <v>-0.38981199999999999</v>
      </c>
      <c r="H9155">
        <v>4.8129999999999996E-3</v>
      </c>
      <c r="I9155">
        <v>3.4380000000000001E-3</v>
      </c>
      <c r="J9155">
        <v>-1.1665E-2</v>
      </c>
      <c r="K9155">
        <v>1016.9499510000001</v>
      </c>
      <c r="L9155">
        <v>39.835856999999997</v>
      </c>
      <c r="W9155">
        <f t="shared" si="143"/>
        <v>53660.374678105167</v>
      </c>
    </row>
    <row r="9156" spans="1:23" x14ac:dyDescent="0.3">
      <c r="A9156">
        <v>222.55875</v>
      </c>
      <c r="B9156">
        <v>1493.9769289999999</v>
      </c>
      <c r="C9156">
        <v>-48390.054687000003</v>
      </c>
      <c r="D9156">
        <v>22925.4375</v>
      </c>
      <c r="E9156">
        <v>4.2005000000000001E-2</v>
      </c>
      <c r="F9156">
        <v>9.9709769999999995</v>
      </c>
      <c r="G9156">
        <v>-0.39119399999999999</v>
      </c>
      <c r="H9156">
        <v>2.6207999999999999E-2</v>
      </c>
      <c r="I9156">
        <v>6.5709999999999996E-3</v>
      </c>
      <c r="J9156">
        <v>-1.7801000000000001E-2</v>
      </c>
      <c r="K9156">
        <v>1016.9499510000001</v>
      </c>
      <c r="L9156">
        <v>39.835856999999997</v>
      </c>
      <c r="W9156">
        <f t="shared" si="143"/>
        <v>53566.827834412987</v>
      </c>
    </row>
    <row r="9157" spans="1:23" x14ac:dyDescent="0.3">
      <c r="A9157">
        <v>222.57</v>
      </c>
      <c r="B9157">
        <v>1429.49585</v>
      </c>
      <c r="C9157">
        <v>-48392.488280999998</v>
      </c>
      <c r="D9157">
        <v>22918.25</v>
      </c>
      <c r="E9157">
        <v>4.8457E-2</v>
      </c>
      <c r="F9157">
        <v>9.9589490000000005</v>
      </c>
      <c r="G9157">
        <v>-0.39210600000000001</v>
      </c>
      <c r="H9157">
        <v>4.0621999999999998E-2</v>
      </c>
      <c r="I9157">
        <v>8.5360000000000002E-3</v>
      </c>
      <c r="J9157">
        <v>-2.1850000000000001E-2</v>
      </c>
      <c r="K9157">
        <v>1016.9499510000001</v>
      </c>
      <c r="L9157">
        <v>39.835856999999997</v>
      </c>
      <c r="W9157">
        <f t="shared" si="143"/>
        <v>53564.191055913361</v>
      </c>
    </row>
    <row r="9158" spans="1:23" x14ac:dyDescent="0.3">
      <c r="A9158">
        <v>222.58125000000001</v>
      </c>
      <c r="B9158">
        <v>1498.6188959999999</v>
      </c>
      <c r="C9158">
        <v>-48408.730469000002</v>
      </c>
      <c r="D9158">
        <v>22799.351562</v>
      </c>
      <c r="E9158">
        <v>4.6184999999999997E-2</v>
      </c>
      <c r="F9158">
        <v>9.9629849999999998</v>
      </c>
      <c r="G9158">
        <v>-0.39188499999999998</v>
      </c>
      <c r="H9158">
        <v>4.9634999999999999E-2</v>
      </c>
      <c r="I9158">
        <v>1.1162E-2</v>
      </c>
      <c r="J9158">
        <v>-2.3536999999999999E-2</v>
      </c>
      <c r="K9158">
        <v>1016.9499510000001</v>
      </c>
      <c r="L9158">
        <v>39.835856999999997</v>
      </c>
      <c r="W9158">
        <f t="shared" si="143"/>
        <v>53530.005378884554</v>
      </c>
    </row>
    <row r="9159" spans="1:23" x14ac:dyDescent="0.3">
      <c r="A9159">
        <v>222.5925</v>
      </c>
      <c r="B9159">
        <v>1489.544922</v>
      </c>
      <c r="C9159">
        <v>-48423.335937000003</v>
      </c>
      <c r="D9159">
        <v>22958.746093999998</v>
      </c>
      <c r="E9159">
        <v>4.0703999999999997E-2</v>
      </c>
      <c r="F9159">
        <v>9.9564579999999996</v>
      </c>
      <c r="G9159">
        <v>-0.39179999999999998</v>
      </c>
      <c r="H9159">
        <v>5.6696999999999997E-2</v>
      </c>
      <c r="I9159">
        <v>1.1749000000000001E-2</v>
      </c>
      <c r="J9159">
        <v>-2.2768E-2</v>
      </c>
      <c r="K9159">
        <v>1016.9499510000001</v>
      </c>
      <c r="L9159">
        <v>39.835856999999997</v>
      </c>
      <c r="W9159">
        <f t="shared" si="143"/>
        <v>53611.027126431487</v>
      </c>
    </row>
    <row r="9160" spans="1:23" x14ac:dyDescent="0.3">
      <c r="A9160">
        <v>222.60374999999999</v>
      </c>
      <c r="B9160">
        <v>1471.1976320000001</v>
      </c>
      <c r="C9160">
        <v>-48454.136719000002</v>
      </c>
      <c r="D9160">
        <v>22894.675781000002</v>
      </c>
      <c r="E9160">
        <v>4.8245999999999997E-2</v>
      </c>
      <c r="F9160">
        <v>9.9657520000000002</v>
      </c>
      <c r="G9160">
        <v>-0.39130999999999999</v>
      </c>
      <c r="H9160">
        <v>5.4487000000000001E-2</v>
      </c>
      <c r="I9160">
        <v>1.064E-2</v>
      </c>
      <c r="J9160">
        <v>-1.8752000000000001E-2</v>
      </c>
      <c r="K9160">
        <v>1016.9499510000001</v>
      </c>
      <c r="L9160">
        <v>39.830975000000002</v>
      </c>
      <c r="W9160">
        <f t="shared" si="143"/>
        <v>53610.950064077901</v>
      </c>
    </row>
    <row r="9161" spans="1:23" x14ac:dyDescent="0.3">
      <c r="A9161">
        <v>222.61500000000001</v>
      </c>
      <c r="B9161">
        <v>1535.2476810000001</v>
      </c>
      <c r="C9161">
        <v>-48432.800780999998</v>
      </c>
      <c r="D9161">
        <v>22948.628906000002</v>
      </c>
      <c r="E9161">
        <v>5.7724999999999999E-2</v>
      </c>
      <c r="F9161">
        <v>9.9677089999999993</v>
      </c>
      <c r="G9161">
        <v>-0.391988</v>
      </c>
      <c r="H9161">
        <v>5.1288E-2</v>
      </c>
      <c r="I9161">
        <v>1.0714E-2</v>
      </c>
      <c r="J9161">
        <v>-1.6659E-2</v>
      </c>
      <c r="K9161">
        <v>1016.9499510000001</v>
      </c>
      <c r="L9161">
        <v>39.830975000000002</v>
      </c>
      <c r="W9161">
        <f t="shared" si="143"/>
        <v>53616.534255762454</v>
      </c>
    </row>
    <row r="9162" spans="1:23" x14ac:dyDescent="0.3">
      <c r="A9162">
        <v>222.62625</v>
      </c>
      <c r="B9162">
        <v>1439.0214840000001</v>
      </c>
      <c r="C9162">
        <v>-48460.027344000002</v>
      </c>
      <c r="D9162">
        <v>22872.632812</v>
      </c>
      <c r="E9162">
        <v>4.5294000000000001E-2</v>
      </c>
      <c r="F9162">
        <v>9.9591630000000002</v>
      </c>
      <c r="G9162">
        <v>-0.39166699999999999</v>
      </c>
      <c r="H9162">
        <v>4.0308999999999998E-2</v>
      </c>
      <c r="I9162">
        <v>9.5569999999999995E-3</v>
      </c>
      <c r="J9162">
        <v>-1.3063E-2</v>
      </c>
      <c r="K9162">
        <v>1016.9499510000001</v>
      </c>
      <c r="L9162">
        <v>39.830975000000002</v>
      </c>
      <c r="W9162">
        <f t="shared" si="143"/>
        <v>53605.991873718936</v>
      </c>
    </row>
    <row r="9163" spans="1:23" x14ac:dyDescent="0.3">
      <c r="A9163">
        <v>222.63749999999999</v>
      </c>
      <c r="B9163">
        <v>1582.307495</v>
      </c>
      <c r="C9163">
        <v>-48452.945312000003</v>
      </c>
      <c r="D9163">
        <v>22862.199218999998</v>
      </c>
      <c r="E9163">
        <v>4.0918999999999997E-2</v>
      </c>
      <c r="F9163">
        <v>9.9592179999999999</v>
      </c>
      <c r="G9163">
        <v>-0.39299800000000001</v>
      </c>
      <c r="H9163">
        <v>2.4330000000000001E-2</v>
      </c>
      <c r="I9163">
        <v>7.2040000000000003E-3</v>
      </c>
      <c r="J9163">
        <v>-8.0070000000000002E-3</v>
      </c>
      <c r="K9163">
        <v>1016.9499510000001</v>
      </c>
      <c r="L9163">
        <v>39.830975000000002</v>
      </c>
      <c r="W9163">
        <f t="shared" si="143"/>
        <v>53599.176855112622</v>
      </c>
    </row>
    <row r="9164" spans="1:23" x14ac:dyDescent="0.3">
      <c r="A9164">
        <v>222.64875000000001</v>
      </c>
      <c r="B9164">
        <v>1490.4826660000001</v>
      </c>
      <c r="C9164">
        <v>-48464.578125</v>
      </c>
      <c r="D9164">
        <v>22999.546875</v>
      </c>
      <c r="E9164">
        <v>4.6996000000000003E-2</v>
      </c>
      <c r="F9164">
        <v>9.9611669999999997</v>
      </c>
      <c r="G9164">
        <v>-0.40547499999999997</v>
      </c>
      <c r="H9164">
        <v>9.9900000000000006E-3</v>
      </c>
      <c r="I9164">
        <v>5.6270000000000001E-3</v>
      </c>
      <c r="J9164">
        <v>-6.581E-3</v>
      </c>
      <c r="K9164">
        <v>1016.9499510000001</v>
      </c>
      <c r="L9164">
        <v>39.830975000000002</v>
      </c>
      <c r="W9164">
        <f t="shared" si="143"/>
        <v>53665.780790622965</v>
      </c>
    </row>
    <row r="9165" spans="1:23" x14ac:dyDescent="0.3">
      <c r="A9165">
        <v>222.66</v>
      </c>
      <c r="B9165">
        <v>1383.046143</v>
      </c>
      <c r="C9165">
        <v>-48419.777344000002</v>
      </c>
      <c r="D9165">
        <v>22913.074218999998</v>
      </c>
      <c r="E9165">
        <v>5.1361999999999998E-2</v>
      </c>
      <c r="F9165">
        <v>9.9652750000000001</v>
      </c>
      <c r="G9165">
        <v>-0.384689</v>
      </c>
      <c r="H9165">
        <v>-9.9299999999999996E-3</v>
      </c>
      <c r="I9165">
        <v>3.1210000000000001E-3</v>
      </c>
      <c r="J9165">
        <v>-2.2769999999999999E-3</v>
      </c>
      <c r="K9165">
        <v>1016.9499510000001</v>
      </c>
      <c r="L9165">
        <v>39.830975000000002</v>
      </c>
      <c r="W9165">
        <f t="shared" si="143"/>
        <v>53585.414291965732</v>
      </c>
    </row>
    <row r="9166" spans="1:23" x14ac:dyDescent="0.3">
      <c r="A9166">
        <v>222.67124999999999</v>
      </c>
      <c r="B9166">
        <v>1378.365356</v>
      </c>
      <c r="C9166">
        <v>-48435.140625</v>
      </c>
      <c r="D9166">
        <v>23044.734375</v>
      </c>
      <c r="E9166">
        <v>4.3929000000000003E-2</v>
      </c>
      <c r="F9166">
        <v>9.9613289999999992</v>
      </c>
      <c r="G9166">
        <v>-0.38638</v>
      </c>
      <c r="H9166">
        <v>-1.9379E-2</v>
      </c>
      <c r="I9166">
        <v>1.091E-3</v>
      </c>
      <c r="J9166">
        <v>-6.0499999999999996E-4</v>
      </c>
      <c r="K9166">
        <v>1016.9499510000001</v>
      </c>
      <c r="L9166">
        <v>39.830975000000002</v>
      </c>
      <c r="W9166">
        <f t="shared" si="143"/>
        <v>53655.591701447607</v>
      </c>
    </row>
    <row r="9167" spans="1:23" x14ac:dyDescent="0.3">
      <c r="A9167">
        <v>222.6825</v>
      </c>
      <c r="B9167">
        <v>1454.1885990000001</v>
      </c>
      <c r="C9167">
        <v>-48443.261719000002</v>
      </c>
      <c r="D9167">
        <v>22914.384765999999</v>
      </c>
      <c r="E9167">
        <v>4.5578E-2</v>
      </c>
      <c r="F9167">
        <v>9.9734440000000006</v>
      </c>
      <c r="G9167">
        <v>-0.39854899999999999</v>
      </c>
      <c r="H9167">
        <v>-2.7517E-2</v>
      </c>
      <c r="I9167">
        <v>3.0899999999999998E-4</v>
      </c>
      <c r="J9167">
        <v>-1.3915350000000001E-5</v>
      </c>
      <c r="K9167">
        <v>1016.9499510000001</v>
      </c>
      <c r="L9167">
        <v>39.830975000000002</v>
      </c>
      <c r="W9167">
        <f t="shared" si="143"/>
        <v>53609.07851904643</v>
      </c>
    </row>
    <row r="9168" spans="1:23" x14ac:dyDescent="0.3">
      <c r="A9168">
        <v>222.69374999999999</v>
      </c>
      <c r="B9168">
        <v>1378.00415</v>
      </c>
      <c r="C9168">
        <v>-48383.492187000003</v>
      </c>
      <c r="D9168">
        <v>23038</v>
      </c>
      <c r="E9168">
        <v>5.4457999999999999E-2</v>
      </c>
      <c r="F9168">
        <v>9.9597850000000001</v>
      </c>
      <c r="G9168">
        <v>-0.38692300000000002</v>
      </c>
      <c r="H9168">
        <v>-2.9305000000000001E-2</v>
      </c>
      <c r="I9168">
        <v>-7.2599999999999997E-4</v>
      </c>
      <c r="J9168">
        <v>7.1900000000000002E-4</v>
      </c>
      <c r="K9168">
        <v>1016.9499510000001</v>
      </c>
      <c r="L9168">
        <v>39.830975000000002</v>
      </c>
      <c r="W9168">
        <f t="shared" si="143"/>
        <v>53606.069205332591</v>
      </c>
    </row>
    <row r="9169" spans="1:23" x14ac:dyDescent="0.3">
      <c r="A9169">
        <v>222.70500000000001</v>
      </c>
      <c r="B9169">
        <v>1490.4075929999999</v>
      </c>
      <c r="C9169">
        <v>-48383.847655999998</v>
      </c>
      <c r="D9169">
        <v>22965.654297000001</v>
      </c>
      <c r="E9169">
        <v>4.2251999999999998E-2</v>
      </c>
      <c r="F9169">
        <v>9.9590510000000005</v>
      </c>
      <c r="G9169">
        <v>-0.39210299999999998</v>
      </c>
      <c r="H9169">
        <v>-2.3828999999999999E-2</v>
      </c>
      <c r="I9169">
        <v>7.3412540000000005E-5</v>
      </c>
      <c r="J9169">
        <v>-6.7100000000000005E-4</v>
      </c>
      <c r="K9169">
        <v>1016.919983</v>
      </c>
      <c r="L9169">
        <v>39.835856999999997</v>
      </c>
      <c r="W9169">
        <f t="shared" si="143"/>
        <v>53578.347362359011</v>
      </c>
    </row>
    <row r="9170" spans="1:23" x14ac:dyDescent="0.3">
      <c r="A9170">
        <v>222.71625</v>
      </c>
      <c r="B9170">
        <v>1562.5097659999999</v>
      </c>
      <c r="C9170">
        <v>-48373.511719000002</v>
      </c>
      <c r="D9170">
        <v>23033.970702999999</v>
      </c>
      <c r="E9170">
        <v>4.7361E-2</v>
      </c>
      <c r="F9170">
        <v>9.9536899999999999</v>
      </c>
      <c r="G9170">
        <v>-0.39086900000000002</v>
      </c>
      <c r="H9170">
        <v>-1.6607E-2</v>
      </c>
      <c r="I9170">
        <v>5.9900000000000003E-4</v>
      </c>
      <c r="J9170">
        <v>-4.6629999999999996E-3</v>
      </c>
      <c r="K9170">
        <v>1016.919983</v>
      </c>
      <c r="L9170">
        <v>39.835856999999997</v>
      </c>
      <c r="W9170">
        <f t="shared" si="143"/>
        <v>53600.390662230617</v>
      </c>
    </row>
    <row r="9171" spans="1:23" x14ac:dyDescent="0.3">
      <c r="A9171">
        <v>222.72749999999999</v>
      </c>
      <c r="B9171">
        <v>1407.1936040000001</v>
      </c>
      <c r="C9171">
        <v>-48406.941405999998</v>
      </c>
      <c r="D9171">
        <v>23132.345702999999</v>
      </c>
      <c r="E9171">
        <v>4.0316999999999999E-2</v>
      </c>
      <c r="F9171">
        <v>9.9613669999999992</v>
      </c>
      <c r="G9171">
        <v>-0.38970100000000002</v>
      </c>
      <c r="H9171">
        <v>-2.0470000000000002E-3</v>
      </c>
      <c r="I9171">
        <v>2.3570000000000002E-3</v>
      </c>
      <c r="J9171">
        <v>-1.0534999999999999E-2</v>
      </c>
      <c r="K9171">
        <v>1016.919983</v>
      </c>
      <c r="L9171">
        <v>39.835856999999997</v>
      </c>
      <c r="W9171">
        <f t="shared" si="143"/>
        <v>53668.590328479448</v>
      </c>
    </row>
    <row r="9172" spans="1:23" x14ac:dyDescent="0.3">
      <c r="A9172">
        <v>222.73875000000001</v>
      </c>
      <c r="B9172">
        <v>1389.0679929999999</v>
      </c>
      <c r="C9172">
        <v>-48378.90625</v>
      </c>
      <c r="D9172">
        <v>23023.339843999998</v>
      </c>
      <c r="E9172">
        <v>5.4371999999999997E-2</v>
      </c>
      <c r="F9172">
        <v>9.9518380000000004</v>
      </c>
      <c r="G9172">
        <v>-0.38421300000000003</v>
      </c>
      <c r="H9172">
        <v>1.5436999999999999E-2</v>
      </c>
      <c r="I9172">
        <v>5.9080000000000001E-3</v>
      </c>
      <c r="J9172">
        <v>-1.6171999999999999E-2</v>
      </c>
      <c r="K9172">
        <v>1016.919983</v>
      </c>
      <c r="L9172">
        <v>39.835856999999997</v>
      </c>
      <c r="W9172">
        <f t="shared" si="143"/>
        <v>53595.916424740637</v>
      </c>
    </row>
    <row r="9173" spans="1:23" x14ac:dyDescent="0.3">
      <c r="A9173">
        <v>222.75</v>
      </c>
      <c r="B9173">
        <v>1378.9364009999999</v>
      </c>
      <c r="C9173">
        <v>-48421.152344000002</v>
      </c>
      <c r="D9173">
        <v>22969.146484000001</v>
      </c>
      <c r="E9173">
        <v>6.1523000000000001E-2</v>
      </c>
      <c r="F9173">
        <v>9.9508899999999993</v>
      </c>
      <c r="G9173">
        <v>-0.38341700000000001</v>
      </c>
      <c r="H9173">
        <v>3.2171999999999999E-2</v>
      </c>
      <c r="I9173">
        <v>8.0180000000000008E-3</v>
      </c>
      <c r="J9173">
        <v>-2.0764000000000001E-2</v>
      </c>
      <c r="K9173">
        <v>1016.919983</v>
      </c>
      <c r="L9173">
        <v>39.835856999999997</v>
      </c>
      <c r="W9173">
        <f t="shared" si="143"/>
        <v>53610.550735114724</v>
      </c>
    </row>
    <row r="9174" spans="1:23" x14ac:dyDescent="0.3">
      <c r="A9174">
        <v>222.76124999999999</v>
      </c>
      <c r="B9174">
        <v>1512.412842</v>
      </c>
      <c r="C9174">
        <v>-48396.1875</v>
      </c>
      <c r="D9174">
        <v>22935.261718999998</v>
      </c>
      <c r="E9174">
        <v>5.8354999999999997E-2</v>
      </c>
      <c r="F9174">
        <v>9.9608640000000008</v>
      </c>
      <c r="G9174">
        <v>-0.38312000000000002</v>
      </c>
      <c r="H9174">
        <v>4.5388999999999999E-2</v>
      </c>
      <c r="I9174">
        <v>1.0323000000000001E-2</v>
      </c>
      <c r="J9174">
        <v>-2.3775000000000001E-2</v>
      </c>
      <c r="K9174">
        <v>1016.919983</v>
      </c>
      <c r="L9174">
        <v>39.835856999999997</v>
      </c>
      <c r="W9174">
        <f t="shared" si="143"/>
        <v>53577.09013429928</v>
      </c>
    </row>
    <row r="9175" spans="1:23" x14ac:dyDescent="0.3">
      <c r="A9175">
        <v>222.77250000000001</v>
      </c>
      <c r="B9175">
        <v>1516.184448</v>
      </c>
      <c r="C9175">
        <v>-48383.125</v>
      </c>
      <c r="D9175">
        <v>22957.867187</v>
      </c>
      <c r="E9175">
        <v>4.4894999999999997E-2</v>
      </c>
      <c r="F9175">
        <v>9.9631319999999999</v>
      </c>
      <c r="G9175">
        <v>-0.36936400000000003</v>
      </c>
      <c r="H9175">
        <v>5.5736000000000001E-2</v>
      </c>
      <c r="I9175">
        <v>1.2028E-2</v>
      </c>
      <c r="J9175">
        <v>-2.5316000000000002E-2</v>
      </c>
      <c r="K9175">
        <v>1016.919983</v>
      </c>
      <c r="L9175">
        <v>39.835856999999997</v>
      </c>
      <c r="W9175">
        <f t="shared" si="143"/>
        <v>53575.080642234345</v>
      </c>
    </row>
    <row r="9176" spans="1:23" x14ac:dyDescent="0.3">
      <c r="A9176">
        <v>222.78375</v>
      </c>
      <c r="B9176">
        <v>1461.279297</v>
      </c>
      <c r="C9176">
        <v>-48403.640625</v>
      </c>
      <c r="D9176">
        <v>23036.917968999998</v>
      </c>
      <c r="E9176">
        <v>4.2258999999999998E-2</v>
      </c>
      <c r="F9176">
        <v>9.9626260000000002</v>
      </c>
      <c r="G9176">
        <v>-0.38418200000000002</v>
      </c>
      <c r="H9176">
        <v>5.3737E-2</v>
      </c>
      <c r="I9176">
        <v>1.1037999999999999E-2</v>
      </c>
      <c r="J9176">
        <v>-2.1795999999999999E-2</v>
      </c>
      <c r="K9176">
        <v>1016.919983</v>
      </c>
      <c r="L9176">
        <v>39.835856999999997</v>
      </c>
      <c r="W9176">
        <f t="shared" si="143"/>
        <v>53625.995118491053</v>
      </c>
    </row>
    <row r="9177" spans="1:23" x14ac:dyDescent="0.3">
      <c r="A9177">
        <v>222.79499999999999</v>
      </c>
      <c r="B9177">
        <v>1418.5101320000001</v>
      </c>
      <c r="C9177">
        <v>-48396.003905999998</v>
      </c>
      <c r="D9177">
        <v>23053.423827999999</v>
      </c>
      <c r="E9177">
        <v>4.8777000000000001E-2</v>
      </c>
      <c r="F9177">
        <v>9.9666010000000007</v>
      </c>
      <c r="G9177">
        <v>-0.38523499999999999</v>
      </c>
      <c r="H9177">
        <v>5.2346999999999998E-2</v>
      </c>
      <c r="I9177">
        <v>1.0763999999999999E-2</v>
      </c>
      <c r="J9177">
        <v>-1.8088E-2</v>
      </c>
      <c r="K9177">
        <v>1016.919983</v>
      </c>
      <c r="L9177">
        <v>39.835856999999997</v>
      </c>
      <c r="W9177">
        <f t="shared" si="143"/>
        <v>53625.04746158787</v>
      </c>
    </row>
    <row r="9178" spans="1:23" x14ac:dyDescent="0.3">
      <c r="A9178">
        <v>222.80625000000001</v>
      </c>
      <c r="B9178">
        <v>1464.9338379999999</v>
      </c>
      <c r="C9178">
        <v>-48446.316405999998</v>
      </c>
      <c r="D9178">
        <v>23002.357422000001</v>
      </c>
      <c r="E9178">
        <v>4.938E-2</v>
      </c>
      <c r="F9178">
        <v>9.9720739999999992</v>
      </c>
      <c r="G9178">
        <v>-0.382185</v>
      </c>
      <c r="H9178">
        <v>4.3063999999999998E-2</v>
      </c>
      <c r="I9178">
        <v>9.5549999999999993E-3</v>
      </c>
      <c r="J9178">
        <v>-1.4243E-2</v>
      </c>
      <c r="K9178">
        <v>1016.929993</v>
      </c>
      <c r="L9178">
        <v>39.835856999999997</v>
      </c>
      <c r="W9178">
        <f t="shared" si="143"/>
        <v>53649.790786445948</v>
      </c>
    </row>
    <row r="9179" spans="1:23" x14ac:dyDescent="0.3">
      <c r="A9179">
        <v>222.8175</v>
      </c>
      <c r="B9179">
        <v>1540.8320309999999</v>
      </c>
      <c r="C9179">
        <v>-48417.625</v>
      </c>
      <c r="D9179">
        <v>22880.019531000002</v>
      </c>
      <c r="E9179">
        <v>4.9475999999999999E-2</v>
      </c>
      <c r="F9179">
        <v>9.9622039999999998</v>
      </c>
      <c r="G9179">
        <v>-0.39302500000000001</v>
      </c>
      <c r="H9179">
        <v>3.1458E-2</v>
      </c>
      <c r="I9179">
        <v>8.8830000000000003E-3</v>
      </c>
      <c r="J9179">
        <v>-1.0806E-2</v>
      </c>
      <c r="K9179">
        <v>1016.929993</v>
      </c>
      <c r="L9179">
        <v>39.835856999999997</v>
      </c>
      <c r="W9179">
        <f t="shared" si="143"/>
        <v>53573.649005152918</v>
      </c>
    </row>
    <row r="9180" spans="1:23" x14ac:dyDescent="0.3">
      <c r="A9180">
        <v>222.82875000000001</v>
      </c>
      <c r="B9180">
        <v>1523.2307129999999</v>
      </c>
      <c r="C9180">
        <v>-48434.117187000003</v>
      </c>
      <c r="D9180">
        <v>22951.363281000002</v>
      </c>
      <c r="E9180">
        <v>4.9621999999999999E-2</v>
      </c>
      <c r="F9180">
        <v>9.9602900000000005</v>
      </c>
      <c r="G9180">
        <v>-0.38210100000000002</v>
      </c>
      <c r="H9180">
        <v>1.3637E-2</v>
      </c>
      <c r="I9180">
        <v>6.149E-3</v>
      </c>
      <c r="J9180">
        <v>-6.9760000000000004E-3</v>
      </c>
      <c r="K9180">
        <v>1016.929993</v>
      </c>
      <c r="L9180">
        <v>39.835856999999997</v>
      </c>
      <c r="W9180">
        <f t="shared" si="143"/>
        <v>53618.551042950712</v>
      </c>
    </row>
    <row r="9181" spans="1:23" x14ac:dyDescent="0.3">
      <c r="A9181">
        <v>222.84</v>
      </c>
      <c r="B9181">
        <v>1435.350952</v>
      </c>
      <c r="C9181">
        <v>-48408.457030999998</v>
      </c>
      <c r="D9181">
        <v>22819.023437</v>
      </c>
      <c r="E9181">
        <v>4.4519999999999997E-2</v>
      </c>
      <c r="F9181">
        <v>9.9585489999999997</v>
      </c>
      <c r="G9181">
        <v>-0.402362</v>
      </c>
      <c r="H9181">
        <v>-3.2690000000000002E-3</v>
      </c>
      <c r="I9181">
        <v>4.3249999999999999E-3</v>
      </c>
      <c r="J9181">
        <v>-2.7910000000000001E-3</v>
      </c>
      <c r="K9181">
        <v>1016.929993</v>
      </c>
      <c r="L9181">
        <v>39.835856999999997</v>
      </c>
      <c r="W9181">
        <f t="shared" si="143"/>
        <v>53536.406071905272</v>
      </c>
    </row>
    <row r="9182" spans="1:23" x14ac:dyDescent="0.3">
      <c r="A9182">
        <v>222.85124999999999</v>
      </c>
      <c r="B9182">
        <v>1485.7457280000001</v>
      </c>
      <c r="C9182">
        <v>-48442.769530999998</v>
      </c>
      <c r="D9182">
        <v>22873.087890999999</v>
      </c>
      <c r="E9182">
        <v>3.8578000000000001E-2</v>
      </c>
      <c r="F9182">
        <v>9.964817</v>
      </c>
      <c r="G9182">
        <v>-0.41162700000000002</v>
      </c>
      <c r="H9182">
        <v>-1.6456999999999999E-2</v>
      </c>
      <c r="I9182">
        <v>2.4369999999999999E-3</v>
      </c>
      <c r="J9182">
        <v>-1.933E-3</v>
      </c>
      <c r="K9182">
        <v>1016.929993</v>
      </c>
      <c r="L9182">
        <v>39.835856999999997</v>
      </c>
      <c r="W9182">
        <f t="shared" si="143"/>
        <v>53591.860481525204</v>
      </c>
    </row>
    <row r="9183" spans="1:23" x14ac:dyDescent="0.3">
      <c r="A9183">
        <v>222.86250000000001</v>
      </c>
      <c r="B9183">
        <v>1595.120361</v>
      </c>
      <c r="C9183">
        <v>-48410.945312000003</v>
      </c>
      <c r="D9183">
        <v>22845.224609000001</v>
      </c>
      <c r="E9183">
        <v>5.6356000000000003E-2</v>
      </c>
      <c r="F9183">
        <v>9.9615229999999997</v>
      </c>
      <c r="G9183">
        <v>-0.39184799999999997</v>
      </c>
      <c r="H9183">
        <v>-2.7597E-2</v>
      </c>
      <c r="I9183">
        <v>-2.12E-4</v>
      </c>
      <c r="J9183">
        <v>9.59E-4</v>
      </c>
      <c r="K9183">
        <v>1016.929993</v>
      </c>
      <c r="L9183">
        <v>39.835856999999997</v>
      </c>
      <c r="W9183">
        <f t="shared" si="143"/>
        <v>53554.349238910479</v>
      </c>
    </row>
    <row r="9184" spans="1:23" x14ac:dyDescent="0.3">
      <c r="A9184">
        <v>222.87375</v>
      </c>
      <c r="B9184">
        <v>1470.352905</v>
      </c>
      <c r="C9184">
        <v>-48414.664062000003</v>
      </c>
      <c r="D9184">
        <v>22840.736327999999</v>
      </c>
      <c r="E9184">
        <v>5.1124999999999997E-2</v>
      </c>
      <c r="F9184">
        <v>9.9628420000000002</v>
      </c>
      <c r="G9184">
        <v>-0.39737800000000001</v>
      </c>
      <c r="H9184">
        <v>-2.8042999999999998E-2</v>
      </c>
      <c r="I9184">
        <v>5.2599999999999999E-4</v>
      </c>
      <c r="J9184">
        <v>1.7459999999999999E-3</v>
      </c>
      <c r="K9184">
        <v>1016.929993</v>
      </c>
      <c r="L9184">
        <v>39.835856999999997</v>
      </c>
      <c r="W9184">
        <f t="shared" si="143"/>
        <v>53552.225629816501</v>
      </c>
    </row>
    <row r="9185" spans="1:23" x14ac:dyDescent="0.3">
      <c r="A9185">
        <v>222.88499999999999</v>
      </c>
      <c r="B9185">
        <v>1377.1572269999999</v>
      </c>
      <c r="C9185">
        <v>-48467.542969000002</v>
      </c>
      <c r="D9185">
        <v>22902.306640999999</v>
      </c>
      <c r="E9185">
        <v>4.3763000000000003E-2</v>
      </c>
      <c r="F9185">
        <v>9.9576080000000005</v>
      </c>
      <c r="G9185">
        <v>-0.397094</v>
      </c>
      <c r="H9185">
        <v>-2.6415999999999999E-2</v>
      </c>
      <c r="I9185">
        <v>1.35E-4</v>
      </c>
      <c r="J9185">
        <v>6.8384109999999995E-5</v>
      </c>
      <c r="K9185">
        <v>1016.929993</v>
      </c>
      <c r="L9185">
        <v>39.835856999999997</v>
      </c>
      <c r="W9185">
        <f t="shared" si="143"/>
        <v>53623.828033423095</v>
      </c>
    </row>
    <row r="9186" spans="1:23" x14ac:dyDescent="0.3">
      <c r="A9186">
        <v>222.89625000000001</v>
      </c>
      <c r="B9186">
        <v>1586.4445800000001</v>
      </c>
      <c r="C9186">
        <v>-48407.5</v>
      </c>
      <c r="D9186">
        <v>22932.800781000002</v>
      </c>
      <c r="E9186">
        <v>5.3045000000000002E-2</v>
      </c>
      <c r="F9186">
        <v>9.958774</v>
      </c>
      <c r="G9186">
        <v>-0.38506200000000002</v>
      </c>
      <c r="H9186">
        <v>-1.8919999999999999E-2</v>
      </c>
      <c r="I9186">
        <v>9.8700000000000003E-4</v>
      </c>
      <c r="J9186">
        <v>-3.3140000000000001E-3</v>
      </c>
      <c r="K9186">
        <v>1016.929993</v>
      </c>
      <c r="L9186">
        <v>39.835856999999997</v>
      </c>
      <c r="W9186">
        <f t="shared" si="143"/>
        <v>53588.396265576426</v>
      </c>
    </row>
    <row r="9187" spans="1:23" x14ac:dyDescent="0.3">
      <c r="A9187">
        <v>222.9075</v>
      </c>
      <c r="B9187">
        <v>1471.241943</v>
      </c>
      <c r="C9187">
        <v>-48439.507812000003</v>
      </c>
      <c r="D9187">
        <v>22968.886718999998</v>
      </c>
      <c r="E9187">
        <v>5.8477000000000001E-2</v>
      </c>
      <c r="F9187">
        <v>9.9788409999999992</v>
      </c>
      <c r="G9187">
        <v>-0.37501899999999999</v>
      </c>
      <c r="H9187">
        <v>-1.0031E-2</v>
      </c>
      <c r="I9187">
        <v>1.454E-3</v>
      </c>
      <c r="J9187">
        <v>-6.6730000000000001E-3</v>
      </c>
      <c r="K9187">
        <v>1016.909973</v>
      </c>
      <c r="L9187">
        <v>39.838203</v>
      </c>
      <c r="W9187">
        <f t="shared" si="143"/>
        <v>53629.471627398176</v>
      </c>
    </row>
    <row r="9188" spans="1:23" x14ac:dyDescent="0.3">
      <c r="A9188">
        <v>222.91874999999999</v>
      </c>
      <c r="B9188">
        <v>1472.501221</v>
      </c>
      <c r="C9188">
        <v>-48392.21875</v>
      </c>
      <c r="D9188">
        <v>22915.052734000001</v>
      </c>
      <c r="E9188">
        <v>4.5623999999999998E-2</v>
      </c>
      <c r="F9188">
        <v>9.9528529999999993</v>
      </c>
      <c r="G9188">
        <v>-0.384488</v>
      </c>
      <c r="H9188">
        <v>8.2609999999999992E-3</v>
      </c>
      <c r="I9188">
        <v>3.9199999999999999E-3</v>
      </c>
      <c r="J9188">
        <v>-1.2312E-2</v>
      </c>
      <c r="K9188">
        <v>1016.909973</v>
      </c>
      <c r="L9188">
        <v>39.838203</v>
      </c>
      <c r="W9188">
        <f t="shared" si="143"/>
        <v>53563.744615137759</v>
      </c>
    </row>
    <row r="9189" spans="1:23" x14ac:dyDescent="0.3">
      <c r="A9189">
        <v>222.93</v>
      </c>
      <c r="B9189">
        <v>1534.843384</v>
      </c>
      <c r="C9189">
        <v>-48434.757812000003</v>
      </c>
      <c r="D9189">
        <v>22964.277343999998</v>
      </c>
      <c r="E9189">
        <v>5.5978E-2</v>
      </c>
      <c r="F9189">
        <v>9.9476940000000003</v>
      </c>
      <c r="G9189">
        <v>-0.39163399999999998</v>
      </c>
      <c r="H9189">
        <v>2.444E-2</v>
      </c>
      <c r="I9189">
        <v>7.1720000000000004E-3</v>
      </c>
      <c r="J9189">
        <v>-1.8495999999999999E-2</v>
      </c>
      <c r="K9189">
        <v>1016.909973</v>
      </c>
      <c r="L9189">
        <v>39.838203</v>
      </c>
      <c r="W9189">
        <f t="shared" si="143"/>
        <v>53624.989906317518</v>
      </c>
    </row>
    <row r="9190" spans="1:23" x14ac:dyDescent="0.3">
      <c r="A9190">
        <v>222.94125</v>
      </c>
      <c r="B9190">
        <v>1479.69812</v>
      </c>
      <c r="C9190">
        <v>-48412.953125</v>
      </c>
      <c r="D9190">
        <v>22887.541015999999</v>
      </c>
      <c r="E9190">
        <v>5.2817000000000003E-2</v>
      </c>
      <c r="F9190">
        <v>9.9680409999999995</v>
      </c>
      <c r="G9190">
        <v>-0.38420100000000001</v>
      </c>
      <c r="H9190">
        <v>4.1500000000000002E-2</v>
      </c>
      <c r="I9190">
        <v>9.3150000000000004E-3</v>
      </c>
      <c r="J9190">
        <v>-2.2492000000000002E-2</v>
      </c>
      <c r="K9190">
        <v>1016.909973</v>
      </c>
      <c r="L9190">
        <v>39.838203</v>
      </c>
      <c r="W9190">
        <f t="shared" si="143"/>
        <v>53570.916275240816</v>
      </c>
    </row>
    <row r="9191" spans="1:23" x14ac:dyDescent="0.3">
      <c r="A9191">
        <v>222.95249999999999</v>
      </c>
      <c r="B9191">
        <v>1415.8594969999999</v>
      </c>
      <c r="C9191">
        <v>-48416.636719000002</v>
      </c>
      <c r="D9191">
        <v>22904.716797000001</v>
      </c>
      <c r="E9191">
        <v>4.5953000000000001E-2</v>
      </c>
      <c r="F9191">
        <v>9.9682870000000001</v>
      </c>
      <c r="G9191">
        <v>-0.39423399999999997</v>
      </c>
      <c r="H9191">
        <v>5.2738E-2</v>
      </c>
      <c r="I9191">
        <v>1.1264E-2</v>
      </c>
      <c r="J9191">
        <v>-2.4954E-2</v>
      </c>
      <c r="K9191">
        <v>1016.909973</v>
      </c>
      <c r="L9191">
        <v>39.838203</v>
      </c>
      <c r="W9191">
        <f t="shared" si="143"/>
        <v>53579.860216742243</v>
      </c>
    </row>
    <row r="9192" spans="1:23" x14ac:dyDescent="0.3">
      <c r="A9192">
        <v>222.96375</v>
      </c>
      <c r="B9192">
        <v>1388.0570070000001</v>
      </c>
      <c r="C9192">
        <v>-48434.542969000002</v>
      </c>
      <c r="D9192">
        <v>22915.623047000001</v>
      </c>
      <c r="E9192">
        <v>4.8627999999999998E-2</v>
      </c>
      <c r="F9192">
        <v>9.9638019999999994</v>
      </c>
      <c r="G9192">
        <v>-0.38879900000000001</v>
      </c>
      <c r="H9192">
        <v>5.2075999999999997E-2</v>
      </c>
      <c r="I9192">
        <v>1.0763999999999999E-2</v>
      </c>
      <c r="J9192">
        <v>-2.2797999999999999E-2</v>
      </c>
      <c r="K9192">
        <v>1016.909973</v>
      </c>
      <c r="L9192">
        <v>39.838203</v>
      </c>
      <c r="W9192">
        <f t="shared" si="143"/>
        <v>53599.97606811767</v>
      </c>
    </row>
    <row r="9193" spans="1:23" x14ac:dyDescent="0.3">
      <c r="A9193">
        <v>222.97499999999999</v>
      </c>
      <c r="B9193">
        <v>1555.286865</v>
      </c>
      <c r="C9193">
        <v>-48438.917969000002</v>
      </c>
      <c r="D9193">
        <v>22951.021484000001</v>
      </c>
      <c r="E9193">
        <v>5.0873000000000002E-2</v>
      </c>
      <c r="F9193">
        <v>9.9609780000000008</v>
      </c>
      <c r="G9193">
        <v>-0.37567800000000001</v>
      </c>
      <c r="H9193">
        <v>5.4512999999999999E-2</v>
      </c>
      <c r="I9193">
        <v>1.1566E-2</v>
      </c>
      <c r="J9193">
        <v>-1.9599999999999999E-2</v>
      </c>
      <c r="K9193">
        <v>1016.909973</v>
      </c>
      <c r="L9193">
        <v>39.838203</v>
      </c>
      <c r="W9193">
        <f t="shared" si="143"/>
        <v>53623.661553450285</v>
      </c>
    </row>
    <row r="9194" spans="1:23" x14ac:dyDescent="0.3">
      <c r="A9194">
        <v>222.98625000000001</v>
      </c>
      <c r="B9194">
        <v>1527.8133539999999</v>
      </c>
      <c r="C9194">
        <v>-48496.398437000003</v>
      </c>
      <c r="D9194">
        <v>22850.333984000001</v>
      </c>
      <c r="E9194">
        <v>4.9435E-2</v>
      </c>
      <c r="F9194">
        <v>9.9645799999999998</v>
      </c>
      <c r="G9194">
        <v>-0.37696099999999999</v>
      </c>
      <c r="H9194">
        <v>5.0999000000000003E-2</v>
      </c>
      <c r="I9194">
        <v>1.0744999999999999E-2</v>
      </c>
      <c r="J9194">
        <v>-1.7302000000000001E-2</v>
      </c>
      <c r="K9194">
        <v>1016.909973</v>
      </c>
      <c r="L9194">
        <v>39.838203</v>
      </c>
      <c r="W9194">
        <f t="shared" si="143"/>
        <v>53631.82486346388</v>
      </c>
    </row>
    <row r="9195" spans="1:23" x14ac:dyDescent="0.3">
      <c r="A9195">
        <v>222.9975</v>
      </c>
      <c r="B9195">
        <v>1481.951294</v>
      </c>
      <c r="C9195">
        <v>-48424.304687000003</v>
      </c>
      <c r="D9195">
        <v>22919.039062</v>
      </c>
      <c r="E9195">
        <v>4.4442000000000002E-2</v>
      </c>
      <c r="F9195">
        <v>9.963203</v>
      </c>
      <c r="G9195">
        <v>-0.38492100000000001</v>
      </c>
      <c r="H9195">
        <v>4.0235E-2</v>
      </c>
      <c r="I9195">
        <v>9.4540000000000006E-3</v>
      </c>
      <c r="J9195">
        <v>-1.2688E-2</v>
      </c>
      <c r="K9195">
        <v>1016.909973</v>
      </c>
      <c r="L9195">
        <v>39.838203</v>
      </c>
      <c r="W9195">
        <f t="shared" si="143"/>
        <v>53594.699510144477</v>
      </c>
    </row>
    <row r="9196" spans="1:23" x14ac:dyDescent="0.3">
      <c r="A9196">
        <v>223.00874999999999</v>
      </c>
      <c r="B9196">
        <v>1525.2170410000001</v>
      </c>
      <c r="C9196">
        <v>-48473.195312000003</v>
      </c>
      <c r="D9196">
        <v>22934.029297000001</v>
      </c>
      <c r="E9196">
        <v>3.0081E-2</v>
      </c>
      <c r="F9196">
        <v>9.9642110000000006</v>
      </c>
      <c r="G9196">
        <v>-0.38738699999999998</v>
      </c>
      <c r="H9196">
        <v>2.206E-2</v>
      </c>
      <c r="I9196">
        <v>7.705E-3</v>
      </c>
      <c r="J9196">
        <v>-9.1310000000000002E-3</v>
      </c>
      <c r="K9196">
        <v>1016.899963</v>
      </c>
      <c r="L9196">
        <v>39.838203</v>
      </c>
      <c r="W9196">
        <f t="shared" si="143"/>
        <v>53646.497095086364</v>
      </c>
    </row>
    <row r="9197" spans="1:23" x14ac:dyDescent="0.3">
      <c r="A9197">
        <v>223.02</v>
      </c>
      <c r="B9197">
        <v>1471.2045900000001</v>
      </c>
      <c r="C9197">
        <v>-48432.953125</v>
      </c>
      <c r="D9197">
        <v>22976.798827999999</v>
      </c>
      <c r="E9197">
        <v>5.5440000000000003E-2</v>
      </c>
      <c r="F9197">
        <v>9.9586849999999991</v>
      </c>
      <c r="G9197">
        <v>-0.39190700000000001</v>
      </c>
      <c r="H9197">
        <v>1.3810000000000001E-3</v>
      </c>
      <c r="I9197">
        <v>4.9620000000000003E-3</v>
      </c>
      <c r="J9197">
        <v>-3.8839999999999999E-3</v>
      </c>
      <c r="K9197">
        <v>1016.899963</v>
      </c>
      <c r="L9197">
        <v>39.838203</v>
      </c>
      <c r="W9197">
        <f t="shared" si="143"/>
        <v>53626.939831920921</v>
      </c>
    </row>
    <row r="9198" spans="1:23" x14ac:dyDescent="0.3">
      <c r="A9198">
        <v>223.03125</v>
      </c>
      <c r="B9198">
        <v>1467.6503909999999</v>
      </c>
      <c r="C9198">
        <v>-48419.824219000002</v>
      </c>
      <c r="D9198">
        <v>22879.238281000002</v>
      </c>
      <c r="E9198">
        <v>4.3150000000000001E-2</v>
      </c>
      <c r="F9198">
        <v>9.9605270000000008</v>
      </c>
      <c r="G9198">
        <v>-0.37918299999999999</v>
      </c>
      <c r="H9198">
        <v>-9.4190000000000003E-3</v>
      </c>
      <c r="I9198">
        <v>2.7060000000000001E-3</v>
      </c>
      <c r="J9198">
        <v>-3.1489999999999999E-3</v>
      </c>
      <c r="K9198">
        <v>1016.899963</v>
      </c>
      <c r="L9198">
        <v>39.838203</v>
      </c>
      <c r="W9198">
        <f t="shared" si="143"/>
        <v>53573.248169098704</v>
      </c>
    </row>
    <row r="9199" spans="1:23" x14ac:dyDescent="0.3">
      <c r="A9199">
        <v>223.04249999999999</v>
      </c>
      <c r="B9199">
        <v>1478.9537350000001</v>
      </c>
      <c r="C9199">
        <v>-48427.945312000003</v>
      </c>
      <c r="D9199">
        <v>23021.748047000001</v>
      </c>
      <c r="E9199">
        <v>4.9251000000000003E-2</v>
      </c>
      <c r="F9199">
        <v>9.9523989999999998</v>
      </c>
      <c r="G9199">
        <v>-0.37784200000000001</v>
      </c>
      <c r="H9199">
        <v>-2.1507999999999999E-2</v>
      </c>
      <c r="I9199">
        <v>1.4289999999999999E-3</v>
      </c>
      <c r="J9199">
        <v>1.92E-4</v>
      </c>
      <c r="K9199">
        <v>1016.899963</v>
      </c>
      <c r="L9199">
        <v>39.838203</v>
      </c>
      <c r="W9199">
        <f t="shared" si="143"/>
        <v>53641.905954504284</v>
      </c>
    </row>
    <row r="9200" spans="1:23" x14ac:dyDescent="0.3">
      <c r="A9200">
        <v>223.05375000000001</v>
      </c>
      <c r="B9200">
        <v>1563.903687</v>
      </c>
      <c r="C9200">
        <v>-48424.789062000003</v>
      </c>
      <c r="D9200">
        <v>22967.478515999999</v>
      </c>
      <c r="E9200">
        <v>6.1610999999999999E-2</v>
      </c>
      <c r="F9200">
        <v>9.9630679999999998</v>
      </c>
      <c r="G9200">
        <v>-0.39292899999999997</v>
      </c>
      <c r="H9200">
        <v>-2.4206999999999999E-2</v>
      </c>
      <c r="I9200">
        <v>1.204E-3</v>
      </c>
      <c r="J9200">
        <v>1.418E-3</v>
      </c>
      <c r="K9200">
        <v>1016.899963</v>
      </c>
      <c r="L9200">
        <v>39.838203</v>
      </c>
      <c r="W9200">
        <f t="shared" si="143"/>
        <v>53618.19709598906</v>
      </c>
    </row>
    <row r="9201" spans="1:23" x14ac:dyDescent="0.3">
      <c r="A9201">
        <v>223.065</v>
      </c>
      <c r="B9201">
        <v>1505.2811280000001</v>
      </c>
      <c r="C9201">
        <v>-48470.175780999998</v>
      </c>
      <c r="D9201">
        <v>23016.794922000001</v>
      </c>
      <c r="E9201">
        <v>4.7267999999999998E-2</v>
      </c>
      <c r="F9201">
        <v>9.9705589999999997</v>
      </c>
      <c r="G9201">
        <v>-0.393538</v>
      </c>
      <c r="H9201">
        <v>-2.7956000000000002E-2</v>
      </c>
      <c r="I9201">
        <v>2.6600000000000001E-4</v>
      </c>
      <c r="J9201">
        <v>1.428E-3</v>
      </c>
      <c r="K9201">
        <v>1016.899963</v>
      </c>
      <c r="L9201">
        <v>39.838203</v>
      </c>
      <c r="W9201">
        <f t="shared" si="143"/>
        <v>53678.642493982246</v>
      </c>
    </row>
    <row r="9202" spans="1:23" x14ac:dyDescent="0.3">
      <c r="A9202">
        <v>223.07624999999999</v>
      </c>
      <c r="B9202">
        <v>1521.9842530000001</v>
      </c>
      <c r="C9202">
        <v>-48417.832030999998</v>
      </c>
      <c r="D9202">
        <v>22888.576172000001</v>
      </c>
      <c r="E9202">
        <v>5.2970999999999997E-2</v>
      </c>
      <c r="F9202">
        <v>9.9522700000000004</v>
      </c>
      <c r="G9202">
        <v>-0.37746800000000003</v>
      </c>
      <c r="H9202">
        <v>-2.5489000000000001E-2</v>
      </c>
      <c r="I9202">
        <v>-6.1853720000000002E-5</v>
      </c>
      <c r="J9202">
        <v>-6.5399999999999996E-4</v>
      </c>
      <c r="K9202">
        <v>1016.899963</v>
      </c>
      <c r="L9202">
        <v>39.838203</v>
      </c>
      <c r="W9202">
        <f t="shared" si="143"/>
        <v>53576.952263356259</v>
      </c>
    </row>
    <row r="9203" spans="1:23" x14ac:dyDescent="0.3">
      <c r="A9203">
        <v>223.08750000000001</v>
      </c>
      <c r="B9203">
        <v>1579.52478</v>
      </c>
      <c r="C9203">
        <v>-48433.816405999998</v>
      </c>
      <c r="D9203">
        <v>22942.863281000002</v>
      </c>
      <c r="E9203">
        <v>4.3447E-2</v>
      </c>
      <c r="F9203">
        <v>9.9551809999999996</v>
      </c>
      <c r="G9203">
        <v>-0.38622800000000002</v>
      </c>
      <c r="H9203">
        <v>-1.4624E-2</v>
      </c>
      <c r="I9203">
        <v>1.279E-3</v>
      </c>
      <c r="J9203">
        <v>-4.1529999999999996E-3</v>
      </c>
      <c r="K9203">
        <v>1016.899963</v>
      </c>
      <c r="L9203">
        <v>39.838203</v>
      </c>
      <c r="W9203">
        <f t="shared" si="143"/>
        <v>53616.270345030593</v>
      </c>
    </row>
    <row r="9204" spans="1:23" x14ac:dyDescent="0.3">
      <c r="A9204">
        <v>223.09875</v>
      </c>
      <c r="B9204">
        <v>1451.8173830000001</v>
      </c>
      <c r="C9204">
        <v>-48417.53125</v>
      </c>
      <c r="D9204">
        <v>22909.458984000001</v>
      </c>
      <c r="E9204">
        <v>4.6163999999999997E-2</v>
      </c>
      <c r="F9204">
        <v>9.9588420000000006</v>
      </c>
      <c r="G9204">
        <v>-0.39746900000000002</v>
      </c>
      <c r="H9204">
        <v>1.207E-3</v>
      </c>
      <c r="I9204">
        <v>3.4740000000000001E-3</v>
      </c>
      <c r="J9204">
        <v>-8.6719999999999992E-3</v>
      </c>
      <c r="K9204">
        <v>1016.899963</v>
      </c>
      <c r="L9204">
        <v>39.838203</v>
      </c>
      <c r="W9204">
        <f t="shared" si="143"/>
        <v>53583.658115118327</v>
      </c>
    </row>
    <row r="9205" spans="1:23" x14ac:dyDescent="0.3">
      <c r="A9205">
        <v>223.11</v>
      </c>
      <c r="B9205">
        <v>1511.1906739999999</v>
      </c>
      <c r="C9205">
        <v>-48399.484375</v>
      </c>
      <c r="D9205">
        <v>22814.476562</v>
      </c>
      <c r="E9205">
        <v>4.8061E-2</v>
      </c>
      <c r="F9205">
        <v>9.9644379999999995</v>
      </c>
      <c r="G9205">
        <v>-0.38911200000000001</v>
      </c>
      <c r="H9205">
        <v>1.6546999999999999E-2</v>
      </c>
      <c r="I9205">
        <v>5.7169999999999999E-3</v>
      </c>
      <c r="J9205">
        <v>-1.5393E-2</v>
      </c>
      <c r="K9205">
        <v>1016.909973</v>
      </c>
      <c r="L9205">
        <v>39.838203</v>
      </c>
      <c r="W9205">
        <f t="shared" si="143"/>
        <v>53528.4422136223</v>
      </c>
    </row>
    <row r="9206" spans="1:23" x14ac:dyDescent="0.3">
      <c r="A9206">
        <v>223.12125</v>
      </c>
      <c r="B9206">
        <v>1402.806519</v>
      </c>
      <c r="C9206">
        <v>-48383.722655999998</v>
      </c>
      <c r="D9206">
        <v>22826.382812</v>
      </c>
      <c r="E9206">
        <v>4.7856000000000003E-2</v>
      </c>
      <c r="F9206">
        <v>9.9553539999999998</v>
      </c>
      <c r="G9206">
        <v>-0.39379799999999998</v>
      </c>
      <c r="H9206">
        <v>3.2431000000000001E-2</v>
      </c>
      <c r="I9206">
        <v>8.0560000000000007E-3</v>
      </c>
      <c r="J9206">
        <v>-1.9733000000000001E-2</v>
      </c>
      <c r="K9206">
        <v>1016.909973</v>
      </c>
      <c r="L9206">
        <v>39.838203</v>
      </c>
      <c r="W9206">
        <f t="shared" si="143"/>
        <v>53516.317478526544</v>
      </c>
    </row>
    <row r="9207" spans="1:23" x14ac:dyDescent="0.3">
      <c r="A9207">
        <v>223.13249999999999</v>
      </c>
      <c r="B9207">
        <v>1545.418091</v>
      </c>
      <c r="C9207">
        <v>-48388.40625</v>
      </c>
      <c r="D9207">
        <v>22839.705077999999</v>
      </c>
      <c r="E9207">
        <v>4.3212E-2</v>
      </c>
      <c r="F9207">
        <v>9.9608220000000003</v>
      </c>
      <c r="G9207">
        <v>-0.38808199999999998</v>
      </c>
      <c r="H9207">
        <v>4.1910999999999997E-2</v>
      </c>
      <c r="I9207">
        <v>8.1679999999999999E-3</v>
      </c>
      <c r="J9207">
        <v>-2.1745E-2</v>
      </c>
      <c r="K9207">
        <v>1016.909973</v>
      </c>
      <c r="L9207">
        <v>39.838203</v>
      </c>
      <c r="W9207">
        <f t="shared" si="143"/>
        <v>53530.162567855594</v>
      </c>
    </row>
    <row r="9208" spans="1:23" x14ac:dyDescent="0.3">
      <c r="A9208">
        <v>223.14375000000001</v>
      </c>
      <c r="B9208">
        <v>1539.420654</v>
      </c>
      <c r="C9208">
        <v>-48440.105469000002</v>
      </c>
      <c r="D9208">
        <v>22983.896484000001</v>
      </c>
      <c r="E9208">
        <v>4.9218999999999999E-2</v>
      </c>
      <c r="F9208">
        <v>9.9587859999999999</v>
      </c>
      <c r="G9208">
        <v>-0.38711299999999998</v>
      </c>
      <c r="H9208">
        <v>5.2052000000000001E-2</v>
      </c>
      <c r="I9208">
        <v>9.8370000000000003E-3</v>
      </c>
      <c r="J9208">
        <v>-2.2422000000000001E-2</v>
      </c>
      <c r="K9208">
        <v>1016.909973</v>
      </c>
      <c r="L9208">
        <v>39.838203</v>
      </c>
      <c r="W9208">
        <f t="shared" si="143"/>
        <v>53638.355039887581</v>
      </c>
    </row>
    <row r="9209" spans="1:23" x14ac:dyDescent="0.3">
      <c r="A9209">
        <v>223.155</v>
      </c>
      <c r="B9209">
        <v>1521.2066649999999</v>
      </c>
      <c r="C9209">
        <v>-48395.253905999998</v>
      </c>
      <c r="D9209">
        <v>22888.410156000002</v>
      </c>
      <c r="E9209">
        <v>4.8833000000000001E-2</v>
      </c>
      <c r="F9209">
        <v>9.9620569999999997</v>
      </c>
      <c r="G9209">
        <v>-0.39440900000000001</v>
      </c>
      <c r="H9209">
        <v>5.5856999999999997E-2</v>
      </c>
      <c r="I9209">
        <v>1.1299999999999999E-2</v>
      </c>
      <c r="J9209">
        <v>-2.103E-2</v>
      </c>
      <c r="K9209">
        <v>1016.909973</v>
      </c>
      <c r="L9209">
        <v>39.838203</v>
      </c>
      <c r="W9209">
        <f t="shared" si="143"/>
        <v>53556.456098337323</v>
      </c>
    </row>
    <row r="9210" spans="1:23" x14ac:dyDescent="0.3">
      <c r="A9210">
        <v>223.16624999999999</v>
      </c>
      <c r="B9210">
        <v>1504.9698490000001</v>
      </c>
      <c r="C9210">
        <v>-48440.132812000003</v>
      </c>
      <c r="D9210">
        <v>22837.117187</v>
      </c>
      <c r="E9210">
        <v>5.1727000000000002E-2</v>
      </c>
      <c r="F9210">
        <v>9.9610610000000008</v>
      </c>
      <c r="G9210">
        <v>-0.38052599999999998</v>
      </c>
      <c r="H9210">
        <v>5.1669E-2</v>
      </c>
      <c r="I9210">
        <v>1.0998000000000001E-2</v>
      </c>
      <c r="J9210">
        <v>-1.7134E-2</v>
      </c>
      <c r="K9210">
        <v>1016.909973</v>
      </c>
      <c r="L9210">
        <v>39.838203</v>
      </c>
      <c r="W9210">
        <f t="shared" si="143"/>
        <v>53574.670530982912</v>
      </c>
    </row>
    <row r="9211" spans="1:23" x14ac:dyDescent="0.3">
      <c r="A9211">
        <v>223.17750000000001</v>
      </c>
      <c r="B9211">
        <v>1508.837158</v>
      </c>
      <c r="C9211">
        <v>-48414</v>
      </c>
      <c r="D9211">
        <v>23015.242187</v>
      </c>
      <c r="E9211">
        <v>4.2820999999999998E-2</v>
      </c>
      <c r="F9211">
        <v>9.9596099999999996</v>
      </c>
      <c r="G9211">
        <v>-0.38196200000000002</v>
      </c>
      <c r="H9211">
        <v>4.5610999999999999E-2</v>
      </c>
      <c r="I9211">
        <v>9.9190000000000007E-3</v>
      </c>
      <c r="J9211">
        <v>-1.3674E-2</v>
      </c>
      <c r="K9211">
        <v>1016.909973</v>
      </c>
      <c r="L9211">
        <v>39.838203</v>
      </c>
      <c r="W9211">
        <f t="shared" si="143"/>
        <v>53627.356437695365</v>
      </c>
    </row>
    <row r="9212" spans="1:23" x14ac:dyDescent="0.3">
      <c r="A9212">
        <v>223.18875</v>
      </c>
      <c r="B9212">
        <v>1509.1204829999999</v>
      </c>
      <c r="C9212">
        <v>-48445.402344000002</v>
      </c>
      <c r="D9212">
        <v>23017.806640999999</v>
      </c>
      <c r="E9212">
        <v>5.1496E-2</v>
      </c>
      <c r="F9212">
        <v>9.9680099999999996</v>
      </c>
      <c r="G9212">
        <v>-0.38525700000000002</v>
      </c>
      <c r="H9212">
        <v>2.9427999999999999E-2</v>
      </c>
      <c r="I9212">
        <v>8.463E-3</v>
      </c>
      <c r="J9212">
        <v>-1.0607999999999999E-2</v>
      </c>
      <c r="K9212">
        <v>1016.909973</v>
      </c>
      <c r="L9212">
        <v>39.838203</v>
      </c>
      <c r="W9212">
        <f t="shared" si="143"/>
        <v>53656.815741028789</v>
      </c>
    </row>
    <row r="9213" spans="1:23" x14ac:dyDescent="0.3">
      <c r="A9213">
        <v>223.2</v>
      </c>
      <c r="B9213">
        <v>1481.4019780000001</v>
      </c>
      <c r="C9213">
        <v>-48422.613280999998</v>
      </c>
      <c r="D9213">
        <v>22894.285156000002</v>
      </c>
      <c r="E9213">
        <v>4.7107000000000003E-2</v>
      </c>
      <c r="F9213">
        <v>9.9702409999999997</v>
      </c>
      <c r="G9213">
        <v>-0.38408500000000001</v>
      </c>
      <c r="H9213">
        <v>1.3792E-2</v>
      </c>
      <c r="I9213">
        <v>6.796E-3</v>
      </c>
      <c r="J9213">
        <v>-7.4729999999999996E-3</v>
      </c>
      <c r="K9213">
        <v>1016.909973</v>
      </c>
      <c r="L9213">
        <v>39.838203</v>
      </c>
      <c r="W9213">
        <f t="shared" si="143"/>
        <v>53582.574794292421</v>
      </c>
    </row>
    <row r="9214" spans="1:23" x14ac:dyDescent="0.3">
      <c r="A9214">
        <v>223.21125000000001</v>
      </c>
      <c r="B9214">
        <v>1562.025635</v>
      </c>
      <c r="C9214">
        <v>-48439.378905999998</v>
      </c>
      <c r="D9214">
        <v>22928.097656000002</v>
      </c>
      <c r="E9214">
        <v>4.9756000000000002E-2</v>
      </c>
      <c r="F9214">
        <v>9.9621910000000007</v>
      </c>
      <c r="G9214">
        <v>-0.38348100000000002</v>
      </c>
      <c r="H9214">
        <v>-6.1590000000000004E-3</v>
      </c>
      <c r="I9214">
        <v>4.071E-3</v>
      </c>
      <c r="J9214">
        <v>-5.0049999999999999E-3</v>
      </c>
      <c r="K9214">
        <v>1016.909973</v>
      </c>
      <c r="L9214">
        <v>39.838203</v>
      </c>
      <c r="W9214">
        <f t="shared" si="143"/>
        <v>53614.466471340616</v>
      </c>
    </row>
    <row r="9215" spans="1:23" x14ac:dyDescent="0.3">
      <c r="A9215">
        <v>223.2225</v>
      </c>
      <c r="B9215">
        <v>1395.736328</v>
      </c>
      <c r="C9215">
        <v>-48456.355469000002</v>
      </c>
      <c r="D9215">
        <v>22987.046875</v>
      </c>
      <c r="E9215">
        <v>4.3478999999999997E-2</v>
      </c>
      <c r="F9215">
        <v>9.9625400000000006</v>
      </c>
      <c r="G9215">
        <v>-0.39831699999999998</v>
      </c>
      <c r="H9215">
        <v>-1.4482999999999999E-2</v>
      </c>
      <c r="I9215">
        <v>3.1670000000000001E-3</v>
      </c>
      <c r="J9215">
        <v>4.4999999999999999E-4</v>
      </c>
      <c r="K9215">
        <v>1016.909973</v>
      </c>
      <c r="L9215">
        <v>39.838203</v>
      </c>
      <c r="W9215">
        <f t="shared" si="143"/>
        <v>53650.450037896539</v>
      </c>
    </row>
    <row r="9216" spans="1:23" x14ac:dyDescent="0.3">
      <c r="A9216">
        <v>223.23374999999999</v>
      </c>
      <c r="B9216">
        <v>1496.918823</v>
      </c>
      <c r="C9216">
        <v>-48436.28125</v>
      </c>
      <c r="D9216">
        <v>22936.884765999999</v>
      </c>
      <c r="E9216">
        <v>4.0601999999999999E-2</v>
      </c>
      <c r="F9216">
        <v>9.9598569999999995</v>
      </c>
      <c r="G9216">
        <v>-0.39874199999999999</v>
      </c>
      <c r="H9216">
        <v>-2.2637000000000001E-2</v>
      </c>
      <c r="I9216">
        <v>2.0070000000000001E-3</v>
      </c>
      <c r="J9216">
        <v>1.5640000000000001E-3</v>
      </c>
      <c r="K9216">
        <v>1016.909973</v>
      </c>
      <c r="L9216">
        <v>39.838203</v>
      </c>
      <c r="W9216">
        <f t="shared" si="143"/>
        <v>53613.569085265313</v>
      </c>
    </row>
    <row r="9217" spans="1:23" x14ac:dyDescent="0.3">
      <c r="A9217">
        <v>223.245</v>
      </c>
      <c r="B9217">
        <v>1482.896606</v>
      </c>
      <c r="C9217">
        <v>-48436.695312000003</v>
      </c>
      <c r="D9217">
        <v>22971.126952999999</v>
      </c>
      <c r="E9217">
        <v>4.6528E-2</v>
      </c>
      <c r="F9217">
        <v>9.9505619999999997</v>
      </c>
      <c r="G9217">
        <v>-0.39297900000000002</v>
      </c>
      <c r="H9217">
        <v>-2.683E-2</v>
      </c>
      <c r="I9217">
        <v>4.3399999999999998E-4</v>
      </c>
      <c r="J9217">
        <v>7.6300000000000001E-4</v>
      </c>
      <c r="K9217">
        <v>1016.909973</v>
      </c>
      <c r="L9217">
        <v>39.838203</v>
      </c>
      <c r="W9217">
        <f t="shared" si="143"/>
        <v>53628.21187194714</v>
      </c>
    </row>
    <row r="9218" spans="1:23" x14ac:dyDescent="0.3">
      <c r="A9218">
        <v>223.25624999999999</v>
      </c>
      <c r="B9218">
        <v>1400.5579829999999</v>
      </c>
      <c r="C9218">
        <v>-48452.132812000003</v>
      </c>
      <c r="D9218">
        <v>22902.623047000001</v>
      </c>
      <c r="E9218">
        <v>3.3748E-2</v>
      </c>
      <c r="F9218">
        <v>9.9607460000000003</v>
      </c>
      <c r="G9218">
        <v>-0.39185399999999998</v>
      </c>
      <c r="H9218">
        <v>-2.6082000000000001E-2</v>
      </c>
      <c r="I9218">
        <v>1.25E-4</v>
      </c>
      <c r="J9218">
        <v>8.5300000000000003E-4</v>
      </c>
      <c r="K9218">
        <v>1016.909973</v>
      </c>
      <c r="L9218">
        <v>39.838203</v>
      </c>
      <c r="W9218">
        <f t="shared" ref="W9218:W9281" si="144">SQRT((B9218)^2+(C9218)^2+(D9218)^2)</f>
        <v>53610.641472830823</v>
      </c>
    </row>
    <row r="9219" spans="1:23" x14ac:dyDescent="0.3">
      <c r="A9219">
        <v>223.26750000000001</v>
      </c>
      <c r="B9219">
        <v>1447.2200929999999</v>
      </c>
      <c r="C9219">
        <v>-48412.78125</v>
      </c>
      <c r="D9219">
        <v>23047.111327999999</v>
      </c>
      <c r="E9219">
        <v>4.5369E-2</v>
      </c>
      <c r="F9219">
        <v>9.9642520000000001</v>
      </c>
      <c r="G9219">
        <v>-0.382905</v>
      </c>
      <c r="H9219">
        <v>-1.8537999999999999E-2</v>
      </c>
      <c r="I9219">
        <v>1.2470000000000001E-3</v>
      </c>
      <c r="J9219">
        <v>-2.3579999999999999E-3</v>
      </c>
      <c r="K9219">
        <v>1016.909973</v>
      </c>
      <c r="L9219">
        <v>39.838203</v>
      </c>
      <c r="W9219">
        <f t="shared" si="144"/>
        <v>53638.243585366967</v>
      </c>
    </row>
    <row r="9220" spans="1:23" x14ac:dyDescent="0.3">
      <c r="A9220">
        <v>223.27875</v>
      </c>
      <c r="B9220">
        <v>1429.0986330000001</v>
      </c>
      <c r="C9220">
        <v>-48396.207030999998</v>
      </c>
      <c r="D9220">
        <v>22947.515625</v>
      </c>
      <c r="E9220">
        <v>5.8557999999999999E-2</v>
      </c>
      <c r="F9220">
        <v>9.9644180000000002</v>
      </c>
      <c r="G9220">
        <v>-0.37945200000000001</v>
      </c>
      <c r="H9220">
        <v>-7.1700000000000002E-3</v>
      </c>
      <c r="I9220">
        <v>2.3540000000000002E-3</v>
      </c>
      <c r="J9220">
        <v>-6.4140000000000004E-3</v>
      </c>
      <c r="K9220">
        <v>1016.909973</v>
      </c>
      <c r="L9220">
        <v>39.838203</v>
      </c>
      <c r="W9220">
        <f t="shared" si="144"/>
        <v>53580.067667462645</v>
      </c>
    </row>
    <row r="9221" spans="1:23" x14ac:dyDescent="0.3">
      <c r="A9221">
        <v>223.29</v>
      </c>
      <c r="B9221">
        <v>1417.230957</v>
      </c>
      <c r="C9221">
        <v>-48400.5625</v>
      </c>
      <c r="D9221">
        <v>22914.802734000001</v>
      </c>
      <c r="E9221">
        <v>4.4589999999999998E-2</v>
      </c>
      <c r="F9221">
        <v>9.9705860000000008</v>
      </c>
      <c r="G9221">
        <v>-0.40104400000000001</v>
      </c>
      <c r="H9221">
        <v>1.2026E-2</v>
      </c>
      <c r="I9221">
        <v>6.3340000000000002E-3</v>
      </c>
      <c r="J9221">
        <v>-1.3331000000000001E-2</v>
      </c>
      <c r="K9221">
        <v>1016.909973</v>
      </c>
      <c r="L9221">
        <v>39.838203</v>
      </c>
      <c r="W9221">
        <f t="shared" si="144"/>
        <v>53569.685254255688</v>
      </c>
    </row>
    <row r="9222" spans="1:23" x14ac:dyDescent="0.3">
      <c r="A9222">
        <v>223.30125000000001</v>
      </c>
      <c r="B9222">
        <v>1384.568237</v>
      </c>
      <c r="C9222">
        <v>-48404.683594000002</v>
      </c>
      <c r="D9222">
        <v>22789.375</v>
      </c>
      <c r="E9222">
        <v>4.3719000000000001E-2</v>
      </c>
      <c r="F9222">
        <v>9.9645259999999993</v>
      </c>
      <c r="G9222">
        <v>-0.39514899999999997</v>
      </c>
      <c r="H9222">
        <v>2.7244999999999998E-2</v>
      </c>
      <c r="I9222">
        <v>6.8139999999999997E-3</v>
      </c>
      <c r="J9222">
        <v>-1.822E-2</v>
      </c>
      <c r="K9222">
        <v>1016.909973</v>
      </c>
      <c r="L9222">
        <v>39.843086</v>
      </c>
      <c r="W9222">
        <f t="shared" si="144"/>
        <v>53519.024990453509</v>
      </c>
    </row>
    <row r="9223" spans="1:23" x14ac:dyDescent="0.3">
      <c r="A9223">
        <v>223.3125</v>
      </c>
      <c r="B9223">
        <v>1424.1103519999999</v>
      </c>
      <c r="C9223">
        <v>-48391.808594000002</v>
      </c>
      <c r="D9223">
        <v>22918.271484000001</v>
      </c>
      <c r="E9223">
        <v>5.0833000000000003E-2</v>
      </c>
      <c r="F9223">
        <v>9.9581499999999998</v>
      </c>
      <c r="G9223">
        <v>-0.38564799999999999</v>
      </c>
      <c r="H9223">
        <v>3.7997000000000003E-2</v>
      </c>
      <c r="I9223">
        <v>7.9699999999999997E-3</v>
      </c>
      <c r="J9223">
        <v>-2.0552999999999998E-2</v>
      </c>
      <c r="K9223">
        <v>1016.909973</v>
      </c>
      <c r="L9223">
        <v>39.843086</v>
      </c>
      <c r="W9223">
        <f t="shared" si="144"/>
        <v>53563.4427301619</v>
      </c>
    </row>
    <row r="9224" spans="1:23" x14ac:dyDescent="0.3">
      <c r="A9224">
        <v>223.32374999999999</v>
      </c>
      <c r="B9224">
        <v>1290.6347659999999</v>
      </c>
      <c r="C9224">
        <v>-48421.945312000003</v>
      </c>
      <c r="D9224">
        <v>22886.091797000001</v>
      </c>
      <c r="E9224">
        <v>5.3066000000000002E-2</v>
      </c>
      <c r="F9224">
        <v>9.9539550000000006</v>
      </c>
      <c r="G9224">
        <v>-0.38923400000000002</v>
      </c>
      <c r="H9224">
        <v>4.9492000000000001E-2</v>
      </c>
      <c r="I9224">
        <v>1.0422000000000001E-2</v>
      </c>
      <c r="J9224">
        <v>-2.2304999999999998E-2</v>
      </c>
      <c r="K9224">
        <v>1016.909973</v>
      </c>
      <c r="L9224">
        <v>39.843086</v>
      </c>
      <c r="W9224">
        <f t="shared" si="144"/>
        <v>53573.535664899304</v>
      </c>
    </row>
    <row r="9225" spans="1:23" x14ac:dyDescent="0.3">
      <c r="A9225">
        <v>223.33500000000001</v>
      </c>
      <c r="B9225">
        <v>1504.3165280000001</v>
      </c>
      <c r="C9225">
        <v>-48435.539062000003</v>
      </c>
      <c r="D9225">
        <v>22846.248047000001</v>
      </c>
      <c r="E9225">
        <v>4.2693000000000002E-2</v>
      </c>
      <c r="F9225">
        <v>9.9572149999999997</v>
      </c>
      <c r="G9225">
        <v>-0.39861099999999999</v>
      </c>
      <c r="H9225">
        <v>5.5578000000000002E-2</v>
      </c>
      <c r="I9225">
        <v>1.1024000000000001E-2</v>
      </c>
      <c r="J9225">
        <v>-2.1998E-2</v>
      </c>
      <c r="K9225">
        <v>1016.909973</v>
      </c>
      <c r="L9225">
        <v>39.843086</v>
      </c>
      <c r="W9225">
        <f t="shared" si="144"/>
        <v>53574.39185159262</v>
      </c>
    </row>
    <row r="9226" spans="1:23" x14ac:dyDescent="0.3">
      <c r="A9226">
        <v>223.34625</v>
      </c>
      <c r="B9226">
        <v>1540.8579099999999</v>
      </c>
      <c r="C9226">
        <v>-48422.433594000002</v>
      </c>
      <c r="D9226">
        <v>23006.972656000002</v>
      </c>
      <c r="E9226">
        <v>4.7718999999999998E-2</v>
      </c>
      <c r="F9226">
        <v>9.9573730000000005</v>
      </c>
      <c r="G9226">
        <v>-0.38946999999999998</v>
      </c>
      <c r="H9226">
        <v>5.3332999999999998E-2</v>
      </c>
      <c r="I9226">
        <v>1.0994E-2</v>
      </c>
      <c r="J9226">
        <v>-1.9096999999999999E-2</v>
      </c>
      <c r="K9226">
        <v>1016.909973</v>
      </c>
      <c r="L9226">
        <v>39.843086</v>
      </c>
      <c r="W9226">
        <f t="shared" si="144"/>
        <v>53632.332683355118</v>
      </c>
    </row>
    <row r="9227" spans="1:23" x14ac:dyDescent="0.3">
      <c r="A9227">
        <v>223.35749999999999</v>
      </c>
      <c r="B9227">
        <v>1485.94751</v>
      </c>
      <c r="C9227">
        <v>-48398.515625</v>
      </c>
      <c r="D9227">
        <v>22818.626952999999</v>
      </c>
      <c r="E9227">
        <v>4.4858000000000002E-2</v>
      </c>
      <c r="F9227">
        <v>9.9522130000000004</v>
      </c>
      <c r="G9227">
        <v>-0.389652</v>
      </c>
      <c r="H9227">
        <v>4.8580999999999999E-2</v>
      </c>
      <c r="I9227">
        <v>1.0458E-2</v>
      </c>
      <c r="J9227">
        <v>-1.4999999999999999E-2</v>
      </c>
      <c r="K9227">
        <v>1016.909973</v>
      </c>
      <c r="L9227">
        <v>39.843086</v>
      </c>
      <c r="W9227">
        <f t="shared" si="144"/>
        <v>53528.628702088216</v>
      </c>
    </row>
    <row r="9228" spans="1:23" x14ac:dyDescent="0.3">
      <c r="A9228">
        <v>223.36875000000001</v>
      </c>
      <c r="B9228">
        <v>1469.6629640000001</v>
      </c>
      <c r="C9228">
        <v>-48423.617187000003</v>
      </c>
      <c r="D9228">
        <v>22863.763672000001</v>
      </c>
      <c r="E9228">
        <v>5.2018000000000002E-2</v>
      </c>
      <c r="F9228">
        <v>9.9642409999999995</v>
      </c>
      <c r="G9228">
        <v>-0.39366000000000001</v>
      </c>
      <c r="H9228">
        <v>3.2901E-2</v>
      </c>
      <c r="I9228">
        <v>8.2990000000000008E-3</v>
      </c>
      <c r="J9228">
        <v>-1.0407E-2</v>
      </c>
      <c r="K9228">
        <v>1016.909973</v>
      </c>
      <c r="L9228">
        <v>39.843086</v>
      </c>
      <c r="W9228">
        <f t="shared" si="144"/>
        <v>53570.125069388647</v>
      </c>
    </row>
    <row r="9229" spans="1:23" x14ac:dyDescent="0.3">
      <c r="A9229">
        <v>223.38</v>
      </c>
      <c r="B9229">
        <v>1534.575073</v>
      </c>
      <c r="C9229">
        <v>-48421.074219000002</v>
      </c>
      <c r="D9229">
        <v>22761.642577999999</v>
      </c>
      <c r="E9229">
        <v>4.3270000000000003E-2</v>
      </c>
      <c r="F9229">
        <v>9.9561980000000005</v>
      </c>
      <c r="G9229">
        <v>-0.38746799999999998</v>
      </c>
      <c r="H9229">
        <v>1.9005999999999999E-2</v>
      </c>
      <c r="I9229">
        <v>6.3280000000000003E-3</v>
      </c>
      <c r="J9229">
        <v>-6.6870000000000002E-3</v>
      </c>
      <c r="K9229">
        <v>1016.909973</v>
      </c>
      <c r="L9229">
        <v>39.843086</v>
      </c>
      <c r="W9229">
        <f t="shared" si="144"/>
        <v>53526.140548569369</v>
      </c>
    </row>
    <row r="9230" spans="1:23" x14ac:dyDescent="0.3">
      <c r="A9230">
        <v>223.39125000000001</v>
      </c>
      <c r="B9230">
        <v>1536.052856</v>
      </c>
      <c r="C9230">
        <v>-48408.3125</v>
      </c>
      <c r="D9230">
        <v>22755.576172000001</v>
      </c>
      <c r="E9230">
        <v>4.4055999999999998E-2</v>
      </c>
      <c r="F9230">
        <v>9.9564079999999997</v>
      </c>
      <c r="G9230">
        <v>-0.391318</v>
      </c>
      <c r="H9230">
        <v>3.8869999999999998E-3</v>
      </c>
      <c r="I9230">
        <v>5.2719999999999998E-3</v>
      </c>
      <c r="J9230">
        <v>-3.5179999999999999E-3</v>
      </c>
      <c r="K9230">
        <v>1016.909973</v>
      </c>
      <c r="L9230">
        <v>39.843086</v>
      </c>
      <c r="W9230">
        <f t="shared" si="144"/>
        <v>53512.058682074421</v>
      </c>
    </row>
    <row r="9231" spans="1:23" x14ac:dyDescent="0.3">
      <c r="A9231">
        <v>223.4025</v>
      </c>
      <c r="B9231">
        <v>1447.7456050000001</v>
      </c>
      <c r="C9231">
        <v>-48439.703125</v>
      </c>
      <c r="D9231">
        <v>22871.751952999999</v>
      </c>
      <c r="E9231">
        <v>4.9605000000000003E-2</v>
      </c>
      <c r="F9231">
        <v>9.9634</v>
      </c>
      <c r="G9231">
        <v>-0.3982</v>
      </c>
      <c r="H9231">
        <v>-5.1190000000000003E-3</v>
      </c>
      <c r="I9231">
        <v>4.1529999999999996E-3</v>
      </c>
      <c r="J9231">
        <v>-2.398E-3</v>
      </c>
      <c r="K9231">
        <v>1016.919983</v>
      </c>
      <c r="L9231">
        <v>39.838203</v>
      </c>
      <c r="W9231">
        <f t="shared" si="144"/>
        <v>53587.478421497784</v>
      </c>
    </row>
    <row r="9232" spans="1:23" x14ac:dyDescent="0.3">
      <c r="A9232">
        <v>223.41374999999999</v>
      </c>
      <c r="B9232">
        <v>1415.081177</v>
      </c>
      <c r="C9232">
        <v>-48419.835937000003</v>
      </c>
      <c r="D9232">
        <v>23007.507812</v>
      </c>
      <c r="E9232">
        <v>5.4712999999999998E-2</v>
      </c>
      <c r="F9232">
        <v>9.9576650000000004</v>
      </c>
      <c r="G9232">
        <v>-0.38151099999999999</v>
      </c>
      <c r="H9232">
        <v>-1.8342000000000001E-2</v>
      </c>
      <c r="I9232">
        <v>1.73E-3</v>
      </c>
      <c r="J9232">
        <v>1.913884E-5</v>
      </c>
      <c r="K9232">
        <v>1016.919983</v>
      </c>
      <c r="L9232">
        <v>39.838203</v>
      </c>
      <c r="W9232">
        <f t="shared" si="144"/>
        <v>53626.750625249879</v>
      </c>
    </row>
    <row r="9233" spans="1:23" x14ac:dyDescent="0.3">
      <c r="A9233">
        <v>223.42500000000001</v>
      </c>
      <c r="B9233">
        <v>1501.4445800000001</v>
      </c>
      <c r="C9233">
        <v>-48441.925780999998</v>
      </c>
      <c r="D9233">
        <v>22754.478515999999</v>
      </c>
      <c r="E9233">
        <v>3.9517999999999998E-2</v>
      </c>
      <c r="F9233">
        <v>9.9616640000000007</v>
      </c>
      <c r="G9233">
        <v>-0.38403199999999998</v>
      </c>
      <c r="H9233">
        <v>-2.9048999999999998E-2</v>
      </c>
      <c r="I9233">
        <v>-6.0400000000000004E-4</v>
      </c>
      <c r="J9233">
        <v>2.385E-3</v>
      </c>
      <c r="K9233">
        <v>1016.919983</v>
      </c>
      <c r="L9233">
        <v>39.838203</v>
      </c>
      <c r="W9233">
        <f t="shared" si="144"/>
        <v>53541.019804761185</v>
      </c>
    </row>
    <row r="9234" spans="1:23" x14ac:dyDescent="0.3">
      <c r="A9234">
        <v>223.43625</v>
      </c>
      <c r="B9234">
        <v>1537.5070800000001</v>
      </c>
      <c r="C9234">
        <v>-48379.121094000002</v>
      </c>
      <c r="D9234">
        <v>22949.123047000001</v>
      </c>
      <c r="E9234">
        <v>3.6589999999999998E-2</v>
      </c>
      <c r="F9234">
        <v>9.9590460000000007</v>
      </c>
      <c r="G9234">
        <v>-0.38711600000000002</v>
      </c>
      <c r="H9234">
        <v>-2.8931999999999999E-2</v>
      </c>
      <c r="I9234">
        <v>5.7200000000000003E-4</v>
      </c>
      <c r="J9234">
        <v>2.091E-3</v>
      </c>
      <c r="K9234">
        <v>1016.919983</v>
      </c>
      <c r="L9234">
        <v>39.838203</v>
      </c>
      <c r="W9234">
        <f t="shared" si="144"/>
        <v>53568.325850966379</v>
      </c>
    </row>
    <row r="9235" spans="1:23" x14ac:dyDescent="0.3">
      <c r="A9235">
        <v>223.44749999999999</v>
      </c>
      <c r="B9235">
        <v>1594.1649170000001</v>
      </c>
      <c r="C9235">
        <v>-48408.695312000003</v>
      </c>
      <c r="D9235">
        <v>22961.939452999999</v>
      </c>
      <c r="E9235">
        <v>6.0874999999999999E-2</v>
      </c>
      <c r="F9235">
        <v>9.9494520000000009</v>
      </c>
      <c r="G9235">
        <v>-0.385376</v>
      </c>
      <c r="H9235">
        <v>-2.4861999999999999E-2</v>
      </c>
      <c r="I9235">
        <v>-4.6099999999999998E-4</v>
      </c>
      <c r="J9235">
        <v>-1.0270590000000001E-5</v>
      </c>
      <c r="K9235">
        <v>1016.919983</v>
      </c>
      <c r="L9235">
        <v>39.838203</v>
      </c>
      <c r="W9235">
        <f t="shared" si="144"/>
        <v>53602.180991410067</v>
      </c>
    </row>
    <row r="9236" spans="1:23" x14ac:dyDescent="0.3">
      <c r="A9236">
        <v>223.45875000000001</v>
      </c>
      <c r="B9236">
        <v>1500.422241</v>
      </c>
      <c r="C9236">
        <v>-48388.265625</v>
      </c>
      <c r="D9236">
        <v>22988.365234000001</v>
      </c>
      <c r="E9236">
        <v>4.9824E-2</v>
      </c>
      <c r="F9236">
        <v>9.9675080000000005</v>
      </c>
      <c r="G9236">
        <v>-0.384996</v>
      </c>
      <c r="H9236">
        <v>-1.2278000000000001E-2</v>
      </c>
      <c r="I9236">
        <v>2.2750000000000001E-3</v>
      </c>
      <c r="J9236">
        <v>-4.424E-3</v>
      </c>
      <c r="K9236">
        <v>1016.919983</v>
      </c>
      <c r="L9236">
        <v>39.838203</v>
      </c>
      <c r="W9236">
        <f t="shared" si="144"/>
        <v>53592.354428860694</v>
      </c>
    </row>
    <row r="9237" spans="1:23" x14ac:dyDescent="0.3">
      <c r="A9237">
        <v>223.47</v>
      </c>
      <c r="B9237">
        <v>1601.6755370000001</v>
      </c>
      <c r="C9237">
        <v>-48386.40625</v>
      </c>
      <c r="D9237">
        <v>22986.8125</v>
      </c>
      <c r="E9237">
        <v>4.7208E-2</v>
      </c>
      <c r="F9237">
        <v>9.9474940000000007</v>
      </c>
      <c r="G9237">
        <v>-0.39008700000000002</v>
      </c>
      <c r="H9237">
        <v>2.4130000000000002E-3</v>
      </c>
      <c r="I9237">
        <v>4.2620000000000002E-3</v>
      </c>
      <c r="J9237">
        <v>-9.5610000000000001E-3</v>
      </c>
      <c r="K9237">
        <v>1016.919983</v>
      </c>
      <c r="L9237">
        <v>39.838203</v>
      </c>
      <c r="W9237">
        <f t="shared" si="144"/>
        <v>53592.940050215751</v>
      </c>
    </row>
    <row r="9238" spans="1:23" x14ac:dyDescent="0.3">
      <c r="A9238">
        <v>223.48124999999999</v>
      </c>
      <c r="B9238">
        <v>1482.6260990000001</v>
      </c>
      <c r="C9238">
        <v>-48381.046875</v>
      </c>
      <c r="D9238">
        <v>22997.878906000002</v>
      </c>
      <c r="E9238">
        <v>4.7669999999999997E-2</v>
      </c>
      <c r="F9238">
        <v>9.9668130000000001</v>
      </c>
      <c r="G9238">
        <v>-0.38503999999999999</v>
      </c>
      <c r="H9238">
        <v>1.5744000000000001E-2</v>
      </c>
      <c r="I9238">
        <v>5.1919999999999996E-3</v>
      </c>
      <c r="J9238">
        <v>-1.5122E-2</v>
      </c>
      <c r="K9238">
        <v>1016.919983</v>
      </c>
      <c r="L9238">
        <v>39.838203</v>
      </c>
      <c r="W9238">
        <f t="shared" si="144"/>
        <v>53589.423499842043</v>
      </c>
    </row>
    <row r="9239" spans="1:23" x14ac:dyDescent="0.3">
      <c r="A9239">
        <v>223.49250000000001</v>
      </c>
      <c r="B9239">
        <v>1507.173096</v>
      </c>
      <c r="C9239">
        <v>-48386.203125</v>
      </c>
      <c r="D9239">
        <v>23023.560547000001</v>
      </c>
      <c r="E9239">
        <v>6.0131999999999998E-2</v>
      </c>
      <c r="F9239">
        <v>9.9585050000000006</v>
      </c>
      <c r="G9239">
        <v>-0.39078499999999999</v>
      </c>
      <c r="H9239">
        <v>3.0116E-2</v>
      </c>
      <c r="I9239">
        <v>7.5550000000000001E-3</v>
      </c>
      <c r="J9239">
        <v>-1.8599000000000001E-2</v>
      </c>
      <c r="K9239">
        <v>1016.919983</v>
      </c>
      <c r="L9239">
        <v>39.838203</v>
      </c>
      <c r="W9239">
        <f t="shared" si="144"/>
        <v>53605.788529378442</v>
      </c>
    </row>
    <row r="9240" spans="1:23" x14ac:dyDescent="0.3">
      <c r="A9240">
        <v>223.50375</v>
      </c>
      <c r="B9240">
        <v>1472.4652100000001</v>
      </c>
      <c r="C9240">
        <v>-48391.800780999998</v>
      </c>
      <c r="D9240">
        <v>22984.365234000001</v>
      </c>
      <c r="E9240">
        <v>4.1891999999999999E-2</v>
      </c>
      <c r="F9240">
        <v>9.9595149999999997</v>
      </c>
      <c r="G9240">
        <v>-0.38455099999999998</v>
      </c>
      <c r="H9240">
        <v>4.3549999999999998E-2</v>
      </c>
      <c r="I9240">
        <v>9.1690000000000001E-3</v>
      </c>
      <c r="J9240">
        <v>-2.1453E-2</v>
      </c>
      <c r="K9240">
        <v>1016.929993</v>
      </c>
      <c r="L9240">
        <v>39.843086</v>
      </c>
      <c r="W9240">
        <f t="shared" si="144"/>
        <v>53593.055350787385</v>
      </c>
    </row>
    <row r="9241" spans="1:23" x14ac:dyDescent="0.3">
      <c r="A9241">
        <v>223.51499999999999</v>
      </c>
      <c r="B9241">
        <v>1520.203125</v>
      </c>
      <c r="C9241">
        <v>-48402.15625</v>
      </c>
      <c r="D9241">
        <v>22891.359375</v>
      </c>
      <c r="E9241">
        <v>5.0949000000000001E-2</v>
      </c>
      <c r="F9241">
        <v>9.9546360000000007</v>
      </c>
      <c r="G9241">
        <v>-0.39437499999999998</v>
      </c>
      <c r="H9241">
        <v>5.4066000000000003E-2</v>
      </c>
      <c r="I9241">
        <v>1.0852000000000001E-2</v>
      </c>
      <c r="J9241">
        <v>-2.2516000000000001E-2</v>
      </c>
      <c r="K9241">
        <v>1016.929993</v>
      </c>
      <c r="L9241">
        <v>39.843086</v>
      </c>
      <c r="W9241">
        <f t="shared" si="144"/>
        <v>53563.925185016771</v>
      </c>
    </row>
    <row r="9242" spans="1:23" x14ac:dyDescent="0.3">
      <c r="A9242">
        <v>223.52625</v>
      </c>
      <c r="B9242">
        <v>1475.7319339999999</v>
      </c>
      <c r="C9242">
        <v>-48427.914062000003</v>
      </c>
      <c r="D9242">
        <v>22952.111327999999</v>
      </c>
      <c r="E9242">
        <v>4.4839999999999998E-2</v>
      </c>
      <c r="F9242">
        <v>9.9652980000000007</v>
      </c>
      <c r="G9242">
        <v>-0.399233</v>
      </c>
      <c r="H9242">
        <v>5.7484E-2</v>
      </c>
      <c r="I9242">
        <v>1.0895E-2</v>
      </c>
      <c r="J9242">
        <v>-2.0303999999999999E-2</v>
      </c>
      <c r="K9242">
        <v>1016.929993</v>
      </c>
      <c r="L9242">
        <v>39.843086</v>
      </c>
      <c r="W9242">
        <f t="shared" si="144"/>
        <v>53611.939524236492</v>
      </c>
    </row>
    <row r="9243" spans="1:23" x14ac:dyDescent="0.3">
      <c r="A9243">
        <v>223.53749999999999</v>
      </c>
      <c r="B9243">
        <v>1384.8312989999999</v>
      </c>
      <c r="C9243">
        <v>-48414.148437000003</v>
      </c>
      <c r="D9243">
        <v>22944.685547000001</v>
      </c>
      <c r="E9243">
        <v>4.4141E-2</v>
      </c>
      <c r="F9243">
        <v>9.9687850000000005</v>
      </c>
      <c r="G9243">
        <v>-0.400171</v>
      </c>
      <c r="H9243">
        <v>5.3185999999999997E-2</v>
      </c>
      <c r="I9243">
        <v>1.1480000000000001E-2</v>
      </c>
      <c r="J9243">
        <v>-1.7194000000000001E-2</v>
      </c>
      <c r="K9243">
        <v>1016.929993</v>
      </c>
      <c r="L9243">
        <v>39.843086</v>
      </c>
      <c r="W9243">
        <f t="shared" si="144"/>
        <v>53593.900039624568</v>
      </c>
    </row>
    <row r="9244" spans="1:23" x14ac:dyDescent="0.3">
      <c r="A9244">
        <v>223.54875000000001</v>
      </c>
      <c r="B9244">
        <v>1406.7753909999999</v>
      </c>
      <c r="C9244">
        <v>-48439.503905999998</v>
      </c>
      <c r="D9244">
        <v>22985.353515999999</v>
      </c>
      <c r="E9244">
        <v>4.9653999999999997E-2</v>
      </c>
      <c r="F9244">
        <v>9.9614030000000007</v>
      </c>
      <c r="G9244">
        <v>-0.39594200000000002</v>
      </c>
      <c r="H9244">
        <v>4.0666000000000001E-2</v>
      </c>
      <c r="I9244">
        <v>9.9260000000000008E-3</v>
      </c>
      <c r="J9244">
        <v>-1.3084999999999999E-2</v>
      </c>
      <c r="K9244">
        <v>1016.929993</v>
      </c>
      <c r="L9244">
        <v>39.843086</v>
      </c>
      <c r="W9244">
        <f t="shared" si="144"/>
        <v>53634.793109656028</v>
      </c>
    </row>
    <row r="9245" spans="1:23" x14ac:dyDescent="0.3">
      <c r="A9245">
        <v>223.56</v>
      </c>
      <c r="B9245">
        <v>1322.189697</v>
      </c>
      <c r="C9245">
        <v>-48446.28125</v>
      </c>
      <c r="D9245">
        <v>22898.460937</v>
      </c>
      <c r="E9245">
        <v>6.0423999999999999E-2</v>
      </c>
      <c r="F9245">
        <v>9.9662740000000003</v>
      </c>
      <c r="G9245">
        <v>-0.38444699999999998</v>
      </c>
      <c r="H9245">
        <v>2.9444000000000001E-2</v>
      </c>
      <c r="I9245">
        <v>8.2550000000000002E-3</v>
      </c>
      <c r="J9245">
        <v>-9.0589999999999993E-3</v>
      </c>
      <c r="K9245">
        <v>1016.929993</v>
      </c>
      <c r="L9245">
        <v>39.843086</v>
      </c>
      <c r="W9245">
        <f t="shared" si="144"/>
        <v>53601.584545909362</v>
      </c>
    </row>
    <row r="9246" spans="1:23" x14ac:dyDescent="0.3">
      <c r="A9246">
        <v>223.57124999999999</v>
      </c>
      <c r="B9246">
        <v>1584.058716</v>
      </c>
      <c r="C9246">
        <v>-48458.09375</v>
      </c>
      <c r="D9246">
        <v>23028.359375</v>
      </c>
      <c r="E9246">
        <v>4.6873999999999999E-2</v>
      </c>
      <c r="F9246">
        <v>9.9598720000000007</v>
      </c>
      <c r="G9246">
        <v>-0.38707000000000003</v>
      </c>
      <c r="H9246">
        <v>1.6150000000000001E-2</v>
      </c>
      <c r="I9246">
        <v>7.9469999999999992E-3</v>
      </c>
      <c r="J9246">
        <v>-6.8409999999999999E-3</v>
      </c>
      <c r="K9246">
        <v>1016.929993</v>
      </c>
      <c r="L9246">
        <v>39.843086</v>
      </c>
      <c r="W9246">
        <f t="shared" si="144"/>
        <v>53674.960898017198</v>
      </c>
    </row>
    <row r="9247" spans="1:23" x14ac:dyDescent="0.3">
      <c r="A9247">
        <v>223.58250000000001</v>
      </c>
      <c r="B9247">
        <v>1420.780884</v>
      </c>
      <c r="C9247">
        <v>-48415.035155999998</v>
      </c>
      <c r="D9247">
        <v>23040.933593999998</v>
      </c>
      <c r="E9247">
        <v>5.7054000000000001E-2</v>
      </c>
      <c r="F9247">
        <v>9.9625310000000002</v>
      </c>
      <c r="G9247">
        <v>-0.385737</v>
      </c>
      <c r="H9247">
        <v>-8.3100000000000003E-4</v>
      </c>
      <c r="I9247">
        <v>4.2729999999999999E-3</v>
      </c>
      <c r="J9247">
        <v>-3.4139999999999999E-3</v>
      </c>
      <c r="K9247">
        <v>1016.929993</v>
      </c>
      <c r="L9247">
        <v>39.843086</v>
      </c>
      <c r="W9247">
        <f t="shared" si="144"/>
        <v>53636.917028854048</v>
      </c>
    </row>
    <row r="9248" spans="1:23" x14ac:dyDescent="0.3">
      <c r="A9248">
        <v>223.59375</v>
      </c>
      <c r="B9248">
        <v>1504.9875489999999</v>
      </c>
      <c r="C9248">
        <v>-48421.085937000003</v>
      </c>
      <c r="D9248">
        <v>22848.810547000001</v>
      </c>
      <c r="E9248">
        <v>6.1859999999999998E-2</v>
      </c>
      <c r="F9248">
        <v>9.9534509999999994</v>
      </c>
      <c r="G9248">
        <v>-0.39057900000000001</v>
      </c>
      <c r="H9248">
        <v>-1.3677E-2</v>
      </c>
      <c r="I9248">
        <v>3.2100000000000002E-3</v>
      </c>
      <c r="J9248">
        <v>-1.2149999999999999E-3</v>
      </c>
      <c r="K9248">
        <v>1016.929993</v>
      </c>
      <c r="L9248">
        <v>39.843086</v>
      </c>
      <c r="W9248">
        <f t="shared" si="144"/>
        <v>53562.437344221769</v>
      </c>
    </row>
    <row r="9249" spans="1:23" x14ac:dyDescent="0.3">
      <c r="A9249">
        <v>223.60499999999999</v>
      </c>
      <c r="B9249">
        <v>1450.334351</v>
      </c>
      <c r="C9249">
        <v>-48447.722655999998</v>
      </c>
      <c r="D9249">
        <v>23092.251952999999</v>
      </c>
      <c r="E9249">
        <v>4.9450000000000001E-2</v>
      </c>
      <c r="F9249">
        <v>9.9560619999999993</v>
      </c>
      <c r="G9249">
        <v>-0.38323000000000002</v>
      </c>
      <c r="H9249">
        <v>-2.6686000000000001E-2</v>
      </c>
      <c r="I9249">
        <v>5.13E-4</v>
      </c>
      <c r="J9249">
        <v>1.188E-3</v>
      </c>
      <c r="K9249">
        <v>1016.899963</v>
      </c>
      <c r="L9249">
        <v>39.843086</v>
      </c>
      <c r="W9249">
        <f t="shared" si="144"/>
        <v>53689.267088899789</v>
      </c>
    </row>
    <row r="9250" spans="1:23" x14ac:dyDescent="0.3">
      <c r="A9250">
        <v>223.61625000000001</v>
      </c>
      <c r="B9250">
        <v>1485.6195070000001</v>
      </c>
      <c r="C9250">
        <v>-48415.839844000002</v>
      </c>
      <c r="D9250">
        <v>22951.677734000001</v>
      </c>
      <c r="E9250">
        <v>4.6434000000000003E-2</v>
      </c>
      <c r="F9250">
        <v>9.9596900000000002</v>
      </c>
      <c r="G9250">
        <v>-0.37108799999999997</v>
      </c>
      <c r="H9250">
        <v>-2.8983999999999999E-2</v>
      </c>
      <c r="I9250">
        <v>-3.4415190000000001E-5</v>
      </c>
      <c r="J9250">
        <v>1.3439999999999999E-3</v>
      </c>
      <c r="K9250">
        <v>1016.899963</v>
      </c>
      <c r="L9250">
        <v>39.843086</v>
      </c>
      <c r="W9250">
        <f t="shared" si="144"/>
        <v>53601.120547287333</v>
      </c>
    </row>
    <row r="9251" spans="1:23" x14ac:dyDescent="0.3">
      <c r="A9251">
        <v>223.6275</v>
      </c>
      <c r="B9251">
        <v>1495.952393</v>
      </c>
      <c r="C9251">
        <v>-48447.191405999998</v>
      </c>
      <c r="D9251">
        <v>22959.345702999999</v>
      </c>
      <c r="E9251">
        <v>4.5144999999999998E-2</v>
      </c>
      <c r="F9251">
        <v>9.9637790000000006</v>
      </c>
      <c r="G9251">
        <v>-0.37999899999999998</v>
      </c>
      <c r="H9251">
        <v>-2.5668E-2</v>
      </c>
      <c r="I9251">
        <v>-4.3543890000000001E-5</v>
      </c>
      <c r="J9251">
        <v>9.2599999999999996E-4</v>
      </c>
      <c r="K9251">
        <v>1016.899963</v>
      </c>
      <c r="L9251">
        <v>39.843086</v>
      </c>
      <c r="W9251">
        <f t="shared" si="144"/>
        <v>53633.010206416599</v>
      </c>
    </row>
    <row r="9252" spans="1:23" x14ac:dyDescent="0.3">
      <c r="A9252">
        <v>223.63874999999999</v>
      </c>
      <c r="B9252">
        <v>1530.258789</v>
      </c>
      <c r="C9252">
        <v>-48382.027344000002</v>
      </c>
      <c r="D9252">
        <v>22958.373047000001</v>
      </c>
      <c r="E9252">
        <v>6.3222E-2</v>
      </c>
      <c r="F9252">
        <v>9.968655</v>
      </c>
      <c r="G9252">
        <v>-0.39025199999999999</v>
      </c>
      <c r="H9252">
        <v>-1.702E-2</v>
      </c>
      <c r="I9252">
        <v>8.2899999999999998E-4</v>
      </c>
      <c r="J9252">
        <v>-2.3379999999999998E-3</v>
      </c>
      <c r="K9252">
        <v>1016.899963</v>
      </c>
      <c r="L9252">
        <v>39.843086</v>
      </c>
      <c r="W9252">
        <f t="shared" si="144"/>
        <v>53574.706297301265</v>
      </c>
    </row>
    <row r="9253" spans="1:23" x14ac:dyDescent="0.3">
      <c r="A9253">
        <v>223.65</v>
      </c>
      <c r="B9253">
        <v>1454.611206</v>
      </c>
      <c r="C9253">
        <v>-48403.941405999998</v>
      </c>
      <c r="D9253">
        <v>23024.419922000001</v>
      </c>
      <c r="E9253">
        <v>4.3868999999999998E-2</v>
      </c>
      <c r="F9253">
        <v>9.9566979999999994</v>
      </c>
      <c r="G9253">
        <v>-0.38858300000000001</v>
      </c>
      <c r="H9253">
        <v>-6.2760000000000003E-3</v>
      </c>
      <c r="I9253">
        <v>2.0479999999999999E-3</v>
      </c>
      <c r="J9253">
        <v>-7.5399999999999998E-3</v>
      </c>
      <c r="K9253">
        <v>1016.899963</v>
      </c>
      <c r="L9253">
        <v>39.843086</v>
      </c>
      <c r="W9253">
        <f t="shared" si="144"/>
        <v>53620.717545932668</v>
      </c>
    </row>
    <row r="9254" spans="1:23" x14ac:dyDescent="0.3">
      <c r="A9254">
        <v>223.66125</v>
      </c>
      <c r="B9254">
        <v>1461.503418</v>
      </c>
      <c r="C9254">
        <v>-48392.953125</v>
      </c>
      <c r="D9254">
        <v>22944.154297000001</v>
      </c>
      <c r="E9254">
        <v>4.0071000000000002E-2</v>
      </c>
      <c r="F9254">
        <v>9.9579070000000005</v>
      </c>
      <c r="G9254">
        <v>-0.38635900000000001</v>
      </c>
      <c r="H9254">
        <v>1.0529E-2</v>
      </c>
      <c r="I9254">
        <v>3.64E-3</v>
      </c>
      <c r="J9254">
        <v>-1.3632999999999999E-2</v>
      </c>
      <c r="K9254">
        <v>1016.899963</v>
      </c>
      <c r="L9254">
        <v>39.843086</v>
      </c>
      <c r="W9254">
        <f t="shared" si="144"/>
        <v>53576.563167151886</v>
      </c>
    </row>
    <row r="9255" spans="1:23" x14ac:dyDescent="0.3">
      <c r="A9255">
        <v>223.67250000000001</v>
      </c>
      <c r="B9255">
        <v>1427.6705320000001</v>
      </c>
      <c r="C9255">
        <v>-48368.136719000002</v>
      </c>
      <c r="D9255">
        <v>22895.480468999998</v>
      </c>
      <c r="E9255">
        <v>4.2695999999999998E-2</v>
      </c>
      <c r="F9255">
        <v>9.9705510000000004</v>
      </c>
      <c r="G9255">
        <v>-0.403389</v>
      </c>
      <c r="H9255">
        <v>2.4628000000000001E-2</v>
      </c>
      <c r="I9255">
        <v>6.0260000000000001E-3</v>
      </c>
      <c r="J9255">
        <v>-1.8201999999999999E-2</v>
      </c>
      <c r="K9255">
        <v>1016.899963</v>
      </c>
      <c r="L9255">
        <v>39.843086</v>
      </c>
      <c r="W9255">
        <f t="shared" si="144"/>
        <v>53532.400644116249</v>
      </c>
    </row>
    <row r="9256" spans="1:23" x14ac:dyDescent="0.3">
      <c r="A9256">
        <v>223.68375</v>
      </c>
      <c r="B9256">
        <v>1346.2060550000001</v>
      </c>
      <c r="C9256">
        <v>-48411.042969000002</v>
      </c>
      <c r="D9256">
        <v>22969.941406000002</v>
      </c>
      <c r="E9256">
        <v>4.4853999999999998E-2</v>
      </c>
      <c r="F9256">
        <v>9.9669679999999996</v>
      </c>
      <c r="G9256">
        <v>-0.39407599999999998</v>
      </c>
      <c r="H9256">
        <v>3.7060999999999997E-2</v>
      </c>
      <c r="I9256">
        <v>8.5179999999999995E-3</v>
      </c>
      <c r="J9256">
        <v>-2.0514999999999999E-2</v>
      </c>
      <c r="K9256">
        <v>1016.899963</v>
      </c>
      <c r="L9256">
        <v>39.843086</v>
      </c>
      <c r="W9256">
        <f t="shared" si="144"/>
        <v>53600.928725946127</v>
      </c>
    </row>
    <row r="9257" spans="1:23" x14ac:dyDescent="0.3">
      <c r="A9257">
        <v>223.69499999999999</v>
      </c>
      <c r="B9257">
        <v>1495.9945070000001</v>
      </c>
      <c r="C9257">
        <v>-48441.957030999998</v>
      </c>
      <c r="D9257">
        <v>22833.220702999999</v>
      </c>
      <c r="E9257">
        <v>5.2336000000000001E-2</v>
      </c>
      <c r="F9257">
        <v>9.970478</v>
      </c>
      <c r="G9257">
        <v>-0.39895000000000003</v>
      </c>
      <c r="H9257">
        <v>5.2243999999999999E-2</v>
      </c>
      <c r="I9257">
        <v>1.1018E-2</v>
      </c>
      <c r="J9257">
        <v>-2.3189999999999999E-2</v>
      </c>
      <c r="K9257">
        <v>1016.899963</v>
      </c>
      <c r="L9257">
        <v>39.843086</v>
      </c>
      <c r="W9257">
        <f t="shared" si="144"/>
        <v>53574.40777302286</v>
      </c>
    </row>
    <row r="9258" spans="1:23" x14ac:dyDescent="0.3">
      <c r="A9258">
        <v>223.70625000000001</v>
      </c>
      <c r="B9258">
        <v>1346.859375</v>
      </c>
      <c r="C9258">
        <v>-48434.382812000003</v>
      </c>
      <c r="D9258">
        <v>22916.576172000001</v>
      </c>
      <c r="E9258">
        <v>5.1487999999999999E-2</v>
      </c>
      <c r="F9258">
        <v>9.9625529999999998</v>
      </c>
      <c r="G9258">
        <v>-0.37951000000000001</v>
      </c>
      <c r="H9258">
        <v>5.3434000000000002E-2</v>
      </c>
      <c r="I9258">
        <v>1.1313E-2</v>
      </c>
      <c r="J9258">
        <v>-2.1117E-2</v>
      </c>
      <c r="K9258">
        <v>1016.929993</v>
      </c>
      <c r="L9258">
        <v>39.845623000000003</v>
      </c>
      <c r="W9258">
        <f t="shared" si="144"/>
        <v>53599.18779237671</v>
      </c>
    </row>
    <row r="9259" spans="1:23" x14ac:dyDescent="0.3">
      <c r="A9259">
        <v>223.7175</v>
      </c>
      <c r="B9259">
        <v>1384.9169919999999</v>
      </c>
      <c r="C9259">
        <v>-48435.023437000003</v>
      </c>
      <c r="D9259">
        <v>23035.912109000001</v>
      </c>
      <c r="E9259">
        <v>4.7352999999999999E-2</v>
      </c>
      <c r="F9259">
        <v>9.9666049999999995</v>
      </c>
      <c r="G9259">
        <v>-0.38330900000000001</v>
      </c>
      <c r="H9259">
        <v>5.5449999999999999E-2</v>
      </c>
      <c r="I9259">
        <v>1.1585E-2</v>
      </c>
      <c r="J9259">
        <v>-1.8941E-2</v>
      </c>
      <c r="K9259">
        <v>1016.929993</v>
      </c>
      <c r="L9259">
        <v>39.845623000000003</v>
      </c>
      <c r="W9259">
        <f t="shared" si="144"/>
        <v>53651.866110239287</v>
      </c>
    </row>
    <row r="9260" spans="1:23" x14ac:dyDescent="0.3">
      <c r="A9260">
        <v>223.72874999999999</v>
      </c>
      <c r="B9260">
        <v>1504.3055420000001</v>
      </c>
      <c r="C9260">
        <v>-48448.496094000002</v>
      </c>
      <c r="D9260">
        <v>23004.201172000001</v>
      </c>
      <c r="E9260">
        <v>4.6337000000000003E-2</v>
      </c>
      <c r="F9260">
        <v>9.9576650000000004</v>
      </c>
      <c r="G9260">
        <v>-0.38472099999999998</v>
      </c>
      <c r="H9260">
        <v>4.6757E-2</v>
      </c>
      <c r="I9260">
        <v>1.0267E-2</v>
      </c>
      <c r="J9260">
        <v>-1.456E-2</v>
      </c>
      <c r="K9260">
        <v>1016.929993</v>
      </c>
      <c r="L9260">
        <v>39.845623000000003</v>
      </c>
      <c r="W9260">
        <f t="shared" si="144"/>
        <v>53653.639023796619</v>
      </c>
    </row>
    <row r="9261" spans="1:23" x14ac:dyDescent="0.3">
      <c r="A9261">
        <v>223.74</v>
      </c>
      <c r="B9261">
        <v>1455.7653809999999</v>
      </c>
      <c r="C9261">
        <v>-48459.167969000002</v>
      </c>
      <c r="D9261">
        <v>23035.789062</v>
      </c>
      <c r="E9261">
        <v>5.4303999999999998E-2</v>
      </c>
      <c r="F9261">
        <v>9.9554960000000001</v>
      </c>
      <c r="G9261">
        <v>-0.38460699999999998</v>
      </c>
      <c r="H9261">
        <v>3.9135000000000003E-2</v>
      </c>
      <c r="I9261">
        <v>9.2820000000000003E-3</v>
      </c>
      <c r="J9261">
        <v>-1.2253999999999999E-2</v>
      </c>
      <c r="K9261">
        <v>1016.929993</v>
      </c>
      <c r="L9261">
        <v>39.845623000000003</v>
      </c>
      <c r="W9261">
        <f t="shared" si="144"/>
        <v>53675.485939125254</v>
      </c>
    </row>
    <row r="9262" spans="1:23" x14ac:dyDescent="0.3">
      <c r="A9262">
        <v>223.75125</v>
      </c>
      <c r="B9262">
        <v>1444.3233640000001</v>
      </c>
      <c r="C9262">
        <v>-48403.449219000002</v>
      </c>
      <c r="D9262">
        <v>22991.623047000001</v>
      </c>
      <c r="E9262">
        <v>4.6908999999999999E-2</v>
      </c>
      <c r="F9262">
        <v>9.9517340000000001</v>
      </c>
      <c r="G9262">
        <v>-0.39682400000000001</v>
      </c>
      <c r="H9262">
        <v>2.3871E-2</v>
      </c>
      <c r="I9262">
        <v>7.554E-3</v>
      </c>
      <c r="J9262">
        <v>-8.4290000000000007E-3</v>
      </c>
      <c r="K9262">
        <v>1016.929993</v>
      </c>
      <c r="L9262">
        <v>39.845623000000003</v>
      </c>
      <c r="W9262">
        <f t="shared" si="144"/>
        <v>53605.920350381537</v>
      </c>
    </row>
    <row r="9263" spans="1:23" x14ac:dyDescent="0.3">
      <c r="A9263">
        <v>223.76249999999999</v>
      </c>
      <c r="B9263">
        <v>1548.960693</v>
      </c>
      <c r="C9263">
        <v>-48428.515625</v>
      </c>
      <c r="D9263">
        <v>22980.869140999999</v>
      </c>
      <c r="E9263">
        <v>4.5941999999999997E-2</v>
      </c>
      <c r="F9263">
        <v>9.9608260000000008</v>
      </c>
      <c r="G9263">
        <v>-0.39053399999999999</v>
      </c>
      <c r="H9263">
        <v>4.1850000000000004E-3</v>
      </c>
      <c r="I9263">
        <v>4.9680000000000002E-3</v>
      </c>
      <c r="J9263">
        <v>-4.4679999999999997E-3</v>
      </c>
      <c r="K9263">
        <v>1016.929993</v>
      </c>
      <c r="L9263">
        <v>39.845623000000003</v>
      </c>
      <c r="W9263">
        <f t="shared" si="144"/>
        <v>53626.865947443679</v>
      </c>
    </row>
    <row r="9264" spans="1:23" x14ac:dyDescent="0.3">
      <c r="A9264">
        <v>223.77375000000001</v>
      </c>
      <c r="B9264">
        <v>1460.538086</v>
      </c>
      <c r="C9264">
        <v>-48433.164062000003</v>
      </c>
      <c r="D9264">
        <v>22964.970702999999</v>
      </c>
      <c r="E9264">
        <v>4.7086999999999997E-2</v>
      </c>
      <c r="F9264">
        <v>9.9566909999999993</v>
      </c>
      <c r="G9264">
        <v>-0.39132899999999998</v>
      </c>
      <c r="H9264">
        <v>-9.2280000000000001E-3</v>
      </c>
      <c r="I9264">
        <v>3.6610000000000002E-3</v>
      </c>
      <c r="J9264">
        <v>-2.1619999999999999E-3</v>
      </c>
      <c r="K9264">
        <v>1016.929993</v>
      </c>
      <c r="L9264">
        <v>39.845623000000003</v>
      </c>
      <c r="W9264">
        <f t="shared" si="144"/>
        <v>53621.771995588824</v>
      </c>
    </row>
    <row r="9265" spans="1:23" x14ac:dyDescent="0.3">
      <c r="A9265">
        <v>223.785</v>
      </c>
      <c r="B9265">
        <v>1461.2108149999999</v>
      </c>
      <c r="C9265">
        <v>-48448.257812000003</v>
      </c>
      <c r="D9265">
        <v>22999.824218999998</v>
      </c>
      <c r="E9265">
        <v>5.9325999999999997E-2</v>
      </c>
      <c r="F9265">
        <v>9.9657389999999992</v>
      </c>
      <c r="G9265">
        <v>-0.38871800000000001</v>
      </c>
      <c r="H9265">
        <v>-2.2808999999999999E-2</v>
      </c>
      <c r="I9265">
        <v>1.7440000000000001E-3</v>
      </c>
      <c r="J9265">
        <v>8.4400000000000002E-4</v>
      </c>
      <c r="K9265">
        <v>1016.929993</v>
      </c>
      <c r="L9265">
        <v>39.845623000000003</v>
      </c>
      <c r="W9265">
        <f t="shared" si="144"/>
        <v>53650.356347081157</v>
      </c>
    </row>
    <row r="9266" spans="1:23" x14ac:dyDescent="0.3">
      <c r="A9266">
        <v>223.79624999999999</v>
      </c>
      <c r="B9266">
        <v>1567.743774</v>
      </c>
      <c r="C9266">
        <v>-48392.332030999998</v>
      </c>
      <c r="D9266">
        <v>23095.384765999999</v>
      </c>
      <c r="E9266">
        <v>4.3471999999999997E-2</v>
      </c>
      <c r="F9266">
        <v>9.9591030000000007</v>
      </c>
      <c r="G9266">
        <v>-0.37969599999999998</v>
      </c>
      <c r="H9266">
        <v>-2.6529E-2</v>
      </c>
      <c r="I9266">
        <v>9.3899999999999995E-4</v>
      </c>
      <c r="J9266">
        <v>1.322E-3</v>
      </c>
      <c r="K9266">
        <v>1016.929993</v>
      </c>
      <c r="L9266">
        <v>39.845623000000003</v>
      </c>
      <c r="W9266">
        <f t="shared" si="144"/>
        <v>53643.941106419923</v>
      </c>
    </row>
    <row r="9267" spans="1:23" x14ac:dyDescent="0.3">
      <c r="A9267">
        <v>223.8075</v>
      </c>
      <c r="B9267">
        <v>1448.0892329999999</v>
      </c>
      <c r="C9267">
        <v>-48431.132812000003</v>
      </c>
      <c r="D9267">
        <v>22872.585937</v>
      </c>
      <c r="E9267">
        <v>4.0739999999999998E-2</v>
      </c>
      <c r="F9267">
        <v>9.9467269999999992</v>
      </c>
      <c r="G9267">
        <v>-0.39616800000000002</v>
      </c>
      <c r="H9267">
        <v>-2.7230000000000001E-2</v>
      </c>
      <c r="I9267">
        <v>5.4600000000000004E-4</v>
      </c>
      <c r="J9267">
        <v>2.4499999999999999E-4</v>
      </c>
      <c r="K9267">
        <v>1016.909973</v>
      </c>
      <c r="L9267">
        <v>39.845623000000003</v>
      </c>
      <c r="W9267">
        <f t="shared" si="144"/>
        <v>53580.096820794977</v>
      </c>
    </row>
    <row r="9268" spans="1:23" x14ac:dyDescent="0.3">
      <c r="A9268">
        <v>223.81874999999999</v>
      </c>
      <c r="B9268">
        <v>1525.570557</v>
      </c>
      <c r="C9268">
        <v>-48445.324219000002</v>
      </c>
      <c r="D9268">
        <v>22943.466797000001</v>
      </c>
      <c r="E9268">
        <v>4.6674E-2</v>
      </c>
      <c r="F9268">
        <v>9.9737310000000008</v>
      </c>
      <c r="G9268">
        <v>-0.39134799999999997</v>
      </c>
      <c r="H9268">
        <v>-2.1003999999999998E-2</v>
      </c>
      <c r="I9268">
        <v>1.181E-3</v>
      </c>
      <c r="J9268">
        <v>-8.0298890000000004E-5</v>
      </c>
      <c r="K9268">
        <v>1016.909973</v>
      </c>
      <c r="L9268">
        <v>39.845623000000003</v>
      </c>
      <c r="W9268">
        <f t="shared" si="144"/>
        <v>53625.362216710993</v>
      </c>
    </row>
    <row r="9269" spans="1:23" x14ac:dyDescent="0.3">
      <c r="A9269">
        <v>223.83</v>
      </c>
      <c r="B9269">
        <v>1550.6004640000001</v>
      </c>
      <c r="C9269">
        <v>-48444.246094000002</v>
      </c>
      <c r="D9269">
        <v>23002.880859000001</v>
      </c>
      <c r="E9269">
        <v>4.4537E-2</v>
      </c>
      <c r="F9269">
        <v>9.9627680000000005</v>
      </c>
      <c r="G9269">
        <v>-0.39156600000000003</v>
      </c>
      <c r="H9269">
        <v>-1.8273999999999999E-2</v>
      </c>
      <c r="I9269">
        <v>1.55E-4</v>
      </c>
      <c r="J9269">
        <v>-4.5050000000000003E-3</v>
      </c>
      <c r="K9269">
        <v>1016.909973</v>
      </c>
      <c r="L9269">
        <v>39.845623000000003</v>
      </c>
      <c r="W9269">
        <f t="shared" si="144"/>
        <v>53650.553298436171</v>
      </c>
    </row>
    <row r="9270" spans="1:23" x14ac:dyDescent="0.3">
      <c r="A9270">
        <v>223.84125</v>
      </c>
      <c r="B9270">
        <v>1483.8524170000001</v>
      </c>
      <c r="C9270">
        <v>-48431.652344000002</v>
      </c>
      <c r="D9270">
        <v>22943.691406000002</v>
      </c>
      <c r="E9270">
        <v>5.2796000000000003E-2</v>
      </c>
      <c r="F9270">
        <v>9.9631100000000004</v>
      </c>
      <c r="G9270">
        <v>-0.39246700000000001</v>
      </c>
      <c r="H9270">
        <v>-1.0280000000000001E-3</v>
      </c>
      <c r="I9270">
        <v>3.0070000000000001E-3</v>
      </c>
      <c r="J9270">
        <v>-1.0512000000000001E-2</v>
      </c>
      <c r="K9270">
        <v>1016.909973</v>
      </c>
      <c r="L9270">
        <v>39.845623000000003</v>
      </c>
      <c r="W9270">
        <f t="shared" si="144"/>
        <v>53611.936563598189</v>
      </c>
    </row>
    <row r="9271" spans="1:23" x14ac:dyDescent="0.3">
      <c r="A9271">
        <v>223.85249999999999</v>
      </c>
      <c r="B9271">
        <v>1431.455322</v>
      </c>
      <c r="C9271">
        <v>-48383.28125</v>
      </c>
      <c r="D9271">
        <v>22898.943359000001</v>
      </c>
      <c r="E9271">
        <v>4.5865999999999997E-2</v>
      </c>
      <c r="F9271">
        <v>9.9489339999999995</v>
      </c>
      <c r="G9271">
        <v>-0.37095400000000001</v>
      </c>
      <c r="H9271">
        <v>1.9663E-2</v>
      </c>
      <c r="I9271">
        <v>5.4339999999999996E-3</v>
      </c>
      <c r="J9271">
        <v>-1.7170999999999999E-2</v>
      </c>
      <c r="K9271">
        <v>1016.909973</v>
      </c>
      <c r="L9271">
        <v>39.845623000000003</v>
      </c>
      <c r="W9271">
        <f t="shared" si="144"/>
        <v>53547.666389994753</v>
      </c>
    </row>
    <row r="9272" spans="1:23" x14ac:dyDescent="0.3">
      <c r="A9272">
        <v>223.86375000000001</v>
      </c>
      <c r="B9272">
        <v>1340.269775</v>
      </c>
      <c r="C9272">
        <v>-48387.539062000003</v>
      </c>
      <c r="D9272">
        <v>22899.191406000002</v>
      </c>
      <c r="E9272">
        <v>5.4480000000000001E-2</v>
      </c>
      <c r="F9272">
        <v>9.9675919999999998</v>
      </c>
      <c r="G9272">
        <v>-0.39708700000000002</v>
      </c>
      <c r="H9272">
        <v>3.3508000000000003E-2</v>
      </c>
      <c r="I9272">
        <v>8.2500000000000004E-3</v>
      </c>
      <c r="J9272">
        <v>-2.0319E-2</v>
      </c>
      <c r="K9272">
        <v>1016.909973</v>
      </c>
      <c r="L9272">
        <v>39.845623000000003</v>
      </c>
      <c r="W9272">
        <f t="shared" si="144"/>
        <v>53549.259813698445</v>
      </c>
    </row>
    <row r="9273" spans="1:23" x14ac:dyDescent="0.3">
      <c r="A9273">
        <v>223.875</v>
      </c>
      <c r="B9273">
        <v>1449.1881100000001</v>
      </c>
      <c r="C9273">
        <v>-48376.660155999998</v>
      </c>
      <c r="D9273">
        <v>22949.978515999999</v>
      </c>
      <c r="E9273">
        <v>4.1334000000000003E-2</v>
      </c>
      <c r="F9273">
        <v>9.9683550000000007</v>
      </c>
      <c r="G9273">
        <v>-0.39718999999999999</v>
      </c>
      <c r="H9273">
        <v>4.8286000000000003E-2</v>
      </c>
      <c r="I9273">
        <v>1.0082000000000001E-2</v>
      </c>
      <c r="J9273">
        <v>-2.3542E-2</v>
      </c>
      <c r="K9273">
        <v>1016.909973</v>
      </c>
      <c r="L9273">
        <v>39.845623000000003</v>
      </c>
      <c r="W9273">
        <f t="shared" si="144"/>
        <v>53564.007578897086</v>
      </c>
    </row>
    <row r="9274" spans="1:23" x14ac:dyDescent="0.3">
      <c r="A9274">
        <v>223.88624999999999</v>
      </c>
      <c r="B9274">
        <v>1564.446289</v>
      </c>
      <c r="C9274">
        <v>-48406.601562000003</v>
      </c>
      <c r="D9274">
        <v>23045.173827999999</v>
      </c>
      <c r="E9274">
        <v>3.7407000000000003E-2</v>
      </c>
      <c r="F9274">
        <v>9.9547760000000007</v>
      </c>
      <c r="G9274">
        <v>-0.38763999999999998</v>
      </c>
      <c r="H9274">
        <v>5.2610999999999998E-2</v>
      </c>
      <c r="I9274">
        <v>1.034E-2</v>
      </c>
      <c r="J9274">
        <v>-2.3154999999999999E-2</v>
      </c>
      <c r="K9274">
        <v>1016.909973</v>
      </c>
      <c r="L9274">
        <v>39.845623000000003</v>
      </c>
      <c r="W9274">
        <f t="shared" si="144"/>
        <v>53635.124720057502</v>
      </c>
    </row>
    <row r="9275" spans="1:23" x14ac:dyDescent="0.3">
      <c r="A9275">
        <v>223.89750000000001</v>
      </c>
      <c r="B9275">
        <v>1522.7210689999999</v>
      </c>
      <c r="C9275">
        <v>-48403.445312000003</v>
      </c>
      <c r="D9275">
        <v>23007.439452999999</v>
      </c>
      <c r="E9275">
        <v>4.5966E-2</v>
      </c>
      <c r="F9275">
        <v>9.9647249999999996</v>
      </c>
      <c r="G9275">
        <v>-0.38126500000000002</v>
      </c>
      <c r="H9275">
        <v>5.5745000000000003E-2</v>
      </c>
      <c r="I9275">
        <v>1.1637E-2</v>
      </c>
      <c r="J9275">
        <v>-2.1203E-2</v>
      </c>
      <c r="K9275">
        <v>1016.909973</v>
      </c>
      <c r="L9275">
        <v>39.845623000000003</v>
      </c>
      <c r="W9275">
        <f t="shared" si="144"/>
        <v>53614.871702814067</v>
      </c>
    </row>
    <row r="9276" spans="1:23" x14ac:dyDescent="0.3">
      <c r="A9276">
        <v>223.90875</v>
      </c>
      <c r="B9276">
        <v>1487.344116</v>
      </c>
      <c r="C9276">
        <v>-48447.75</v>
      </c>
      <c r="D9276">
        <v>23001.677734000001</v>
      </c>
      <c r="E9276">
        <v>4.7787999999999997E-2</v>
      </c>
      <c r="F9276">
        <v>9.9665850000000002</v>
      </c>
      <c r="G9276">
        <v>-0.39528600000000003</v>
      </c>
      <c r="H9276">
        <v>4.9942E-2</v>
      </c>
      <c r="I9276">
        <v>1.1168000000000001E-2</v>
      </c>
      <c r="J9276">
        <v>-1.7750999999999999E-2</v>
      </c>
      <c r="K9276">
        <v>1016.929993</v>
      </c>
      <c r="L9276">
        <v>39.850506000000003</v>
      </c>
      <c r="W9276">
        <f t="shared" si="144"/>
        <v>53651.410523495942</v>
      </c>
    </row>
    <row r="9277" spans="1:23" x14ac:dyDescent="0.3">
      <c r="A9277">
        <v>223.92</v>
      </c>
      <c r="B9277">
        <v>1431.5327150000001</v>
      </c>
      <c r="C9277">
        <v>-48422.6875</v>
      </c>
      <c r="D9277">
        <v>22891.126952999999</v>
      </c>
      <c r="E9277">
        <v>6.1405000000000001E-2</v>
      </c>
      <c r="F9277">
        <v>9.942736</v>
      </c>
      <c r="G9277">
        <v>-0.39438200000000001</v>
      </c>
      <c r="H9277">
        <v>4.5273000000000001E-2</v>
      </c>
      <c r="I9277">
        <v>1.0075000000000001E-2</v>
      </c>
      <c r="J9277">
        <v>-1.5695000000000001E-2</v>
      </c>
      <c r="K9277">
        <v>1016.929993</v>
      </c>
      <c r="L9277">
        <v>39.850506000000003</v>
      </c>
      <c r="W9277">
        <f t="shared" si="144"/>
        <v>53579.936952325115</v>
      </c>
    </row>
    <row r="9278" spans="1:23" x14ac:dyDescent="0.3">
      <c r="A9278">
        <v>223.93125000000001</v>
      </c>
      <c r="B9278">
        <v>1507.612427</v>
      </c>
      <c r="C9278">
        <v>-48420.820312000003</v>
      </c>
      <c r="D9278">
        <v>22947.619140999999</v>
      </c>
      <c r="E9278">
        <v>5.0960999999999999E-2</v>
      </c>
      <c r="F9278">
        <v>9.9597750000000005</v>
      </c>
      <c r="G9278">
        <v>-0.38950899999999999</v>
      </c>
      <c r="H9278">
        <v>3.0658000000000001E-2</v>
      </c>
      <c r="I9278">
        <v>8.4010000000000005E-3</v>
      </c>
      <c r="J9278">
        <v>-1.0769000000000001E-2</v>
      </c>
      <c r="K9278">
        <v>1016.929993</v>
      </c>
      <c r="L9278">
        <v>39.850506000000003</v>
      </c>
      <c r="W9278">
        <f t="shared" si="144"/>
        <v>53604.495699124214</v>
      </c>
    </row>
    <row r="9279" spans="1:23" x14ac:dyDescent="0.3">
      <c r="A9279">
        <v>223.9425</v>
      </c>
      <c r="B9279">
        <v>1547.31897</v>
      </c>
      <c r="C9279">
        <v>-48427.171875</v>
      </c>
      <c r="D9279">
        <v>23000.382812</v>
      </c>
      <c r="E9279">
        <v>5.3663000000000002E-2</v>
      </c>
      <c r="F9279">
        <v>9.9683270000000004</v>
      </c>
      <c r="G9279">
        <v>-0.39751700000000001</v>
      </c>
      <c r="H9279">
        <v>1.3857E-2</v>
      </c>
      <c r="I9279">
        <v>6.025E-3</v>
      </c>
      <c r="J9279">
        <v>-5.9040000000000004E-3</v>
      </c>
      <c r="K9279">
        <v>1016.929993</v>
      </c>
      <c r="L9279">
        <v>39.850506000000003</v>
      </c>
      <c r="W9279">
        <f t="shared" si="144"/>
        <v>53633.970404066284</v>
      </c>
    </row>
    <row r="9280" spans="1:23" x14ac:dyDescent="0.3">
      <c r="A9280">
        <v>223.95375000000001</v>
      </c>
      <c r="B9280">
        <v>1473.6345209999999</v>
      </c>
      <c r="C9280">
        <v>-48444.53125</v>
      </c>
      <c r="D9280">
        <v>22838.103515999999</v>
      </c>
      <c r="E9280">
        <v>4.7474000000000002E-2</v>
      </c>
      <c r="F9280">
        <v>9.9624330000000008</v>
      </c>
      <c r="G9280">
        <v>-0.38076100000000002</v>
      </c>
      <c r="H9280">
        <v>-2.3119999999999998E-3</v>
      </c>
      <c r="I9280">
        <v>3.8509999999999998E-3</v>
      </c>
      <c r="J9280">
        <v>-6.1539999999999997E-3</v>
      </c>
      <c r="K9280">
        <v>1016.929993</v>
      </c>
      <c r="L9280">
        <v>39.850506000000003</v>
      </c>
      <c r="W9280">
        <f t="shared" si="144"/>
        <v>53578.196861608179</v>
      </c>
    </row>
    <row r="9281" spans="1:23" x14ac:dyDescent="0.3">
      <c r="A9281">
        <v>223.965</v>
      </c>
      <c r="B9281">
        <v>1508.643188</v>
      </c>
      <c r="C9281">
        <v>-48496.863280999998</v>
      </c>
      <c r="D9281">
        <v>22902.876952999999</v>
      </c>
      <c r="E9281">
        <v>2.9381000000000001E-2</v>
      </c>
      <c r="F9281">
        <v>9.9672820000000009</v>
      </c>
      <c r="G9281">
        <v>-0.38400099999999998</v>
      </c>
      <c r="H9281">
        <v>-1.7513000000000001E-2</v>
      </c>
      <c r="I9281">
        <v>2.0100000000000001E-3</v>
      </c>
      <c r="J9281">
        <v>-1.5900000000000001E-3</v>
      </c>
      <c r="K9281">
        <v>1016.929993</v>
      </c>
      <c r="L9281">
        <v>39.850506000000003</v>
      </c>
      <c r="W9281">
        <f t="shared" si="144"/>
        <v>53654.110048429313</v>
      </c>
    </row>
    <row r="9282" spans="1:23" x14ac:dyDescent="0.3">
      <c r="A9282">
        <v>223.97624999999999</v>
      </c>
      <c r="B9282">
        <v>1570.4532469999999</v>
      </c>
      <c r="C9282">
        <v>-48415.25</v>
      </c>
      <c r="D9282">
        <v>22830.21875</v>
      </c>
      <c r="E9282">
        <v>5.5070000000000001E-2</v>
      </c>
      <c r="F9282">
        <v>9.9505630000000007</v>
      </c>
      <c r="G9282">
        <v>-0.382905</v>
      </c>
      <c r="H9282">
        <v>-2.4656000000000001E-2</v>
      </c>
      <c r="I9282">
        <v>1.2409999999999999E-3</v>
      </c>
      <c r="J9282">
        <v>-1.92E-4</v>
      </c>
      <c r="K9282">
        <v>1016.929993</v>
      </c>
      <c r="L9282">
        <v>39.850506000000003</v>
      </c>
      <c r="W9282">
        <f t="shared" ref="W9282:W9345" si="145">SQRT((B9282)^2+(C9282)^2+(D9282)^2)</f>
        <v>53551.112445367224</v>
      </c>
    </row>
    <row r="9283" spans="1:23" x14ac:dyDescent="0.3">
      <c r="A9283">
        <v>223.98750000000001</v>
      </c>
      <c r="B9283">
        <v>1472.7186280000001</v>
      </c>
      <c r="C9283">
        <v>-48421.308594000002</v>
      </c>
      <c r="D9283">
        <v>22907.746093999998</v>
      </c>
      <c r="E9283">
        <v>5.0422000000000002E-2</v>
      </c>
      <c r="F9283">
        <v>9.9551599999999993</v>
      </c>
      <c r="G9283">
        <v>-0.38179200000000002</v>
      </c>
      <c r="H9283">
        <v>-2.8988E-2</v>
      </c>
      <c r="I9283">
        <v>1.36E-4</v>
      </c>
      <c r="J9283">
        <v>6.1499999999999999E-4</v>
      </c>
      <c r="K9283">
        <v>1016.929993</v>
      </c>
      <c r="L9283">
        <v>39.850506000000003</v>
      </c>
      <c r="W9283">
        <f t="shared" si="145"/>
        <v>53586.909382980921</v>
      </c>
    </row>
    <row r="9284" spans="1:23" x14ac:dyDescent="0.3">
      <c r="A9284">
        <v>223.99875</v>
      </c>
      <c r="B9284">
        <v>1409.0054929999999</v>
      </c>
      <c r="C9284">
        <v>-48384.984375</v>
      </c>
      <c r="D9284">
        <v>22961.753906000002</v>
      </c>
      <c r="E9284">
        <v>5.0769000000000002E-2</v>
      </c>
      <c r="F9284">
        <v>9.9581879999999998</v>
      </c>
      <c r="G9284">
        <v>-0.37700600000000001</v>
      </c>
      <c r="H9284">
        <v>-2.5493999999999999E-2</v>
      </c>
      <c r="I9284">
        <v>-4.9100000000000001E-4</v>
      </c>
      <c r="J9284">
        <v>-1E-3</v>
      </c>
      <c r="K9284">
        <v>1016.929993</v>
      </c>
      <c r="L9284">
        <v>39.850506000000003</v>
      </c>
      <c r="W9284">
        <f t="shared" si="145"/>
        <v>53575.49954865568</v>
      </c>
    </row>
    <row r="9285" spans="1:23" x14ac:dyDescent="0.3">
      <c r="A9285">
        <v>224.01</v>
      </c>
      <c r="B9285">
        <v>1448.60437</v>
      </c>
      <c r="C9285">
        <v>-48407.773437000003</v>
      </c>
      <c r="D9285">
        <v>22936.982422000001</v>
      </c>
      <c r="E9285">
        <v>5.4310999999999998E-2</v>
      </c>
      <c r="F9285">
        <v>9.9534190000000002</v>
      </c>
      <c r="G9285">
        <v>-0.39449899999999999</v>
      </c>
      <c r="H9285">
        <v>-2.1104000000000001E-2</v>
      </c>
      <c r="I9285">
        <v>1.0430000000000001E-3</v>
      </c>
      <c r="J9285">
        <v>-3.6480000000000002E-3</v>
      </c>
      <c r="K9285">
        <v>1016.9499510000001</v>
      </c>
      <c r="L9285">
        <v>39.850506000000003</v>
      </c>
      <c r="W9285">
        <f t="shared" si="145"/>
        <v>53586.529523527119</v>
      </c>
    </row>
    <row r="9286" spans="1:23" x14ac:dyDescent="0.3">
      <c r="A9286">
        <v>224.02125000000001</v>
      </c>
      <c r="B9286">
        <v>1524.600342</v>
      </c>
      <c r="C9286">
        <v>-48378.070312000003</v>
      </c>
      <c r="D9286">
        <v>23027.443359000001</v>
      </c>
      <c r="E9286">
        <v>6.2659999999999993E-2</v>
      </c>
      <c r="F9286">
        <v>9.9575890000000005</v>
      </c>
      <c r="G9286">
        <v>-0.39816400000000002</v>
      </c>
      <c r="H9286">
        <v>-3.0920000000000001E-3</v>
      </c>
      <c r="I9286">
        <v>2.575E-3</v>
      </c>
      <c r="J9286">
        <v>-9.0930000000000004E-3</v>
      </c>
      <c r="K9286">
        <v>1016.9499510000001</v>
      </c>
      <c r="L9286">
        <v>39.850506000000003</v>
      </c>
      <c r="W9286">
        <f t="shared" si="145"/>
        <v>53600.608587660608</v>
      </c>
    </row>
    <row r="9287" spans="1:23" x14ac:dyDescent="0.3">
      <c r="A9287">
        <v>224.0325</v>
      </c>
      <c r="B9287">
        <v>1620.7445070000001</v>
      </c>
      <c r="C9287">
        <v>-48369.738280999998</v>
      </c>
      <c r="D9287">
        <v>23006.757812</v>
      </c>
      <c r="E9287">
        <v>5.4355000000000001E-2</v>
      </c>
      <c r="F9287">
        <v>9.9669679999999996</v>
      </c>
      <c r="G9287">
        <v>-0.37792799999999999</v>
      </c>
      <c r="H9287">
        <v>1.2292000000000001E-2</v>
      </c>
      <c r="I9287">
        <v>4.9950000000000003E-3</v>
      </c>
      <c r="J9287">
        <v>-1.4773E-2</v>
      </c>
      <c r="K9287">
        <v>1016.9499510000001</v>
      </c>
      <c r="L9287">
        <v>39.850506000000003</v>
      </c>
      <c r="W9287">
        <f t="shared" si="145"/>
        <v>53587.025473984191</v>
      </c>
    </row>
    <row r="9288" spans="1:23" x14ac:dyDescent="0.3">
      <c r="A9288">
        <v>224.04374999999999</v>
      </c>
      <c r="B9288">
        <v>1502.3508300000001</v>
      </c>
      <c r="C9288">
        <v>-48397.824219000002</v>
      </c>
      <c r="D9288">
        <v>22908.990234000001</v>
      </c>
      <c r="E9288">
        <v>4.1749000000000001E-2</v>
      </c>
      <c r="F9288">
        <v>9.9650510000000008</v>
      </c>
      <c r="G9288">
        <v>-0.385965</v>
      </c>
      <c r="H9288">
        <v>3.2383000000000002E-2</v>
      </c>
      <c r="I9288">
        <v>7.7650000000000002E-3</v>
      </c>
      <c r="J9288">
        <v>-2.0761000000000002E-2</v>
      </c>
      <c r="K9288">
        <v>1016.9499510000001</v>
      </c>
      <c r="L9288">
        <v>39.850506000000003</v>
      </c>
      <c r="W9288">
        <f t="shared" si="145"/>
        <v>53567.044726129257</v>
      </c>
    </row>
    <row r="9289" spans="1:23" x14ac:dyDescent="0.3">
      <c r="A9289">
        <v>224.05500000000001</v>
      </c>
      <c r="B9289">
        <v>1510.243774</v>
      </c>
      <c r="C9289">
        <v>-48390.644530999998</v>
      </c>
      <c r="D9289">
        <v>22916.546875</v>
      </c>
      <c r="E9289">
        <v>5.7723999999999998E-2</v>
      </c>
      <c r="F9289">
        <v>9.9660349999999998</v>
      </c>
      <c r="G9289">
        <v>-0.40291900000000003</v>
      </c>
      <c r="H9289">
        <v>4.1293999999999997E-2</v>
      </c>
      <c r="I9289">
        <v>1.0078E-2</v>
      </c>
      <c r="J9289">
        <v>-2.1957999999999998E-2</v>
      </c>
      <c r="K9289">
        <v>1016.9499510000001</v>
      </c>
      <c r="L9289">
        <v>39.850506000000003</v>
      </c>
      <c r="W9289">
        <f t="shared" si="145"/>
        <v>53564.012499593213</v>
      </c>
    </row>
    <row r="9290" spans="1:23" x14ac:dyDescent="0.3">
      <c r="A9290">
        <v>224.06625</v>
      </c>
      <c r="B9290">
        <v>1524.7703859999999</v>
      </c>
      <c r="C9290">
        <v>-48426.722655999998</v>
      </c>
      <c r="D9290">
        <v>23043.726562</v>
      </c>
      <c r="E9290">
        <v>4.8111000000000001E-2</v>
      </c>
      <c r="F9290">
        <v>9.9507840000000005</v>
      </c>
      <c r="G9290">
        <v>-0.39896199999999998</v>
      </c>
      <c r="H9290">
        <v>5.1459999999999999E-2</v>
      </c>
      <c r="I9290">
        <v>1.0748000000000001E-2</v>
      </c>
      <c r="J9290">
        <v>-2.3614E-2</v>
      </c>
      <c r="K9290">
        <v>1016.9499510000001</v>
      </c>
      <c r="L9290">
        <v>39.850506000000003</v>
      </c>
      <c r="W9290">
        <f t="shared" si="145"/>
        <v>53651.521188083665</v>
      </c>
    </row>
    <row r="9291" spans="1:23" x14ac:dyDescent="0.3">
      <c r="A9291">
        <v>224.07749999999999</v>
      </c>
      <c r="B9291">
        <v>1566.7380370000001</v>
      </c>
      <c r="C9291">
        <v>-48361.738280999998</v>
      </c>
      <c r="D9291">
        <v>22862.251952999999</v>
      </c>
      <c r="E9291">
        <v>4.2663E-2</v>
      </c>
      <c r="F9291">
        <v>9.9593830000000008</v>
      </c>
      <c r="G9291">
        <v>-0.40978599999999998</v>
      </c>
      <c r="H9291">
        <v>5.6292000000000002E-2</v>
      </c>
      <c r="I9291">
        <v>1.1771999999999999E-2</v>
      </c>
      <c r="J9291">
        <v>-2.2449E-2</v>
      </c>
      <c r="K9291">
        <v>1016.9499510000001</v>
      </c>
      <c r="L9291">
        <v>39.850506000000003</v>
      </c>
      <c r="W9291">
        <f t="shared" si="145"/>
        <v>53516.305571283374</v>
      </c>
    </row>
    <row r="9292" spans="1:23" x14ac:dyDescent="0.3">
      <c r="A9292">
        <v>224.08875</v>
      </c>
      <c r="B9292">
        <v>1443.7039789999999</v>
      </c>
      <c r="C9292">
        <v>-48420.222655999998</v>
      </c>
      <c r="D9292">
        <v>22939.628906000002</v>
      </c>
      <c r="E9292">
        <v>5.1254000000000001E-2</v>
      </c>
      <c r="F9292">
        <v>9.9576550000000008</v>
      </c>
      <c r="G9292">
        <v>-0.39325399999999999</v>
      </c>
      <c r="H9292">
        <v>5.2144999999999997E-2</v>
      </c>
      <c r="I9292">
        <v>1.1353E-2</v>
      </c>
      <c r="J9292">
        <v>-1.9321000000000001E-2</v>
      </c>
      <c r="K9292">
        <v>1016.9499510000001</v>
      </c>
      <c r="L9292">
        <v>39.850506000000003</v>
      </c>
      <c r="W9292">
        <f t="shared" si="145"/>
        <v>53598.776269431619</v>
      </c>
    </row>
    <row r="9293" spans="1:23" x14ac:dyDescent="0.3">
      <c r="A9293">
        <v>224.1</v>
      </c>
      <c r="B9293">
        <v>1442.195923</v>
      </c>
      <c r="C9293">
        <v>-48423.539062000003</v>
      </c>
      <c r="D9293">
        <v>22847.576172000001</v>
      </c>
      <c r="E9293">
        <v>4.7253999999999997E-2</v>
      </c>
      <c r="F9293">
        <v>9.9540679999999995</v>
      </c>
      <c r="G9293">
        <v>-0.38905000000000001</v>
      </c>
      <c r="H9293">
        <v>5.0063000000000003E-2</v>
      </c>
      <c r="I9293">
        <v>9.9100000000000004E-3</v>
      </c>
      <c r="J9293">
        <v>-1.6284E-2</v>
      </c>
      <c r="K9293">
        <v>1016.919983</v>
      </c>
      <c r="L9293">
        <v>39.850506000000003</v>
      </c>
      <c r="W9293">
        <f t="shared" si="145"/>
        <v>53562.401003919724</v>
      </c>
    </row>
    <row r="9294" spans="1:23" x14ac:dyDescent="0.3">
      <c r="A9294">
        <v>224.11125000000001</v>
      </c>
      <c r="B9294">
        <v>1599.843384</v>
      </c>
      <c r="C9294">
        <v>-48442.46875</v>
      </c>
      <c r="D9294">
        <v>22774.384765999999</v>
      </c>
      <c r="E9294">
        <v>4.8287999999999998E-2</v>
      </c>
      <c r="F9294">
        <v>9.9524000000000008</v>
      </c>
      <c r="G9294">
        <v>-0.38271699999999997</v>
      </c>
      <c r="H9294">
        <v>3.5569000000000003E-2</v>
      </c>
      <c r="I9294">
        <v>8.6390000000000008E-3</v>
      </c>
      <c r="J9294">
        <v>-1.1854999999999999E-2</v>
      </c>
      <c r="K9294">
        <v>1016.919983</v>
      </c>
      <c r="L9294">
        <v>39.850506000000003</v>
      </c>
      <c r="W9294">
        <f t="shared" si="145"/>
        <v>53552.823258142686</v>
      </c>
    </row>
    <row r="9295" spans="1:23" x14ac:dyDescent="0.3">
      <c r="A9295">
        <v>224.1225</v>
      </c>
      <c r="B9295">
        <v>1526.69812</v>
      </c>
      <c r="C9295">
        <v>-48399.023437000003</v>
      </c>
      <c r="D9295">
        <v>22900.212890999999</v>
      </c>
      <c r="E9295">
        <v>6.003E-2</v>
      </c>
      <c r="F9295">
        <v>9.9616579999999999</v>
      </c>
      <c r="G9295">
        <v>-0.38429600000000003</v>
      </c>
      <c r="H9295">
        <v>2.1072E-2</v>
      </c>
      <c r="I9295">
        <v>7.0590000000000002E-3</v>
      </c>
      <c r="J9295">
        <v>-7.8849999999999996E-3</v>
      </c>
      <c r="K9295">
        <v>1016.919983</v>
      </c>
      <c r="L9295">
        <v>39.850506000000003</v>
      </c>
      <c r="W9295">
        <f t="shared" si="145"/>
        <v>53565.063495323237</v>
      </c>
    </row>
    <row r="9296" spans="1:23" x14ac:dyDescent="0.3">
      <c r="A9296">
        <v>224.13374999999999</v>
      </c>
      <c r="B9296">
        <v>1490.6767580000001</v>
      </c>
      <c r="C9296">
        <v>-48414.765625</v>
      </c>
      <c r="D9296">
        <v>22923.826172000001</v>
      </c>
      <c r="E9296">
        <v>4.5687999999999999E-2</v>
      </c>
      <c r="F9296">
        <v>9.9537300000000002</v>
      </c>
      <c r="G9296">
        <v>-0.37987100000000001</v>
      </c>
      <c r="H9296">
        <v>5.6210000000000001E-3</v>
      </c>
      <c r="I9296">
        <v>5.4050000000000001E-3</v>
      </c>
      <c r="J9296">
        <v>-5.6490000000000004E-3</v>
      </c>
      <c r="K9296">
        <v>1016.919983</v>
      </c>
      <c r="L9296">
        <v>39.850506000000003</v>
      </c>
      <c r="W9296">
        <f t="shared" si="145"/>
        <v>53588.370511563378</v>
      </c>
    </row>
    <row r="9297" spans="1:23" x14ac:dyDescent="0.3">
      <c r="A9297">
        <v>224.14500000000001</v>
      </c>
      <c r="B9297">
        <v>1448.3320309999999</v>
      </c>
      <c r="C9297">
        <v>-48436.273437000003</v>
      </c>
      <c r="D9297">
        <v>22883.367187</v>
      </c>
      <c r="E9297">
        <v>4.5435000000000003E-2</v>
      </c>
      <c r="F9297">
        <v>9.9658599999999993</v>
      </c>
      <c r="G9297">
        <v>-0.39419599999999999</v>
      </c>
      <c r="H9297">
        <v>-1.3193E-2</v>
      </c>
      <c r="I9297">
        <v>2.4290000000000002E-3</v>
      </c>
      <c r="J9297">
        <v>-2.5590000000000001E-3</v>
      </c>
      <c r="K9297">
        <v>1016.919983</v>
      </c>
      <c r="L9297">
        <v>39.850506000000003</v>
      </c>
      <c r="W9297">
        <f t="shared" si="145"/>
        <v>53589.352897295939</v>
      </c>
    </row>
    <row r="9298" spans="1:23" x14ac:dyDescent="0.3">
      <c r="A9298">
        <v>224.15625</v>
      </c>
      <c r="B9298">
        <v>1526.5249020000001</v>
      </c>
      <c r="C9298">
        <v>-48412.308594000002</v>
      </c>
      <c r="D9298">
        <v>22864.597656000002</v>
      </c>
      <c r="E9298">
        <v>5.0737999999999998E-2</v>
      </c>
      <c r="F9298">
        <v>9.9608480000000004</v>
      </c>
      <c r="G9298">
        <v>-0.40391100000000002</v>
      </c>
      <c r="H9298">
        <v>-2.3421000000000001E-2</v>
      </c>
      <c r="I9298">
        <v>1.25E-3</v>
      </c>
      <c r="J9298">
        <v>-6.1399999999999996E-4</v>
      </c>
      <c r="K9298">
        <v>1016.919983</v>
      </c>
      <c r="L9298">
        <v>39.850506000000003</v>
      </c>
      <c r="W9298">
        <f t="shared" si="145"/>
        <v>53561.849554023742</v>
      </c>
    </row>
    <row r="9299" spans="1:23" x14ac:dyDescent="0.3">
      <c r="A9299">
        <v>224.16749999999999</v>
      </c>
      <c r="B9299">
        <v>1366.6397710000001</v>
      </c>
      <c r="C9299">
        <v>-48415.660155999998</v>
      </c>
      <c r="D9299">
        <v>22979.869140999999</v>
      </c>
      <c r="E9299">
        <v>4.1869999999999997E-2</v>
      </c>
      <c r="F9299">
        <v>9.9583600000000008</v>
      </c>
      <c r="G9299">
        <v>-0.39309100000000002</v>
      </c>
      <c r="H9299">
        <v>-2.8525999999999999E-2</v>
      </c>
      <c r="I9299">
        <v>-9.9934179999999995E-5</v>
      </c>
      <c r="J9299">
        <v>2.1519999999999998E-3</v>
      </c>
      <c r="K9299">
        <v>1016.919983</v>
      </c>
      <c r="L9299">
        <v>39.850506000000003</v>
      </c>
      <c r="W9299">
        <f t="shared" si="145"/>
        <v>53609.870717456957</v>
      </c>
    </row>
    <row r="9300" spans="1:23" x14ac:dyDescent="0.3">
      <c r="A9300">
        <v>224.17875000000001</v>
      </c>
      <c r="B9300">
        <v>1445.213501</v>
      </c>
      <c r="C9300">
        <v>-48395.375</v>
      </c>
      <c r="D9300">
        <v>22951.8125</v>
      </c>
      <c r="E9300">
        <v>4.7176999999999997E-2</v>
      </c>
      <c r="F9300">
        <v>9.9520579999999992</v>
      </c>
      <c r="G9300">
        <v>-0.39553300000000002</v>
      </c>
      <c r="H9300">
        <v>-2.9239999999999999E-2</v>
      </c>
      <c r="I9300">
        <v>-8.2385200000000005E-5</v>
      </c>
      <c r="J9300">
        <v>1.1659999999999999E-3</v>
      </c>
      <c r="K9300">
        <v>1016.919983</v>
      </c>
      <c r="L9300">
        <v>39.850506000000003</v>
      </c>
      <c r="W9300">
        <f t="shared" si="145"/>
        <v>53581.588820127887</v>
      </c>
    </row>
    <row r="9301" spans="1:23" x14ac:dyDescent="0.3">
      <c r="A9301">
        <v>224.19</v>
      </c>
      <c r="B9301">
        <v>1394.5306399999999</v>
      </c>
      <c r="C9301">
        <v>-48402.203125</v>
      </c>
      <c r="D9301">
        <v>22955.087890999999</v>
      </c>
      <c r="E9301">
        <v>4.4332999999999997E-2</v>
      </c>
      <c r="F9301">
        <v>9.9620949999999997</v>
      </c>
      <c r="G9301">
        <v>-0.395646</v>
      </c>
      <c r="H9301">
        <v>-2.5930000000000002E-2</v>
      </c>
      <c r="I9301">
        <v>-1.482556E-5</v>
      </c>
      <c r="J9301">
        <v>-1.467E-3</v>
      </c>
      <c r="K9301">
        <v>1016.919983</v>
      </c>
      <c r="L9301">
        <v>39.850506000000003</v>
      </c>
      <c r="W9301">
        <f t="shared" si="145"/>
        <v>53587.816181882175</v>
      </c>
    </row>
    <row r="9302" spans="1:23" x14ac:dyDescent="0.3">
      <c r="A9302">
        <v>224.20124999999999</v>
      </c>
      <c r="B9302">
        <v>1320.321899</v>
      </c>
      <c r="C9302">
        <v>-48382.53125</v>
      </c>
      <c r="D9302">
        <v>22953.541015999999</v>
      </c>
      <c r="E9302">
        <v>4.8469999999999999E-2</v>
      </c>
      <c r="F9302">
        <v>9.9779330000000002</v>
      </c>
      <c r="G9302">
        <v>-0.40170400000000001</v>
      </c>
      <c r="H9302">
        <v>-1.4526000000000001E-2</v>
      </c>
      <c r="I9302">
        <v>1.815E-3</v>
      </c>
      <c r="J9302">
        <v>-5.4120000000000001E-3</v>
      </c>
      <c r="K9302">
        <v>1016.9499510000001</v>
      </c>
      <c r="L9302">
        <v>39.847968999999999</v>
      </c>
      <c r="W9302">
        <f t="shared" si="145"/>
        <v>53567.505311031608</v>
      </c>
    </row>
    <row r="9303" spans="1:23" x14ac:dyDescent="0.3">
      <c r="A9303">
        <v>224.21250000000001</v>
      </c>
      <c r="B9303">
        <v>1393.7854</v>
      </c>
      <c r="C9303">
        <v>-48376.136719000002</v>
      </c>
      <c r="D9303">
        <v>22957.675781000002</v>
      </c>
      <c r="E9303">
        <v>5.3752000000000001E-2</v>
      </c>
      <c r="F9303">
        <v>9.9667809999999992</v>
      </c>
      <c r="G9303">
        <v>-0.39878000000000002</v>
      </c>
      <c r="H9303">
        <v>1.5870000000000001E-3</v>
      </c>
      <c r="I9303">
        <v>3.2919999999999998E-3</v>
      </c>
      <c r="J9303">
        <v>-1.038E-2</v>
      </c>
      <c r="K9303">
        <v>1016.9499510000001</v>
      </c>
      <c r="L9303">
        <v>39.847968999999999</v>
      </c>
      <c r="W9303">
        <f t="shared" si="145"/>
        <v>53565.363051716056</v>
      </c>
    </row>
    <row r="9304" spans="1:23" x14ac:dyDescent="0.3">
      <c r="A9304">
        <v>224.22375</v>
      </c>
      <c r="B9304">
        <v>1409.5817870000001</v>
      </c>
      <c r="C9304">
        <v>-48394.878905999998</v>
      </c>
      <c r="D9304">
        <v>22999.914062</v>
      </c>
      <c r="E9304">
        <v>4.6116999999999998E-2</v>
      </c>
      <c r="F9304">
        <v>9.9679099999999998</v>
      </c>
      <c r="G9304">
        <v>-0.39362200000000003</v>
      </c>
      <c r="H9304">
        <v>1.9206000000000001E-2</v>
      </c>
      <c r="I9304">
        <v>5.8129999999999996E-3</v>
      </c>
      <c r="J9304">
        <v>-1.5719E-2</v>
      </c>
      <c r="K9304">
        <v>1016.9499510000001</v>
      </c>
      <c r="L9304">
        <v>39.847968999999999</v>
      </c>
      <c r="W9304">
        <f t="shared" si="145"/>
        <v>53600.814098295472</v>
      </c>
    </row>
    <row r="9305" spans="1:23" x14ac:dyDescent="0.3">
      <c r="A9305">
        <v>224.23500000000001</v>
      </c>
      <c r="B9305">
        <v>1526.089111</v>
      </c>
      <c r="C9305">
        <v>-48389.144530999998</v>
      </c>
      <c r="D9305">
        <v>22927.455077999999</v>
      </c>
      <c r="E9305">
        <v>4.9676999999999999E-2</v>
      </c>
      <c r="F9305">
        <v>9.9707410000000003</v>
      </c>
      <c r="G9305">
        <v>-0.384272</v>
      </c>
      <c r="H9305">
        <v>3.8503999999999997E-2</v>
      </c>
      <c r="I9305">
        <v>9.9129999999999999E-3</v>
      </c>
      <c r="J9305">
        <v>-2.1694999999999999E-2</v>
      </c>
      <c r="K9305">
        <v>1016.9499510000001</v>
      </c>
      <c r="L9305">
        <v>39.847968999999999</v>
      </c>
      <c r="W9305">
        <f t="shared" si="145"/>
        <v>53567.774386943012</v>
      </c>
    </row>
    <row r="9306" spans="1:23" x14ac:dyDescent="0.3">
      <c r="A9306">
        <v>224.24625</v>
      </c>
      <c r="B9306">
        <v>1481.487061</v>
      </c>
      <c r="C9306">
        <v>-48394.59375</v>
      </c>
      <c r="D9306">
        <v>22914.667968999998</v>
      </c>
      <c r="E9306">
        <v>5.4037000000000002E-2</v>
      </c>
      <c r="F9306">
        <v>9.9539989999999996</v>
      </c>
      <c r="G9306">
        <v>-0.38665300000000002</v>
      </c>
      <c r="H9306">
        <v>4.6718999999999997E-2</v>
      </c>
      <c r="I9306">
        <v>1.0626999999999999E-2</v>
      </c>
      <c r="J9306">
        <v>-2.2766999999999999E-2</v>
      </c>
      <c r="K9306">
        <v>1016.9499510000001</v>
      </c>
      <c r="L9306">
        <v>39.847968999999999</v>
      </c>
      <c r="W9306">
        <f t="shared" si="145"/>
        <v>53565.973493151083</v>
      </c>
    </row>
    <row r="9307" spans="1:23" x14ac:dyDescent="0.3">
      <c r="A9307">
        <v>224.25749999999999</v>
      </c>
      <c r="B9307">
        <v>1309.4301760000001</v>
      </c>
      <c r="C9307">
        <v>-48383.375</v>
      </c>
      <c r="D9307">
        <v>22919.65625</v>
      </c>
      <c r="E9307">
        <v>4.4288000000000001E-2</v>
      </c>
      <c r="F9307">
        <v>9.9602850000000007</v>
      </c>
      <c r="G9307">
        <v>-0.39283099999999999</v>
      </c>
      <c r="H9307">
        <v>5.1927000000000001E-2</v>
      </c>
      <c r="I9307">
        <v>1.0629E-2</v>
      </c>
      <c r="J9307">
        <v>-2.3061999999999999E-2</v>
      </c>
      <c r="K9307">
        <v>1016.9499510000001</v>
      </c>
      <c r="L9307">
        <v>39.847968999999999</v>
      </c>
      <c r="W9307">
        <f t="shared" si="145"/>
        <v>53553.48939513287</v>
      </c>
    </row>
    <row r="9308" spans="1:23" x14ac:dyDescent="0.3">
      <c r="A9308">
        <v>224.26875000000001</v>
      </c>
      <c r="B9308">
        <v>1500.9722899999999</v>
      </c>
      <c r="C9308">
        <v>-48427.78125</v>
      </c>
      <c r="D9308">
        <v>22853.71875</v>
      </c>
      <c r="E9308">
        <v>4.1789E-2</v>
      </c>
      <c r="F9308">
        <v>9.9651010000000007</v>
      </c>
      <c r="G9308">
        <v>-0.38259100000000001</v>
      </c>
      <c r="H9308">
        <v>5.2740000000000002E-2</v>
      </c>
      <c r="I9308">
        <v>1.1605000000000001E-2</v>
      </c>
      <c r="J9308">
        <v>-1.9774E-2</v>
      </c>
      <c r="K9308">
        <v>1016.9499510000001</v>
      </c>
      <c r="L9308">
        <v>39.847968999999999</v>
      </c>
      <c r="W9308">
        <f t="shared" si="145"/>
        <v>53570.471113452986</v>
      </c>
    </row>
    <row r="9309" spans="1:23" x14ac:dyDescent="0.3">
      <c r="A9309">
        <v>224.28</v>
      </c>
      <c r="B9309">
        <v>1503.0830080000001</v>
      </c>
      <c r="C9309">
        <v>-48420.460937000003</v>
      </c>
      <c r="D9309">
        <v>22872.615234000001</v>
      </c>
      <c r="E9309">
        <v>4.0753999999999999E-2</v>
      </c>
      <c r="F9309">
        <v>9.9527900000000002</v>
      </c>
      <c r="G9309">
        <v>-0.38498500000000002</v>
      </c>
      <c r="H9309">
        <v>5.0897999999999999E-2</v>
      </c>
      <c r="I9309">
        <v>1.0123E-2</v>
      </c>
      <c r="J9309">
        <v>-1.6962000000000001E-2</v>
      </c>
      <c r="K9309">
        <v>1016.9499510000001</v>
      </c>
      <c r="L9309">
        <v>39.847968999999999</v>
      </c>
      <c r="W9309">
        <f t="shared" si="145"/>
        <v>53571.977969112646</v>
      </c>
    </row>
    <row r="9310" spans="1:23" x14ac:dyDescent="0.3">
      <c r="A9310">
        <v>224.29124999999999</v>
      </c>
      <c r="B9310">
        <v>1569.1791989999999</v>
      </c>
      <c r="C9310">
        <v>-48399.285155999998</v>
      </c>
      <c r="D9310">
        <v>22965.179687</v>
      </c>
      <c r="E9310">
        <v>4.5397E-2</v>
      </c>
      <c r="F9310">
        <v>9.9578310000000005</v>
      </c>
      <c r="G9310">
        <v>-0.39591900000000002</v>
      </c>
      <c r="H9310">
        <v>4.2668999999999999E-2</v>
      </c>
      <c r="I9310">
        <v>9.8560000000000002E-3</v>
      </c>
      <c r="J9310">
        <v>-1.3901999999999999E-2</v>
      </c>
      <c r="K9310">
        <v>1016.9499510000001</v>
      </c>
      <c r="L9310">
        <v>39.847968999999999</v>
      </c>
      <c r="W9310">
        <f t="shared" si="145"/>
        <v>53594.333702608645</v>
      </c>
    </row>
    <row r="9311" spans="1:23" x14ac:dyDescent="0.3">
      <c r="A9311">
        <v>224.30250000000001</v>
      </c>
      <c r="B9311">
        <v>1581.70813</v>
      </c>
      <c r="C9311">
        <v>-48421.792969000002</v>
      </c>
      <c r="D9311">
        <v>22991.292968999998</v>
      </c>
      <c r="E9311">
        <v>5.0767E-2</v>
      </c>
      <c r="F9311">
        <v>9.9623460000000001</v>
      </c>
      <c r="G9311">
        <v>-0.39837400000000001</v>
      </c>
      <c r="H9311">
        <v>2.5728000000000001E-2</v>
      </c>
      <c r="I9311">
        <v>7.8720000000000005E-3</v>
      </c>
      <c r="J9311">
        <v>-8.4799999999999997E-3</v>
      </c>
      <c r="K9311">
        <v>1016.9499510000001</v>
      </c>
      <c r="L9311">
        <v>39.850506000000003</v>
      </c>
      <c r="W9311">
        <f t="shared" si="145"/>
        <v>53626.219215301717</v>
      </c>
    </row>
    <row r="9312" spans="1:23" x14ac:dyDescent="0.3">
      <c r="A9312">
        <v>224.31375</v>
      </c>
      <c r="B9312">
        <v>1364.5201420000001</v>
      </c>
      <c r="C9312">
        <v>-48375.027344000002</v>
      </c>
      <c r="D9312">
        <v>23022.929687</v>
      </c>
      <c r="E9312">
        <v>4.5071E-2</v>
      </c>
      <c r="F9312">
        <v>9.9595470000000006</v>
      </c>
      <c r="G9312">
        <v>-0.38030000000000003</v>
      </c>
      <c r="H9312">
        <v>8.9770000000000006E-3</v>
      </c>
      <c r="I9312">
        <v>5.0879999999999996E-3</v>
      </c>
      <c r="J9312">
        <v>-6.5890000000000002E-3</v>
      </c>
      <c r="K9312">
        <v>1016.9499510000001</v>
      </c>
      <c r="L9312">
        <v>39.850506000000003</v>
      </c>
      <c r="W9312">
        <f t="shared" si="145"/>
        <v>53591.608271474899</v>
      </c>
    </row>
    <row r="9313" spans="1:23" x14ac:dyDescent="0.3">
      <c r="A9313">
        <v>224.32499999999999</v>
      </c>
      <c r="B9313">
        <v>1535.2186280000001</v>
      </c>
      <c r="C9313">
        <v>-48404.578125</v>
      </c>
      <c r="D9313">
        <v>22881.109375</v>
      </c>
      <c r="E9313">
        <v>4.8207E-2</v>
      </c>
      <c r="F9313">
        <v>9.9601190000000006</v>
      </c>
      <c r="G9313">
        <v>-0.39926800000000001</v>
      </c>
      <c r="H9313">
        <v>-3.9690000000000003E-3</v>
      </c>
      <c r="I9313">
        <v>3.375E-3</v>
      </c>
      <c r="J9313">
        <v>-5.032E-3</v>
      </c>
      <c r="K9313">
        <v>1016.9499510000001</v>
      </c>
      <c r="L9313">
        <v>39.850506000000003</v>
      </c>
      <c r="W9313">
        <f t="shared" si="145"/>
        <v>53562.162446317452</v>
      </c>
    </row>
    <row r="9314" spans="1:23" x14ac:dyDescent="0.3">
      <c r="A9314">
        <v>224.33625000000001</v>
      </c>
      <c r="B9314">
        <v>1452.559082</v>
      </c>
      <c r="C9314">
        <v>-48384.292969000002</v>
      </c>
      <c r="D9314">
        <v>22975.226562</v>
      </c>
      <c r="E9314">
        <v>4.9192E-2</v>
      </c>
      <c r="F9314">
        <v>9.9614480000000007</v>
      </c>
      <c r="G9314">
        <v>-0.39390500000000001</v>
      </c>
      <c r="H9314">
        <v>-1.5391E-2</v>
      </c>
      <c r="I9314">
        <v>1.6900000000000001E-3</v>
      </c>
      <c r="J9314">
        <v>-2.274E-3</v>
      </c>
      <c r="K9314">
        <v>1016.9499510000001</v>
      </c>
      <c r="L9314">
        <v>39.850506000000003</v>
      </c>
      <c r="W9314">
        <f t="shared" si="145"/>
        <v>53581.813795092399</v>
      </c>
    </row>
    <row r="9315" spans="1:23" x14ac:dyDescent="0.3">
      <c r="A9315">
        <v>224.3475</v>
      </c>
      <c r="B9315">
        <v>1509.971802</v>
      </c>
      <c r="C9315">
        <v>-48416.027344000002</v>
      </c>
      <c r="D9315">
        <v>23036.896484000001</v>
      </c>
      <c r="E9315">
        <v>5.5188000000000001E-2</v>
      </c>
      <c r="F9315">
        <v>9.9733739999999997</v>
      </c>
      <c r="G9315">
        <v>-0.38161400000000001</v>
      </c>
      <c r="H9315">
        <v>-2.3E-2</v>
      </c>
      <c r="I9315">
        <v>2.5119999999999999E-3</v>
      </c>
      <c r="J9315">
        <v>8.5800000000000004E-4</v>
      </c>
      <c r="K9315">
        <v>1016.9499510000001</v>
      </c>
      <c r="L9315">
        <v>39.850506000000003</v>
      </c>
      <c r="W9315">
        <f t="shared" si="145"/>
        <v>53638.515250073076</v>
      </c>
    </row>
    <row r="9316" spans="1:23" x14ac:dyDescent="0.3">
      <c r="A9316">
        <v>224.35874999999999</v>
      </c>
      <c r="B9316">
        <v>1520.8107910000001</v>
      </c>
      <c r="C9316">
        <v>-48404.492187000003</v>
      </c>
      <c r="D9316">
        <v>23007.429687</v>
      </c>
      <c r="E9316">
        <v>4.7008000000000001E-2</v>
      </c>
      <c r="F9316">
        <v>9.9543049999999997</v>
      </c>
      <c r="G9316">
        <v>-0.39611099999999999</v>
      </c>
      <c r="H9316">
        <v>-2.4399000000000001E-2</v>
      </c>
      <c r="I9316">
        <v>1.2960000000000001E-3</v>
      </c>
      <c r="J9316">
        <v>1.147E-3</v>
      </c>
      <c r="K9316">
        <v>1016.9499510000001</v>
      </c>
      <c r="L9316">
        <v>39.850506000000003</v>
      </c>
      <c r="W9316">
        <f t="shared" si="145"/>
        <v>53615.758412481824</v>
      </c>
    </row>
    <row r="9317" spans="1:23" x14ac:dyDescent="0.3">
      <c r="A9317">
        <v>224.37</v>
      </c>
      <c r="B9317">
        <v>1470.7576899999999</v>
      </c>
      <c r="C9317">
        <v>-48428.78125</v>
      </c>
      <c r="D9317">
        <v>22918.511718999998</v>
      </c>
      <c r="E9317">
        <v>5.5225999999999997E-2</v>
      </c>
      <c r="F9317">
        <v>9.9680920000000004</v>
      </c>
      <c r="G9317">
        <v>-0.38504100000000002</v>
      </c>
      <c r="H9317">
        <v>-2.8629000000000002E-2</v>
      </c>
      <c r="I9317">
        <v>2.9E-4</v>
      </c>
      <c r="J9317">
        <v>2.4699999999999999E-4</v>
      </c>
      <c r="K9317">
        <v>1016.9499510000001</v>
      </c>
      <c r="L9317">
        <v>39.850506000000003</v>
      </c>
      <c r="W9317">
        <f t="shared" si="145"/>
        <v>53598.210426813559</v>
      </c>
    </row>
    <row r="9318" spans="1:23" x14ac:dyDescent="0.3">
      <c r="A9318">
        <v>224.38124999999999</v>
      </c>
      <c r="B9318">
        <v>1516.0327150000001</v>
      </c>
      <c r="C9318">
        <v>-48410.179687000003</v>
      </c>
      <c r="D9318">
        <v>22913.857422000001</v>
      </c>
      <c r="E9318">
        <v>3.9080999999999998E-2</v>
      </c>
      <c r="F9318">
        <v>9.9579699999999995</v>
      </c>
      <c r="G9318">
        <v>-0.38176300000000002</v>
      </c>
      <c r="H9318">
        <v>-1.9210000000000001E-2</v>
      </c>
      <c r="I9318">
        <v>1.315E-3</v>
      </c>
      <c r="J9318">
        <v>-2.313E-3</v>
      </c>
      <c r="K9318">
        <v>1016.9499510000001</v>
      </c>
      <c r="L9318">
        <v>39.850506000000003</v>
      </c>
      <c r="W9318">
        <f t="shared" si="145"/>
        <v>53580.674822890411</v>
      </c>
    </row>
    <row r="9319" spans="1:23" x14ac:dyDescent="0.3">
      <c r="A9319">
        <v>224.39250000000001</v>
      </c>
      <c r="B9319">
        <v>1454.1442870000001</v>
      </c>
      <c r="C9319">
        <v>-48416.074219000002</v>
      </c>
      <c r="D9319">
        <v>23027.429687</v>
      </c>
      <c r="E9319">
        <v>4.0767999999999999E-2</v>
      </c>
      <c r="F9319">
        <v>9.9543280000000003</v>
      </c>
      <c r="G9319">
        <v>-0.399343</v>
      </c>
      <c r="H9319">
        <v>-3.5929999999999998E-3</v>
      </c>
      <c r="I9319">
        <v>3.2539999999999999E-3</v>
      </c>
      <c r="J9319">
        <v>-7.7980000000000002E-3</v>
      </c>
      <c r="K9319">
        <v>1016.9499510000001</v>
      </c>
      <c r="L9319">
        <v>39.850506000000003</v>
      </c>
      <c r="W9319">
        <f t="shared" si="145"/>
        <v>53632.949726607992</v>
      </c>
    </row>
    <row r="9320" spans="1:23" x14ac:dyDescent="0.3">
      <c r="A9320">
        <v>224.40375</v>
      </c>
      <c r="B9320">
        <v>1401.161865</v>
      </c>
      <c r="C9320">
        <v>-48436.085937000003</v>
      </c>
      <c r="D9320">
        <v>23036.828125</v>
      </c>
      <c r="E9320">
        <v>4.4825999999999998E-2</v>
      </c>
      <c r="F9320">
        <v>9.958774</v>
      </c>
      <c r="G9320">
        <v>-0.39072299999999999</v>
      </c>
      <c r="H9320">
        <v>1.2725E-2</v>
      </c>
      <c r="I9320">
        <v>5.5960000000000003E-3</v>
      </c>
      <c r="J9320">
        <v>-1.4461E-2</v>
      </c>
      <c r="K9320">
        <v>1016.9499510000001</v>
      </c>
      <c r="L9320">
        <v>39.852851999999999</v>
      </c>
      <c r="W9320">
        <f t="shared" si="145"/>
        <v>53653.640375366616</v>
      </c>
    </row>
    <row r="9321" spans="1:23" x14ac:dyDescent="0.3">
      <c r="A9321">
        <v>224.41499999999999</v>
      </c>
      <c r="B9321">
        <v>1539.0654300000001</v>
      </c>
      <c r="C9321">
        <v>-48419.546875</v>
      </c>
      <c r="D9321">
        <v>22993.447265999999</v>
      </c>
      <c r="E9321">
        <v>5.6334000000000002E-2</v>
      </c>
      <c r="F9321">
        <v>9.9617199999999997</v>
      </c>
      <c r="G9321">
        <v>-0.38154500000000002</v>
      </c>
      <c r="H9321">
        <v>3.0806E-2</v>
      </c>
      <c r="I9321">
        <v>7.8700000000000003E-3</v>
      </c>
      <c r="J9321">
        <v>-2.0438999999999999E-2</v>
      </c>
      <c r="K9321">
        <v>1016.9499510000001</v>
      </c>
      <c r="L9321">
        <v>39.852851999999999</v>
      </c>
      <c r="W9321">
        <f t="shared" si="145"/>
        <v>53623.873966289175</v>
      </c>
    </row>
    <row r="9322" spans="1:23" x14ac:dyDescent="0.3">
      <c r="A9322">
        <v>224.42625000000001</v>
      </c>
      <c r="B9322">
        <v>1460.013672</v>
      </c>
      <c r="C9322">
        <v>-48431.351562000003</v>
      </c>
      <c r="D9322">
        <v>22996.617187</v>
      </c>
      <c r="E9322">
        <v>4.1512E-2</v>
      </c>
      <c r="F9322">
        <v>9.9468770000000006</v>
      </c>
      <c r="G9322">
        <v>-0.399918</v>
      </c>
      <c r="H9322">
        <v>4.0569000000000001E-2</v>
      </c>
      <c r="I9322">
        <v>9.0749999999999997E-3</v>
      </c>
      <c r="J9322">
        <v>-2.2238000000000001E-2</v>
      </c>
      <c r="K9322">
        <v>1016.9499510000001</v>
      </c>
      <c r="L9322">
        <v>39.852851999999999</v>
      </c>
      <c r="W9322">
        <f t="shared" si="145"/>
        <v>53633.682104531021</v>
      </c>
    </row>
    <row r="9323" spans="1:23" x14ac:dyDescent="0.3">
      <c r="A9323">
        <v>224.4375</v>
      </c>
      <c r="B9323">
        <v>1524.334961</v>
      </c>
      <c r="C9323">
        <v>-48411.871094000002</v>
      </c>
      <c r="D9323">
        <v>22897.492187</v>
      </c>
      <c r="E9323">
        <v>5.2607000000000001E-2</v>
      </c>
      <c r="F9323">
        <v>9.9436630000000008</v>
      </c>
      <c r="G9323">
        <v>-0.38168000000000002</v>
      </c>
      <c r="H9323">
        <v>4.7648999999999997E-2</v>
      </c>
      <c r="I9323">
        <v>1.0423E-2</v>
      </c>
      <c r="J9323">
        <v>-2.1951999999999999E-2</v>
      </c>
      <c r="K9323">
        <v>1016.9499510000001</v>
      </c>
      <c r="L9323">
        <v>39.852851999999999</v>
      </c>
      <c r="W9323">
        <f t="shared" si="145"/>
        <v>53575.442213285802</v>
      </c>
    </row>
    <row r="9324" spans="1:23" x14ac:dyDescent="0.3">
      <c r="A9324">
        <v>224.44874999999999</v>
      </c>
      <c r="B9324">
        <v>1408.3291019999999</v>
      </c>
      <c r="C9324">
        <v>-48454.15625</v>
      </c>
      <c r="D9324">
        <v>22894.001952999999</v>
      </c>
      <c r="E9324">
        <v>3.9393999999999998E-2</v>
      </c>
      <c r="F9324">
        <v>9.9601000000000006</v>
      </c>
      <c r="G9324">
        <v>-0.39088299999999998</v>
      </c>
      <c r="H9324">
        <v>5.1178000000000001E-2</v>
      </c>
      <c r="I9324">
        <v>1.1353E-2</v>
      </c>
      <c r="J9324">
        <v>-2.1669000000000001E-2</v>
      </c>
      <c r="K9324">
        <v>1016.9499510000001</v>
      </c>
      <c r="L9324">
        <v>39.852851999999999</v>
      </c>
      <c r="W9324">
        <f t="shared" si="145"/>
        <v>53608.991542304931</v>
      </c>
    </row>
    <row r="9325" spans="1:23" x14ac:dyDescent="0.3">
      <c r="A9325">
        <v>224.46</v>
      </c>
      <c r="B9325">
        <v>1408.0701899999999</v>
      </c>
      <c r="C9325">
        <v>-48422.796875</v>
      </c>
      <c r="D9325">
        <v>22899.683593999998</v>
      </c>
      <c r="E9325">
        <v>4.0064000000000002E-2</v>
      </c>
      <c r="F9325">
        <v>9.9512680000000007</v>
      </c>
      <c r="G9325">
        <v>-0.398843</v>
      </c>
      <c r="H9325">
        <v>5.3985999999999999E-2</v>
      </c>
      <c r="I9325">
        <v>1.141E-2</v>
      </c>
      <c r="J9325">
        <v>-1.8263999999999999E-2</v>
      </c>
      <c r="K9325">
        <v>1016.9499510000001</v>
      </c>
      <c r="L9325">
        <v>39.852851999999999</v>
      </c>
      <c r="W9325">
        <f t="shared" si="145"/>
        <v>53583.07034467873</v>
      </c>
    </row>
    <row r="9326" spans="1:23" x14ac:dyDescent="0.3">
      <c r="A9326">
        <v>224.47125</v>
      </c>
      <c r="B9326">
        <v>1416.634033</v>
      </c>
      <c r="C9326">
        <v>-48426.722655999998</v>
      </c>
      <c r="D9326">
        <v>23124.527343999998</v>
      </c>
      <c r="E9326">
        <v>3.9073999999999998E-2</v>
      </c>
      <c r="F9326">
        <v>9.9551470000000002</v>
      </c>
      <c r="G9326">
        <v>-0.394372</v>
      </c>
      <c r="H9326">
        <v>4.3915000000000003E-2</v>
      </c>
      <c r="I9326">
        <v>1.0272E-2</v>
      </c>
      <c r="J9326">
        <v>-1.3774E-2</v>
      </c>
      <c r="K9326">
        <v>1016.9499510000001</v>
      </c>
      <c r="L9326">
        <v>39.852851999999999</v>
      </c>
      <c r="W9326">
        <f t="shared" si="145"/>
        <v>53683.312901384925</v>
      </c>
    </row>
    <row r="9327" spans="1:23" x14ac:dyDescent="0.3">
      <c r="A9327">
        <v>224.48249999999999</v>
      </c>
      <c r="B9327">
        <v>1426.7418210000001</v>
      </c>
      <c r="C9327">
        <v>-48422.574219000002</v>
      </c>
      <c r="D9327">
        <v>22875.880859000001</v>
      </c>
      <c r="E9327">
        <v>4.9834000000000003E-2</v>
      </c>
      <c r="F9327">
        <v>9.9611440000000009</v>
      </c>
      <c r="G9327">
        <v>-0.37904599999999999</v>
      </c>
      <c r="H9327">
        <v>3.2599000000000003E-2</v>
      </c>
      <c r="I9327">
        <v>8.1620000000000009E-3</v>
      </c>
      <c r="J9327">
        <v>-1.0642E-2</v>
      </c>
      <c r="K9327">
        <v>1016.9499510000001</v>
      </c>
      <c r="L9327">
        <v>39.852851999999999</v>
      </c>
      <c r="W9327">
        <f t="shared" si="145"/>
        <v>53573.194895334702</v>
      </c>
    </row>
    <row r="9328" spans="1:23" x14ac:dyDescent="0.3">
      <c r="A9328">
        <v>224.49375000000001</v>
      </c>
      <c r="B9328">
        <v>1504.5187989999999</v>
      </c>
      <c r="C9328">
        <v>-48413.394530999998</v>
      </c>
      <c r="D9328">
        <v>22989.851562</v>
      </c>
      <c r="E9328">
        <v>4.0295999999999998E-2</v>
      </c>
      <c r="F9328">
        <v>9.9585430000000006</v>
      </c>
      <c r="G9328">
        <v>-0.40521099999999999</v>
      </c>
      <c r="H9328">
        <v>1.8873000000000001E-2</v>
      </c>
      <c r="I9328">
        <v>6.4060000000000002E-3</v>
      </c>
      <c r="J9328">
        <v>-7.7730000000000004E-3</v>
      </c>
      <c r="K9328">
        <v>1016.9499510000001</v>
      </c>
      <c r="L9328">
        <v>39.852851999999999</v>
      </c>
      <c r="W9328">
        <f t="shared" si="145"/>
        <v>53615.796381976819</v>
      </c>
    </row>
    <row r="9329" spans="1:23" x14ac:dyDescent="0.3">
      <c r="A9329">
        <v>224.505</v>
      </c>
      <c r="B9329">
        <v>1527.42688</v>
      </c>
      <c r="C9329">
        <v>-48435.757812000003</v>
      </c>
      <c r="D9329">
        <v>22836.763672000001</v>
      </c>
      <c r="E9329">
        <v>4.1262E-2</v>
      </c>
      <c r="F9329">
        <v>9.9567540000000001</v>
      </c>
      <c r="G9329">
        <v>-0.39940300000000001</v>
      </c>
      <c r="H9329">
        <v>-8.0900000000000004E-4</v>
      </c>
      <c r="I9329">
        <v>3.5119999999999999E-3</v>
      </c>
      <c r="J9329">
        <v>-5.4869999999999997E-3</v>
      </c>
      <c r="K9329">
        <v>1016.929993</v>
      </c>
      <c r="L9329">
        <v>39.852851999999999</v>
      </c>
      <c r="W9329">
        <f t="shared" si="145"/>
        <v>53571.199750493222</v>
      </c>
    </row>
    <row r="9330" spans="1:23" x14ac:dyDescent="0.3">
      <c r="A9330">
        <v>224.51625000000001</v>
      </c>
      <c r="B9330">
        <v>1353.643433</v>
      </c>
      <c r="C9330">
        <v>-48414.613280999998</v>
      </c>
      <c r="D9330">
        <v>22889.671875</v>
      </c>
      <c r="E9330">
        <v>4.8571999999999997E-2</v>
      </c>
      <c r="F9330">
        <v>9.9649319999999992</v>
      </c>
      <c r="G9330">
        <v>-0.38588099999999997</v>
      </c>
      <c r="H9330">
        <v>-8.6370000000000006E-3</v>
      </c>
      <c r="I9330">
        <v>4.2469999999999999E-3</v>
      </c>
      <c r="J9330">
        <v>-8.9400000000000005E-4</v>
      </c>
      <c r="K9330">
        <v>1016.929993</v>
      </c>
      <c r="L9330">
        <v>39.852851999999999</v>
      </c>
      <c r="W9330">
        <f t="shared" si="145"/>
        <v>53569.993543378849</v>
      </c>
    </row>
    <row r="9331" spans="1:23" x14ac:dyDescent="0.3">
      <c r="A9331">
        <v>224.5275</v>
      </c>
      <c r="B9331">
        <v>1564.6641850000001</v>
      </c>
      <c r="C9331">
        <v>-48415.488280999998</v>
      </c>
      <c r="D9331">
        <v>23011.673827999999</v>
      </c>
      <c r="E9331">
        <v>4.7954999999999998E-2</v>
      </c>
      <c r="F9331">
        <v>9.9660329999999995</v>
      </c>
      <c r="G9331">
        <v>-0.38948199999999999</v>
      </c>
      <c r="H9331">
        <v>-2.2008E-2</v>
      </c>
      <c r="I9331">
        <v>1.4499999999999999E-3</v>
      </c>
      <c r="J9331">
        <v>2.395E-3</v>
      </c>
      <c r="K9331">
        <v>1016.929993</v>
      </c>
      <c r="L9331">
        <v>39.852851999999999</v>
      </c>
      <c r="W9331">
        <f t="shared" si="145"/>
        <v>53628.768509688249</v>
      </c>
    </row>
    <row r="9332" spans="1:23" x14ac:dyDescent="0.3">
      <c r="A9332">
        <v>224.53874999999999</v>
      </c>
      <c r="B9332">
        <v>1489.6895750000001</v>
      </c>
      <c r="C9332">
        <v>-48382.613280999998</v>
      </c>
      <c r="D9332">
        <v>22961.734375</v>
      </c>
      <c r="E9332">
        <v>4.4422000000000003E-2</v>
      </c>
      <c r="F9332">
        <v>9.951238</v>
      </c>
      <c r="G9332">
        <v>-0.38872800000000002</v>
      </c>
      <c r="H9332">
        <v>-2.6842000000000001E-2</v>
      </c>
      <c r="I9332">
        <v>7.5699999999999997E-4</v>
      </c>
      <c r="J9332">
        <v>1.7619999999999999E-3</v>
      </c>
      <c r="K9332">
        <v>1016.929993</v>
      </c>
      <c r="L9332">
        <v>39.852851999999999</v>
      </c>
      <c r="W9332">
        <f t="shared" si="145"/>
        <v>53575.532553925375</v>
      </c>
    </row>
    <row r="9333" spans="1:23" x14ac:dyDescent="0.3">
      <c r="A9333">
        <v>224.55</v>
      </c>
      <c r="B9333">
        <v>1401.274414</v>
      </c>
      <c r="C9333">
        <v>-48410.132812000003</v>
      </c>
      <c r="D9333">
        <v>23024.205077999999</v>
      </c>
      <c r="E9333">
        <v>3.8209E-2</v>
      </c>
      <c r="F9333">
        <v>9.9590639999999997</v>
      </c>
      <c r="G9333">
        <v>-0.38487900000000003</v>
      </c>
      <c r="H9333">
        <v>-2.8219000000000001E-2</v>
      </c>
      <c r="I9333">
        <v>-3.97E-4</v>
      </c>
      <c r="J9333">
        <v>2.2169999999999998E-3</v>
      </c>
      <c r="K9333">
        <v>1016.929993</v>
      </c>
      <c r="L9333">
        <v>39.852851999999999</v>
      </c>
      <c r="W9333">
        <f t="shared" si="145"/>
        <v>53624.794156552358</v>
      </c>
    </row>
    <row r="9334" spans="1:23" x14ac:dyDescent="0.3">
      <c r="A9334">
        <v>224.56125</v>
      </c>
      <c r="B9334">
        <v>1417.3354489999999</v>
      </c>
      <c r="C9334">
        <v>-48412.46875</v>
      </c>
      <c r="D9334">
        <v>23073.28125</v>
      </c>
      <c r="E9334">
        <v>3.4780999999999999E-2</v>
      </c>
      <c r="F9334">
        <v>9.9631980000000002</v>
      </c>
      <c r="G9334">
        <v>-0.38983299999999999</v>
      </c>
      <c r="H9334">
        <v>-2.0788000000000001E-2</v>
      </c>
      <c r="I9334">
        <v>5.5400000000000002E-4</v>
      </c>
      <c r="J9334">
        <v>-1.941E-3</v>
      </c>
      <c r="K9334">
        <v>1016.929993</v>
      </c>
      <c r="L9334">
        <v>39.852851999999999</v>
      </c>
      <c r="W9334">
        <f t="shared" si="145"/>
        <v>53648.41356355582</v>
      </c>
    </row>
    <row r="9335" spans="1:23" x14ac:dyDescent="0.3">
      <c r="A9335">
        <v>224.57249999999999</v>
      </c>
      <c r="B9335">
        <v>1361.8942870000001</v>
      </c>
      <c r="C9335">
        <v>-48402.722655999998</v>
      </c>
      <c r="D9335">
        <v>22940.429687</v>
      </c>
      <c r="E9335">
        <v>4.6324999999999998E-2</v>
      </c>
      <c r="F9335">
        <v>9.9572210000000005</v>
      </c>
      <c r="G9335">
        <v>-0.388955</v>
      </c>
      <c r="H9335">
        <v>-9.4140000000000005E-3</v>
      </c>
      <c r="I9335">
        <v>2.173E-3</v>
      </c>
      <c r="J9335">
        <v>-4.9150000000000001E-3</v>
      </c>
      <c r="K9335">
        <v>1016.929993</v>
      </c>
      <c r="L9335">
        <v>39.852851999999999</v>
      </c>
      <c r="W9335">
        <f t="shared" si="145"/>
        <v>53581.168620951234</v>
      </c>
    </row>
    <row r="9336" spans="1:23" x14ac:dyDescent="0.3">
      <c r="A9336">
        <v>224.58375000000001</v>
      </c>
      <c r="B9336">
        <v>1488.6435550000001</v>
      </c>
      <c r="C9336">
        <v>-48394.785155999998</v>
      </c>
      <c r="D9336">
        <v>22915.927734000001</v>
      </c>
      <c r="E9336">
        <v>4.5383E-2</v>
      </c>
      <c r="F9336">
        <v>9.9652399999999997</v>
      </c>
      <c r="G9336">
        <v>-0.38358599999999998</v>
      </c>
      <c r="H9336">
        <v>9.9939999999999994E-3</v>
      </c>
      <c r="I9336">
        <v>4.9540000000000001E-3</v>
      </c>
      <c r="J9336">
        <v>-1.2063000000000001E-2</v>
      </c>
      <c r="K9336">
        <v>1016.929993</v>
      </c>
      <c r="L9336">
        <v>39.852851999999999</v>
      </c>
      <c r="W9336">
        <f t="shared" si="145"/>
        <v>53566.883742095277</v>
      </c>
    </row>
    <row r="9337" spans="1:23" x14ac:dyDescent="0.3">
      <c r="A9337">
        <v>224.595</v>
      </c>
      <c r="B9337">
        <v>1400.7164310000001</v>
      </c>
      <c r="C9337">
        <v>-48357.757812000003</v>
      </c>
      <c r="D9337">
        <v>22890.21875</v>
      </c>
      <c r="E9337">
        <v>4.2906E-2</v>
      </c>
      <c r="F9337">
        <v>9.9592580000000002</v>
      </c>
      <c r="G9337">
        <v>-0.39712700000000001</v>
      </c>
      <c r="H9337">
        <v>2.4045E-2</v>
      </c>
      <c r="I9337">
        <v>7.6379999999999998E-3</v>
      </c>
      <c r="J9337">
        <v>-1.6546999999999999E-2</v>
      </c>
      <c r="K9337">
        <v>1016.929993</v>
      </c>
      <c r="L9337">
        <v>39.852851999999999</v>
      </c>
      <c r="W9337">
        <f t="shared" si="145"/>
        <v>53520.060365688791</v>
      </c>
    </row>
    <row r="9338" spans="1:23" x14ac:dyDescent="0.3">
      <c r="A9338">
        <v>224.60624999999999</v>
      </c>
      <c r="B9338">
        <v>1438.2613530000001</v>
      </c>
      <c r="C9338">
        <v>-48399.542969000002</v>
      </c>
      <c r="D9338">
        <v>23070.695312</v>
      </c>
      <c r="E9338">
        <v>4.7617E-2</v>
      </c>
      <c r="F9338">
        <v>9.9620119999999996</v>
      </c>
      <c r="G9338">
        <v>-0.39270100000000002</v>
      </c>
      <c r="H9338">
        <v>3.3132000000000002E-2</v>
      </c>
      <c r="I9338">
        <v>7.5069999999999998E-3</v>
      </c>
      <c r="J9338">
        <v>-1.9564999999999999E-2</v>
      </c>
      <c r="K9338">
        <v>1016.9499510000001</v>
      </c>
      <c r="L9338">
        <v>39.850506000000003</v>
      </c>
      <c r="W9338">
        <f t="shared" si="145"/>
        <v>53636.19428619773</v>
      </c>
    </row>
    <row r="9339" spans="1:23" x14ac:dyDescent="0.3">
      <c r="A9339">
        <v>224.61750000000001</v>
      </c>
      <c r="B9339">
        <v>1424.570923</v>
      </c>
      <c r="C9339">
        <v>-48375.734375</v>
      </c>
      <c r="D9339">
        <v>23016.800781000002</v>
      </c>
      <c r="E9339">
        <v>4.8694000000000001E-2</v>
      </c>
      <c r="F9339">
        <v>9.9680900000000001</v>
      </c>
      <c r="G9339">
        <v>-0.39121400000000001</v>
      </c>
      <c r="H9339">
        <v>4.6776999999999999E-2</v>
      </c>
      <c r="I9339">
        <v>1.0097E-2</v>
      </c>
      <c r="J9339">
        <v>-2.2379E-2</v>
      </c>
      <c r="K9339">
        <v>1016.9499510000001</v>
      </c>
      <c r="L9339">
        <v>39.850506000000003</v>
      </c>
      <c r="W9339">
        <f t="shared" si="145"/>
        <v>53591.176482957118</v>
      </c>
    </row>
    <row r="9340" spans="1:23" x14ac:dyDescent="0.3">
      <c r="A9340">
        <v>224.62875</v>
      </c>
      <c r="B9340">
        <v>1520.772217</v>
      </c>
      <c r="C9340">
        <v>-48429.671875</v>
      </c>
      <c r="D9340">
        <v>23070.740234000001</v>
      </c>
      <c r="E9340">
        <v>5.7563999999999997E-2</v>
      </c>
      <c r="F9340">
        <v>9.9674219999999991</v>
      </c>
      <c r="G9340">
        <v>-0.39252100000000001</v>
      </c>
      <c r="H9340">
        <v>5.4849000000000002E-2</v>
      </c>
      <c r="I9340">
        <v>1.1228E-2</v>
      </c>
      <c r="J9340">
        <v>-2.2471000000000001E-2</v>
      </c>
      <c r="K9340">
        <v>1016.9499510000001</v>
      </c>
      <c r="L9340">
        <v>39.850506000000003</v>
      </c>
      <c r="W9340">
        <f t="shared" si="145"/>
        <v>53665.677308693979</v>
      </c>
    </row>
    <row r="9341" spans="1:23" x14ac:dyDescent="0.3">
      <c r="A9341">
        <v>224.64</v>
      </c>
      <c r="B9341">
        <v>1495.9163820000001</v>
      </c>
      <c r="C9341">
        <v>-48421.683594000002</v>
      </c>
      <c r="D9341">
        <v>22790.748047000001</v>
      </c>
      <c r="E9341">
        <v>4.5104999999999999E-2</v>
      </c>
      <c r="F9341">
        <v>9.9646019999999993</v>
      </c>
      <c r="G9341">
        <v>-0.39451900000000001</v>
      </c>
      <c r="H9341">
        <v>5.4197000000000002E-2</v>
      </c>
      <c r="I9341">
        <v>1.0954999999999999E-2</v>
      </c>
      <c r="J9341">
        <v>-1.9442000000000001E-2</v>
      </c>
      <c r="K9341">
        <v>1016.9499510000001</v>
      </c>
      <c r="L9341">
        <v>39.850506000000003</v>
      </c>
      <c r="W9341">
        <f t="shared" si="145"/>
        <v>53537.980952228849</v>
      </c>
    </row>
    <row r="9342" spans="1:23" x14ac:dyDescent="0.3">
      <c r="A9342">
        <v>224.65125</v>
      </c>
      <c r="B9342">
        <v>1452.0611570000001</v>
      </c>
      <c r="C9342">
        <v>-48422.226562000003</v>
      </c>
      <c r="D9342">
        <v>23015.201172000001</v>
      </c>
      <c r="E9342">
        <v>4.4913000000000002E-2</v>
      </c>
      <c r="F9342">
        <v>9.9657230000000006</v>
      </c>
      <c r="G9342">
        <v>-0.39535500000000001</v>
      </c>
      <c r="H9342">
        <v>4.6842000000000002E-2</v>
      </c>
      <c r="I9342">
        <v>1.0732999999999999E-2</v>
      </c>
      <c r="J9342">
        <v>-1.4555999999999999E-2</v>
      </c>
      <c r="K9342">
        <v>1016.9499510000001</v>
      </c>
      <c r="L9342">
        <v>39.850506000000003</v>
      </c>
      <c r="W9342">
        <f t="shared" si="145"/>
        <v>53633.198597631272</v>
      </c>
    </row>
    <row r="9343" spans="1:23" x14ac:dyDescent="0.3">
      <c r="A9343">
        <v>224.66249999999999</v>
      </c>
      <c r="B9343">
        <v>1274.0577390000001</v>
      </c>
      <c r="C9343">
        <v>-48436.277344000002</v>
      </c>
      <c r="D9343">
        <v>22963.117187</v>
      </c>
      <c r="E9343">
        <v>4.9967999999999999E-2</v>
      </c>
      <c r="F9343">
        <v>9.9622790000000006</v>
      </c>
      <c r="G9343">
        <v>-0.38586700000000002</v>
      </c>
      <c r="H9343">
        <v>4.0537999999999998E-2</v>
      </c>
      <c r="I9343">
        <v>9.8820000000000002E-3</v>
      </c>
      <c r="J9343">
        <v>-1.2314E-2</v>
      </c>
      <c r="K9343">
        <v>1016.9499510000001</v>
      </c>
      <c r="L9343">
        <v>39.850506000000003</v>
      </c>
      <c r="W9343">
        <f t="shared" si="145"/>
        <v>53619.035211490787</v>
      </c>
    </row>
    <row r="9344" spans="1:23" x14ac:dyDescent="0.3">
      <c r="A9344">
        <v>224.67375000000001</v>
      </c>
      <c r="B9344">
        <v>1462.1362300000001</v>
      </c>
      <c r="C9344">
        <v>-48399.820312000003</v>
      </c>
      <c r="D9344">
        <v>22969.736327999999</v>
      </c>
      <c r="E9344">
        <v>4.3989E-2</v>
      </c>
      <c r="F9344">
        <v>9.9519470000000005</v>
      </c>
      <c r="G9344">
        <v>-0.38411000000000001</v>
      </c>
      <c r="H9344">
        <v>2.4431999999999999E-2</v>
      </c>
      <c r="I9344">
        <v>7.241E-3</v>
      </c>
      <c r="J9344">
        <v>-8.1790000000000005E-3</v>
      </c>
      <c r="K9344">
        <v>1016.9499510000001</v>
      </c>
      <c r="L9344">
        <v>39.850506000000003</v>
      </c>
      <c r="W9344">
        <f t="shared" si="145"/>
        <v>53593.742503829773</v>
      </c>
    </row>
    <row r="9345" spans="1:23" x14ac:dyDescent="0.3">
      <c r="A9345">
        <v>224.685</v>
      </c>
      <c r="B9345">
        <v>1420.2308350000001</v>
      </c>
      <c r="C9345">
        <v>-48414.492187000003</v>
      </c>
      <c r="D9345">
        <v>22918.367187</v>
      </c>
      <c r="E9345">
        <v>4.6467000000000001E-2</v>
      </c>
      <c r="F9345">
        <v>9.9568980000000007</v>
      </c>
      <c r="G9345">
        <v>-0.38796900000000001</v>
      </c>
      <c r="H9345">
        <v>1.0073E-2</v>
      </c>
      <c r="I9345">
        <v>6.1640000000000002E-3</v>
      </c>
      <c r="J9345">
        <v>-5.2420000000000001E-3</v>
      </c>
      <c r="K9345">
        <v>1016.9499510000001</v>
      </c>
      <c r="L9345">
        <v>39.850506000000003</v>
      </c>
      <c r="W9345">
        <f t="shared" si="145"/>
        <v>53583.875035946476</v>
      </c>
    </row>
    <row r="9346" spans="1:23" x14ac:dyDescent="0.3">
      <c r="A9346">
        <v>224.69624999999999</v>
      </c>
      <c r="B9346">
        <v>1520.202759</v>
      </c>
      <c r="C9346">
        <v>-48367.597655999998</v>
      </c>
      <c r="D9346">
        <v>22919.582031000002</v>
      </c>
      <c r="E9346">
        <v>4.7559999999999998E-2</v>
      </c>
      <c r="F9346">
        <v>9.9580409999999997</v>
      </c>
      <c r="G9346">
        <v>-0.393488</v>
      </c>
      <c r="H9346">
        <v>-1.7799999999999999E-3</v>
      </c>
      <c r="I9346">
        <v>4.4730000000000004E-3</v>
      </c>
      <c r="J9346">
        <v>-3.588E-3</v>
      </c>
      <c r="K9346">
        <v>1016.9499510000001</v>
      </c>
      <c r="L9346">
        <v>39.850506000000003</v>
      </c>
      <c r="W9346">
        <f t="shared" ref="W9346:W9409" si="146">SQRT((B9346)^2+(C9346)^2+(D9346)^2)</f>
        <v>53544.773413629329</v>
      </c>
    </row>
    <row r="9347" spans="1:23" x14ac:dyDescent="0.3">
      <c r="A9347">
        <v>224.70750000000001</v>
      </c>
      <c r="B9347">
        <v>1583.6251219999999</v>
      </c>
      <c r="C9347">
        <v>-48412.269530999998</v>
      </c>
      <c r="D9347">
        <v>23130.828125</v>
      </c>
      <c r="E9347">
        <v>4.7378999999999998E-2</v>
      </c>
      <c r="F9347">
        <v>9.9580880000000001</v>
      </c>
      <c r="G9347">
        <v>-0.39421099999999998</v>
      </c>
      <c r="H9347">
        <v>-1.6714E-2</v>
      </c>
      <c r="I9347">
        <v>2.7880000000000001E-3</v>
      </c>
      <c r="J9347">
        <v>-6.4999999999999997E-4</v>
      </c>
      <c r="K9347">
        <v>1016.9499510000001</v>
      </c>
      <c r="L9347">
        <v>39.855389000000002</v>
      </c>
      <c r="W9347">
        <f t="shared" si="146"/>
        <v>53677.657544061214</v>
      </c>
    </row>
    <row r="9348" spans="1:23" x14ac:dyDescent="0.3">
      <c r="A9348">
        <v>224.71875</v>
      </c>
      <c r="B9348">
        <v>1523.3745120000001</v>
      </c>
      <c r="C9348">
        <v>-48367.613280999998</v>
      </c>
      <c r="D9348">
        <v>23092.623047000001</v>
      </c>
      <c r="E9348">
        <v>4.1800999999999998E-2</v>
      </c>
      <c r="F9348">
        <v>9.9642669999999995</v>
      </c>
      <c r="G9348">
        <v>-0.38223499999999999</v>
      </c>
      <c r="H9348">
        <v>-2.5082E-2</v>
      </c>
      <c r="I9348">
        <v>1.5579999999999999E-3</v>
      </c>
      <c r="J9348">
        <v>1.539E-3</v>
      </c>
      <c r="K9348">
        <v>1016.9499510000001</v>
      </c>
      <c r="L9348">
        <v>39.855389000000002</v>
      </c>
      <c r="W9348">
        <f t="shared" si="146"/>
        <v>53619.17496190159</v>
      </c>
    </row>
    <row r="9349" spans="1:23" x14ac:dyDescent="0.3">
      <c r="A9349">
        <v>224.73</v>
      </c>
      <c r="B9349">
        <v>1419.192871</v>
      </c>
      <c r="C9349">
        <v>-48388.40625</v>
      </c>
      <c r="D9349">
        <v>23100.158202999999</v>
      </c>
      <c r="E9349">
        <v>4.3443000000000002E-2</v>
      </c>
      <c r="F9349">
        <v>9.9610319999999994</v>
      </c>
      <c r="G9349">
        <v>-0.38230799999999998</v>
      </c>
      <c r="H9349">
        <v>-3.0145999999999999E-2</v>
      </c>
      <c r="I9349">
        <v>9.3300000000000002E-4</v>
      </c>
      <c r="J9349">
        <v>2.3089999999999999E-3</v>
      </c>
      <c r="K9349">
        <v>1016.9499510000001</v>
      </c>
      <c r="L9349">
        <v>39.855389000000002</v>
      </c>
      <c r="W9349">
        <f t="shared" si="146"/>
        <v>53638.319108858777</v>
      </c>
    </row>
    <row r="9350" spans="1:23" x14ac:dyDescent="0.3">
      <c r="A9350">
        <v>224.74125000000001</v>
      </c>
      <c r="B9350">
        <v>1464.9125979999999</v>
      </c>
      <c r="C9350">
        <v>-48368.101562000003</v>
      </c>
      <c r="D9350">
        <v>22939.048827999999</v>
      </c>
      <c r="E9350">
        <v>5.3998999999999998E-2</v>
      </c>
      <c r="F9350">
        <v>9.9675460000000005</v>
      </c>
      <c r="G9350">
        <v>-0.393565</v>
      </c>
      <c r="H9350">
        <v>-2.3481999999999999E-2</v>
      </c>
      <c r="I9350">
        <v>3.7300000000000001E-4</v>
      </c>
      <c r="J9350">
        <v>1.4200000000000001E-4</v>
      </c>
      <c r="K9350">
        <v>1016.9499510000001</v>
      </c>
      <c r="L9350">
        <v>39.855389000000002</v>
      </c>
      <c r="W9350">
        <f t="shared" si="146"/>
        <v>53552.023106182409</v>
      </c>
    </row>
    <row r="9351" spans="1:23" x14ac:dyDescent="0.3">
      <c r="A9351">
        <v>224.7525</v>
      </c>
      <c r="B9351">
        <v>1524.0701899999999</v>
      </c>
      <c r="C9351">
        <v>-48390.480469000002</v>
      </c>
      <c r="D9351">
        <v>22894.251952999999</v>
      </c>
      <c r="E9351">
        <v>5.8312999999999997E-2</v>
      </c>
      <c r="F9351">
        <v>9.9679649999999995</v>
      </c>
      <c r="G9351">
        <v>-0.37932199999999999</v>
      </c>
      <c r="H9351">
        <v>-1.6992E-2</v>
      </c>
      <c r="I9351">
        <v>1.8799999999999999E-3</v>
      </c>
      <c r="J9351">
        <v>-2.6670000000000001E-3</v>
      </c>
      <c r="K9351">
        <v>1016.9499510000001</v>
      </c>
      <c r="L9351">
        <v>39.855389000000002</v>
      </c>
      <c r="W9351">
        <f t="shared" si="146"/>
        <v>53554.72119666166</v>
      </c>
    </row>
    <row r="9352" spans="1:23" x14ac:dyDescent="0.3">
      <c r="A9352">
        <v>224.76374999999999</v>
      </c>
      <c r="B9352">
        <v>1486.8901370000001</v>
      </c>
      <c r="C9352">
        <v>-48408.355469000002</v>
      </c>
      <c r="D9352">
        <v>22921.330077999999</v>
      </c>
      <c r="E9352">
        <v>4.2182999999999998E-2</v>
      </c>
      <c r="F9352">
        <v>9.9620920000000002</v>
      </c>
      <c r="G9352">
        <v>-0.39687699999999998</v>
      </c>
      <c r="H9352">
        <v>4.4099999999999999E-4</v>
      </c>
      <c r="I9352">
        <v>3.8649999999999999E-3</v>
      </c>
      <c r="J9352">
        <v>-9.1269999999999997E-3</v>
      </c>
      <c r="K9352">
        <v>1016.9499510000001</v>
      </c>
      <c r="L9352">
        <v>39.855389000000002</v>
      </c>
      <c r="W9352">
        <f t="shared" si="146"/>
        <v>53581.406234226422</v>
      </c>
    </row>
    <row r="9353" spans="1:23" x14ac:dyDescent="0.3">
      <c r="A9353">
        <v>224.77500000000001</v>
      </c>
      <c r="B9353">
        <v>1437.9255370000001</v>
      </c>
      <c r="C9353">
        <v>-48407.449219000002</v>
      </c>
      <c r="D9353">
        <v>22945.722656000002</v>
      </c>
      <c r="E9353">
        <v>4.1562000000000002E-2</v>
      </c>
      <c r="F9353">
        <v>9.9598890000000004</v>
      </c>
      <c r="G9353">
        <v>-0.39647300000000002</v>
      </c>
      <c r="H9353">
        <v>1.3618999999999999E-2</v>
      </c>
      <c r="I9353">
        <v>4.9480000000000001E-3</v>
      </c>
      <c r="J9353">
        <v>-1.4234E-2</v>
      </c>
      <c r="K9353">
        <v>1016.9499510000001</v>
      </c>
      <c r="L9353">
        <v>39.855389000000002</v>
      </c>
      <c r="W9353">
        <f t="shared" si="146"/>
        <v>53589.690780467208</v>
      </c>
    </row>
    <row r="9354" spans="1:23" x14ac:dyDescent="0.3">
      <c r="A9354">
        <v>224.78625</v>
      </c>
      <c r="B9354">
        <v>1501.997314</v>
      </c>
      <c r="C9354">
        <v>-48414.160155999998</v>
      </c>
      <c r="D9354">
        <v>22896.90625</v>
      </c>
      <c r="E9354">
        <v>4.0753999999999999E-2</v>
      </c>
      <c r="F9354">
        <v>9.9687479999999997</v>
      </c>
      <c r="G9354">
        <v>-0.371118</v>
      </c>
      <c r="H9354">
        <v>2.7688000000000001E-2</v>
      </c>
      <c r="I9354">
        <v>6.9750000000000003E-3</v>
      </c>
      <c r="J9354">
        <v>-1.9061000000000002E-2</v>
      </c>
      <c r="K9354">
        <v>1016.9499510000001</v>
      </c>
      <c r="L9354">
        <v>39.855389000000002</v>
      </c>
      <c r="W9354">
        <f t="shared" si="146"/>
        <v>53576.629376654244</v>
      </c>
    </row>
    <row r="9355" spans="1:23" x14ac:dyDescent="0.3">
      <c r="A9355">
        <v>224.79750000000001</v>
      </c>
      <c r="B9355">
        <v>1563.772095</v>
      </c>
      <c r="C9355">
        <v>-48395.839844000002</v>
      </c>
      <c r="D9355">
        <v>22936.050781000002</v>
      </c>
      <c r="E9355">
        <v>4.8649999999999999E-2</v>
      </c>
      <c r="F9355">
        <v>9.9622279999999996</v>
      </c>
      <c r="G9355">
        <v>-0.38461899999999999</v>
      </c>
      <c r="H9355">
        <v>4.1735000000000001E-2</v>
      </c>
      <c r="I9355">
        <v>8.5089999999999992E-3</v>
      </c>
      <c r="J9355">
        <v>-2.1203E-2</v>
      </c>
      <c r="K9355">
        <v>1016.9499510000001</v>
      </c>
      <c r="L9355">
        <v>39.855389000000002</v>
      </c>
      <c r="W9355">
        <f t="shared" si="146"/>
        <v>53578.58828673829</v>
      </c>
    </row>
    <row r="9356" spans="1:23" x14ac:dyDescent="0.3">
      <c r="A9356">
        <v>224.80875</v>
      </c>
      <c r="B9356">
        <v>1383.684937</v>
      </c>
      <c r="C9356">
        <v>-48447.3125</v>
      </c>
      <c r="D9356">
        <v>22929.191406000002</v>
      </c>
      <c r="E9356">
        <v>5.0151000000000001E-2</v>
      </c>
      <c r="F9356">
        <v>9.9595599999999997</v>
      </c>
      <c r="G9356">
        <v>-0.385438</v>
      </c>
      <c r="H9356">
        <v>4.7969999999999999E-2</v>
      </c>
      <c r="I9356">
        <v>9.5130000000000006E-3</v>
      </c>
      <c r="J9356">
        <v>-2.1593000000000001E-2</v>
      </c>
      <c r="K9356">
        <v>1016.919983</v>
      </c>
      <c r="L9356">
        <v>39.857734999999998</v>
      </c>
      <c r="W9356">
        <f t="shared" si="146"/>
        <v>53617.203312094913</v>
      </c>
    </row>
    <row r="9357" spans="1:23" x14ac:dyDescent="0.3">
      <c r="A9357">
        <v>224.82</v>
      </c>
      <c r="B9357">
        <v>1429.2664789999999</v>
      </c>
      <c r="C9357">
        <v>-48423.355469000002</v>
      </c>
      <c r="D9357">
        <v>23033.050781000002</v>
      </c>
      <c r="E9357">
        <v>4.9366E-2</v>
      </c>
      <c r="F9357">
        <v>9.9494310000000006</v>
      </c>
      <c r="G9357">
        <v>-0.388154</v>
      </c>
      <c r="H9357">
        <v>5.4350999999999997E-2</v>
      </c>
      <c r="I9357">
        <v>1.1301E-2</v>
      </c>
      <c r="J9357">
        <v>-1.9796999999999999E-2</v>
      </c>
      <c r="K9357">
        <v>1016.919983</v>
      </c>
      <c r="L9357">
        <v>39.857734999999998</v>
      </c>
      <c r="W9357">
        <f t="shared" si="146"/>
        <v>53641.267563558285</v>
      </c>
    </row>
    <row r="9358" spans="1:23" x14ac:dyDescent="0.3">
      <c r="A9358">
        <v>224.83125000000001</v>
      </c>
      <c r="B9358">
        <v>1380.150269</v>
      </c>
      <c r="C9358">
        <v>-48439.46875</v>
      </c>
      <c r="D9358">
        <v>22965.589843999998</v>
      </c>
      <c r="E9358">
        <v>4.6401999999999999E-2</v>
      </c>
      <c r="F9358">
        <v>9.9518749999999994</v>
      </c>
      <c r="G9358">
        <v>-0.39749699999999999</v>
      </c>
      <c r="H9358">
        <v>5.3136000000000003E-2</v>
      </c>
      <c r="I9358">
        <v>1.1233E-2</v>
      </c>
      <c r="J9358">
        <v>-1.6820000000000002E-2</v>
      </c>
      <c r="K9358">
        <v>1016.919983</v>
      </c>
      <c r="L9358">
        <v>39.857734999999998</v>
      </c>
      <c r="W9358">
        <f t="shared" si="146"/>
        <v>53625.602695261929</v>
      </c>
    </row>
    <row r="9359" spans="1:23" x14ac:dyDescent="0.3">
      <c r="A9359">
        <v>224.8425</v>
      </c>
      <c r="B9359">
        <v>1394.6518550000001</v>
      </c>
      <c r="C9359">
        <v>-48424.84375</v>
      </c>
      <c r="D9359">
        <v>23036.845702999999</v>
      </c>
      <c r="E9359">
        <v>5.3430999999999999E-2</v>
      </c>
      <c r="F9359">
        <v>9.9441179999999996</v>
      </c>
      <c r="G9359">
        <v>-0.39018000000000003</v>
      </c>
      <c r="H9359">
        <v>4.2195000000000003E-2</v>
      </c>
      <c r="I9359">
        <v>9.8809999999999992E-3</v>
      </c>
      <c r="J9359">
        <v>-1.2997999999999999E-2</v>
      </c>
      <c r="K9359">
        <v>1016.919983</v>
      </c>
      <c r="L9359">
        <v>39.857734999999998</v>
      </c>
      <c r="W9359">
        <f t="shared" si="146"/>
        <v>53643.329556920668</v>
      </c>
    </row>
    <row r="9360" spans="1:23" x14ac:dyDescent="0.3">
      <c r="A9360">
        <v>224.85374999999999</v>
      </c>
      <c r="B9360">
        <v>1542.212158</v>
      </c>
      <c r="C9360">
        <v>-48387.921875</v>
      </c>
      <c r="D9360">
        <v>23054.193359000001</v>
      </c>
      <c r="E9360">
        <v>5.8062999999999997E-2</v>
      </c>
      <c r="F9360">
        <v>9.961748</v>
      </c>
      <c r="G9360">
        <v>-0.37941000000000003</v>
      </c>
      <c r="H9360">
        <v>3.0213E-2</v>
      </c>
      <c r="I9360">
        <v>8.1790000000000005E-3</v>
      </c>
      <c r="J9360">
        <v>-1.0673E-2</v>
      </c>
      <c r="K9360">
        <v>1016.919983</v>
      </c>
      <c r="L9360">
        <v>39.857734999999998</v>
      </c>
      <c r="W9360">
        <f t="shared" si="146"/>
        <v>53621.499728705334</v>
      </c>
    </row>
    <row r="9361" spans="1:23" x14ac:dyDescent="0.3">
      <c r="A9361">
        <v>224.86500000000001</v>
      </c>
      <c r="B9361">
        <v>1438.000732</v>
      </c>
      <c r="C9361">
        <v>-48434.273437000003</v>
      </c>
      <c r="D9361">
        <v>22969.503906000002</v>
      </c>
      <c r="E9361">
        <v>4.6667E-2</v>
      </c>
      <c r="F9361">
        <v>9.9608249999999998</v>
      </c>
      <c r="G9361">
        <v>-0.39837499999999998</v>
      </c>
      <c r="H9361">
        <v>1.7939E-2</v>
      </c>
      <c r="I9361">
        <v>7.8009999999999998E-3</v>
      </c>
      <c r="J9361">
        <v>-6.8349999999999999E-3</v>
      </c>
      <c r="K9361">
        <v>1016.919983</v>
      </c>
      <c r="L9361">
        <v>39.857734999999998</v>
      </c>
      <c r="W9361">
        <f t="shared" si="146"/>
        <v>53624.106511559396</v>
      </c>
    </row>
    <row r="9362" spans="1:23" x14ac:dyDescent="0.3">
      <c r="A9362">
        <v>224.87625</v>
      </c>
      <c r="B9362">
        <v>1511.444092</v>
      </c>
      <c r="C9362">
        <v>-48392.414062000003</v>
      </c>
      <c r="D9362">
        <v>22982.027343999998</v>
      </c>
      <c r="E9362">
        <v>5.0144000000000001E-2</v>
      </c>
      <c r="F9362">
        <v>9.9666920000000001</v>
      </c>
      <c r="G9362">
        <v>-0.391683</v>
      </c>
      <c r="H9362">
        <v>3.0249999999999999E-3</v>
      </c>
      <c r="I9362">
        <v>5.0819999999999997E-3</v>
      </c>
      <c r="J9362">
        <v>-3.934E-3</v>
      </c>
      <c r="K9362">
        <v>1016.919983</v>
      </c>
      <c r="L9362">
        <v>39.857734999999998</v>
      </c>
      <c r="W9362">
        <f t="shared" si="146"/>
        <v>53593.691632800037</v>
      </c>
    </row>
    <row r="9363" spans="1:23" x14ac:dyDescent="0.3">
      <c r="A9363">
        <v>224.88749999999999</v>
      </c>
      <c r="B9363">
        <v>1521.9594729999999</v>
      </c>
      <c r="C9363">
        <v>-48413.828125</v>
      </c>
      <c r="D9363">
        <v>23008.011718999998</v>
      </c>
      <c r="E9363">
        <v>4.4608000000000002E-2</v>
      </c>
      <c r="F9363">
        <v>9.9533550000000002</v>
      </c>
      <c r="G9363">
        <v>-0.38483699999999998</v>
      </c>
      <c r="H9363">
        <v>-1.4285000000000001E-2</v>
      </c>
      <c r="I9363">
        <v>3.5479999999999999E-3</v>
      </c>
      <c r="J9363">
        <v>6.7599999999999995E-4</v>
      </c>
      <c r="K9363">
        <v>1016.919983</v>
      </c>
      <c r="L9363">
        <v>39.857734999999998</v>
      </c>
      <c r="W9363">
        <f t="shared" si="146"/>
        <v>53624.469392397128</v>
      </c>
    </row>
    <row r="9364" spans="1:23" x14ac:dyDescent="0.3">
      <c r="A9364">
        <v>224.89875000000001</v>
      </c>
      <c r="B9364">
        <v>1607.062134</v>
      </c>
      <c r="C9364">
        <v>-48363.96875</v>
      </c>
      <c r="D9364">
        <v>23066.935547000001</v>
      </c>
      <c r="E9364">
        <v>4.2653999999999997E-2</v>
      </c>
      <c r="F9364">
        <v>9.9632810000000003</v>
      </c>
      <c r="G9364">
        <v>-0.394235</v>
      </c>
      <c r="H9364">
        <v>-2.4039999999999999E-2</v>
      </c>
      <c r="I9364">
        <v>1.039E-3</v>
      </c>
      <c r="J9364">
        <v>1.627E-3</v>
      </c>
      <c r="K9364">
        <v>1016.919983</v>
      </c>
      <c r="L9364">
        <v>39.857734999999998</v>
      </c>
      <c r="W9364">
        <f t="shared" si="146"/>
        <v>53607.272244378983</v>
      </c>
    </row>
    <row r="9365" spans="1:23" x14ac:dyDescent="0.3">
      <c r="A9365">
        <v>224.91</v>
      </c>
      <c r="B9365">
        <v>1514.27063</v>
      </c>
      <c r="C9365">
        <v>-48381.371094000002</v>
      </c>
      <c r="D9365">
        <v>23007.023437</v>
      </c>
      <c r="E9365">
        <v>4.2500999999999997E-2</v>
      </c>
      <c r="F9365">
        <v>9.9663319999999995</v>
      </c>
      <c r="G9365">
        <v>-0.381492</v>
      </c>
      <c r="H9365">
        <v>-2.9569999999999999E-2</v>
      </c>
      <c r="I9365">
        <v>5.6899999999999995E-4</v>
      </c>
      <c r="J9365">
        <v>1.2979999999999999E-3</v>
      </c>
      <c r="K9365">
        <v>1016.9499510000001</v>
      </c>
      <c r="L9365">
        <v>39.855389000000002</v>
      </c>
      <c r="W9365">
        <f t="shared" si="146"/>
        <v>53594.525950948453</v>
      </c>
    </row>
    <row r="9366" spans="1:23" x14ac:dyDescent="0.3">
      <c r="A9366">
        <v>224.92124999999999</v>
      </c>
      <c r="B9366">
        <v>1459.609009</v>
      </c>
      <c r="C9366">
        <v>-48419.90625</v>
      </c>
      <c r="D9366">
        <v>22916.425781000002</v>
      </c>
      <c r="E9366">
        <v>4.3248000000000002E-2</v>
      </c>
      <c r="F9366">
        <v>9.9728359999999991</v>
      </c>
      <c r="G9366">
        <v>-0.379743</v>
      </c>
      <c r="H9366">
        <v>-2.5062999999999998E-2</v>
      </c>
      <c r="I9366">
        <v>-1.36E-4</v>
      </c>
      <c r="J9366">
        <v>8.8999999999999995E-4</v>
      </c>
      <c r="K9366">
        <v>1016.9499510000001</v>
      </c>
      <c r="L9366">
        <v>39.855389000000002</v>
      </c>
      <c r="W9366">
        <f t="shared" si="146"/>
        <v>53588.994675157177</v>
      </c>
    </row>
    <row r="9367" spans="1:23" x14ac:dyDescent="0.3">
      <c r="A9367">
        <v>224.9325</v>
      </c>
      <c r="B9367">
        <v>1511.483154</v>
      </c>
      <c r="C9367">
        <v>-48421.011719000002</v>
      </c>
      <c r="D9367">
        <v>22919.298827999999</v>
      </c>
      <c r="E9367">
        <v>4.4405E-2</v>
      </c>
      <c r="F9367">
        <v>9.9716009999999997</v>
      </c>
      <c r="G9367">
        <v>-0.39563100000000001</v>
      </c>
      <c r="H9367">
        <v>-1.6545000000000001E-2</v>
      </c>
      <c r="I9367">
        <v>1.745E-3</v>
      </c>
      <c r="J9367">
        <v>-2.3519999999999999E-3</v>
      </c>
      <c r="K9367">
        <v>1016.9499510000001</v>
      </c>
      <c r="L9367">
        <v>39.855389000000002</v>
      </c>
      <c r="W9367">
        <f t="shared" si="146"/>
        <v>53592.660094303246</v>
      </c>
    </row>
    <row r="9368" spans="1:23" x14ac:dyDescent="0.3">
      <c r="A9368">
        <v>224.94374999999999</v>
      </c>
      <c r="B9368">
        <v>1599.1083980000001</v>
      </c>
      <c r="C9368">
        <v>-48425.128905999998</v>
      </c>
      <c r="D9368">
        <v>22958.394531000002</v>
      </c>
      <c r="E9368">
        <v>4.4463000000000003E-2</v>
      </c>
      <c r="F9368">
        <v>9.95519</v>
      </c>
      <c r="G9368">
        <v>-0.40137499999999998</v>
      </c>
      <c r="H9368">
        <v>-9.1229999999999992E-3</v>
      </c>
      <c r="I9368">
        <v>2.075E-3</v>
      </c>
      <c r="J9368">
        <v>-6.3140000000000002E-3</v>
      </c>
      <c r="K9368">
        <v>1016.9499510000001</v>
      </c>
      <c r="L9368">
        <v>39.855389000000002</v>
      </c>
      <c r="W9368">
        <f t="shared" si="146"/>
        <v>53615.651974701577</v>
      </c>
    </row>
    <row r="9369" spans="1:23" x14ac:dyDescent="0.3">
      <c r="A9369">
        <v>224.95500000000001</v>
      </c>
      <c r="B9369">
        <v>1492.1705320000001</v>
      </c>
      <c r="C9369">
        <v>-48380.535155999998</v>
      </c>
      <c r="D9369">
        <v>22884.027343999998</v>
      </c>
      <c r="E9369">
        <v>4.7726999999999999E-2</v>
      </c>
      <c r="F9369">
        <v>9.9633450000000003</v>
      </c>
      <c r="G9369">
        <v>-0.38045800000000002</v>
      </c>
      <c r="H9369">
        <v>2.6970000000000002E-3</v>
      </c>
      <c r="I9369">
        <v>3.839E-3</v>
      </c>
      <c r="J9369">
        <v>-1.2625000000000001E-2</v>
      </c>
      <c r="K9369">
        <v>1016.9499510000001</v>
      </c>
      <c r="L9369">
        <v>39.855389000000002</v>
      </c>
      <c r="W9369">
        <f t="shared" si="146"/>
        <v>53540.465653171719</v>
      </c>
    </row>
    <row r="9370" spans="1:23" x14ac:dyDescent="0.3">
      <c r="A9370">
        <v>224.96625</v>
      </c>
      <c r="B9370">
        <v>1465.3599850000001</v>
      </c>
      <c r="C9370">
        <v>-48422.542969000002</v>
      </c>
      <c r="D9370">
        <v>22985.318359000001</v>
      </c>
      <c r="E9370">
        <v>3.968E-2</v>
      </c>
      <c r="F9370">
        <v>9.9643580000000007</v>
      </c>
      <c r="G9370">
        <v>-0.38600200000000001</v>
      </c>
      <c r="H9370">
        <v>2.3089999999999999E-2</v>
      </c>
      <c r="I9370">
        <v>6.0099999999999997E-3</v>
      </c>
      <c r="J9370">
        <v>-1.7593999999999999E-2</v>
      </c>
      <c r="K9370">
        <v>1016.9499510000001</v>
      </c>
      <c r="L9370">
        <v>39.855389000000002</v>
      </c>
      <c r="W9370">
        <f t="shared" si="146"/>
        <v>53621.029526995029</v>
      </c>
    </row>
    <row r="9371" spans="1:23" x14ac:dyDescent="0.3">
      <c r="A9371">
        <v>224.97749999999999</v>
      </c>
      <c r="B9371">
        <v>1376.3901370000001</v>
      </c>
      <c r="C9371">
        <v>-48380.128905999998</v>
      </c>
      <c r="D9371">
        <v>22984.882812</v>
      </c>
      <c r="E9371">
        <v>4.3393000000000001E-2</v>
      </c>
      <c r="F9371">
        <v>9.964734</v>
      </c>
      <c r="G9371">
        <v>-0.39072000000000001</v>
      </c>
      <c r="H9371">
        <v>4.0214E-2</v>
      </c>
      <c r="I9371">
        <v>9.8099999999999993E-3</v>
      </c>
      <c r="J9371">
        <v>-2.1928E-2</v>
      </c>
      <c r="K9371">
        <v>1016.9499510000001</v>
      </c>
      <c r="L9371">
        <v>39.855389000000002</v>
      </c>
      <c r="W9371">
        <f t="shared" si="146"/>
        <v>53580.184402928106</v>
      </c>
    </row>
    <row r="9372" spans="1:23" x14ac:dyDescent="0.3">
      <c r="A9372">
        <v>224.98875000000001</v>
      </c>
      <c r="B9372">
        <v>1368.6087649999999</v>
      </c>
      <c r="C9372">
        <v>-48429.042969000002</v>
      </c>
      <c r="D9372">
        <v>22828.050781000002</v>
      </c>
      <c r="E9372">
        <v>4.6089999999999999E-2</v>
      </c>
      <c r="F9372">
        <v>9.9657309999999999</v>
      </c>
      <c r="G9372">
        <v>-0.37926700000000002</v>
      </c>
      <c r="H9372">
        <v>4.7055E-2</v>
      </c>
      <c r="I9372">
        <v>1.0215999999999999E-2</v>
      </c>
      <c r="J9372">
        <v>-2.2259999999999999E-2</v>
      </c>
      <c r="K9372">
        <v>1016.9499510000001</v>
      </c>
      <c r="L9372">
        <v>39.855389000000002</v>
      </c>
      <c r="W9372">
        <f t="shared" si="146"/>
        <v>53557.120864594639</v>
      </c>
    </row>
    <row r="9373" spans="1:23" x14ac:dyDescent="0.3">
      <c r="A9373">
        <v>225</v>
      </c>
      <c r="B9373">
        <v>1380.391357</v>
      </c>
      <c r="C9373">
        <v>-48421.832030999998</v>
      </c>
      <c r="D9373">
        <v>22823.765625</v>
      </c>
      <c r="E9373">
        <v>3.9139E-2</v>
      </c>
      <c r="F9373">
        <v>9.9567899999999998</v>
      </c>
      <c r="G9373">
        <v>-0.38331700000000002</v>
      </c>
      <c r="H9373">
        <v>5.5148000000000003E-2</v>
      </c>
      <c r="I9373">
        <v>1.1384E-2</v>
      </c>
      <c r="J9373">
        <v>-2.2002000000000001E-2</v>
      </c>
      <c r="K9373">
        <v>1016.929993</v>
      </c>
      <c r="L9373">
        <v>39.860270999999997</v>
      </c>
      <c r="W9373">
        <f t="shared" si="146"/>
        <v>53549.076321088767</v>
      </c>
    </row>
    <row r="9374" spans="1:23" x14ac:dyDescent="0.3">
      <c r="A9374">
        <v>225.01124999999999</v>
      </c>
      <c r="B9374">
        <v>1437.752808</v>
      </c>
      <c r="C9374">
        <v>-48424.097655999998</v>
      </c>
      <c r="D9374">
        <v>22893.041015999999</v>
      </c>
      <c r="E9374">
        <v>3.9750000000000001E-2</v>
      </c>
      <c r="F9374">
        <v>9.9685039999999994</v>
      </c>
      <c r="G9374">
        <v>-0.39561499999999999</v>
      </c>
      <c r="H9374">
        <v>5.3356000000000001E-2</v>
      </c>
      <c r="I9374">
        <v>1.1273E-2</v>
      </c>
      <c r="J9374">
        <v>-1.8016000000000001E-2</v>
      </c>
      <c r="K9374">
        <v>1016.929993</v>
      </c>
      <c r="L9374">
        <v>39.860270999999997</v>
      </c>
      <c r="W9374">
        <f t="shared" si="146"/>
        <v>53582.195680048375</v>
      </c>
    </row>
    <row r="9375" spans="1:23" x14ac:dyDescent="0.3">
      <c r="A9375">
        <v>225.02250000000001</v>
      </c>
      <c r="B9375">
        <v>1378.7319339999999</v>
      </c>
      <c r="C9375">
        <v>-48431.886719000002</v>
      </c>
      <c r="D9375">
        <v>23090.414062</v>
      </c>
      <c r="E9375">
        <v>4.0391000000000003E-2</v>
      </c>
      <c r="F9375">
        <v>9.9512820000000008</v>
      </c>
      <c r="G9375">
        <v>-0.38467000000000001</v>
      </c>
      <c r="H9375">
        <v>4.7662000000000003E-2</v>
      </c>
      <c r="I9375">
        <v>1.0312E-2</v>
      </c>
      <c r="J9375">
        <v>-1.452E-2</v>
      </c>
      <c r="K9375">
        <v>1016.929993</v>
      </c>
      <c r="L9375">
        <v>39.860270999999997</v>
      </c>
      <c r="W9375">
        <f t="shared" si="146"/>
        <v>53672.29988050156</v>
      </c>
    </row>
    <row r="9376" spans="1:23" x14ac:dyDescent="0.3">
      <c r="A9376">
        <v>225.03375</v>
      </c>
      <c r="B9376">
        <v>1479.4548339999999</v>
      </c>
      <c r="C9376">
        <v>-48391.855469000002</v>
      </c>
      <c r="D9376">
        <v>23012.996093999998</v>
      </c>
      <c r="E9376">
        <v>5.4302999999999997E-2</v>
      </c>
      <c r="F9376">
        <v>9.9713930000000008</v>
      </c>
      <c r="G9376">
        <v>-0.40179399999999998</v>
      </c>
      <c r="H9376">
        <v>4.0712999999999999E-2</v>
      </c>
      <c r="I9376">
        <v>1.0234999999999999E-2</v>
      </c>
      <c r="J9376">
        <v>-1.3669000000000001E-2</v>
      </c>
      <c r="K9376">
        <v>1016.929993</v>
      </c>
      <c r="L9376">
        <v>39.860270999999997</v>
      </c>
      <c r="W9376">
        <f t="shared" si="146"/>
        <v>53605.582279841816</v>
      </c>
    </row>
    <row r="9377" spans="1:23" x14ac:dyDescent="0.3">
      <c r="A9377">
        <v>225.04499999999999</v>
      </c>
      <c r="B9377">
        <v>1520.9167480000001</v>
      </c>
      <c r="C9377">
        <v>-48404.8125</v>
      </c>
      <c r="D9377">
        <v>22916.675781000002</v>
      </c>
      <c r="E9377">
        <v>4.7634000000000003E-2</v>
      </c>
      <c r="F9377">
        <v>9.9621270000000006</v>
      </c>
      <c r="G9377">
        <v>-0.396117</v>
      </c>
      <c r="H9377">
        <v>2.5870000000000001E-2</v>
      </c>
      <c r="I9377">
        <v>8.3630000000000006E-3</v>
      </c>
      <c r="J9377">
        <v>-8.6449999999999999E-3</v>
      </c>
      <c r="K9377">
        <v>1016.929993</v>
      </c>
      <c r="L9377">
        <v>39.860270999999997</v>
      </c>
      <c r="W9377">
        <f t="shared" si="146"/>
        <v>53577.16948258815</v>
      </c>
    </row>
    <row r="9378" spans="1:23" x14ac:dyDescent="0.3">
      <c r="A9378">
        <v>225.05625000000001</v>
      </c>
      <c r="B9378">
        <v>1408.9073490000001</v>
      </c>
      <c r="C9378">
        <v>-48355.789062000003</v>
      </c>
      <c r="D9378">
        <v>23091.078125</v>
      </c>
      <c r="E9378">
        <v>5.3790999999999999E-2</v>
      </c>
      <c r="F9378">
        <v>9.9674929999999993</v>
      </c>
      <c r="G9378">
        <v>-0.38716499999999998</v>
      </c>
      <c r="H9378">
        <v>6.9800000000000001E-3</v>
      </c>
      <c r="I9378">
        <v>5.4289999999999998E-3</v>
      </c>
      <c r="J9378">
        <v>-5.3810000000000004E-3</v>
      </c>
      <c r="K9378">
        <v>1016.929993</v>
      </c>
      <c r="L9378">
        <v>39.860270999999997</v>
      </c>
      <c r="W9378">
        <f t="shared" si="146"/>
        <v>53604.71289636349</v>
      </c>
    </row>
    <row r="9379" spans="1:23" x14ac:dyDescent="0.3">
      <c r="A9379">
        <v>225.0675</v>
      </c>
      <c r="B9379">
        <v>1531.8481449999999</v>
      </c>
      <c r="C9379">
        <v>-48395.75</v>
      </c>
      <c r="D9379">
        <v>23027.716797000001</v>
      </c>
      <c r="E9379">
        <v>4.8739999999999999E-2</v>
      </c>
      <c r="F9379">
        <v>9.9639260000000007</v>
      </c>
      <c r="G9379">
        <v>-0.378002</v>
      </c>
      <c r="H9379">
        <v>-6.051E-3</v>
      </c>
      <c r="I9379">
        <v>3.8049999999999998E-3</v>
      </c>
      <c r="J9379">
        <v>-3.0149999999999999E-3</v>
      </c>
      <c r="K9379">
        <v>1016.929993</v>
      </c>
      <c r="L9379">
        <v>39.860270999999997</v>
      </c>
      <c r="W9379">
        <f t="shared" si="146"/>
        <v>53616.89022765751</v>
      </c>
    </row>
    <row r="9380" spans="1:23" x14ac:dyDescent="0.3">
      <c r="A9380">
        <v>225.07875000000001</v>
      </c>
      <c r="B9380">
        <v>1474.666626</v>
      </c>
      <c r="C9380">
        <v>-48389.265625</v>
      </c>
      <c r="D9380">
        <v>23102.912109000001</v>
      </c>
      <c r="E9380">
        <v>4.2127999999999999E-2</v>
      </c>
      <c r="F9380">
        <v>9.9687190000000001</v>
      </c>
      <c r="G9380">
        <v>-0.39799600000000002</v>
      </c>
      <c r="H9380">
        <v>-2.0579E-2</v>
      </c>
      <c r="I9380">
        <v>1.5939999999999999E-3</v>
      </c>
      <c r="J9380">
        <v>-8.7200000000000005E-4</v>
      </c>
      <c r="K9380">
        <v>1016.929993</v>
      </c>
      <c r="L9380">
        <v>39.860270999999997</v>
      </c>
      <c r="W9380">
        <f t="shared" si="146"/>
        <v>53641.776791049939</v>
      </c>
    </row>
    <row r="9381" spans="1:23" x14ac:dyDescent="0.3">
      <c r="A9381">
        <v>225.09</v>
      </c>
      <c r="B9381">
        <v>1536.7777100000001</v>
      </c>
      <c r="C9381">
        <v>-48366.367187000003</v>
      </c>
      <c r="D9381">
        <v>23110.1875</v>
      </c>
      <c r="E9381">
        <v>4.5851000000000003E-2</v>
      </c>
      <c r="F9381">
        <v>9.9652820000000002</v>
      </c>
      <c r="G9381">
        <v>-0.394899</v>
      </c>
      <c r="H9381">
        <v>-2.7576E-2</v>
      </c>
      <c r="I9381">
        <v>1.7000000000000001E-4</v>
      </c>
      <c r="J9381">
        <v>1.085E-3</v>
      </c>
      <c r="K9381">
        <v>1016.929993</v>
      </c>
      <c r="L9381">
        <v>39.860270999999997</v>
      </c>
      <c r="W9381">
        <f t="shared" si="146"/>
        <v>53626.000474423039</v>
      </c>
    </row>
    <row r="9382" spans="1:23" x14ac:dyDescent="0.3">
      <c r="A9382">
        <v>225.10124999999999</v>
      </c>
      <c r="B9382">
        <v>1539.518188</v>
      </c>
      <c r="C9382">
        <v>-48400.582030999998</v>
      </c>
      <c r="D9382">
        <v>23011.410156000002</v>
      </c>
      <c r="E9382">
        <v>4.2573E-2</v>
      </c>
      <c r="F9382">
        <v>9.966939</v>
      </c>
      <c r="G9382">
        <v>-0.408941</v>
      </c>
      <c r="H9382">
        <v>-2.8531000000000001E-2</v>
      </c>
      <c r="I9382">
        <v>-1.06E-4</v>
      </c>
      <c r="J9382">
        <v>1.1329999999999999E-3</v>
      </c>
      <c r="K9382">
        <v>1016.909973</v>
      </c>
      <c r="L9382">
        <v>39.857734999999998</v>
      </c>
      <c r="W9382">
        <f t="shared" si="146"/>
        <v>53614.470570531637</v>
      </c>
    </row>
    <row r="9383" spans="1:23" x14ac:dyDescent="0.3">
      <c r="A9383">
        <v>225.11250000000001</v>
      </c>
      <c r="B9383">
        <v>1558.9727780000001</v>
      </c>
      <c r="C9383">
        <v>-48387.554687000003</v>
      </c>
      <c r="D9383">
        <v>23050.669922000001</v>
      </c>
      <c r="E9383">
        <v>5.7932999999999998E-2</v>
      </c>
      <c r="F9383">
        <v>9.9594609999999992</v>
      </c>
      <c r="G9383">
        <v>-0.40496300000000002</v>
      </c>
      <c r="H9383">
        <v>-2.4107E-2</v>
      </c>
      <c r="I9383">
        <v>3.5199999999999999E-4</v>
      </c>
      <c r="J9383">
        <v>-1.17E-4</v>
      </c>
      <c r="K9383">
        <v>1016.909973</v>
      </c>
      <c r="L9383">
        <v>39.857734999999998</v>
      </c>
      <c r="W9383">
        <f t="shared" si="146"/>
        <v>53620.138274373712</v>
      </c>
    </row>
    <row r="9384" spans="1:23" x14ac:dyDescent="0.3">
      <c r="A9384">
        <v>225.12375</v>
      </c>
      <c r="B9384">
        <v>1408.955322</v>
      </c>
      <c r="C9384">
        <v>-48377.507812000003</v>
      </c>
      <c r="D9384">
        <v>22901.859375</v>
      </c>
      <c r="E9384">
        <v>5.6032999999999999E-2</v>
      </c>
      <c r="F9384">
        <v>9.9513549999999995</v>
      </c>
      <c r="G9384">
        <v>-0.38939200000000002</v>
      </c>
      <c r="H9384">
        <v>-1.6714E-2</v>
      </c>
      <c r="I9384">
        <v>4.6000000000000001E-4</v>
      </c>
      <c r="J9384">
        <v>-4.6420000000000003E-3</v>
      </c>
      <c r="K9384">
        <v>1016.909973</v>
      </c>
      <c r="L9384">
        <v>39.857734999999998</v>
      </c>
      <c r="W9384">
        <f t="shared" si="146"/>
        <v>53543.100209380747</v>
      </c>
    </row>
    <row r="9385" spans="1:23" x14ac:dyDescent="0.3">
      <c r="A9385">
        <v>225.13499999999999</v>
      </c>
      <c r="B9385">
        <v>1423.6408690000001</v>
      </c>
      <c r="C9385">
        <v>-48375.269530999998</v>
      </c>
      <c r="D9385">
        <v>22832.90625</v>
      </c>
      <c r="E9385">
        <v>4.3663E-2</v>
      </c>
      <c r="F9385">
        <v>9.9699709999999993</v>
      </c>
      <c r="G9385">
        <v>-0.39183299999999999</v>
      </c>
      <c r="H9385">
        <v>-2.2690000000000002E-3</v>
      </c>
      <c r="I9385">
        <v>2.4859999999999999E-3</v>
      </c>
      <c r="J9385">
        <v>-8.4980000000000003E-3</v>
      </c>
      <c r="K9385">
        <v>1016.909973</v>
      </c>
      <c r="L9385">
        <v>39.857734999999998</v>
      </c>
      <c r="W9385">
        <f t="shared" si="146"/>
        <v>53512.008590054553</v>
      </c>
    </row>
    <row r="9386" spans="1:23" x14ac:dyDescent="0.3">
      <c r="A9386">
        <v>225.14625000000001</v>
      </c>
      <c r="B9386">
        <v>1478.5355219999999</v>
      </c>
      <c r="C9386">
        <v>-48419.433594000002</v>
      </c>
      <c r="D9386">
        <v>22959.015625</v>
      </c>
      <c r="E9386">
        <v>4.9029999999999997E-2</v>
      </c>
      <c r="F9386">
        <v>9.9569530000000004</v>
      </c>
      <c r="G9386">
        <v>-0.38657000000000002</v>
      </c>
      <c r="H9386">
        <v>1.5438E-2</v>
      </c>
      <c r="I9386">
        <v>5.5319999999999996E-3</v>
      </c>
      <c r="J9386">
        <v>-1.5008000000000001E-2</v>
      </c>
      <c r="K9386">
        <v>1016.909973</v>
      </c>
      <c r="L9386">
        <v>39.857734999999998</v>
      </c>
      <c r="W9386">
        <f t="shared" si="146"/>
        <v>53607.313076879596</v>
      </c>
    </row>
    <row r="9387" spans="1:23" x14ac:dyDescent="0.3">
      <c r="A9387">
        <v>225.1575</v>
      </c>
      <c r="B9387">
        <v>1439.77063</v>
      </c>
      <c r="C9387">
        <v>-48396.582030999998</v>
      </c>
      <c r="D9387">
        <v>22870.041015999999</v>
      </c>
      <c r="E9387">
        <v>5.3716E-2</v>
      </c>
      <c r="F9387">
        <v>9.9530130000000003</v>
      </c>
      <c r="G9387">
        <v>-0.39459300000000003</v>
      </c>
      <c r="H9387">
        <v>3.0190000000000002E-2</v>
      </c>
      <c r="I9387">
        <v>7.4799999999999997E-3</v>
      </c>
      <c r="J9387">
        <v>-1.9904000000000002E-2</v>
      </c>
      <c r="K9387">
        <v>1016.909973</v>
      </c>
      <c r="L9387">
        <v>39.857734999999998</v>
      </c>
      <c r="W9387">
        <f t="shared" si="146"/>
        <v>53547.55706681533</v>
      </c>
    </row>
    <row r="9388" spans="1:23" x14ac:dyDescent="0.3">
      <c r="A9388">
        <v>225.16874999999999</v>
      </c>
      <c r="B9388">
        <v>1409.5914310000001</v>
      </c>
      <c r="C9388">
        <v>-48417.984375</v>
      </c>
      <c r="D9388">
        <v>22932.841797000001</v>
      </c>
      <c r="E9388">
        <v>4.7729000000000001E-2</v>
      </c>
      <c r="F9388">
        <v>9.961843</v>
      </c>
      <c r="G9388">
        <v>-0.38659199999999999</v>
      </c>
      <c r="H9388">
        <v>4.5143000000000003E-2</v>
      </c>
      <c r="I9388">
        <v>9.7490000000000007E-3</v>
      </c>
      <c r="J9388">
        <v>-2.2589000000000001E-2</v>
      </c>
      <c r="K9388">
        <v>1016.909973</v>
      </c>
      <c r="L9388">
        <v>39.857734999999998</v>
      </c>
      <c r="W9388">
        <f t="shared" si="146"/>
        <v>53592.941623186933</v>
      </c>
    </row>
    <row r="9389" spans="1:23" x14ac:dyDescent="0.3">
      <c r="A9389">
        <v>225.18</v>
      </c>
      <c r="B9389">
        <v>1470.5253909999999</v>
      </c>
      <c r="C9389">
        <v>-48406.558594000002</v>
      </c>
      <c r="D9389">
        <v>22982.732422000001</v>
      </c>
      <c r="E9389">
        <v>4.8284000000000001E-2</v>
      </c>
      <c r="F9389">
        <v>9.9616740000000004</v>
      </c>
      <c r="G9389">
        <v>-0.39539000000000002</v>
      </c>
      <c r="H9389">
        <v>5.3191000000000002E-2</v>
      </c>
      <c r="I9389">
        <v>1.1323E-2</v>
      </c>
      <c r="J9389">
        <v>-2.3566E-2</v>
      </c>
      <c r="K9389">
        <v>1016.909973</v>
      </c>
      <c r="L9389">
        <v>39.857734999999998</v>
      </c>
      <c r="W9389">
        <f t="shared" si="146"/>
        <v>53605.62796405972</v>
      </c>
    </row>
    <row r="9390" spans="1:23" x14ac:dyDescent="0.3">
      <c r="A9390">
        <v>225.19125</v>
      </c>
      <c r="B9390">
        <v>1504.3945309999999</v>
      </c>
      <c r="C9390">
        <v>-48436.4375</v>
      </c>
      <c r="D9390">
        <v>23019.96875</v>
      </c>
      <c r="E9390">
        <v>5.8148999999999999E-2</v>
      </c>
      <c r="F9390">
        <v>9.9694509999999994</v>
      </c>
      <c r="G9390">
        <v>-0.38624599999999998</v>
      </c>
      <c r="H9390">
        <v>5.4119E-2</v>
      </c>
      <c r="I9390">
        <v>1.1918E-2</v>
      </c>
      <c r="J9390">
        <v>-2.1221E-2</v>
      </c>
      <c r="K9390">
        <v>1016.909973</v>
      </c>
      <c r="L9390">
        <v>39.857734999999998</v>
      </c>
      <c r="W9390">
        <f t="shared" si="146"/>
        <v>53649.516697238621</v>
      </c>
    </row>
    <row r="9391" spans="1:23" x14ac:dyDescent="0.3">
      <c r="A9391">
        <v>225.20249999999999</v>
      </c>
      <c r="B9391">
        <v>1442.252197</v>
      </c>
      <c r="C9391">
        <v>-48423.996094000002</v>
      </c>
      <c r="D9391">
        <v>23077.982422000001</v>
      </c>
      <c r="E9391">
        <v>4.3568000000000003E-2</v>
      </c>
      <c r="F9391">
        <v>9.9670660000000009</v>
      </c>
      <c r="G9391">
        <v>-0.37684800000000002</v>
      </c>
      <c r="H9391">
        <v>5.2823000000000002E-2</v>
      </c>
      <c r="I9391">
        <v>1.1863E-2</v>
      </c>
      <c r="J9391">
        <v>-1.8744E-2</v>
      </c>
      <c r="K9391">
        <v>1016.929993</v>
      </c>
      <c r="L9391">
        <v>39.857734999999998</v>
      </c>
      <c r="W9391">
        <f t="shared" si="146"/>
        <v>53661.501672815866</v>
      </c>
    </row>
    <row r="9392" spans="1:23" x14ac:dyDescent="0.3">
      <c r="A9392">
        <v>225.21375</v>
      </c>
      <c r="B9392">
        <v>1537.1732179999999</v>
      </c>
      <c r="C9392">
        <v>-48422.3125</v>
      </c>
      <c r="D9392">
        <v>22902.550781000002</v>
      </c>
      <c r="E9392">
        <v>4.5261000000000003E-2</v>
      </c>
      <c r="F9392">
        <v>9.9549190000000003</v>
      </c>
      <c r="G9392">
        <v>-0.39946700000000002</v>
      </c>
      <c r="H9392">
        <v>4.5082999999999998E-2</v>
      </c>
      <c r="I9392">
        <v>1.0052E-2</v>
      </c>
      <c r="J9392">
        <v>-1.4775999999999999E-2</v>
      </c>
      <c r="K9392">
        <v>1016.929993</v>
      </c>
      <c r="L9392">
        <v>39.857734999999998</v>
      </c>
      <c r="W9392">
        <f t="shared" si="146"/>
        <v>53587.405998294758</v>
      </c>
    </row>
    <row r="9393" spans="1:23" x14ac:dyDescent="0.3">
      <c r="A9393">
        <v>225.22499999999999</v>
      </c>
      <c r="B9393">
        <v>1506.1843260000001</v>
      </c>
      <c r="C9393">
        <v>-48452.613280999998</v>
      </c>
      <c r="D9393">
        <v>22872.746093999998</v>
      </c>
      <c r="E9393">
        <v>4.1302999999999999E-2</v>
      </c>
      <c r="F9393">
        <v>9.9638109999999998</v>
      </c>
      <c r="G9393">
        <v>-0.40704499999999999</v>
      </c>
      <c r="H9393">
        <v>3.2827000000000002E-2</v>
      </c>
      <c r="I9393">
        <v>8.3070000000000001E-3</v>
      </c>
      <c r="J9393">
        <v>-1.0364999999999999E-2</v>
      </c>
      <c r="K9393">
        <v>1016.929993</v>
      </c>
      <c r="L9393">
        <v>39.857734999999998</v>
      </c>
      <c r="W9393">
        <f t="shared" si="146"/>
        <v>53601.183185286289</v>
      </c>
    </row>
    <row r="9394" spans="1:23" x14ac:dyDescent="0.3">
      <c r="A9394">
        <v>225.23625000000001</v>
      </c>
      <c r="B9394">
        <v>1431.534058</v>
      </c>
      <c r="C9394">
        <v>-48417.960937000003</v>
      </c>
      <c r="D9394">
        <v>22858.978515999999</v>
      </c>
      <c r="E9394">
        <v>4.4457999999999998E-2</v>
      </c>
      <c r="F9394">
        <v>9.9641590000000004</v>
      </c>
      <c r="G9394">
        <v>-0.38938899999999999</v>
      </c>
      <c r="H9394">
        <v>1.1438E-2</v>
      </c>
      <c r="I9394">
        <v>5.9699999999999996E-3</v>
      </c>
      <c r="J9394">
        <v>-6.7949999999999998E-3</v>
      </c>
      <c r="K9394">
        <v>1016.929993</v>
      </c>
      <c r="L9394">
        <v>39.857734999999998</v>
      </c>
      <c r="W9394">
        <f t="shared" si="146"/>
        <v>53561.937323541817</v>
      </c>
    </row>
    <row r="9395" spans="1:23" x14ac:dyDescent="0.3">
      <c r="A9395">
        <v>225.2475</v>
      </c>
      <c r="B9395">
        <v>1306.916504</v>
      </c>
      <c r="C9395">
        <v>-48423.757812000003</v>
      </c>
      <c r="D9395">
        <v>22897.714843999998</v>
      </c>
      <c r="E9395">
        <v>5.1831000000000002E-2</v>
      </c>
      <c r="F9395">
        <v>9.9618789999999997</v>
      </c>
      <c r="G9395">
        <v>-0.39965200000000001</v>
      </c>
      <c r="H9395">
        <v>-2.676E-3</v>
      </c>
      <c r="I9395">
        <v>3.6649999999999999E-3</v>
      </c>
      <c r="J9395">
        <v>-3.4689999999999999E-3</v>
      </c>
      <c r="K9395">
        <v>1016.929993</v>
      </c>
      <c r="L9395">
        <v>39.857734999999998</v>
      </c>
      <c r="W9395">
        <f t="shared" si="146"/>
        <v>53580.534678750613</v>
      </c>
    </row>
    <row r="9396" spans="1:23" x14ac:dyDescent="0.3">
      <c r="A9396">
        <v>225.25874999999999</v>
      </c>
      <c r="B9396">
        <v>1469.7398679999999</v>
      </c>
      <c r="C9396">
        <v>-48356.265625</v>
      </c>
      <c r="D9396">
        <v>22897.132812</v>
      </c>
      <c r="E9396">
        <v>5.2094000000000001E-2</v>
      </c>
      <c r="F9396">
        <v>9.964245</v>
      </c>
      <c r="G9396">
        <v>-0.39659100000000003</v>
      </c>
      <c r="H9396">
        <v>-1.7971999999999998E-2</v>
      </c>
      <c r="I9396">
        <v>1.8240000000000001E-3</v>
      </c>
      <c r="J9396">
        <v>-6.6100000000000002E-4</v>
      </c>
      <c r="K9396">
        <v>1016.929993</v>
      </c>
      <c r="L9396">
        <v>39.857734999999998</v>
      </c>
      <c r="W9396">
        <f t="shared" si="146"/>
        <v>53523.52054457472</v>
      </c>
    </row>
    <row r="9397" spans="1:23" x14ac:dyDescent="0.3">
      <c r="A9397">
        <v>225.27</v>
      </c>
      <c r="B9397">
        <v>1445.2120359999999</v>
      </c>
      <c r="C9397">
        <v>-48378.160155999998</v>
      </c>
      <c r="D9397">
        <v>22974.285156000002</v>
      </c>
      <c r="E9397">
        <v>4.8688000000000002E-2</v>
      </c>
      <c r="F9397">
        <v>9.9664900000000003</v>
      </c>
      <c r="G9397">
        <v>-0.39277600000000001</v>
      </c>
      <c r="H9397">
        <v>-2.7355000000000001E-2</v>
      </c>
      <c r="I9397">
        <v>1.204E-3</v>
      </c>
      <c r="J9397">
        <v>1.1199999999999999E-3</v>
      </c>
      <c r="K9397">
        <v>1016.929993</v>
      </c>
      <c r="L9397">
        <v>39.857734999999998</v>
      </c>
      <c r="W9397">
        <f t="shared" si="146"/>
        <v>53575.67355001509</v>
      </c>
    </row>
    <row r="9398" spans="1:23" x14ac:dyDescent="0.3">
      <c r="A9398">
        <v>225.28125</v>
      </c>
      <c r="B9398">
        <v>1410.765991</v>
      </c>
      <c r="C9398">
        <v>-48355.683594000002</v>
      </c>
      <c r="D9398">
        <v>22898.285156000002</v>
      </c>
      <c r="E9398">
        <v>3.8334E-2</v>
      </c>
      <c r="F9398">
        <v>9.9669980000000002</v>
      </c>
      <c r="G9398">
        <v>-0.39805699999999999</v>
      </c>
      <c r="H9398">
        <v>-2.9648999999999998E-2</v>
      </c>
      <c r="I9398">
        <v>3.6999999999999999E-4</v>
      </c>
      <c r="J9398">
        <v>1.0460000000000001E-3</v>
      </c>
      <c r="K9398">
        <v>1016.929993</v>
      </c>
      <c r="L9398">
        <v>39.857734999999998</v>
      </c>
      <c r="W9398">
        <f t="shared" si="146"/>
        <v>53521.900747356623</v>
      </c>
    </row>
    <row r="9399" spans="1:23" x14ac:dyDescent="0.3">
      <c r="A9399">
        <v>225.29249999999999</v>
      </c>
      <c r="B9399">
        <v>1541.9014890000001</v>
      </c>
      <c r="C9399">
        <v>-48364.207030999998</v>
      </c>
      <c r="D9399">
        <v>23056.28125</v>
      </c>
      <c r="E9399">
        <v>3.7873999999999998E-2</v>
      </c>
      <c r="F9399">
        <v>9.9626590000000004</v>
      </c>
      <c r="G9399">
        <v>-0.38702700000000001</v>
      </c>
      <c r="H9399">
        <v>-2.6671E-2</v>
      </c>
      <c r="I9399">
        <v>9.5699999999999995E-4</v>
      </c>
      <c r="J9399">
        <v>-8.4800000000000001E-4</v>
      </c>
      <c r="K9399">
        <v>1016.929993</v>
      </c>
      <c r="L9399">
        <v>39.857734999999998</v>
      </c>
      <c r="W9399">
        <f t="shared" si="146"/>
        <v>53600.989608572636</v>
      </c>
    </row>
    <row r="9400" spans="1:23" x14ac:dyDescent="0.3">
      <c r="A9400">
        <v>225.30375000000001</v>
      </c>
      <c r="B9400">
        <v>1468.7292480000001</v>
      </c>
      <c r="C9400">
        <v>-48404.746094000002</v>
      </c>
      <c r="D9400">
        <v>22890.140625</v>
      </c>
      <c r="E9400">
        <v>3.687E-2</v>
      </c>
      <c r="F9400">
        <v>9.9543800000000005</v>
      </c>
      <c r="G9400">
        <v>-0.38361600000000001</v>
      </c>
      <c r="H9400">
        <v>-2.2852999999999998E-2</v>
      </c>
      <c r="I9400">
        <v>2.7399999999999999E-4</v>
      </c>
      <c r="J9400">
        <v>-3.1700000000000001E-3</v>
      </c>
      <c r="K9400">
        <v>1016.909973</v>
      </c>
      <c r="L9400">
        <v>39.862617</v>
      </c>
      <c r="W9400">
        <f t="shared" si="146"/>
        <v>53564.3085259281</v>
      </c>
    </row>
    <row r="9401" spans="1:23" x14ac:dyDescent="0.3">
      <c r="A9401">
        <v>225.315</v>
      </c>
      <c r="B9401">
        <v>1451.5593260000001</v>
      </c>
      <c r="C9401">
        <v>-48376.832030999998</v>
      </c>
      <c r="D9401">
        <v>22949.451172000001</v>
      </c>
      <c r="E9401">
        <v>4.3215000000000003E-2</v>
      </c>
      <c r="F9401">
        <v>9.9586649999999999</v>
      </c>
      <c r="G9401">
        <v>-0.38577400000000001</v>
      </c>
      <c r="H9401">
        <v>-1.0781000000000001E-2</v>
      </c>
      <c r="I9401">
        <v>2.1059999999999998E-3</v>
      </c>
      <c r="J9401">
        <v>-7.0629999999999998E-3</v>
      </c>
      <c r="K9401">
        <v>1016.909973</v>
      </c>
      <c r="L9401">
        <v>39.862617</v>
      </c>
      <c r="W9401">
        <f t="shared" si="146"/>
        <v>53564.001072814724</v>
      </c>
    </row>
    <row r="9402" spans="1:23" x14ac:dyDescent="0.3">
      <c r="A9402">
        <v>225.32624999999999</v>
      </c>
      <c r="B9402">
        <v>1385.6514890000001</v>
      </c>
      <c r="C9402">
        <v>-48423.867187000003</v>
      </c>
      <c r="D9402">
        <v>22921.679687</v>
      </c>
      <c r="E9402">
        <v>4.0458000000000001E-2</v>
      </c>
      <c r="F9402">
        <v>9.9583150000000007</v>
      </c>
      <c r="G9402">
        <v>-0.38841599999999998</v>
      </c>
      <c r="H9402">
        <v>7.6049999999999998E-3</v>
      </c>
      <c r="I9402">
        <v>3.9179999999999996E-3</v>
      </c>
      <c r="J9402">
        <v>-1.1781E-2</v>
      </c>
      <c r="K9402">
        <v>1016.909973</v>
      </c>
      <c r="L9402">
        <v>39.862617</v>
      </c>
      <c r="W9402">
        <f t="shared" si="146"/>
        <v>53592.857201931416</v>
      </c>
    </row>
    <row r="9403" spans="1:23" x14ac:dyDescent="0.3">
      <c r="A9403">
        <v>225.33750000000001</v>
      </c>
      <c r="B9403">
        <v>1465.744385</v>
      </c>
      <c r="C9403">
        <v>-48375.945312000003</v>
      </c>
      <c r="D9403">
        <v>22926.300781000002</v>
      </c>
      <c r="E9403">
        <v>4.8336999999999998E-2</v>
      </c>
      <c r="F9403">
        <v>9.9548199999999998</v>
      </c>
      <c r="G9403">
        <v>-0.38738899999999998</v>
      </c>
      <c r="H9403">
        <v>2.8091999999999999E-2</v>
      </c>
      <c r="I9403">
        <v>6.9509999999999997E-3</v>
      </c>
      <c r="J9403">
        <v>-1.8498000000000001E-2</v>
      </c>
      <c r="K9403">
        <v>1016.909973</v>
      </c>
      <c r="L9403">
        <v>39.862617</v>
      </c>
      <c r="W9403">
        <f t="shared" si="146"/>
        <v>53553.671759578312</v>
      </c>
    </row>
    <row r="9404" spans="1:23" x14ac:dyDescent="0.3">
      <c r="A9404">
        <v>225.34875</v>
      </c>
      <c r="B9404">
        <v>1421.9875489999999</v>
      </c>
      <c r="C9404">
        <v>-48445.765625</v>
      </c>
      <c r="D9404">
        <v>22949.271484000001</v>
      </c>
      <c r="E9404">
        <v>4.4337000000000001E-2</v>
      </c>
      <c r="F9404">
        <v>9.9533229999999993</v>
      </c>
      <c r="G9404">
        <v>-0.39049099999999998</v>
      </c>
      <c r="H9404">
        <v>4.3770999999999997E-2</v>
      </c>
      <c r="I9404">
        <v>9.5080000000000008E-3</v>
      </c>
      <c r="J9404">
        <v>-2.3501999999999999E-2</v>
      </c>
      <c r="K9404">
        <v>1016.909973</v>
      </c>
      <c r="L9404">
        <v>39.862617</v>
      </c>
      <c r="W9404">
        <f t="shared" si="146"/>
        <v>53625.39806125711</v>
      </c>
    </row>
    <row r="9405" spans="1:23" x14ac:dyDescent="0.3">
      <c r="A9405">
        <v>225.36</v>
      </c>
      <c r="B9405">
        <v>1485.848755</v>
      </c>
      <c r="C9405">
        <v>-48390.152344000002</v>
      </c>
      <c r="D9405">
        <v>22927.787109000001</v>
      </c>
      <c r="E9405">
        <v>3.7296000000000003E-2</v>
      </c>
      <c r="F9405">
        <v>9.962631</v>
      </c>
      <c r="G9405">
        <v>-0.381552</v>
      </c>
      <c r="H9405">
        <v>5.1797000000000003E-2</v>
      </c>
      <c r="I9405">
        <v>1.0694E-2</v>
      </c>
      <c r="J9405">
        <v>-2.3865999999999998E-2</v>
      </c>
      <c r="K9405">
        <v>1016.909973</v>
      </c>
      <c r="L9405">
        <v>39.862617</v>
      </c>
      <c r="W9405">
        <f t="shared" si="146"/>
        <v>53567.695602050037</v>
      </c>
    </row>
    <row r="9406" spans="1:23" x14ac:dyDescent="0.3">
      <c r="A9406">
        <v>225.37125</v>
      </c>
      <c r="B9406">
        <v>1577.326172</v>
      </c>
      <c r="C9406">
        <v>-48428.550780999998</v>
      </c>
      <c r="D9406">
        <v>22988.443359000001</v>
      </c>
      <c r="E9406">
        <v>4.7021E-2</v>
      </c>
      <c r="F9406">
        <v>9.9626710000000003</v>
      </c>
      <c r="G9406">
        <v>-0.394762</v>
      </c>
      <c r="H9406">
        <v>5.3239000000000002E-2</v>
      </c>
      <c r="I9406">
        <v>1.115E-2</v>
      </c>
      <c r="J9406">
        <v>-2.1774999999999999E-2</v>
      </c>
      <c r="K9406">
        <v>1016.909973</v>
      </c>
      <c r="L9406">
        <v>39.862617</v>
      </c>
      <c r="W9406">
        <f t="shared" si="146"/>
        <v>53630.970685516433</v>
      </c>
    </row>
    <row r="9407" spans="1:23" x14ac:dyDescent="0.3">
      <c r="A9407">
        <v>225.38249999999999</v>
      </c>
      <c r="B9407">
        <v>1357.589111</v>
      </c>
      <c r="C9407">
        <v>-48437.796875</v>
      </c>
      <c r="D9407">
        <v>22910.962890999999</v>
      </c>
      <c r="E9407">
        <v>5.2205000000000001E-2</v>
      </c>
      <c r="F9407">
        <v>9.9580140000000004</v>
      </c>
      <c r="G9407">
        <v>-0.38961200000000001</v>
      </c>
      <c r="H9407">
        <v>5.2248999999999997E-2</v>
      </c>
      <c r="I9407">
        <v>1.0673E-2</v>
      </c>
      <c r="J9407">
        <v>-1.8568999999999999E-2</v>
      </c>
      <c r="K9407">
        <v>1016.909973</v>
      </c>
      <c r="L9407">
        <v>39.862617</v>
      </c>
      <c r="W9407">
        <f t="shared" si="146"/>
        <v>53600.143981997331</v>
      </c>
    </row>
    <row r="9408" spans="1:23" x14ac:dyDescent="0.3">
      <c r="A9408">
        <v>225.39375000000001</v>
      </c>
      <c r="B9408">
        <v>1535.099487</v>
      </c>
      <c r="C9408">
        <v>-48399.785155999998</v>
      </c>
      <c r="D9408">
        <v>22846.714843999998</v>
      </c>
      <c r="E9408">
        <v>4.2769000000000001E-2</v>
      </c>
      <c r="F9408">
        <v>9.9544680000000003</v>
      </c>
      <c r="G9408">
        <v>-0.39810299999999998</v>
      </c>
      <c r="H9408">
        <v>4.5347999999999999E-2</v>
      </c>
      <c r="I9408">
        <v>9.724E-3</v>
      </c>
      <c r="J9408">
        <v>-1.4949E-2</v>
      </c>
      <c r="K9408">
        <v>1016.909973</v>
      </c>
      <c r="L9408">
        <v>39.862617</v>
      </c>
      <c r="W9408">
        <f t="shared" si="146"/>
        <v>53543.142537070002</v>
      </c>
    </row>
    <row r="9409" spans="1:23" x14ac:dyDescent="0.3">
      <c r="A9409">
        <v>225.405</v>
      </c>
      <c r="B9409">
        <v>1419.3638920000001</v>
      </c>
      <c r="C9409">
        <v>-48434.875</v>
      </c>
      <c r="D9409">
        <v>22814.490234000001</v>
      </c>
      <c r="E9409">
        <v>3.2481999999999997E-2</v>
      </c>
      <c r="F9409">
        <v>9.9491049999999994</v>
      </c>
      <c r="G9409">
        <v>-0.38325399999999998</v>
      </c>
      <c r="H9409">
        <v>3.5104999999999997E-2</v>
      </c>
      <c r="I9409">
        <v>8.4919999999999995E-3</v>
      </c>
      <c r="J9409">
        <v>-1.0879E-2</v>
      </c>
      <c r="K9409">
        <v>1016.909973</v>
      </c>
      <c r="L9409">
        <v>39.865153999999997</v>
      </c>
      <c r="W9409">
        <f t="shared" si="146"/>
        <v>53557.937551410811</v>
      </c>
    </row>
    <row r="9410" spans="1:23" x14ac:dyDescent="0.3">
      <c r="A9410">
        <v>225.41624999999999</v>
      </c>
      <c r="B9410">
        <v>1434.2270510000001</v>
      </c>
      <c r="C9410">
        <v>-48376.492187000003</v>
      </c>
      <c r="D9410">
        <v>22837.644531000002</v>
      </c>
      <c r="E9410">
        <v>3.0519999999999999E-2</v>
      </c>
      <c r="F9410">
        <v>9.9538810000000009</v>
      </c>
      <c r="G9410">
        <v>-0.38597599999999999</v>
      </c>
      <c r="H9410">
        <v>1.7566999999999999E-2</v>
      </c>
      <c r="I9410">
        <v>6.6559999999999996E-3</v>
      </c>
      <c r="J9410">
        <v>-7.541E-3</v>
      </c>
      <c r="K9410">
        <v>1016.909973</v>
      </c>
      <c r="L9410">
        <v>39.865153999999997</v>
      </c>
      <c r="W9410">
        <f t="shared" ref="W9410:W9473" si="147">SQRT((B9410)^2+(C9410)^2+(D9410)^2)</f>
        <v>53515.418444379247</v>
      </c>
    </row>
    <row r="9411" spans="1:23" x14ac:dyDescent="0.3">
      <c r="A9411">
        <v>225.42750000000001</v>
      </c>
      <c r="B9411">
        <v>1477.1713870000001</v>
      </c>
      <c r="C9411">
        <v>-48408.191405999998</v>
      </c>
      <c r="D9411">
        <v>22910.392577999999</v>
      </c>
      <c r="E9411">
        <v>3.5275000000000001E-2</v>
      </c>
      <c r="F9411">
        <v>9.962453</v>
      </c>
      <c r="G9411">
        <v>-0.39319500000000002</v>
      </c>
      <c r="H9411">
        <v>9.2500000000000004E-4</v>
      </c>
      <c r="I9411">
        <v>4.5770000000000003E-3</v>
      </c>
      <c r="J9411">
        <v>-3.6319999999999998E-3</v>
      </c>
      <c r="K9411">
        <v>1016.909973</v>
      </c>
      <c r="L9411">
        <v>39.865153999999997</v>
      </c>
      <c r="W9411">
        <f t="shared" si="147"/>
        <v>53576.311169999201</v>
      </c>
    </row>
    <row r="9412" spans="1:23" x14ac:dyDescent="0.3">
      <c r="A9412">
        <v>225.43875</v>
      </c>
      <c r="B9412">
        <v>1467.0635990000001</v>
      </c>
      <c r="C9412">
        <v>-48366.136719000002</v>
      </c>
      <c r="D9412">
        <v>22939.492187</v>
      </c>
      <c r="E9412">
        <v>5.1877E-2</v>
      </c>
      <c r="F9412">
        <v>9.9613289999999992</v>
      </c>
      <c r="G9412">
        <v>-0.38789400000000002</v>
      </c>
      <c r="H9412">
        <v>-1.1712E-2</v>
      </c>
      <c r="I9412">
        <v>3.875E-3</v>
      </c>
      <c r="J9412">
        <v>-2.1679999999999998E-3</v>
      </c>
      <c r="K9412">
        <v>1016.909973</v>
      </c>
      <c r="L9412">
        <v>39.865153999999997</v>
      </c>
      <c r="W9412">
        <f t="shared" si="147"/>
        <v>53550.497276140632</v>
      </c>
    </row>
    <row r="9413" spans="1:23" x14ac:dyDescent="0.3">
      <c r="A9413">
        <v>225.45</v>
      </c>
      <c r="B9413">
        <v>1578.2873540000001</v>
      </c>
      <c r="C9413">
        <v>-48366.65625</v>
      </c>
      <c r="D9413">
        <v>22999.484375</v>
      </c>
      <c r="E9413">
        <v>5.5338999999999999E-2</v>
      </c>
      <c r="F9413">
        <v>9.9562670000000004</v>
      </c>
      <c r="G9413">
        <v>-0.39375900000000003</v>
      </c>
      <c r="H9413">
        <v>-2.3925999999999999E-2</v>
      </c>
      <c r="I9413">
        <v>9.8999999999999999E-4</v>
      </c>
      <c r="J9413">
        <v>5.6999999999999998E-4</v>
      </c>
      <c r="K9413">
        <v>1016.909973</v>
      </c>
      <c r="L9413">
        <v>39.865153999999997</v>
      </c>
      <c r="W9413">
        <f t="shared" si="147"/>
        <v>53579.853576632042</v>
      </c>
    </row>
    <row r="9414" spans="1:23" x14ac:dyDescent="0.3">
      <c r="A9414">
        <v>225.46125000000001</v>
      </c>
      <c r="B9414">
        <v>1532.8111570000001</v>
      </c>
      <c r="C9414">
        <v>-48354.878905999998</v>
      </c>
      <c r="D9414">
        <v>22904.435547000001</v>
      </c>
      <c r="E9414">
        <v>4.0544999999999998E-2</v>
      </c>
      <c r="F9414">
        <v>9.9550339999999995</v>
      </c>
      <c r="G9414">
        <v>-0.40939999999999999</v>
      </c>
      <c r="H9414">
        <v>-2.7706000000000001E-2</v>
      </c>
      <c r="I9414">
        <v>5.6099999999999998E-4</v>
      </c>
      <c r="J9414">
        <v>1.843E-3</v>
      </c>
      <c r="K9414">
        <v>1016.909973</v>
      </c>
      <c r="L9414">
        <v>39.865153999999997</v>
      </c>
      <c r="W9414">
        <f t="shared" si="147"/>
        <v>53527.161252803468</v>
      </c>
    </row>
    <row r="9415" spans="1:23" x14ac:dyDescent="0.3">
      <c r="A9415">
        <v>225.4725</v>
      </c>
      <c r="B9415">
        <v>1418.275879</v>
      </c>
      <c r="C9415">
        <v>-48355.539062000003</v>
      </c>
      <c r="D9415">
        <v>23060.746093999998</v>
      </c>
      <c r="E9415">
        <v>3.8678999999999998E-2</v>
      </c>
      <c r="F9415">
        <v>9.968019</v>
      </c>
      <c r="G9415">
        <v>-0.38562099999999999</v>
      </c>
      <c r="H9415">
        <v>-2.9395000000000001E-2</v>
      </c>
      <c r="I9415">
        <v>-7.6099999999999996E-4</v>
      </c>
      <c r="J9415">
        <v>1.2639999999999999E-3</v>
      </c>
      <c r="K9415">
        <v>1016.909973</v>
      </c>
      <c r="L9415">
        <v>39.865153999999997</v>
      </c>
      <c r="W9415">
        <f t="shared" si="147"/>
        <v>53591.675424990193</v>
      </c>
    </row>
    <row r="9416" spans="1:23" x14ac:dyDescent="0.3">
      <c r="A9416">
        <v>225.48374999999999</v>
      </c>
      <c r="B9416">
        <v>1354.7738039999999</v>
      </c>
      <c r="C9416">
        <v>-48365.671875</v>
      </c>
      <c r="D9416">
        <v>23043.048827999999</v>
      </c>
      <c r="E9416">
        <v>4.7874E-2</v>
      </c>
      <c r="F9416">
        <v>9.9581999999999997</v>
      </c>
      <c r="G9416">
        <v>-0.38312200000000002</v>
      </c>
      <c r="H9416">
        <v>-2.4031E-2</v>
      </c>
      <c r="I9416">
        <v>7.8200000000000003E-4</v>
      </c>
      <c r="J9416">
        <v>-1.356E-3</v>
      </c>
      <c r="K9416">
        <v>1016.909973</v>
      </c>
      <c r="L9416">
        <v>39.865153999999997</v>
      </c>
      <c r="W9416">
        <f t="shared" si="147"/>
        <v>53591.563956184029</v>
      </c>
    </row>
    <row r="9417" spans="1:23" x14ac:dyDescent="0.3">
      <c r="A9417">
        <v>225.495</v>
      </c>
      <c r="B9417">
        <v>1321.9995120000001</v>
      </c>
      <c r="C9417">
        <v>-48346.097655999998</v>
      </c>
      <c r="D9417">
        <v>22967.087890999999</v>
      </c>
      <c r="E9417">
        <v>3.5021999999999998E-2</v>
      </c>
      <c r="F9417">
        <v>9.9464489999999994</v>
      </c>
      <c r="G9417">
        <v>-0.38626500000000002</v>
      </c>
      <c r="H9417">
        <v>-1.5719E-2</v>
      </c>
      <c r="I9417">
        <v>1.5690000000000001E-3</v>
      </c>
      <c r="J9417">
        <v>-5.6270000000000001E-3</v>
      </c>
      <c r="K9417">
        <v>1016.909973</v>
      </c>
      <c r="L9417">
        <v>39.865153999999997</v>
      </c>
      <c r="W9417">
        <f t="shared" si="147"/>
        <v>53540.451692772782</v>
      </c>
    </row>
    <row r="9418" spans="1:23" x14ac:dyDescent="0.3">
      <c r="A9418">
        <v>225.50624999999999</v>
      </c>
      <c r="B9418">
        <v>1472.8858640000001</v>
      </c>
      <c r="C9418">
        <v>-48405.550780999998</v>
      </c>
      <c r="D9418">
        <v>23019.484375</v>
      </c>
      <c r="E9418">
        <v>4.4635000000000001E-2</v>
      </c>
      <c r="F9418">
        <v>9.9508869999999998</v>
      </c>
      <c r="G9418">
        <v>-0.37490299999999999</v>
      </c>
      <c r="H9418">
        <v>3.0760000000000002E-3</v>
      </c>
      <c r="I9418">
        <v>3.5999999999999999E-3</v>
      </c>
      <c r="J9418">
        <v>-1.1466E-2</v>
      </c>
      <c r="K9418">
        <v>1016.919983</v>
      </c>
      <c r="L9418">
        <v>39.865153999999997</v>
      </c>
      <c r="W9418">
        <f t="shared" si="147"/>
        <v>53620.550165689368</v>
      </c>
    </row>
    <row r="9419" spans="1:23" x14ac:dyDescent="0.3">
      <c r="A9419">
        <v>225.51750000000001</v>
      </c>
      <c r="B9419">
        <v>1484.728394</v>
      </c>
      <c r="C9419">
        <v>-48370.945312000003</v>
      </c>
      <c r="D9419">
        <v>22963.783202999999</v>
      </c>
      <c r="E9419">
        <v>5.3328E-2</v>
      </c>
      <c r="F9419">
        <v>9.9612420000000004</v>
      </c>
      <c r="G9419">
        <v>-0.38472400000000001</v>
      </c>
      <c r="H9419">
        <v>2.0265999999999999E-2</v>
      </c>
      <c r="I9419">
        <v>6.3090000000000004E-3</v>
      </c>
      <c r="J9419">
        <v>-1.7318E-2</v>
      </c>
      <c r="K9419">
        <v>1016.919983</v>
      </c>
      <c r="L9419">
        <v>39.865153999999997</v>
      </c>
      <c r="W9419">
        <f t="shared" si="147"/>
        <v>53565.736322530181</v>
      </c>
    </row>
    <row r="9420" spans="1:23" x14ac:dyDescent="0.3">
      <c r="A9420">
        <v>225.52875</v>
      </c>
      <c r="B9420">
        <v>1494.790405</v>
      </c>
      <c r="C9420">
        <v>-48395.019530999998</v>
      </c>
      <c r="D9420">
        <v>22978.603515999999</v>
      </c>
      <c r="E9420">
        <v>4.7883000000000002E-2</v>
      </c>
      <c r="F9420">
        <v>9.9613399999999999</v>
      </c>
      <c r="G9420">
        <v>-0.39371600000000001</v>
      </c>
      <c r="H9420">
        <v>3.4169999999999999E-2</v>
      </c>
      <c r="I9420">
        <v>7.633E-3</v>
      </c>
      <c r="J9420">
        <v>-2.0367E-2</v>
      </c>
      <c r="K9420">
        <v>1016.919983</v>
      </c>
      <c r="L9420">
        <v>39.865153999999997</v>
      </c>
      <c r="W9420">
        <f t="shared" si="147"/>
        <v>53594.109128767865</v>
      </c>
    </row>
    <row r="9421" spans="1:23" x14ac:dyDescent="0.3">
      <c r="A9421">
        <v>225.54</v>
      </c>
      <c r="B9421">
        <v>1438.8826899999999</v>
      </c>
      <c r="C9421">
        <v>-48377.644530999998</v>
      </c>
      <c r="D9421">
        <v>22975.748047000001</v>
      </c>
      <c r="E9421">
        <v>4.6074999999999998E-2</v>
      </c>
      <c r="F9421">
        <v>9.9618719999999996</v>
      </c>
      <c r="G9421">
        <v>-0.38298700000000002</v>
      </c>
      <c r="H9421">
        <v>4.7789999999999999E-2</v>
      </c>
      <c r="I9421">
        <v>1.0302E-2</v>
      </c>
      <c r="J9421">
        <v>-2.3522000000000001E-2</v>
      </c>
      <c r="K9421">
        <v>1016.919983</v>
      </c>
      <c r="L9421">
        <v>39.865153999999997</v>
      </c>
      <c r="W9421">
        <f t="shared" si="147"/>
        <v>53575.664924316152</v>
      </c>
    </row>
    <row r="9422" spans="1:23" x14ac:dyDescent="0.3">
      <c r="A9422">
        <v>225.55125000000001</v>
      </c>
      <c r="B9422">
        <v>1443.931763</v>
      </c>
      <c r="C9422">
        <v>-48448.480469000002</v>
      </c>
      <c r="D9422">
        <v>23140.322265999999</v>
      </c>
      <c r="E9422">
        <v>4.6551000000000002E-2</v>
      </c>
      <c r="F9422">
        <v>9.9646939999999997</v>
      </c>
      <c r="G9422">
        <v>-0.39099200000000001</v>
      </c>
      <c r="H9422">
        <v>5.2787000000000001E-2</v>
      </c>
      <c r="I9422">
        <v>1.1339999999999999E-2</v>
      </c>
      <c r="J9422">
        <v>-2.2499999999999999E-2</v>
      </c>
      <c r="K9422">
        <v>1016.919983</v>
      </c>
      <c r="L9422">
        <v>39.865153999999997</v>
      </c>
      <c r="W9422">
        <f t="shared" si="147"/>
        <v>53710.47116964819</v>
      </c>
    </row>
    <row r="9423" spans="1:23" x14ac:dyDescent="0.3">
      <c r="A9423">
        <v>225.5625</v>
      </c>
      <c r="B9423">
        <v>1426.5631100000001</v>
      </c>
      <c r="C9423">
        <v>-48416.769530999998</v>
      </c>
      <c r="D9423">
        <v>23002.894531000002</v>
      </c>
      <c r="E9423">
        <v>4.7926000000000003E-2</v>
      </c>
      <c r="F9423">
        <v>9.9607880000000009</v>
      </c>
      <c r="G9423">
        <v>-0.39343699999999998</v>
      </c>
      <c r="H9423">
        <v>5.4045000000000003E-2</v>
      </c>
      <c r="I9423">
        <v>1.1296E-2</v>
      </c>
      <c r="J9423">
        <v>-2.0681999999999999E-2</v>
      </c>
      <c r="K9423">
        <v>1016.919983</v>
      </c>
      <c r="L9423">
        <v>39.865153999999997</v>
      </c>
      <c r="W9423">
        <f t="shared" si="147"/>
        <v>53622.307027291288</v>
      </c>
    </row>
    <row r="9424" spans="1:23" x14ac:dyDescent="0.3">
      <c r="A9424">
        <v>225.57374999999999</v>
      </c>
      <c r="B9424">
        <v>1430.4887699999999</v>
      </c>
      <c r="C9424">
        <v>-48403.128905999998</v>
      </c>
      <c r="D9424">
        <v>22977.019531000002</v>
      </c>
      <c r="E9424">
        <v>4.4866999999999997E-2</v>
      </c>
      <c r="F9424">
        <v>9.9774709999999995</v>
      </c>
      <c r="G9424">
        <v>-0.39760200000000001</v>
      </c>
      <c r="H9424">
        <v>5.1633999999999999E-2</v>
      </c>
      <c r="I9424">
        <v>1.0482999999999999E-2</v>
      </c>
      <c r="J9424">
        <v>-1.6204E-2</v>
      </c>
      <c r="K9424">
        <v>1016.919983</v>
      </c>
      <c r="L9424">
        <v>39.865153999999997</v>
      </c>
      <c r="W9424">
        <f t="shared" si="147"/>
        <v>53598.998241943889</v>
      </c>
    </row>
    <row r="9425" spans="1:23" x14ac:dyDescent="0.3">
      <c r="A9425">
        <v>225.58500000000001</v>
      </c>
      <c r="B9425">
        <v>1346.296509</v>
      </c>
      <c r="C9425">
        <v>-48396.523437000003</v>
      </c>
      <c r="D9425">
        <v>22955.849609000001</v>
      </c>
      <c r="E9425">
        <v>4.1204999999999999E-2</v>
      </c>
      <c r="F9425">
        <v>9.9714939999999999</v>
      </c>
      <c r="G9425">
        <v>-0.39985599999999999</v>
      </c>
      <c r="H9425">
        <v>4.4415999999999997E-2</v>
      </c>
      <c r="I9425">
        <v>9.4769999999999993E-3</v>
      </c>
      <c r="J9425">
        <v>-1.3616E-2</v>
      </c>
      <c r="K9425">
        <v>1016.919983</v>
      </c>
      <c r="L9425">
        <v>39.865153999999997</v>
      </c>
      <c r="W9425">
        <f t="shared" si="147"/>
        <v>53581.778865107321</v>
      </c>
    </row>
    <row r="9426" spans="1:23" x14ac:dyDescent="0.3">
      <c r="A9426">
        <v>225.59625</v>
      </c>
      <c r="B9426">
        <v>1409.665649</v>
      </c>
      <c r="C9426">
        <v>-48380.925780999998</v>
      </c>
      <c r="D9426">
        <v>22854.416015999999</v>
      </c>
      <c r="E9426">
        <v>4.2463000000000001E-2</v>
      </c>
      <c r="F9426">
        <v>9.973077</v>
      </c>
      <c r="G9426">
        <v>-0.39478099999999999</v>
      </c>
      <c r="H9426">
        <v>2.9472999999999999E-2</v>
      </c>
      <c r="I9426">
        <v>7.8560000000000001E-3</v>
      </c>
      <c r="J9426">
        <v>-8.9730000000000001E-3</v>
      </c>
      <c r="K9426">
        <v>1016.919983</v>
      </c>
      <c r="L9426">
        <v>39.865153999999997</v>
      </c>
      <c r="W9426">
        <f t="shared" si="147"/>
        <v>53525.932669137102</v>
      </c>
    </row>
    <row r="9427" spans="1:23" x14ac:dyDescent="0.3">
      <c r="A9427">
        <v>225.60749999999999</v>
      </c>
      <c r="B9427">
        <v>1494.6195070000001</v>
      </c>
      <c r="C9427">
        <v>-48418.636719000002</v>
      </c>
      <c r="D9427">
        <v>22926.207031000002</v>
      </c>
      <c r="E9427">
        <v>4.0139000000000001E-2</v>
      </c>
      <c r="F9427">
        <v>9.9624400000000009</v>
      </c>
      <c r="G9427">
        <v>-0.38726699999999997</v>
      </c>
      <c r="H9427">
        <v>1.0548999999999999E-2</v>
      </c>
      <c r="I9427">
        <v>5.1929999999999997E-3</v>
      </c>
      <c r="J9427">
        <v>-5.1489999999999999E-3</v>
      </c>
      <c r="K9427">
        <v>1016.9499510000001</v>
      </c>
      <c r="L9427">
        <v>39.865153999999997</v>
      </c>
      <c r="W9427">
        <f t="shared" si="147"/>
        <v>53592.996165781529</v>
      </c>
    </row>
    <row r="9428" spans="1:23" x14ac:dyDescent="0.3">
      <c r="A9428">
        <v>225.61875000000001</v>
      </c>
      <c r="B9428">
        <v>1547.788086</v>
      </c>
      <c r="C9428">
        <v>-48371.5625</v>
      </c>
      <c r="D9428">
        <v>22824.980468999998</v>
      </c>
      <c r="E9428">
        <v>5.0007000000000003E-2</v>
      </c>
      <c r="F9428">
        <v>9.9530290000000008</v>
      </c>
      <c r="G9428">
        <v>-0.39522699999999999</v>
      </c>
      <c r="H9428">
        <v>-4.6239999999999996E-3</v>
      </c>
      <c r="I9428">
        <v>3.1489999999999999E-3</v>
      </c>
      <c r="J9428">
        <v>-3.9659999999999999E-3</v>
      </c>
      <c r="K9428">
        <v>1016.9499510000001</v>
      </c>
      <c r="L9428">
        <v>39.865153999999997</v>
      </c>
      <c r="W9428">
        <f t="shared" si="147"/>
        <v>53508.723027753163</v>
      </c>
    </row>
    <row r="9429" spans="1:23" x14ac:dyDescent="0.3">
      <c r="A9429">
        <v>225.63</v>
      </c>
      <c r="B9429">
        <v>1442.635254</v>
      </c>
      <c r="C9429">
        <v>-48368.613280999998</v>
      </c>
      <c r="D9429">
        <v>22803.542968999998</v>
      </c>
      <c r="E9429">
        <v>5.1213000000000002E-2</v>
      </c>
      <c r="F9429">
        <v>9.9650700000000008</v>
      </c>
      <c r="G9429">
        <v>-0.39214599999999999</v>
      </c>
      <c r="H9429">
        <v>-1.8301999999999999E-2</v>
      </c>
      <c r="I9429">
        <v>2.7060000000000001E-3</v>
      </c>
      <c r="J9429">
        <v>-9.8499999999999998E-4</v>
      </c>
      <c r="K9429">
        <v>1016.9499510000001</v>
      </c>
      <c r="L9429">
        <v>39.865153999999997</v>
      </c>
      <c r="W9429">
        <f t="shared" si="147"/>
        <v>53493.976475319556</v>
      </c>
    </row>
    <row r="9430" spans="1:23" x14ac:dyDescent="0.3">
      <c r="A9430">
        <v>225.64125000000001</v>
      </c>
      <c r="B9430">
        <v>1376.854004</v>
      </c>
      <c r="C9430">
        <v>-48360.503905999998</v>
      </c>
      <c r="D9430">
        <v>22956.394531000002</v>
      </c>
      <c r="E9430">
        <v>3.8899999999999997E-2</v>
      </c>
      <c r="F9430">
        <v>9.9602079999999997</v>
      </c>
      <c r="G9430">
        <v>-0.379166</v>
      </c>
      <c r="H9430">
        <v>-2.4171000000000002E-2</v>
      </c>
      <c r="I9430">
        <v>1.9250000000000001E-3</v>
      </c>
      <c r="J9430">
        <v>1.9550000000000001E-3</v>
      </c>
      <c r="K9430">
        <v>1016.9499510000001</v>
      </c>
      <c r="L9430">
        <v>39.865153999999997</v>
      </c>
      <c r="W9430">
        <f t="shared" si="147"/>
        <v>53550.257841148617</v>
      </c>
    </row>
    <row r="9431" spans="1:23" x14ac:dyDescent="0.3">
      <c r="A9431">
        <v>225.6525</v>
      </c>
      <c r="B9431">
        <v>1523.1926269999999</v>
      </c>
      <c r="C9431">
        <v>-48368.753905999998</v>
      </c>
      <c r="D9431">
        <v>23013.308593999998</v>
      </c>
      <c r="E9431">
        <v>4.5073000000000002E-2</v>
      </c>
      <c r="F9431">
        <v>9.9603370000000009</v>
      </c>
      <c r="G9431">
        <v>-0.38881100000000002</v>
      </c>
      <c r="H9431">
        <v>-3.0772000000000001E-2</v>
      </c>
      <c r="I9431">
        <v>-7.4997319999999996E-5</v>
      </c>
      <c r="J9431">
        <v>1.892E-3</v>
      </c>
      <c r="K9431">
        <v>1016.9499510000001</v>
      </c>
      <c r="L9431">
        <v>39.865153999999997</v>
      </c>
      <c r="W9431">
        <f t="shared" si="147"/>
        <v>53586.088144599729</v>
      </c>
    </row>
    <row r="9432" spans="1:23" x14ac:dyDescent="0.3">
      <c r="A9432">
        <v>225.66374999999999</v>
      </c>
      <c r="B9432">
        <v>1504.2117920000001</v>
      </c>
      <c r="C9432">
        <v>-48409.976562000003</v>
      </c>
      <c r="D9432">
        <v>22910.6875</v>
      </c>
      <c r="E9432">
        <v>4.4735999999999998E-2</v>
      </c>
      <c r="F9432">
        <v>9.9633579999999995</v>
      </c>
      <c r="G9432">
        <v>-0.39549699999999999</v>
      </c>
      <c r="H9432">
        <v>-2.5505E-2</v>
      </c>
      <c r="I9432">
        <v>-1.5699999999999999E-4</v>
      </c>
      <c r="J9432">
        <v>6.5051700000000006E-5</v>
      </c>
      <c r="K9432">
        <v>1016.9499510000001</v>
      </c>
      <c r="L9432">
        <v>39.865153999999997</v>
      </c>
      <c r="W9432">
        <f t="shared" si="147"/>
        <v>53578.80257687025</v>
      </c>
    </row>
    <row r="9433" spans="1:23" x14ac:dyDescent="0.3">
      <c r="A9433">
        <v>225.67500000000001</v>
      </c>
      <c r="B9433">
        <v>1569.4047849999999</v>
      </c>
      <c r="C9433">
        <v>-48356.125</v>
      </c>
      <c r="D9433">
        <v>22856.625</v>
      </c>
      <c r="E9433">
        <v>4.9443000000000001E-2</v>
      </c>
      <c r="F9433">
        <v>9.9603979999999996</v>
      </c>
      <c r="G9433">
        <v>-0.39427899999999999</v>
      </c>
      <c r="H9433">
        <v>-1.5622E-2</v>
      </c>
      <c r="I9433">
        <v>1.036E-3</v>
      </c>
      <c r="J9433">
        <v>-3.8049999999999998E-3</v>
      </c>
      <c r="K9433">
        <v>1016.9499510000001</v>
      </c>
      <c r="L9433">
        <v>39.865153999999997</v>
      </c>
      <c r="W9433">
        <f t="shared" si="147"/>
        <v>53508.907321916326</v>
      </c>
    </row>
    <row r="9434" spans="1:23" x14ac:dyDescent="0.3">
      <c r="A9434">
        <v>225.68625</v>
      </c>
      <c r="B9434">
        <v>1670.5744629999999</v>
      </c>
      <c r="C9434">
        <v>-48399.671875</v>
      </c>
      <c r="D9434">
        <v>22943.431640999999</v>
      </c>
      <c r="E9434">
        <v>5.8927E-2</v>
      </c>
      <c r="F9434">
        <v>9.9640120000000003</v>
      </c>
      <c r="G9434">
        <v>-0.38530199999999998</v>
      </c>
      <c r="H9434">
        <v>-1.9559999999999998E-3</v>
      </c>
      <c r="I9434">
        <v>3.6210000000000001E-3</v>
      </c>
      <c r="J9434">
        <v>-8.5579999999999996E-3</v>
      </c>
      <c r="K9434">
        <v>1016.9499510000001</v>
      </c>
      <c r="L9434">
        <v>39.865153999999997</v>
      </c>
      <c r="W9434">
        <f t="shared" si="147"/>
        <v>53588.432633445569</v>
      </c>
    </row>
    <row r="9435" spans="1:23" x14ac:dyDescent="0.3">
      <c r="A9435">
        <v>225.69749999999999</v>
      </c>
      <c r="B9435">
        <v>1492.0742190000001</v>
      </c>
      <c r="C9435">
        <v>-48342.3125</v>
      </c>
      <c r="D9435">
        <v>22910.367187</v>
      </c>
      <c r="E9435">
        <v>4.7586000000000003E-2</v>
      </c>
      <c r="F9435">
        <v>9.9736370000000001</v>
      </c>
      <c r="G9435">
        <v>-0.38845400000000002</v>
      </c>
      <c r="H9435">
        <v>1.5356E-2</v>
      </c>
      <c r="I9435">
        <v>5.2560000000000003E-3</v>
      </c>
      <c r="J9435">
        <v>-1.3585E-2</v>
      </c>
      <c r="K9435">
        <v>1016.9499510000001</v>
      </c>
      <c r="L9435">
        <v>39.865153999999997</v>
      </c>
      <c r="W9435">
        <f t="shared" si="147"/>
        <v>53517.19712359595</v>
      </c>
    </row>
    <row r="9436" spans="1:23" x14ac:dyDescent="0.3">
      <c r="A9436">
        <v>225.70875000000001</v>
      </c>
      <c r="B9436">
        <v>1559.9300539999999</v>
      </c>
      <c r="C9436">
        <v>-48418.113280999998</v>
      </c>
      <c r="D9436">
        <v>22942.203125</v>
      </c>
      <c r="E9436">
        <v>3.8401999999999999E-2</v>
      </c>
      <c r="F9436">
        <v>9.9549000000000003</v>
      </c>
      <c r="G9436">
        <v>-0.394783</v>
      </c>
      <c r="H9436">
        <v>2.9381999999999998E-2</v>
      </c>
      <c r="I9436">
        <v>7.456E-3</v>
      </c>
      <c r="J9436">
        <v>-1.959E-2</v>
      </c>
      <c r="K9436">
        <v>1016.959961</v>
      </c>
      <c r="L9436">
        <v>39.865153999999997</v>
      </c>
      <c r="W9436">
        <f t="shared" si="147"/>
        <v>53601.229087530082</v>
      </c>
    </row>
    <row r="9437" spans="1:23" x14ac:dyDescent="0.3">
      <c r="A9437">
        <v>225.72</v>
      </c>
      <c r="B9437">
        <v>1489.5740969999999</v>
      </c>
      <c r="C9437">
        <v>-48424.515625</v>
      </c>
      <c r="D9437">
        <v>23001.697265999999</v>
      </c>
      <c r="E9437">
        <v>4.5261000000000003E-2</v>
      </c>
      <c r="F9437">
        <v>9.958634</v>
      </c>
      <c r="G9437">
        <v>-0.39377000000000001</v>
      </c>
      <c r="H9437">
        <v>4.0494000000000002E-2</v>
      </c>
      <c r="I9437">
        <v>8.8090000000000009E-3</v>
      </c>
      <c r="J9437">
        <v>-2.1961000000000001E-2</v>
      </c>
      <c r="K9437">
        <v>1016.959961</v>
      </c>
      <c r="L9437">
        <v>39.865153999999997</v>
      </c>
      <c r="W9437">
        <f t="shared" si="147"/>
        <v>53630.500851875644</v>
      </c>
    </row>
    <row r="9438" spans="1:23" x14ac:dyDescent="0.3">
      <c r="A9438">
        <v>225.73124999999999</v>
      </c>
      <c r="B9438">
        <v>1467.724365</v>
      </c>
      <c r="C9438">
        <v>-48393.230469000002</v>
      </c>
      <c r="D9438">
        <v>23036.751952999999</v>
      </c>
      <c r="E9438">
        <v>5.3207999999999998E-2</v>
      </c>
      <c r="F9438">
        <v>9.953462</v>
      </c>
      <c r="G9438">
        <v>-0.39449099999999998</v>
      </c>
      <c r="H9438">
        <v>4.9195999999999997E-2</v>
      </c>
      <c r="I9438">
        <v>1.0108000000000001E-2</v>
      </c>
      <c r="J9438">
        <v>-2.2852999999999998E-2</v>
      </c>
      <c r="K9438">
        <v>1016.959961</v>
      </c>
      <c r="L9438">
        <v>39.865153999999997</v>
      </c>
      <c r="W9438">
        <f t="shared" si="147"/>
        <v>53616.703652699631</v>
      </c>
    </row>
    <row r="9439" spans="1:23" x14ac:dyDescent="0.3">
      <c r="A9439">
        <v>225.74250000000001</v>
      </c>
      <c r="B9439">
        <v>1525.9262699999999</v>
      </c>
      <c r="C9439">
        <v>-48444.835937000003</v>
      </c>
      <c r="D9439">
        <v>23075.496093999998</v>
      </c>
      <c r="E9439">
        <v>4.6743E-2</v>
      </c>
      <c r="F9439">
        <v>9.9594229999999992</v>
      </c>
      <c r="G9439">
        <v>-0.390509</v>
      </c>
      <c r="H9439">
        <v>5.6745999999999998E-2</v>
      </c>
      <c r="I9439">
        <v>1.1605000000000001E-2</v>
      </c>
      <c r="J9439">
        <v>-2.2273000000000001E-2</v>
      </c>
      <c r="K9439">
        <v>1016.959961</v>
      </c>
      <c r="L9439">
        <v>39.865153999999997</v>
      </c>
      <c r="W9439">
        <f t="shared" si="147"/>
        <v>53681.552696699568</v>
      </c>
    </row>
    <row r="9440" spans="1:23" x14ac:dyDescent="0.3">
      <c r="A9440">
        <v>225.75375</v>
      </c>
      <c r="B9440">
        <v>1597.5686040000001</v>
      </c>
      <c r="C9440">
        <v>-48379.382812000003</v>
      </c>
      <c r="D9440">
        <v>23098.974609000001</v>
      </c>
      <c r="E9440">
        <v>4.8966999999999997E-2</v>
      </c>
      <c r="F9440">
        <v>9.9531449999999992</v>
      </c>
      <c r="G9440">
        <v>-0.38416499999999998</v>
      </c>
      <c r="H9440">
        <v>5.1692000000000002E-2</v>
      </c>
      <c r="I9440">
        <v>1.1545E-2</v>
      </c>
      <c r="J9440">
        <v>-1.8193000000000001E-2</v>
      </c>
      <c r="K9440">
        <v>1016.959961</v>
      </c>
      <c r="L9440">
        <v>39.865153999999997</v>
      </c>
      <c r="W9440">
        <f t="shared" si="147"/>
        <v>53634.685928993327</v>
      </c>
    </row>
    <row r="9441" spans="1:23" x14ac:dyDescent="0.3">
      <c r="A9441">
        <v>225.76499999999999</v>
      </c>
      <c r="B9441">
        <v>1492.1461179999999</v>
      </c>
      <c r="C9441">
        <v>-48402.457030999998</v>
      </c>
      <c r="D9441">
        <v>23025.216797000001</v>
      </c>
      <c r="E9441">
        <v>4.9175000000000003E-2</v>
      </c>
      <c r="F9441">
        <v>9.9541780000000006</v>
      </c>
      <c r="G9441">
        <v>-0.397619</v>
      </c>
      <c r="H9441">
        <v>4.8314000000000003E-2</v>
      </c>
      <c r="I9441">
        <v>1.0787E-2</v>
      </c>
      <c r="J9441">
        <v>-1.5547999999999999E-2</v>
      </c>
      <c r="K9441">
        <v>1016.959961</v>
      </c>
      <c r="L9441">
        <v>39.865153999999997</v>
      </c>
      <c r="W9441">
        <f t="shared" si="147"/>
        <v>53620.751162438173</v>
      </c>
    </row>
    <row r="9442" spans="1:23" x14ac:dyDescent="0.3">
      <c r="A9442">
        <v>225.77625</v>
      </c>
      <c r="B9442">
        <v>1472.012817</v>
      </c>
      <c r="C9442">
        <v>-48349.1875</v>
      </c>
      <c r="D9442">
        <v>23019.080077999999</v>
      </c>
      <c r="E9442">
        <v>4.9291000000000001E-2</v>
      </c>
      <c r="F9442">
        <v>9.9580470000000005</v>
      </c>
      <c r="G9442">
        <v>-0.39265699999999998</v>
      </c>
      <c r="H9442">
        <v>3.3054E-2</v>
      </c>
      <c r="I9442">
        <v>8.9160000000000003E-3</v>
      </c>
      <c r="J9442">
        <v>-1.107E-2</v>
      </c>
      <c r="K9442">
        <v>1016.959961</v>
      </c>
      <c r="L9442">
        <v>39.865153999999997</v>
      </c>
      <c r="W9442">
        <f t="shared" si="147"/>
        <v>53569.476395433856</v>
      </c>
    </row>
    <row r="9443" spans="1:23" x14ac:dyDescent="0.3">
      <c r="A9443">
        <v>225.78749999999999</v>
      </c>
      <c r="B9443">
        <v>1476.0898440000001</v>
      </c>
      <c r="C9443">
        <v>-48422.976562000003</v>
      </c>
      <c r="D9443">
        <v>22885.160156000002</v>
      </c>
      <c r="E9443">
        <v>5.3712999999999997E-2</v>
      </c>
      <c r="F9443">
        <v>9.9522589999999997</v>
      </c>
      <c r="G9443">
        <v>-0.38660600000000001</v>
      </c>
      <c r="H9443">
        <v>1.5965E-2</v>
      </c>
      <c r="I9443">
        <v>6.1549999999999999E-3</v>
      </c>
      <c r="J9443">
        <v>-7.6379999999999998E-3</v>
      </c>
      <c r="K9443">
        <v>1016.959961</v>
      </c>
      <c r="L9443">
        <v>39.865153999999997</v>
      </c>
      <c r="W9443">
        <f t="shared" si="147"/>
        <v>53578.858290535936</v>
      </c>
    </row>
    <row r="9444" spans="1:23" x14ac:dyDescent="0.3">
      <c r="A9444">
        <v>225.79875000000001</v>
      </c>
      <c r="B9444">
        <v>1539.1923830000001</v>
      </c>
      <c r="C9444">
        <v>-48363.175780999998</v>
      </c>
      <c r="D9444">
        <v>22879.308593999998</v>
      </c>
      <c r="E9444">
        <v>4.4961000000000001E-2</v>
      </c>
      <c r="F9444">
        <v>9.9518640000000005</v>
      </c>
      <c r="G9444">
        <v>-0.39368999999999998</v>
      </c>
      <c r="H9444">
        <v>-6.8960059999999994E-5</v>
      </c>
      <c r="I9444">
        <v>4.3889999999999997E-3</v>
      </c>
      <c r="J9444">
        <v>-5.4539999999999996E-3</v>
      </c>
      <c r="K9444">
        <v>1016.959961</v>
      </c>
      <c r="L9444">
        <v>39.865153999999997</v>
      </c>
      <c r="W9444">
        <f t="shared" si="147"/>
        <v>53524.094075054389</v>
      </c>
    </row>
    <row r="9445" spans="1:23" x14ac:dyDescent="0.3">
      <c r="A9445">
        <v>225.81</v>
      </c>
      <c r="B9445">
        <v>1465.477905</v>
      </c>
      <c r="C9445">
        <v>-48377.929687000003</v>
      </c>
      <c r="D9445">
        <v>22913.304687</v>
      </c>
      <c r="E9445">
        <v>4.5483999999999997E-2</v>
      </c>
      <c r="F9445">
        <v>9.9486109999999996</v>
      </c>
      <c r="G9445">
        <v>-0.38806200000000002</v>
      </c>
      <c r="H9445">
        <v>-1.0536E-2</v>
      </c>
      <c r="I9445">
        <v>3.3769999999999998E-3</v>
      </c>
      <c r="J9445">
        <v>-1.0269999999999999E-3</v>
      </c>
      <c r="K9445">
        <v>1016.909973</v>
      </c>
      <c r="L9445">
        <v>39.865153999999997</v>
      </c>
      <c r="W9445">
        <f t="shared" si="147"/>
        <v>53549.894845551804</v>
      </c>
    </row>
    <row r="9446" spans="1:23" x14ac:dyDescent="0.3">
      <c r="A9446">
        <v>225.82124999999999</v>
      </c>
      <c r="B9446">
        <v>1368.5523679999999</v>
      </c>
      <c r="C9446">
        <v>-48418.535155999998</v>
      </c>
      <c r="D9446">
        <v>22807.535156000002</v>
      </c>
      <c r="E9446">
        <v>4.9577000000000003E-2</v>
      </c>
      <c r="F9446">
        <v>9.955864</v>
      </c>
      <c r="G9446">
        <v>-0.38522600000000001</v>
      </c>
      <c r="H9446">
        <v>-2.1519E-2</v>
      </c>
      <c r="I9446">
        <v>1.8220000000000001E-3</v>
      </c>
      <c r="J9446">
        <v>1.317E-3</v>
      </c>
      <c r="K9446">
        <v>1016.909973</v>
      </c>
      <c r="L9446">
        <v>39.865153999999997</v>
      </c>
      <c r="W9446">
        <f t="shared" si="147"/>
        <v>53538.875054757569</v>
      </c>
    </row>
    <row r="9447" spans="1:23" x14ac:dyDescent="0.3">
      <c r="A9447">
        <v>225.83250000000001</v>
      </c>
      <c r="B9447">
        <v>1427.8426509999999</v>
      </c>
      <c r="C9447">
        <v>-48395.632812000003</v>
      </c>
      <c r="D9447">
        <v>22936.201172000001</v>
      </c>
      <c r="E9447">
        <v>6.1955999999999997E-2</v>
      </c>
      <c r="F9447">
        <v>9.9617039999999992</v>
      </c>
      <c r="G9447">
        <v>-0.390208</v>
      </c>
      <c r="H9447">
        <v>-3.0526000000000001E-2</v>
      </c>
      <c r="I9447">
        <v>5.40224E-5</v>
      </c>
      <c r="J9447">
        <v>2.9529999999999999E-3</v>
      </c>
      <c r="K9447">
        <v>1016.909973</v>
      </c>
      <c r="L9447">
        <v>39.865153999999997</v>
      </c>
      <c r="W9447">
        <f t="shared" si="147"/>
        <v>53574.67063932732</v>
      </c>
    </row>
    <row r="9448" spans="1:23" x14ac:dyDescent="0.3">
      <c r="A9448">
        <v>225.84375</v>
      </c>
      <c r="B9448">
        <v>1377.8011469999999</v>
      </c>
      <c r="C9448">
        <v>-48388.445312000003</v>
      </c>
      <c r="D9448">
        <v>23044.716797000001</v>
      </c>
      <c r="E9448">
        <v>3.1953000000000002E-2</v>
      </c>
      <c r="F9448">
        <v>9.9555129999999998</v>
      </c>
      <c r="G9448">
        <v>-0.400617</v>
      </c>
      <c r="H9448">
        <v>-2.8688000000000002E-2</v>
      </c>
      <c r="I9448">
        <v>-6.8900000000000005E-4</v>
      </c>
      <c r="J9448">
        <v>1.7229999999999999E-3</v>
      </c>
      <c r="K9448">
        <v>1016.909973</v>
      </c>
      <c r="L9448">
        <v>39.865153999999997</v>
      </c>
      <c r="W9448">
        <f t="shared" si="147"/>
        <v>53613.421341740759</v>
      </c>
    </row>
    <row r="9449" spans="1:23" x14ac:dyDescent="0.3">
      <c r="A9449">
        <v>225.85499999999999</v>
      </c>
      <c r="B9449">
        <v>1598.899414</v>
      </c>
      <c r="C9449">
        <v>-48355.515625</v>
      </c>
      <c r="D9449">
        <v>23034.621093999998</v>
      </c>
      <c r="E9449">
        <v>2.6863000000000001E-2</v>
      </c>
      <c r="F9449">
        <v>9.9625719999999998</v>
      </c>
      <c r="G9449">
        <v>-0.38045299999999999</v>
      </c>
      <c r="H9449">
        <v>-2.3966000000000001E-2</v>
      </c>
      <c r="I9449">
        <v>3.4499999999999998E-4</v>
      </c>
      <c r="J9449">
        <v>-6.29E-4</v>
      </c>
      <c r="K9449">
        <v>1016.909973</v>
      </c>
      <c r="L9449">
        <v>39.865153999999997</v>
      </c>
      <c r="W9449">
        <f t="shared" si="147"/>
        <v>53585.503073497952</v>
      </c>
    </row>
    <row r="9450" spans="1:23" x14ac:dyDescent="0.3">
      <c r="A9450">
        <v>225.86625000000001</v>
      </c>
      <c r="B9450">
        <v>1577.513062</v>
      </c>
      <c r="C9450">
        <v>-48384.164062000003</v>
      </c>
      <c r="D9450">
        <v>23070.652343999998</v>
      </c>
      <c r="E9450">
        <v>3.8242999999999999E-2</v>
      </c>
      <c r="F9450">
        <v>9.9718769999999992</v>
      </c>
      <c r="G9450">
        <v>-0.397476</v>
      </c>
      <c r="H9450">
        <v>-8.8299999999999993E-3</v>
      </c>
      <c r="I9450">
        <v>2.2769999999999999E-3</v>
      </c>
      <c r="J9450">
        <v>-5.5250000000000004E-3</v>
      </c>
      <c r="K9450">
        <v>1016.909973</v>
      </c>
      <c r="L9450">
        <v>39.865153999999997</v>
      </c>
      <c r="W9450">
        <f t="shared" si="147"/>
        <v>53626.214475916779</v>
      </c>
    </row>
    <row r="9451" spans="1:23" x14ac:dyDescent="0.3">
      <c r="A9451">
        <v>225.8775</v>
      </c>
      <c r="B9451">
        <v>1631.790649</v>
      </c>
      <c r="C9451">
        <v>-48348.9375</v>
      </c>
      <c r="D9451">
        <v>22988.728515999999</v>
      </c>
      <c r="E9451">
        <v>4.4762999999999997E-2</v>
      </c>
      <c r="F9451">
        <v>9.9663599999999999</v>
      </c>
      <c r="G9451">
        <v>-0.38236700000000001</v>
      </c>
      <c r="H9451">
        <v>7.319E-3</v>
      </c>
      <c r="I9451">
        <v>4.8789999999999997E-3</v>
      </c>
      <c r="J9451">
        <v>-1.0826000000000001E-2</v>
      </c>
      <c r="K9451">
        <v>1016.909973</v>
      </c>
      <c r="L9451">
        <v>39.865153999999997</v>
      </c>
      <c r="W9451">
        <f t="shared" si="147"/>
        <v>53560.845184550824</v>
      </c>
    </row>
    <row r="9452" spans="1:23" x14ac:dyDescent="0.3">
      <c r="A9452">
        <v>225.88874999999999</v>
      </c>
      <c r="B9452">
        <v>1503.7655030000001</v>
      </c>
      <c r="C9452">
        <v>-48364.753905999998</v>
      </c>
      <c r="D9452">
        <v>22968.332031000002</v>
      </c>
      <c r="E9452">
        <v>5.3846999999999999E-2</v>
      </c>
      <c r="F9452">
        <v>9.9547410000000003</v>
      </c>
      <c r="G9452">
        <v>-0.378882</v>
      </c>
      <c r="H9452">
        <v>2.3955000000000001E-2</v>
      </c>
      <c r="I9452">
        <v>7.0039999999999998E-3</v>
      </c>
      <c r="J9452">
        <v>-1.7975000000000001E-2</v>
      </c>
      <c r="K9452">
        <v>1016.909973</v>
      </c>
      <c r="L9452">
        <v>39.865153999999997</v>
      </c>
      <c r="W9452">
        <f t="shared" si="147"/>
        <v>53562.626964724346</v>
      </c>
    </row>
    <row r="9453" spans="1:23" x14ac:dyDescent="0.3">
      <c r="A9453">
        <v>225.9</v>
      </c>
      <c r="B9453">
        <v>1554.1551509999999</v>
      </c>
      <c r="C9453">
        <v>-48375.289062000003</v>
      </c>
      <c r="D9453">
        <v>22890.808593999998</v>
      </c>
      <c r="E9453">
        <v>5.3233000000000003E-2</v>
      </c>
      <c r="F9453">
        <v>9.9632009999999998</v>
      </c>
      <c r="G9453">
        <v>-0.39363900000000002</v>
      </c>
      <c r="H9453">
        <v>3.0075000000000001E-2</v>
      </c>
      <c r="I9453">
        <v>7.0930000000000003E-3</v>
      </c>
      <c r="J9453">
        <v>-1.9415000000000002E-2</v>
      </c>
      <c r="K9453">
        <v>1016.909973</v>
      </c>
      <c r="L9453">
        <v>39.865153999999997</v>
      </c>
      <c r="W9453">
        <f t="shared" si="147"/>
        <v>53540.387635434439</v>
      </c>
    </row>
    <row r="9454" spans="1:23" x14ac:dyDescent="0.3">
      <c r="A9454">
        <v>225.91125</v>
      </c>
      <c r="B9454">
        <v>1408.4964600000001</v>
      </c>
      <c r="C9454">
        <v>-48395.273437000003</v>
      </c>
      <c r="D9454">
        <v>23072.550781000002</v>
      </c>
      <c r="E9454">
        <v>4.7023000000000002E-2</v>
      </c>
      <c r="F9454">
        <v>9.9792389999999997</v>
      </c>
      <c r="G9454">
        <v>-0.39066000000000001</v>
      </c>
      <c r="H9454">
        <v>4.8277E-2</v>
      </c>
      <c r="I9454">
        <v>9.5759999999999994E-3</v>
      </c>
      <c r="J9454">
        <v>-2.2176000000000001E-2</v>
      </c>
      <c r="K9454">
        <v>1016.909973</v>
      </c>
      <c r="L9454">
        <v>39.865153999999997</v>
      </c>
      <c r="W9454">
        <f t="shared" si="147"/>
        <v>53632.349872643601</v>
      </c>
    </row>
    <row r="9455" spans="1:23" x14ac:dyDescent="0.3">
      <c r="A9455">
        <v>225.92250000000001</v>
      </c>
      <c r="B9455">
        <v>1402.9810789999999</v>
      </c>
      <c r="C9455">
        <v>-48441.347655999998</v>
      </c>
      <c r="D9455">
        <v>23008.763672000001</v>
      </c>
      <c r="E9455">
        <v>4.2081E-2</v>
      </c>
      <c r="F9455">
        <v>9.9689080000000008</v>
      </c>
      <c r="G9455">
        <v>-0.38253300000000001</v>
      </c>
      <c r="H9455">
        <v>5.3629999999999997E-2</v>
      </c>
      <c r="I9455">
        <v>1.1405E-2</v>
      </c>
      <c r="J9455">
        <v>-2.2709E-2</v>
      </c>
      <c r="K9455">
        <v>1016.909973</v>
      </c>
      <c r="L9455">
        <v>39.865153999999997</v>
      </c>
      <c r="W9455">
        <f t="shared" si="147"/>
        <v>53646.39525962052</v>
      </c>
    </row>
    <row r="9456" spans="1:23" x14ac:dyDescent="0.3">
      <c r="A9456">
        <v>225.93375</v>
      </c>
      <c r="B9456">
        <v>1492.3616939999999</v>
      </c>
      <c r="C9456">
        <v>-48390.398437000003</v>
      </c>
      <c r="D9456">
        <v>23035.939452999999</v>
      </c>
      <c r="E9456">
        <v>4.3805999999999998E-2</v>
      </c>
      <c r="F9456">
        <v>9.9665499999999998</v>
      </c>
      <c r="G9456">
        <v>-0.38147199999999998</v>
      </c>
      <c r="H9456">
        <v>5.3442999999999997E-2</v>
      </c>
      <c r="I9456">
        <v>1.1109000000000001E-2</v>
      </c>
      <c r="J9456">
        <v>-1.9553000000000001E-2</v>
      </c>
      <c r="K9456">
        <v>1016.909973</v>
      </c>
      <c r="L9456">
        <v>39.865153999999997</v>
      </c>
      <c r="W9456">
        <f t="shared" si="147"/>
        <v>53614.478555699978</v>
      </c>
    </row>
    <row r="9457" spans="1:23" x14ac:dyDescent="0.3">
      <c r="A9457">
        <v>225.94499999999999</v>
      </c>
      <c r="B9457">
        <v>1481.143433</v>
      </c>
      <c r="C9457">
        <v>-48397.636719000002</v>
      </c>
      <c r="D9457">
        <v>22901.814452999999</v>
      </c>
      <c r="E9457">
        <v>3.9646000000000001E-2</v>
      </c>
      <c r="F9457">
        <v>9.9627680000000005</v>
      </c>
      <c r="G9457">
        <v>-0.37720700000000001</v>
      </c>
      <c r="H9457">
        <v>4.9391999999999998E-2</v>
      </c>
      <c r="I9457">
        <v>1.0071E-2</v>
      </c>
      <c r="J9457">
        <v>-1.5203E-2</v>
      </c>
      <c r="K9457">
        <v>1016.909973</v>
      </c>
      <c r="L9457">
        <v>39.865153999999997</v>
      </c>
      <c r="W9457">
        <f t="shared" si="147"/>
        <v>53563.216213116408</v>
      </c>
    </row>
    <row r="9458" spans="1:23" x14ac:dyDescent="0.3">
      <c r="A9458">
        <v>225.95625000000001</v>
      </c>
      <c r="B9458">
        <v>1370.4884030000001</v>
      </c>
      <c r="C9458">
        <v>-48368.515625</v>
      </c>
      <c r="D9458">
        <v>22932.78125</v>
      </c>
      <c r="E9458">
        <v>5.1096999999999997E-2</v>
      </c>
      <c r="F9458">
        <v>9.9622550000000007</v>
      </c>
      <c r="G9458">
        <v>-0.38447399999999998</v>
      </c>
      <c r="H9458">
        <v>4.3018000000000001E-2</v>
      </c>
      <c r="I9458">
        <v>9.5840000000000005E-3</v>
      </c>
      <c r="J9458">
        <v>-1.3723000000000001E-2</v>
      </c>
      <c r="K9458">
        <v>1016.909973</v>
      </c>
      <c r="L9458">
        <v>39.865153999999997</v>
      </c>
      <c r="W9458">
        <f t="shared" si="147"/>
        <v>53547.212794775587</v>
      </c>
    </row>
    <row r="9459" spans="1:23" x14ac:dyDescent="0.3">
      <c r="A9459">
        <v>225.9675</v>
      </c>
      <c r="B9459">
        <v>1455.013062</v>
      </c>
      <c r="C9459">
        <v>-48365.226562000003</v>
      </c>
      <c r="D9459">
        <v>23106.152343999998</v>
      </c>
      <c r="E9459">
        <v>5.4593000000000003E-2</v>
      </c>
      <c r="F9459">
        <v>9.9620239999999995</v>
      </c>
      <c r="G9459">
        <v>-0.38780100000000001</v>
      </c>
      <c r="H9459">
        <v>1.8468999999999999E-2</v>
      </c>
      <c r="I9459">
        <v>7.5300000000000002E-3</v>
      </c>
      <c r="J9459">
        <v>-7.9260000000000008E-3</v>
      </c>
      <c r="K9459">
        <v>1016.909973</v>
      </c>
      <c r="L9459">
        <v>39.865153999999997</v>
      </c>
      <c r="W9459">
        <f t="shared" si="147"/>
        <v>53620.951870964745</v>
      </c>
    </row>
    <row r="9460" spans="1:23" x14ac:dyDescent="0.3">
      <c r="A9460">
        <v>225.97874999999999</v>
      </c>
      <c r="B9460">
        <v>1418.2360839999999</v>
      </c>
      <c r="C9460">
        <v>-48333.660155999998</v>
      </c>
      <c r="D9460">
        <v>23079.507812</v>
      </c>
      <c r="E9460">
        <v>4.5608999999999997E-2</v>
      </c>
      <c r="F9460">
        <v>9.972607</v>
      </c>
      <c r="G9460">
        <v>-0.39016400000000001</v>
      </c>
      <c r="H9460">
        <v>8.5950000000000002E-3</v>
      </c>
      <c r="I9460">
        <v>5.4819999999999999E-3</v>
      </c>
      <c r="J9460">
        <v>-4.8760000000000001E-3</v>
      </c>
      <c r="K9460">
        <v>1016.909973</v>
      </c>
      <c r="L9460">
        <v>39.865153999999997</v>
      </c>
      <c r="W9460">
        <f t="shared" si="147"/>
        <v>53580.01286403196</v>
      </c>
    </row>
    <row r="9461" spans="1:23" x14ac:dyDescent="0.3">
      <c r="A9461">
        <v>225.99</v>
      </c>
      <c r="B9461">
        <v>1469.951904</v>
      </c>
      <c r="C9461">
        <v>-48369.25</v>
      </c>
      <c r="D9461">
        <v>22982.107422000001</v>
      </c>
      <c r="E9461">
        <v>4.3905E-2</v>
      </c>
      <c r="F9461">
        <v>9.9675370000000001</v>
      </c>
      <c r="G9461">
        <v>-0.38861699999999999</v>
      </c>
      <c r="H9461">
        <v>-2.2209999999999999E-3</v>
      </c>
      <c r="I9461">
        <v>4.6420000000000003E-3</v>
      </c>
      <c r="J9461">
        <v>-2.5240000000000002E-3</v>
      </c>
      <c r="K9461">
        <v>1016.909973</v>
      </c>
      <c r="L9461">
        <v>39.865153999999997</v>
      </c>
      <c r="W9461">
        <f t="shared" si="147"/>
        <v>53571.656365273237</v>
      </c>
    </row>
    <row r="9462" spans="1:23" x14ac:dyDescent="0.3">
      <c r="A9462">
        <v>226.00125</v>
      </c>
      <c r="B9462">
        <v>1353.9248050000001</v>
      </c>
      <c r="C9462">
        <v>-48367.222655999998</v>
      </c>
      <c r="D9462">
        <v>22913.244140999999</v>
      </c>
      <c r="E9462">
        <v>4.7190000000000003E-2</v>
      </c>
      <c r="F9462">
        <v>9.9573260000000001</v>
      </c>
      <c r="G9462">
        <v>-0.39966299999999999</v>
      </c>
      <c r="H9462">
        <v>-1.4701000000000001E-2</v>
      </c>
      <c r="I9462">
        <v>2.3240000000000001E-3</v>
      </c>
      <c r="J9462">
        <v>-2.9599999999999998E-4</v>
      </c>
      <c r="K9462">
        <v>1016.929993</v>
      </c>
      <c r="L9462">
        <v>39.870037000000004</v>
      </c>
      <c r="W9462">
        <f t="shared" si="147"/>
        <v>53537.258959511033</v>
      </c>
    </row>
    <row r="9463" spans="1:23" x14ac:dyDescent="0.3">
      <c r="A9463">
        <v>226.01249999999999</v>
      </c>
      <c r="B9463">
        <v>1416.1523440000001</v>
      </c>
      <c r="C9463">
        <v>-48346.011719000002</v>
      </c>
      <c r="D9463">
        <v>22992.160156000002</v>
      </c>
      <c r="E9463">
        <v>4.9956E-2</v>
      </c>
      <c r="F9463">
        <v>9.9659479999999991</v>
      </c>
      <c r="G9463">
        <v>-0.38717099999999999</v>
      </c>
      <c r="H9463">
        <v>-2.8198999999999998E-2</v>
      </c>
      <c r="I9463">
        <v>1.5100000000000001E-4</v>
      </c>
      <c r="J9463">
        <v>1.725E-3</v>
      </c>
      <c r="K9463">
        <v>1016.929993</v>
      </c>
      <c r="L9463">
        <v>39.870037000000004</v>
      </c>
      <c r="W9463">
        <f t="shared" si="147"/>
        <v>53553.541108261517</v>
      </c>
    </row>
    <row r="9464" spans="1:23" x14ac:dyDescent="0.3">
      <c r="A9464">
        <v>226.02375000000001</v>
      </c>
      <c r="B9464">
        <v>1476.9642329999999</v>
      </c>
      <c r="C9464">
        <v>-48380.554687000003</v>
      </c>
      <c r="D9464">
        <v>22917.28125</v>
      </c>
      <c r="E9464">
        <v>4.5555999999999999E-2</v>
      </c>
      <c r="F9464">
        <v>9.9557649999999995</v>
      </c>
      <c r="G9464">
        <v>-0.386411</v>
      </c>
      <c r="H9464">
        <v>-2.8545000000000001E-2</v>
      </c>
      <c r="I9464">
        <v>-1.4799999999999999E-4</v>
      </c>
      <c r="J9464">
        <v>2.062E-3</v>
      </c>
      <c r="K9464">
        <v>1016.929993</v>
      </c>
      <c r="L9464">
        <v>39.870037000000004</v>
      </c>
      <c r="W9464">
        <f t="shared" si="147"/>
        <v>53554.283442680484</v>
      </c>
    </row>
    <row r="9465" spans="1:23" x14ac:dyDescent="0.3">
      <c r="A9465">
        <v>226.035</v>
      </c>
      <c r="B9465">
        <v>1412.936279</v>
      </c>
      <c r="C9465">
        <v>-48344.992187000003</v>
      </c>
      <c r="D9465">
        <v>22920.667968999998</v>
      </c>
      <c r="E9465">
        <v>4.4698000000000002E-2</v>
      </c>
      <c r="F9465">
        <v>9.9534029999999998</v>
      </c>
      <c r="G9465">
        <v>-0.39208700000000002</v>
      </c>
      <c r="H9465">
        <v>-2.5291999999999999E-2</v>
      </c>
      <c r="I9465">
        <v>-3.5549619999999997E-5</v>
      </c>
      <c r="J9465">
        <v>1.9958359999999999E-5</v>
      </c>
      <c r="K9465">
        <v>1016.929993</v>
      </c>
      <c r="L9465">
        <v>39.870037000000004</v>
      </c>
      <c r="W9465">
        <f t="shared" si="147"/>
        <v>53521.880372748012</v>
      </c>
    </row>
    <row r="9466" spans="1:23" x14ac:dyDescent="0.3">
      <c r="A9466">
        <v>226.04624999999999</v>
      </c>
      <c r="B9466">
        <v>1401.4810789999999</v>
      </c>
      <c r="C9466">
        <v>-48370.894530999998</v>
      </c>
      <c r="D9466">
        <v>22814.15625</v>
      </c>
      <c r="E9466">
        <v>4.5222999999999999E-2</v>
      </c>
      <c r="F9466">
        <v>9.9547100000000004</v>
      </c>
      <c r="G9466">
        <v>-0.39036100000000001</v>
      </c>
      <c r="H9466">
        <v>-1.4825E-2</v>
      </c>
      <c r="I9466">
        <v>1.6490000000000001E-3</v>
      </c>
      <c r="J9466">
        <v>-3.9750000000000002E-3</v>
      </c>
      <c r="K9466">
        <v>1016.929993</v>
      </c>
      <c r="L9466">
        <v>39.870037000000004</v>
      </c>
      <c r="W9466">
        <f t="shared" si="147"/>
        <v>53499.470206193022</v>
      </c>
    </row>
    <row r="9467" spans="1:23" x14ac:dyDescent="0.3">
      <c r="A9467">
        <v>226.0575</v>
      </c>
      <c r="B9467">
        <v>1428.9967039999999</v>
      </c>
      <c r="C9467">
        <v>-48358.796875</v>
      </c>
      <c r="D9467">
        <v>22853.005859000001</v>
      </c>
      <c r="E9467">
        <v>4.0487000000000002E-2</v>
      </c>
      <c r="F9467">
        <v>9.9610029999999998</v>
      </c>
      <c r="G9467">
        <v>-0.38357999999999998</v>
      </c>
      <c r="H9467">
        <v>6.9399999999999996E-4</v>
      </c>
      <c r="I9467">
        <v>4.1710000000000002E-3</v>
      </c>
      <c r="J9467">
        <v>-8.8459999999999997E-3</v>
      </c>
      <c r="K9467">
        <v>1016.929993</v>
      </c>
      <c r="L9467">
        <v>39.870037000000004</v>
      </c>
      <c r="W9467">
        <f t="shared" si="147"/>
        <v>53505.842144284026</v>
      </c>
    </row>
    <row r="9468" spans="1:23" x14ac:dyDescent="0.3">
      <c r="A9468">
        <v>226.06874999999999</v>
      </c>
      <c r="B9468">
        <v>1525.925659</v>
      </c>
      <c r="C9468">
        <v>-48395.726562000003</v>
      </c>
      <c r="D9468">
        <v>22870.458984000001</v>
      </c>
      <c r="E9468">
        <v>4.1437000000000002E-2</v>
      </c>
      <c r="F9468">
        <v>9.9612090000000002</v>
      </c>
      <c r="G9468">
        <v>-0.38872699999999999</v>
      </c>
      <c r="H9468">
        <v>1.3107000000000001E-2</v>
      </c>
      <c r="I9468">
        <v>5.8479999999999999E-3</v>
      </c>
      <c r="J9468">
        <v>-1.4746E-2</v>
      </c>
      <c r="K9468">
        <v>1016.929993</v>
      </c>
      <c r="L9468">
        <v>39.870037000000004</v>
      </c>
      <c r="W9468">
        <f t="shared" si="147"/>
        <v>53549.34820069703</v>
      </c>
    </row>
    <row r="9469" spans="1:23" x14ac:dyDescent="0.3">
      <c r="A9469">
        <v>226.08</v>
      </c>
      <c r="B9469">
        <v>1455.9326169999999</v>
      </c>
      <c r="C9469">
        <v>-48377.515625</v>
      </c>
      <c r="D9469">
        <v>22965.636718999998</v>
      </c>
      <c r="E9469">
        <v>4.5241000000000003E-2</v>
      </c>
      <c r="F9469">
        <v>9.9604510000000008</v>
      </c>
      <c r="G9469">
        <v>-0.38579400000000003</v>
      </c>
      <c r="H9469">
        <v>3.1600000000000003E-2</v>
      </c>
      <c r="I9469">
        <v>7.705E-3</v>
      </c>
      <c r="J9469">
        <v>-1.8939999999999999E-2</v>
      </c>
      <c r="K9469">
        <v>1016.929993</v>
      </c>
      <c r="L9469">
        <v>39.870037000000004</v>
      </c>
      <c r="W9469">
        <f t="shared" si="147"/>
        <v>53571.673744073414</v>
      </c>
    </row>
    <row r="9470" spans="1:23" x14ac:dyDescent="0.3">
      <c r="A9470">
        <v>226.09125</v>
      </c>
      <c r="B9470">
        <v>1483.0047609999999</v>
      </c>
      <c r="C9470">
        <v>-48405.988280999998</v>
      </c>
      <c r="D9470">
        <v>23018.744140999999</v>
      </c>
      <c r="E9470">
        <v>4.5692999999999998E-2</v>
      </c>
      <c r="F9470">
        <v>9.9664520000000003</v>
      </c>
      <c r="G9470">
        <v>-0.383164</v>
      </c>
      <c r="H9470">
        <v>4.5595999999999998E-2</v>
      </c>
      <c r="I9470">
        <v>9.2919999999999999E-3</v>
      </c>
      <c r="J9470">
        <v>-2.1930000000000002E-2</v>
      </c>
      <c r="K9470">
        <v>1016.929993</v>
      </c>
      <c r="L9470">
        <v>39.870037000000004</v>
      </c>
      <c r="W9470">
        <f t="shared" si="147"/>
        <v>53620.906243836267</v>
      </c>
    </row>
    <row r="9471" spans="1:23" x14ac:dyDescent="0.3">
      <c r="A9471">
        <v>226.10249999999999</v>
      </c>
      <c r="B9471">
        <v>1516.6389160000001</v>
      </c>
      <c r="C9471">
        <v>-48400.359375</v>
      </c>
      <c r="D9471">
        <v>22966.060547000001</v>
      </c>
      <c r="E9471">
        <v>4.7448999999999998E-2</v>
      </c>
      <c r="F9471">
        <v>9.9640439999999995</v>
      </c>
      <c r="G9471">
        <v>-0.37597700000000001</v>
      </c>
      <c r="H9471">
        <v>5.5488999999999997E-2</v>
      </c>
      <c r="I9471">
        <v>1.1445E-2</v>
      </c>
      <c r="J9471">
        <v>-2.3567999999999999E-2</v>
      </c>
      <c r="K9471">
        <v>1016.9499510000001</v>
      </c>
      <c r="L9471">
        <v>39.872382999999999</v>
      </c>
      <c r="W9471">
        <f t="shared" si="147"/>
        <v>53594.168696595589</v>
      </c>
    </row>
    <row r="9472" spans="1:23" x14ac:dyDescent="0.3">
      <c r="A9472">
        <v>226.11375000000001</v>
      </c>
      <c r="B9472">
        <v>1490.3587649999999</v>
      </c>
      <c r="C9472">
        <v>-48395.96875</v>
      </c>
      <c r="D9472">
        <v>22809.375</v>
      </c>
      <c r="E9472">
        <v>3.5304000000000002E-2</v>
      </c>
      <c r="F9472">
        <v>9.9598410000000008</v>
      </c>
      <c r="G9472">
        <v>-0.38825399999999999</v>
      </c>
      <c r="H9472">
        <v>5.2997000000000002E-2</v>
      </c>
      <c r="I9472">
        <v>1.1296E-2</v>
      </c>
      <c r="J9472">
        <v>-2.0969999999999999E-2</v>
      </c>
      <c r="K9472">
        <v>1016.9499510000001</v>
      </c>
      <c r="L9472">
        <v>39.872382999999999</v>
      </c>
      <c r="W9472">
        <f t="shared" si="147"/>
        <v>53522.505064598889</v>
      </c>
    </row>
    <row r="9473" spans="1:23" x14ac:dyDescent="0.3">
      <c r="A9473">
        <v>226.125</v>
      </c>
      <c r="B9473">
        <v>1564.388428</v>
      </c>
      <c r="C9473">
        <v>-48414.730469000002</v>
      </c>
      <c r="D9473">
        <v>22879.777343999998</v>
      </c>
      <c r="E9473">
        <v>4.1432999999999998E-2</v>
      </c>
      <c r="F9473">
        <v>9.9515329999999995</v>
      </c>
      <c r="G9473">
        <v>-0.39317299999999999</v>
      </c>
      <c r="H9473">
        <v>5.5628999999999998E-2</v>
      </c>
      <c r="I9473">
        <v>1.0377000000000001E-2</v>
      </c>
      <c r="J9473">
        <v>-1.7631000000000001E-2</v>
      </c>
      <c r="K9473">
        <v>1016.9499510000001</v>
      </c>
      <c r="L9473">
        <v>39.872382999999999</v>
      </c>
      <c r="W9473">
        <f t="shared" si="147"/>
        <v>53571.612341337954</v>
      </c>
    </row>
    <row r="9474" spans="1:23" x14ac:dyDescent="0.3">
      <c r="A9474">
        <v>226.13624999999999</v>
      </c>
      <c r="B9474">
        <v>1536.6235349999999</v>
      </c>
      <c r="C9474">
        <v>-48428.035155999998</v>
      </c>
      <c r="D9474">
        <v>22960.332031000002</v>
      </c>
      <c r="E9474">
        <v>4.2037999999999999E-2</v>
      </c>
      <c r="F9474">
        <v>9.9485799999999998</v>
      </c>
      <c r="G9474">
        <v>-0.38391700000000001</v>
      </c>
      <c r="H9474">
        <v>4.2279999999999998E-2</v>
      </c>
      <c r="I9474">
        <v>1.0163E-2</v>
      </c>
      <c r="J9474">
        <v>-1.3042E-2</v>
      </c>
      <c r="K9474">
        <v>1016.9499510000001</v>
      </c>
      <c r="L9474">
        <v>39.872382999999999</v>
      </c>
      <c r="W9474">
        <f t="shared" ref="W9474:W9537" si="148">SQRT((B9474)^2+(C9474)^2+(D9474)^2)</f>
        <v>53617.279378320301</v>
      </c>
    </row>
    <row r="9475" spans="1:23" x14ac:dyDescent="0.3">
      <c r="A9475">
        <v>226.14750000000001</v>
      </c>
      <c r="B9475">
        <v>1389.852783</v>
      </c>
      <c r="C9475">
        <v>-48403.523437000003</v>
      </c>
      <c r="D9475">
        <v>22866.962890999999</v>
      </c>
      <c r="E9475">
        <v>3.7648000000000001E-2</v>
      </c>
      <c r="F9475">
        <v>9.9635540000000002</v>
      </c>
      <c r="G9475">
        <v>-0.39036900000000002</v>
      </c>
      <c r="H9475">
        <v>2.6349999999999998E-2</v>
      </c>
      <c r="I9475">
        <v>8.7030000000000007E-3</v>
      </c>
      <c r="J9475">
        <v>-9.9050000000000006E-3</v>
      </c>
      <c r="K9475">
        <v>1016.9499510000001</v>
      </c>
      <c r="L9475">
        <v>39.872382999999999</v>
      </c>
      <c r="W9475">
        <f t="shared" si="148"/>
        <v>53551.197593825971</v>
      </c>
    </row>
    <row r="9476" spans="1:23" x14ac:dyDescent="0.3">
      <c r="A9476">
        <v>226.15875</v>
      </c>
      <c r="B9476">
        <v>1476.241943</v>
      </c>
      <c r="C9476">
        <v>-48368.46875</v>
      </c>
      <c r="D9476">
        <v>22904.068359000001</v>
      </c>
      <c r="E9476">
        <v>4.1694000000000002E-2</v>
      </c>
      <c r="F9476">
        <v>9.9507709999999996</v>
      </c>
      <c r="G9476">
        <v>-0.38538699999999998</v>
      </c>
      <c r="H9476">
        <v>1.3703999999999999E-2</v>
      </c>
      <c r="I9476">
        <v>7.0980000000000001E-3</v>
      </c>
      <c r="J9476">
        <v>-6.2179999999999996E-3</v>
      </c>
      <c r="K9476">
        <v>1016.9499510000001</v>
      </c>
      <c r="L9476">
        <v>39.872382999999999</v>
      </c>
      <c r="W9476">
        <f t="shared" si="148"/>
        <v>53537.691460201604</v>
      </c>
    </row>
    <row r="9477" spans="1:23" x14ac:dyDescent="0.3">
      <c r="A9477">
        <v>226.17</v>
      </c>
      <c r="B9477">
        <v>1530.5582280000001</v>
      </c>
      <c r="C9477">
        <v>-48373.417969000002</v>
      </c>
      <c r="D9477">
        <v>22915.357422000001</v>
      </c>
      <c r="E9477">
        <v>4.1651000000000001E-2</v>
      </c>
      <c r="F9477">
        <v>9.9628589999999999</v>
      </c>
      <c r="G9477">
        <v>-0.39574300000000001</v>
      </c>
      <c r="H9477">
        <v>1.008E-3</v>
      </c>
      <c r="I9477">
        <v>4.6730000000000001E-3</v>
      </c>
      <c r="J9477">
        <v>-4.0099999999999997E-3</v>
      </c>
      <c r="K9477">
        <v>1016.9499510000001</v>
      </c>
      <c r="L9477">
        <v>39.872382999999999</v>
      </c>
      <c r="W9477">
        <f t="shared" si="148"/>
        <v>53548.518002563629</v>
      </c>
    </row>
    <row r="9478" spans="1:23" x14ac:dyDescent="0.3">
      <c r="A9478">
        <v>226.18125000000001</v>
      </c>
      <c r="B9478">
        <v>1454.1260990000001</v>
      </c>
      <c r="C9478">
        <v>-48347.28125</v>
      </c>
      <c r="D9478">
        <v>22846.033202999999</v>
      </c>
      <c r="E9478">
        <v>3.7177000000000002E-2</v>
      </c>
      <c r="F9478">
        <v>9.9636940000000003</v>
      </c>
      <c r="G9478">
        <v>-0.396428</v>
      </c>
      <c r="H9478">
        <v>-1.3143999999999999E-2</v>
      </c>
      <c r="I9478">
        <v>3.4069999999999999E-3</v>
      </c>
      <c r="J9478">
        <v>-3.86E-4</v>
      </c>
      <c r="K9478">
        <v>1016.9499510000001</v>
      </c>
      <c r="L9478">
        <v>39.872382999999999</v>
      </c>
      <c r="W9478">
        <f t="shared" si="148"/>
        <v>53493.133391968848</v>
      </c>
    </row>
    <row r="9479" spans="1:23" x14ac:dyDescent="0.3">
      <c r="A9479">
        <v>226.1925</v>
      </c>
      <c r="B9479">
        <v>1478.384033</v>
      </c>
      <c r="C9479">
        <v>-48355.335937000003</v>
      </c>
      <c r="D9479">
        <v>22897.337890999999</v>
      </c>
      <c r="E9479">
        <v>3.9033999999999999E-2</v>
      </c>
      <c r="F9479">
        <v>9.9545809999999992</v>
      </c>
      <c r="G9479">
        <v>-0.38696900000000001</v>
      </c>
      <c r="H9479">
        <v>-2.7536999999999999E-2</v>
      </c>
      <c r="I9479">
        <v>3.5500000000000001E-4</v>
      </c>
      <c r="J9479">
        <v>2.3990000000000001E-3</v>
      </c>
      <c r="K9479">
        <v>1016.9499510000001</v>
      </c>
      <c r="L9479">
        <v>39.872382999999999</v>
      </c>
      <c r="W9479">
        <f t="shared" si="148"/>
        <v>53523.00641241837</v>
      </c>
    </row>
    <row r="9480" spans="1:23" x14ac:dyDescent="0.3">
      <c r="A9480">
        <v>226.20375000000001</v>
      </c>
      <c r="B9480">
        <v>1488.0517580000001</v>
      </c>
      <c r="C9480">
        <v>-48392.625</v>
      </c>
      <c r="D9480">
        <v>22963.558593999998</v>
      </c>
      <c r="E9480">
        <v>4.5261999999999997E-2</v>
      </c>
      <c r="F9480">
        <v>9.9519009999999994</v>
      </c>
      <c r="G9480">
        <v>-0.396698</v>
      </c>
      <c r="H9480">
        <v>-2.6950999999999999E-2</v>
      </c>
      <c r="I9480">
        <v>-5.9599999999999996E-4</v>
      </c>
      <c r="J9480">
        <v>1.3849999999999999E-3</v>
      </c>
      <c r="K9480">
        <v>1016.929993</v>
      </c>
      <c r="L9480">
        <v>39.870037000000004</v>
      </c>
      <c r="W9480">
        <f t="shared" si="148"/>
        <v>53585.31026060391</v>
      </c>
    </row>
    <row r="9481" spans="1:23" x14ac:dyDescent="0.3">
      <c r="A9481">
        <v>226.215</v>
      </c>
      <c r="B9481">
        <v>1530.380249</v>
      </c>
      <c r="C9481">
        <v>-48382.980469000002</v>
      </c>
      <c r="D9481">
        <v>22885.384765999999</v>
      </c>
      <c r="E9481">
        <v>5.5743000000000001E-2</v>
      </c>
      <c r="F9481">
        <v>9.9656149999999997</v>
      </c>
      <c r="G9481">
        <v>-0.390426</v>
      </c>
      <c r="H9481">
        <v>-2.7942999999999999E-2</v>
      </c>
      <c r="I9481">
        <v>2.9156250000000001E-5</v>
      </c>
      <c r="J9481">
        <v>1.575E-3</v>
      </c>
      <c r="K9481">
        <v>1016.929993</v>
      </c>
      <c r="L9481">
        <v>39.870037000000004</v>
      </c>
      <c r="W9481">
        <f t="shared" si="148"/>
        <v>53544.333954752205</v>
      </c>
    </row>
    <row r="9482" spans="1:23" x14ac:dyDescent="0.3">
      <c r="A9482">
        <v>226.22624999999999</v>
      </c>
      <c r="B9482">
        <v>1604.9670410000001</v>
      </c>
      <c r="C9482">
        <v>-48413.292969000002</v>
      </c>
      <c r="D9482">
        <v>22817.744140999999</v>
      </c>
      <c r="E9482">
        <v>4.8806000000000002E-2</v>
      </c>
      <c r="F9482">
        <v>9.9632919999999991</v>
      </c>
      <c r="G9482">
        <v>-0.39593099999999998</v>
      </c>
      <c r="H9482">
        <v>-2.0229E-2</v>
      </c>
      <c r="I9482">
        <v>1.49E-3</v>
      </c>
      <c r="J9482">
        <v>-6.6500000000000001E-4</v>
      </c>
      <c r="K9482">
        <v>1016.929993</v>
      </c>
      <c r="L9482">
        <v>39.870037000000004</v>
      </c>
      <c r="W9482">
        <f t="shared" si="148"/>
        <v>53545.049285522757</v>
      </c>
    </row>
    <row r="9483" spans="1:23" x14ac:dyDescent="0.3">
      <c r="A9483">
        <v>226.23750000000001</v>
      </c>
      <c r="B9483">
        <v>1487.7222899999999</v>
      </c>
      <c r="C9483">
        <v>-48350.949219000002</v>
      </c>
      <c r="D9483">
        <v>22987.277343999998</v>
      </c>
      <c r="E9483">
        <v>3.9233999999999998E-2</v>
      </c>
      <c r="F9483">
        <v>9.9594850000000008</v>
      </c>
      <c r="G9483">
        <v>-0.38997999999999999</v>
      </c>
      <c r="H9483">
        <v>-1.0999E-2</v>
      </c>
      <c r="I9483">
        <v>1.6000000000000001E-3</v>
      </c>
      <c r="J9483">
        <v>-6.5900000000000004E-3</v>
      </c>
      <c r="K9483">
        <v>1016.929993</v>
      </c>
      <c r="L9483">
        <v>39.870037000000004</v>
      </c>
      <c r="W9483">
        <f t="shared" si="148"/>
        <v>53557.842821387567</v>
      </c>
    </row>
    <row r="9484" spans="1:23" x14ac:dyDescent="0.3">
      <c r="A9484">
        <v>226.24875</v>
      </c>
      <c r="B9484">
        <v>1496.3393550000001</v>
      </c>
      <c r="C9484">
        <v>-48363.136719000002</v>
      </c>
      <c r="D9484">
        <v>22978.480468999998</v>
      </c>
      <c r="E9484">
        <v>4.0355000000000002E-2</v>
      </c>
      <c r="F9484">
        <v>9.9619750000000007</v>
      </c>
      <c r="G9484">
        <v>-0.38793100000000003</v>
      </c>
      <c r="H9484">
        <v>6.1219999999999998E-3</v>
      </c>
      <c r="I9484">
        <v>3.9630000000000004E-3</v>
      </c>
      <c r="J9484">
        <v>-1.2860999999999999E-2</v>
      </c>
      <c r="K9484">
        <v>1016.929993</v>
      </c>
      <c r="L9484">
        <v>39.870037000000004</v>
      </c>
      <c r="W9484">
        <f t="shared" si="148"/>
        <v>53565.31143781601</v>
      </c>
    </row>
    <row r="9485" spans="1:23" x14ac:dyDescent="0.3">
      <c r="A9485">
        <v>226.26</v>
      </c>
      <c r="B9485">
        <v>1508.2353519999999</v>
      </c>
      <c r="C9485">
        <v>-48332.683594000002</v>
      </c>
      <c r="D9485">
        <v>23002.988281000002</v>
      </c>
      <c r="E9485">
        <v>4.4410999999999999E-2</v>
      </c>
      <c r="F9485">
        <v>9.9635940000000005</v>
      </c>
      <c r="G9485">
        <v>-0.37291000000000002</v>
      </c>
      <c r="H9485">
        <v>2.4364E-2</v>
      </c>
      <c r="I9485">
        <v>6.1960000000000001E-3</v>
      </c>
      <c r="J9485">
        <v>-1.7439E-2</v>
      </c>
      <c r="K9485">
        <v>1016.929993</v>
      </c>
      <c r="L9485">
        <v>39.870037000000004</v>
      </c>
      <c r="W9485">
        <f t="shared" si="148"/>
        <v>53548.674559979198</v>
      </c>
    </row>
    <row r="9486" spans="1:23" x14ac:dyDescent="0.3">
      <c r="A9486">
        <v>226.27125000000001</v>
      </c>
      <c r="B9486">
        <v>1532.4754640000001</v>
      </c>
      <c r="C9486">
        <v>-48364.949219000002</v>
      </c>
      <c r="D9486">
        <v>23005.15625</v>
      </c>
      <c r="E9486">
        <v>4.3596000000000003E-2</v>
      </c>
      <c r="F9486">
        <v>9.9628329999999998</v>
      </c>
      <c r="G9486">
        <v>-0.39263100000000001</v>
      </c>
      <c r="H9486">
        <v>3.4896000000000003E-2</v>
      </c>
      <c r="I9486">
        <v>8.1869999999999998E-3</v>
      </c>
      <c r="J9486">
        <v>-2.0459999999999999E-2</v>
      </c>
      <c r="K9486">
        <v>1016.929993</v>
      </c>
      <c r="L9486">
        <v>39.870037000000004</v>
      </c>
      <c r="W9486">
        <f t="shared" si="148"/>
        <v>53579.417765510712</v>
      </c>
    </row>
    <row r="9487" spans="1:23" x14ac:dyDescent="0.3">
      <c r="A9487">
        <v>226.2825</v>
      </c>
      <c r="B9487">
        <v>1395.8576660000001</v>
      </c>
      <c r="C9487">
        <v>-48372.039062000003</v>
      </c>
      <c r="D9487">
        <v>23130.109375</v>
      </c>
      <c r="E9487">
        <v>4.2664000000000001E-2</v>
      </c>
      <c r="F9487">
        <v>9.9613809999999994</v>
      </c>
      <c r="G9487">
        <v>-0.40448800000000001</v>
      </c>
      <c r="H9487">
        <v>4.9829999999999999E-2</v>
      </c>
      <c r="I9487">
        <v>1.0743000000000001E-2</v>
      </c>
      <c r="J9487">
        <v>-2.3796999999999999E-2</v>
      </c>
      <c r="K9487">
        <v>1016.929993</v>
      </c>
      <c r="L9487">
        <v>39.870037000000004</v>
      </c>
      <c r="W9487">
        <f t="shared" si="148"/>
        <v>53635.851268893348</v>
      </c>
    </row>
    <row r="9488" spans="1:23" x14ac:dyDescent="0.3">
      <c r="A9488">
        <v>226.29374999999999</v>
      </c>
      <c r="B9488">
        <v>1501.0898440000001</v>
      </c>
      <c r="C9488">
        <v>-48404.914062000003</v>
      </c>
      <c r="D9488">
        <v>22869.740234000001</v>
      </c>
      <c r="E9488">
        <v>4.2444000000000003E-2</v>
      </c>
      <c r="F9488">
        <v>9.9699120000000008</v>
      </c>
      <c r="G9488">
        <v>-0.39635100000000001</v>
      </c>
      <c r="H9488">
        <v>5.5813000000000001E-2</v>
      </c>
      <c r="I9488">
        <v>1.1276E-2</v>
      </c>
      <c r="J9488">
        <v>-2.2964999999999999E-2</v>
      </c>
      <c r="K9488">
        <v>1016.929993</v>
      </c>
      <c r="L9488">
        <v>39.870037000000004</v>
      </c>
      <c r="W9488">
        <f t="shared" si="148"/>
        <v>53556.642860059888</v>
      </c>
    </row>
    <row r="9489" spans="1:23" x14ac:dyDescent="0.3">
      <c r="A9489">
        <v>226.30500000000001</v>
      </c>
      <c r="B9489">
        <v>1489.469971</v>
      </c>
      <c r="C9489">
        <v>-48421.261719000002</v>
      </c>
      <c r="D9489">
        <v>22835.205077999999</v>
      </c>
      <c r="E9489">
        <v>4.3816000000000001E-2</v>
      </c>
      <c r="F9489">
        <v>9.9712669999999992</v>
      </c>
      <c r="G9489">
        <v>-0.38982299999999998</v>
      </c>
      <c r="H9489">
        <v>5.5427999999999998E-2</v>
      </c>
      <c r="I9489">
        <v>1.1091999999999999E-2</v>
      </c>
      <c r="J9489">
        <v>-1.8603000000000001E-2</v>
      </c>
      <c r="K9489">
        <v>1016.929993</v>
      </c>
      <c r="L9489">
        <v>39.872382999999999</v>
      </c>
      <c r="W9489">
        <f t="shared" si="148"/>
        <v>53556.360016423103</v>
      </c>
    </row>
    <row r="9490" spans="1:23" x14ac:dyDescent="0.3">
      <c r="A9490">
        <v>226.31625</v>
      </c>
      <c r="B9490">
        <v>1407.6365969999999</v>
      </c>
      <c r="C9490">
        <v>-48363.1875</v>
      </c>
      <c r="D9490">
        <v>22978.703125</v>
      </c>
      <c r="E9490">
        <v>4.2345000000000001E-2</v>
      </c>
      <c r="F9490">
        <v>9.9641459999999995</v>
      </c>
      <c r="G9490">
        <v>-0.38118400000000002</v>
      </c>
      <c r="H9490">
        <v>4.6917E-2</v>
      </c>
      <c r="I9490">
        <v>1.0093E-2</v>
      </c>
      <c r="J9490">
        <v>-1.4896E-2</v>
      </c>
      <c r="K9490">
        <v>1016.929993</v>
      </c>
      <c r="L9490">
        <v>39.872382999999999</v>
      </c>
      <c r="W9490">
        <f t="shared" si="148"/>
        <v>53563.048300635906</v>
      </c>
    </row>
    <row r="9491" spans="1:23" x14ac:dyDescent="0.3">
      <c r="A9491">
        <v>226.32749999999999</v>
      </c>
      <c r="B9491">
        <v>1376.251831</v>
      </c>
      <c r="C9491">
        <v>-48369.105469000002</v>
      </c>
      <c r="D9491">
        <v>22973.941406000002</v>
      </c>
      <c r="E9491">
        <v>5.3734999999999998E-2</v>
      </c>
      <c r="F9491">
        <v>9.9621860000000009</v>
      </c>
      <c r="G9491">
        <v>-0.38199300000000003</v>
      </c>
      <c r="H9491">
        <v>3.8693999999999999E-2</v>
      </c>
      <c r="I9491">
        <v>1.0144E-2</v>
      </c>
      <c r="J9491">
        <v>-1.2548E-2</v>
      </c>
      <c r="K9491">
        <v>1016.929993</v>
      </c>
      <c r="L9491">
        <v>39.872382999999999</v>
      </c>
      <c r="W9491">
        <f t="shared" si="148"/>
        <v>53565.533850601154</v>
      </c>
    </row>
    <row r="9492" spans="1:23" x14ac:dyDescent="0.3">
      <c r="A9492">
        <v>226.33875</v>
      </c>
      <c r="B9492">
        <v>1466.330688</v>
      </c>
      <c r="C9492">
        <v>-48374.621094000002</v>
      </c>
      <c r="D9492">
        <v>22903.962890999999</v>
      </c>
      <c r="E9492">
        <v>4.6309000000000003E-2</v>
      </c>
      <c r="F9492">
        <v>9.9653770000000002</v>
      </c>
      <c r="G9492">
        <v>-0.39177299999999998</v>
      </c>
      <c r="H9492">
        <v>2.171E-2</v>
      </c>
      <c r="I9492">
        <v>7.7429999999999999E-3</v>
      </c>
      <c r="J9492">
        <v>-8.1370000000000001E-3</v>
      </c>
      <c r="K9492">
        <v>1016.929993</v>
      </c>
      <c r="L9492">
        <v>39.872382999999999</v>
      </c>
      <c r="W9492">
        <f t="shared" si="148"/>
        <v>53542.932379418162</v>
      </c>
    </row>
    <row r="9493" spans="1:23" x14ac:dyDescent="0.3">
      <c r="A9493">
        <v>226.35</v>
      </c>
      <c r="B9493">
        <v>1461.100342</v>
      </c>
      <c r="C9493">
        <v>-48409.382812000003</v>
      </c>
      <c r="D9493">
        <v>22859.681640999999</v>
      </c>
      <c r="E9493">
        <v>5.1085999999999999E-2</v>
      </c>
      <c r="F9493">
        <v>9.9680140000000002</v>
      </c>
      <c r="G9493">
        <v>-0.39653300000000002</v>
      </c>
      <c r="H9493">
        <v>4.4600000000000004E-3</v>
      </c>
      <c r="I9493">
        <v>5.5519999999999996E-3</v>
      </c>
      <c r="J9493">
        <v>-4.3200000000000001E-3</v>
      </c>
      <c r="K9493">
        <v>1016.929993</v>
      </c>
      <c r="L9493">
        <v>39.872382999999999</v>
      </c>
      <c r="W9493">
        <f t="shared" si="148"/>
        <v>53555.281748638263</v>
      </c>
    </row>
    <row r="9494" spans="1:23" x14ac:dyDescent="0.3">
      <c r="A9494">
        <v>226.36125000000001</v>
      </c>
      <c r="B9494">
        <v>1408.3472899999999</v>
      </c>
      <c r="C9494">
        <v>-48335.371094000002</v>
      </c>
      <c r="D9494">
        <v>22928.511718999998</v>
      </c>
      <c r="E9494">
        <v>4.1367000000000001E-2</v>
      </c>
      <c r="F9494">
        <v>9.9656649999999996</v>
      </c>
      <c r="G9494">
        <v>-0.39697900000000003</v>
      </c>
      <c r="H9494">
        <v>-1.0219000000000001E-2</v>
      </c>
      <c r="I9494">
        <v>4.0379999999999999E-3</v>
      </c>
      <c r="J9494">
        <v>-1.8829999999999999E-3</v>
      </c>
      <c r="K9494">
        <v>1016.929993</v>
      </c>
      <c r="L9494">
        <v>39.872382999999999</v>
      </c>
      <c r="W9494">
        <f t="shared" si="148"/>
        <v>53516.429164624409</v>
      </c>
    </row>
    <row r="9495" spans="1:23" x14ac:dyDescent="0.3">
      <c r="A9495">
        <v>226.3725</v>
      </c>
      <c r="B9495">
        <v>1517.7764890000001</v>
      </c>
      <c r="C9495">
        <v>-48368.9375</v>
      </c>
      <c r="D9495">
        <v>22829.925781000002</v>
      </c>
      <c r="E9495">
        <v>4.0294999999999997E-2</v>
      </c>
      <c r="F9495">
        <v>9.9717559999999992</v>
      </c>
      <c r="G9495">
        <v>-0.38380500000000001</v>
      </c>
      <c r="H9495">
        <v>-2.1767999999999999E-2</v>
      </c>
      <c r="I9495">
        <v>1.2210000000000001E-3</v>
      </c>
      <c r="J9495">
        <v>7.1000000000000002E-4</v>
      </c>
      <c r="K9495">
        <v>1016.929993</v>
      </c>
      <c r="L9495">
        <v>39.872382999999999</v>
      </c>
      <c r="W9495">
        <f t="shared" si="148"/>
        <v>53507.600128537211</v>
      </c>
    </row>
    <row r="9496" spans="1:23" x14ac:dyDescent="0.3">
      <c r="A9496">
        <v>226.38374999999999</v>
      </c>
      <c r="B9496">
        <v>1474.688232</v>
      </c>
      <c r="C9496">
        <v>-48382.3125</v>
      </c>
      <c r="D9496">
        <v>22909.701172000001</v>
      </c>
      <c r="E9496">
        <v>4.4887999999999997E-2</v>
      </c>
      <c r="F9496">
        <v>9.9558300000000006</v>
      </c>
      <c r="G9496">
        <v>-0.39049600000000001</v>
      </c>
      <c r="H9496">
        <v>-2.6015E-2</v>
      </c>
      <c r="I9496">
        <v>-1.08E-4</v>
      </c>
      <c r="J9496">
        <v>1.1429999999999999E-3</v>
      </c>
      <c r="K9496">
        <v>1016.929993</v>
      </c>
      <c r="L9496">
        <v>39.872382999999999</v>
      </c>
      <c r="W9496">
        <f t="shared" si="148"/>
        <v>53552.565540967254</v>
      </c>
    </row>
    <row r="9497" spans="1:23" x14ac:dyDescent="0.3">
      <c r="A9497">
        <v>226.39500000000001</v>
      </c>
      <c r="B9497">
        <v>1503.017822</v>
      </c>
      <c r="C9497">
        <v>-48384.402344000002</v>
      </c>
      <c r="D9497">
        <v>22962.648437</v>
      </c>
      <c r="E9497">
        <v>4.8315999999999998E-2</v>
      </c>
      <c r="F9497">
        <v>9.9530189999999994</v>
      </c>
      <c r="G9497">
        <v>-0.38317899999999999</v>
      </c>
      <c r="H9497">
        <v>-2.7466000000000001E-2</v>
      </c>
      <c r="I9497">
        <v>-6.1207709999999994E-5</v>
      </c>
      <c r="J9497">
        <v>6.5300000000000004E-4</v>
      </c>
      <c r="K9497">
        <v>1016.929993</v>
      </c>
      <c r="L9497">
        <v>39.872382999999999</v>
      </c>
      <c r="W9497">
        <f t="shared" si="148"/>
        <v>53577.912202703279</v>
      </c>
    </row>
    <row r="9498" spans="1:23" x14ac:dyDescent="0.3">
      <c r="A9498">
        <v>226.40625</v>
      </c>
      <c r="B9498">
        <v>1356.9332280000001</v>
      </c>
      <c r="C9498">
        <v>-48397.503905999998</v>
      </c>
      <c r="D9498">
        <v>22981.921875</v>
      </c>
      <c r="E9498">
        <v>5.1865000000000001E-2</v>
      </c>
      <c r="F9498">
        <v>9.9680750000000007</v>
      </c>
      <c r="G9498">
        <v>-0.39174900000000001</v>
      </c>
      <c r="H9498">
        <v>-2.2790999999999999E-2</v>
      </c>
      <c r="I9498">
        <v>4.7899999999999999E-4</v>
      </c>
      <c r="J9498">
        <v>4.1461339999999998E-5</v>
      </c>
      <c r="K9498">
        <v>1016.929993</v>
      </c>
      <c r="L9498">
        <v>39.872382999999999</v>
      </c>
      <c r="W9498">
        <f t="shared" si="148"/>
        <v>53594.10774688892</v>
      </c>
    </row>
    <row r="9499" spans="1:23" x14ac:dyDescent="0.3">
      <c r="A9499">
        <v>226.41749999999999</v>
      </c>
      <c r="B9499">
        <v>1396.1320800000001</v>
      </c>
      <c r="C9499">
        <v>-48375.933594000002</v>
      </c>
      <c r="D9499">
        <v>22938.574218999998</v>
      </c>
      <c r="E9499">
        <v>4.3031E-2</v>
      </c>
      <c r="F9499">
        <v>9.9500589999999995</v>
      </c>
      <c r="G9499">
        <v>-0.38630300000000001</v>
      </c>
      <c r="H9499">
        <v>-1.5483E-2</v>
      </c>
      <c r="I9499">
        <v>2.0230000000000001E-3</v>
      </c>
      <c r="J9499">
        <v>-5.5300000000000002E-3</v>
      </c>
      <c r="K9499">
        <v>1016.929993</v>
      </c>
      <c r="L9499">
        <v>39.872382999999999</v>
      </c>
      <c r="W9499">
        <f t="shared" si="148"/>
        <v>53557.0567066234</v>
      </c>
    </row>
    <row r="9500" spans="1:23" x14ac:dyDescent="0.3">
      <c r="A9500">
        <v>226.42875000000001</v>
      </c>
      <c r="B9500">
        <v>1425.0695800000001</v>
      </c>
      <c r="C9500">
        <v>-48394.707030999998</v>
      </c>
      <c r="D9500">
        <v>22827.59375</v>
      </c>
      <c r="E9500">
        <v>4.1076000000000001E-2</v>
      </c>
      <c r="F9500">
        <v>9.9705600000000008</v>
      </c>
      <c r="G9500">
        <v>-0.38710499999999998</v>
      </c>
      <c r="H9500">
        <v>2.92E-4</v>
      </c>
      <c r="I9500">
        <v>3.0130000000000001E-3</v>
      </c>
      <c r="J9500">
        <v>-1.0914E-2</v>
      </c>
      <c r="K9500">
        <v>1016.929993</v>
      </c>
      <c r="L9500">
        <v>39.872382999999999</v>
      </c>
      <c r="W9500">
        <f t="shared" si="148"/>
        <v>53527.353085494535</v>
      </c>
    </row>
    <row r="9501" spans="1:23" x14ac:dyDescent="0.3">
      <c r="A9501">
        <v>226.44</v>
      </c>
      <c r="B9501">
        <v>1494.6058350000001</v>
      </c>
      <c r="C9501">
        <v>-48395.269530999998</v>
      </c>
      <c r="D9501">
        <v>22832.361327999999</v>
      </c>
      <c r="E9501">
        <v>4.7555E-2</v>
      </c>
      <c r="F9501">
        <v>9.9501190000000008</v>
      </c>
      <c r="G9501">
        <v>-0.38785500000000001</v>
      </c>
      <c r="H9501">
        <v>1.9199999999999998E-2</v>
      </c>
      <c r="I9501">
        <v>5.7499999999999999E-3</v>
      </c>
      <c r="J9501">
        <v>-1.6740999999999999E-2</v>
      </c>
      <c r="K9501">
        <v>1016.929993</v>
      </c>
      <c r="L9501">
        <v>39.872382999999999</v>
      </c>
      <c r="W9501">
        <f t="shared" si="148"/>
        <v>53531.791333678557</v>
      </c>
    </row>
    <row r="9502" spans="1:23" x14ac:dyDescent="0.3">
      <c r="A9502">
        <v>226.45124999999999</v>
      </c>
      <c r="B9502">
        <v>1506.1511230000001</v>
      </c>
      <c r="C9502">
        <v>-48389.683594000002</v>
      </c>
      <c r="D9502">
        <v>22963.765625</v>
      </c>
      <c r="E9502">
        <v>4.1576000000000002E-2</v>
      </c>
      <c r="F9502">
        <v>9.9552569999999996</v>
      </c>
      <c r="G9502">
        <v>-0.38910699999999998</v>
      </c>
      <c r="H9502">
        <v>3.5055999999999997E-2</v>
      </c>
      <c r="I9502">
        <v>7.5170000000000002E-3</v>
      </c>
      <c r="J9502">
        <v>-2.0777E-2</v>
      </c>
      <c r="K9502">
        <v>1016.929993</v>
      </c>
      <c r="L9502">
        <v>39.872382999999999</v>
      </c>
      <c r="W9502">
        <f t="shared" si="148"/>
        <v>53583.248326437613</v>
      </c>
    </row>
    <row r="9503" spans="1:23" x14ac:dyDescent="0.3">
      <c r="A9503">
        <v>226.46250000000001</v>
      </c>
      <c r="B9503">
        <v>1529.3618160000001</v>
      </c>
      <c r="C9503">
        <v>-48400.464844000002</v>
      </c>
      <c r="D9503">
        <v>22940.646484000001</v>
      </c>
      <c r="E9503">
        <v>4.7557000000000002E-2</v>
      </c>
      <c r="F9503">
        <v>9.9575929999999993</v>
      </c>
      <c r="G9503">
        <v>-0.383656</v>
      </c>
      <c r="H9503">
        <v>4.3076999999999997E-2</v>
      </c>
      <c r="I9503">
        <v>1.0099E-2</v>
      </c>
      <c r="J9503">
        <v>-2.2712E-2</v>
      </c>
      <c r="K9503">
        <v>1016.929993</v>
      </c>
      <c r="L9503">
        <v>39.872382999999999</v>
      </c>
      <c r="W9503">
        <f t="shared" si="148"/>
        <v>53583.740124998556</v>
      </c>
    </row>
    <row r="9504" spans="1:23" x14ac:dyDescent="0.3">
      <c r="A9504">
        <v>226.47375</v>
      </c>
      <c r="B9504">
        <v>1429.822144</v>
      </c>
      <c r="C9504">
        <v>-48403.640625</v>
      </c>
      <c r="D9504">
        <v>22926.574218999998</v>
      </c>
      <c r="E9504">
        <v>4.6605000000000001E-2</v>
      </c>
      <c r="F9504">
        <v>9.9685349999999993</v>
      </c>
      <c r="G9504">
        <v>-0.38518200000000002</v>
      </c>
      <c r="H9504">
        <v>5.2417999999999999E-2</v>
      </c>
      <c r="I9504">
        <v>1.119E-2</v>
      </c>
      <c r="J9504">
        <v>-2.1722999999999999E-2</v>
      </c>
      <c r="K9504">
        <v>1016.929993</v>
      </c>
      <c r="L9504">
        <v>39.872382999999999</v>
      </c>
      <c r="W9504">
        <f t="shared" si="148"/>
        <v>53577.837046085937</v>
      </c>
    </row>
    <row r="9505" spans="1:23" x14ac:dyDescent="0.3">
      <c r="A9505">
        <v>226.48500000000001</v>
      </c>
      <c r="B9505">
        <v>1436.910889</v>
      </c>
      <c r="C9505">
        <v>-48432.527344000002</v>
      </c>
      <c r="D9505">
        <v>22783.857422000001</v>
      </c>
      <c r="E9505">
        <v>2.9069999999999999E-2</v>
      </c>
      <c r="F9505">
        <v>9.9590270000000007</v>
      </c>
      <c r="G9505">
        <v>-0.39274799999999999</v>
      </c>
      <c r="H9505">
        <v>5.5604000000000001E-2</v>
      </c>
      <c r="I9505">
        <v>1.0704E-2</v>
      </c>
      <c r="J9505">
        <v>-1.9798E-2</v>
      </c>
      <c r="K9505">
        <v>1016.929993</v>
      </c>
      <c r="L9505">
        <v>39.872382999999999</v>
      </c>
      <c r="W9505">
        <f t="shared" si="148"/>
        <v>53543.240253614269</v>
      </c>
    </row>
    <row r="9506" spans="1:23" x14ac:dyDescent="0.3">
      <c r="A9506">
        <v>226.49625</v>
      </c>
      <c r="B9506">
        <v>1406.531982</v>
      </c>
      <c r="C9506">
        <v>-48392.113280999998</v>
      </c>
      <c r="D9506">
        <v>22805.646484000001</v>
      </c>
      <c r="E9506">
        <v>3.5321999999999999E-2</v>
      </c>
      <c r="F9506">
        <v>9.9635829999999999</v>
      </c>
      <c r="G9506">
        <v>-0.39388699999999999</v>
      </c>
      <c r="H9506">
        <v>5.0964000000000002E-2</v>
      </c>
      <c r="I9506">
        <v>1.0883E-2</v>
      </c>
      <c r="J9506">
        <v>-1.7534999999999999E-2</v>
      </c>
      <c r="K9506">
        <v>1016.929993</v>
      </c>
      <c r="L9506">
        <v>39.872382999999999</v>
      </c>
      <c r="W9506">
        <f t="shared" si="148"/>
        <v>53515.161137482406</v>
      </c>
    </row>
    <row r="9507" spans="1:23" x14ac:dyDescent="0.3">
      <c r="A9507">
        <v>226.50749999999999</v>
      </c>
      <c r="B9507">
        <v>1413.607422</v>
      </c>
      <c r="C9507">
        <v>-48403.980469000002</v>
      </c>
      <c r="D9507">
        <v>22996.757812</v>
      </c>
      <c r="E9507">
        <v>4.4533000000000003E-2</v>
      </c>
      <c r="F9507">
        <v>9.9575530000000008</v>
      </c>
      <c r="G9507">
        <v>-0.375137</v>
      </c>
      <c r="H9507">
        <v>4.2209999999999998E-2</v>
      </c>
      <c r="I9507">
        <v>1.0304000000000001E-2</v>
      </c>
      <c r="J9507">
        <v>-1.3557E-2</v>
      </c>
      <c r="K9507">
        <v>1016.929993</v>
      </c>
      <c r="L9507">
        <v>39.877265999999999</v>
      </c>
      <c r="W9507">
        <f t="shared" si="148"/>
        <v>53607.783772980678</v>
      </c>
    </row>
    <row r="9508" spans="1:23" x14ac:dyDescent="0.3">
      <c r="A9508">
        <v>226.51875000000001</v>
      </c>
      <c r="B9508">
        <v>1445.9364009999999</v>
      </c>
      <c r="C9508">
        <v>-48353.855469000002</v>
      </c>
      <c r="D9508">
        <v>22981.796875</v>
      </c>
      <c r="E9508">
        <v>4.9265000000000003E-2</v>
      </c>
      <c r="F9508">
        <v>9.9519409999999997</v>
      </c>
      <c r="G9508">
        <v>-0.38950699999999999</v>
      </c>
      <c r="H9508">
        <v>2.9887E-2</v>
      </c>
      <c r="I9508">
        <v>8.234E-3</v>
      </c>
      <c r="J9508">
        <v>-1.0663000000000001E-2</v>
      </c>
      <c r="K9508">
        <v>1016.929993</v>
      </c>
      <c r="L9508">
        <v>39.877265999999999</v>
      </c>
      <c r="W9508">
        <f t="shared" si="148"/>
        <v>53556.970213002511</v>
      </c>
    </row>
    <row r="9509" spans="1:23" x14ac:dyDescent="0.3">
      <c r="A9509">
        <v>226.53</v>
      </c>
      <c r="B9509">
        <v>1536.0225829999999</v>
      </c>
      <c r="C9509">
        <v>-48377.167969000002</v>
      </c>
      <c r="D9509">
        <v>23040.984375</v>
      </c>
      <c r="E9509">
        <v>5.4806000000000001E-2</v>
      </c>
      <c r="F9509">
        <v>9.9617819999999995</v>
      </c>
      <c r="G9509">
        <v>-0.39076699999999998</v>
      </c>
      <c r="H9509">
        <v>9.9900000000000006E-3</v>
      </c>
      <c r="I9509">
        <v>5.8170000000000001E-3</v>
      </c>
      <c r="J9509">
        <v>-5.6930000000000001E-3</v>
      </c>
      <c r="K9509">
        <v>1016.929993</v>
      </c>
      <c r="L9509">
        <v>39.877265999999999</v>
      </c>
      <c r="W9509">
        <f t="shared" si="148"/>
        <v>53605.939102354321</v>
      </c>
    </row>
    <row r="9510" spans="1:23" x14ac:dyDescent="0.3">
      <c r="A9510">
        <v>226.54124999999999</v>
      </c>
      <c r="B9510">
        <v>1369.5235600000001</v>
      </c>
      <c r="C9510">
        <v>-48380.917969000002</v>
      </c>
      <c r="D9510">
        <v>22943.904297000001</v>
      </c>
      <c r="E9510">
        <v>5.3523000000000001E-2</v>
      </c>
      <c r="F9510">
        <v>9.9634540000000005</v>
      </c>
      <c r="G9510">
        <v>-0.38751999999999998</v>
      </c>
      <c r="H9510">
        <v>-2.1919999999999999E-3</v>
      </c>
      <c r="I9510">
        <v>4.7239999999999999E-3</v>
      </c>
      <c r="J9510">
        <v>-4.6849999999999999E-3</v>
      </c>
      <c r="K9510">
        <v>1016.929993</v>
      </c>
      <c r="L9510">
        <v>39.877265999999999</v>
      </c>
      <c r="W9510">
        <f t="shared" si="148"/>
        <v>53563.154898627814</v>
      </c>
    </row>
    <row r="9511" spans="1:23" x14ac:dyDescent="0.3">
      <c r="A9511">
        <v>226.55250000000001</v>
      </c>
      <c r="B9511">
        <v>1462.4975589999999</v>
      </c>
      <c r="C9511">
        <v>-48345.363280999998</v>
      </c>
      <c r="D9511">
        <v>22953.009765999999</v>
      </c>
      <c r="E9511">
        <v>4.2687999999999997E-2</v>
      </c>
      <c r="F9511">
        <v>9.9586670000000002</v>
      </c>
      <c r="G9511">
        <v>-0.38594600000000001</v>
      </c>
      <c r="H9511">
        <v>-1.9047999999999999E-2</v>
      </c>
      <c r="I9511">
        <v>2.1480000000000002E-3</v>
      </c>
      <c r="J9511">
        <v>-7.4799999999999997E-4</v>
      </c>
      <c r="K9511">
        <v>1016.929993</v>
      </c>
      <c r="L9511">
        <v>39.877265999999999</v>
      </c>
      <c r="W9511">
        <f t="shared" si="148"/>
        <v>53537.404748456342</v>
      </c>
    </row>
    <row r="9512" spans="1:23" x14ac:dyDescent="0.3">
      <c r="A9512">
        <v>226.56375</v>
      </c>
      <c r="B9512">
        <v>1436.3374020000001</v>
      </c>
      <c r="C9512">
        <v>-48374.53125</v>
      </c>
      <c r="D9512">
        <v>22918.742187</v>
      </c>
      <c r="E9512">
        <v>4.8530999999999998E-2</v>
      </c>
      <c r="F9512">
        <v>9.9630639999999993</v>
      </c>
      <c r="G9512">
        <v>-0.39002300000000001</v>
      </c>
      <c r="H9512">
        <v>-2.5329999999999998E-2</v>
      </c>
      <c r="I9512">
        <v>6.6500000000000001E-4</v>
      </c>
      <c r="J9512">
        <v>-7.6000000000000004E-4</v>
      </c>
      <c r="K9512">
        <v>1016.929993</v>
      </c>
      <c r="L9512">
        <v>39.877265999999999</v>
      </c>
      <c r="W9512">
        <f t="shared" si="148"/>
        <v>53548.3620872178</v>
      </c>
    </row>
    <row r="9513" spans="1:23" x14ac:dyDescent="0.3">
      <c r="A9513">
        <v>226.57499999999999</v>
      </c>
      <c r="B9513">
        <v>1416.7923579999999</v>
      </c>
      <c r="C9513">
        <v>-48386.933594000002</v>
      </c>
      <c r="D9513">
        <v>22938.378906000002</v>
      </c>
      <c r="E9513">
        <v>4.5143999999999997E-2</v>
      </c>
      <c r="F9513">
        <v>9.9534710000000004</v>
      </c>
      <c r="G9513">
        <v>-0.38758399999999998</v>
      </c>
      <c r="H9513">
        <v>-2.8920999999999999E-2</v>
      </c>
      <c r="I9513">
        <v>-6.6600000000000003E-4</v>
      </c>
      <c r="J9513">
        <v>2.117E-3</v>
      </c>
      <c r="K9513">
        <v>1016.929993</v>
      </c>
      <c r="L9513">
        <v>39.877265999999999</v>
      </c>
      <c r="W9513">
        <f t="shared" si="148"/>
        <v>53567.451591904937</v>
      </c>
    </row>
    <row r="9514" spans="1:23" x14ac:dyDescent="0.3">
      <c r="A9514">
        <v>226.58625000000001</v>
      </c>
      <c r="B9514">
        <v>1445.695068</v>
      </c>
      <c r="C9514">
        <v>-48446.003905999998</v>
      </c>
      <c r="D9514">
        <v>22985.957031000002</v>
      </c>
      <c r="E9514">
        <v>5.3957999999999999E-2</v>
      </c>
      <c r="F9514">
        <v>9.9701740000000001</v>
      </c>
      <c r="G9514">
        <v>-0.38891700000000001</v>
      </c>
      <c r="H9514">
        <v>-2.3049E-2</v>
      </c>
      <c r="I9514">
        <v>1.7799999999999999E-4</v>
      </c>
      <c r="J9514">
        <v>-1.1050000000000001E-3</v>
      </c>
      <c r="K9514">
        <v>1016.929993</v>
      </c>
      <c r="L9514">
        <v>39.877265999999999</v>
      </c>
      <c r="W9514">
        <f t="shared" si="148"/>
        <v>53641.956986306766</v>
      </c>
    </row>
    <row r="9515" spans="1:23" x14ac:dyDescent="0.3">
      <c r="A9515">
        <v>226.5975</v>
      </c>
      <c r="B9515">
        <v>1454.1260990000001</v>
      </c>
      <c r="C9515">
        <v>-48405.160155999998</v>
      </c>
      <c r="D9515">
        <v>23134.830077999999</v>
      </c>
      <c r="E9515">
        <v>5.6619999999999997E-2</v>
      </c>
      <c r="F9515">
        <v>9.9665470000000003</v>
      </c>
      <c r="G9515">
        <v>-0.40390100000000001</v>
      </c>
      <c r="H9515">
        <v>-1.8627999999999999E-2</v>
      </c>
      <c r="I9515">
        <v>5.04E-4</v>
      </c>
      <c r="J9515">
        <v>-4.764E-3</v>
      </c>
      <c r="K9515">
        <v>1016.929993</v>
      </c>
      <c r="L9515">
        <v>39.877265999999999</v>
      </c>
      <c r="W9515">
        <f t="shared" si="148"/>
        <v>53669.305707990447</v>
      </c>
    </row>
    <row r="9516" spans="1:23" x14ac:dyDescent="0.3">
      <c r="A9516">
        <v>226.60874999999999</v>
      </c>
      <c r="B9516">
        <v>1492.4289550000001</v>
      </c>
      <c r="C9516">
        <v>-48419.347655999998</v>
      </c>
      <c r="D9516">
        <v>23056.859375</v>
      </c>
      <c r="E9516">
        <v>5.6011999999999999E-2</v>
      </c>
      <c r="F9516">
        <v>9.95885</v>
      </c>
      <c r="G9516">
        <v>-0.377718</v>
      </c>
      <c r="H9516">
        <v>-6.4029999999999998E-3</v>
      </c>
      <c r="I9516">
        <v>2.6800000000000001E-3</v>
      </c>
      <c r="J9516">
        <v>-8.3879999999999996E-3</v>
      </c>
      <c r="K9516">
        <v>1016.929993</v>
      </c>
      <c r="L9516">
        <v>39.874724999999998</v>
      </c>
      <c r="W9516">
        <f t="shared" si="148"/>
        <v>53649.597723159495</v>
      </c>
    </row>
    <row r="9517" spans="1:23" x14ac:dyDescent="0.3">
      <c r="A9517">
        <v>226.62</v>
      </c>
      <c r="B9517">
        <v>1383.568115</v>
      </c>
      <c r="C9517">
        <v>-48402.585937000003</v>
      </c>
      <c r="D9517">
        <v>23034.988281000002</v>
      </c>
      <c r="E9517">
        <v>4.6636999999999998E-2</v>
      </c>
      <c r="F9517">
        <v>9.963101</v>
      </c>
      <c r="G9517">
        <v>-0.39366299999999999</v>
      </c>
      <c r="H9517">
        <v>1.3554999999999999E-2</v>
      </c>
      <c r="I9517">
        <v>4.8869999999999999E-3</v>
      </c>
      <c r="J9517">
        <v>-1.5268E-2</v>
      </c>
      <c r="K9517">
        <v>1016.929993</v>
      </c>
      <c r="L9517">
        <v>39.874724999999998</v>
      </c>
      <c r="W9517">
        <f t="shared" si="148"/>
        <v>53622.152802953766</v>
      </c>
    </row>
    <row r="9518" spans="1:23" x14ac:dyDescent="0.3">
      <c r="A9518">
        <v>226.63124999999999</v>
      </c>
      <c r="B9518">
        <v>1497.0211179999999</v>
      </c>
      <c r="C9518">
        <v>-48431.960937000003</v>
      </c>
      <c r="D9518">
        <v>22879.392577999999</v>
      </c>
      <c r="E9518">
        <v>4.9479000000000002E-2</v>
      </c>
      <c r="F9518">
        <v>9.9602839999999997</v>
      </c>
      <c r="G9518">
        <v>-0.39491300000000001</v>
      </c>
      <c r="H9518">
        <v>3.0179999999999998E-2</v>
      </c>
      <c r="I9518">
        <v>8.2199999999999999E-3</v>
      </c>
      <c r="J9518">
        <v>-2.0094999999999998E-2</v>
      </c>
      <c r="K9518">
        <v>1016.929993</v>
      </c>
      <c r="L9518">
        <v>39.874724999999998</v>
      </c>
      <c r="W9518">
        <f t="shared" si="148"/>
        <v>53585.096035829534</v>
      </c>
    </row>
    <row r="9519" spans="1:23" x14ac:dyDescent="0.3">
      <c r="A9519">
        <v>226.64250000000001</v>
      </c>
      <c r="B9519">
        <v>1528.9305420000001</v>
      </c>
      <c r="C9519">
        <v>-48410.503905999998</v>
      </c>
      <c r="D9519">
        <v>22823.265625</v>
      </c>
      <c r="E9519">
        <v>5.1244999999999999E-2</v>
      </c>
      <c r="F9519">
        <v>9.9549579999999995</v>
      </c>
      <c r="G9519">
        <v>-0.38439899999999999</v>
      </c>
      <c r="H9519">
        <v>4.6003000000000002E-2</v>
      </c>
      <c r="I9519">
        <v>1.0776000000000001E-2</v>
      </c>
      <c r="J9519">
        <v>-2.3118E-2</v>
      </c>
      <c r="K9519">
        <v>1016.929993</v>
      </c>
      <c r="L9519">
        <v>39.874724999999998</v>
      </c>
      <c r="W9519">
        <f t="shared" si="148"/>
        <v>53542.655619836492</v>
      </c>
    </row>
    <row r="9520" spans="1:23" x14ac:dyDescent="0.3">
      <c r="A9520">
        <v>226.65375</v>
      </c>
      <c r="B9520">
        <v>1493.57312</v>
      </c>
      <c r="C9520">
        <v>-48386.375</v>
      </c>
      <c r="D9520">
        <v>22752.492187</v>
      </c>
      <c r="E9520">
        <v>4.6907999999999998E-2</v>
      </c>
      <c r="F9520">
        <v>9.9631939999999997</v>
      </c>
      <c r="G9520">
        <v>-0.38362600000000002</v>
      </c>
      <c r="H9520">
        <v>5.1729999999999998E-2</v>
      </c>
      <c r="I9520">
        <v>1.0148000000000001E-2</v>
      </c>
      <c r="J9520">
        <v>-2.3491999999999999E-2</v>
      </c>
      <c r="K9520">
        <v>1016.929993</v>
      </c>
      <c r="L9520">
        <v>39.874724999999998</v>
      </c>
      <c r="W9520">
        <f t="shared" si="148"/>
        <v>53489.699447883489</v>
      </c>
    </row>
    <row r="9521" spans="1:23" x14ac:dyDescent="0.3">
      <c r="A9521">
        <v>226.66499999999999</v>
      </c>
      <c r="B9521">
        <v>1455.200439</v>
      </c>
      <c r="C9521">
        <v>-48418.523437000003</v>
      </c>
      <c r="D9521">
        <v>22991.839843999998</v>
      </c>
      <c r="E9521">
        <v>4.6544000000000002E-2</v>
      </c>
      <c r="F9521">
        <v>9.9510970000000007</v>
      </c>
      <c r="G9521">
        <v>-0.39039000000000001</v>
      </c>
      <c r="H9521">
        <v>5.4371000000000003E-2</v>
      </c>
      <c r="I9521">
        <v>1.1601E-2</v>
      </c>
      <c r="J9521">
        <v>-2.1486999999999999E-2</v>
      </c>
      <c r="K9521">
        <v>1016.929993</v>
      </c>
      <c r="L9521">
        <v>39.874724999999998</v>
      </c>
      <c r="W9521">
        <f t="shared" si="148"/>
        <v>53619.919055786821</v>
      </c>
    </row>
    <row r="9522" spans="1:23" x14ac:dyDescent="0.3">
      <c r="A9522">
        <v>226.67625000000001</v>
      </c>
      <c r="B9522">
        <v>1509.4189449999999</v>
      </c>
      <c r="C9522">
        <v>-48415.816405999998</v>
      </c>
      <c r="D9522">
        <v>22936.134765999999</v>
      </c>
      <c r="E9522">
        <v>4.5780000000000001E-2</v>
      </c>
      <c r="F9522">
        <v>9.9625679999999992</v>
      </c>
      <c r="G9522">
        <v>-0.38069799999999998</v>
      </c>
      <c r="H9522">
        <v>5.1216999999999999E-2</v>
      </c>
      <c r="I9522">
        <v>1.0817E-2</v>
      </c>
      <c r="J9522">
        <v>-1.7984E-2</v>
      </c>
      <c r="K9522">
        <v>1016.929993</v>
      </c>
      <c r="L9522">
        <v>39.874724999999998</v>
      </c>
      <c r="W9522">
        <f t="shared" si="148"/>
        <v>53595.110801407413</v>
      </c>
    </row>
    <row r="9523" spans="1:23" x14ac:dyDescent="0.3">
      <c r="A9523">
        <v>226.6875</v>
      </c>
      <c r="B9523">
        <v>1468.7860109999999</v>
      </c>
      <c r="C9523">
        <v>-48402.34375</v>
      </c>
      <c r="D9523">
        <v>22978.175781000002</v>
      </c>
      <c r="E9523">
        <v>5.1017E-2</v>
      </c>
      <c r="F9523">
        <v>9.9644720000000007</v>
      </c>
      <c r="G9523">
        <v>-0.39440799999999998</v>
      </c>
      <c r="H9523">
        <v>4.6899999999999997E-2</v>
      </c>
      <c r="I9523">
        <v>1.0281E-2</v>
      </c>
      <c r="J9523">
        <v>-1.4562E-2</v>
      </c>
      <c r="K9523">
        <v>1016.929993</v>
      </c>
      <c r="L9523">
        <v>39.874724999999998</v>
      </c>
      <c r="W9523">
        <f t="shared" si="148"/>
        <v>53599.820662589991</v>
      </c>
    </row>
    <row r="9524" spans="1:23" x14ac:dyDescent="0.3">
      <c r="A9524">
        <v>226.69874999999999</v>
      </c>
      <c r="B9524">
        <v>1471.7613530000001</v>
      </c>
      <c r="C9524">
        <v>-48375.347655999998</v>
      </c>
      <c r="D9524">
        <v>23036.599609000001</v>
      </c>
      <c r="E9524">
        <v>3.9479E-2</v>
      </c>
      <c r="F9524">
        <v>9.9516910000000003</v>
      </c>
      <c r="G9524">
        <v>-0.39155800000000002</v>
      </c>
      <c r="H9524">
        <v>3.3078999999999997E-2</v>
      </c>
      <c r="I9524">
        <v>9.606E-3</v>
      </c>
      <c r="J9524">
        <v>-1.0668E-2</v>
      </c>
      <c r="K9524">
        <v>1016.929993</v>
      </c>
      <c r="L9524">
        <v>39.874724999999998</v>
      </c>
      <c r="W9524">
        <f t="shared" si="148"/>
        <v>53600.608801248032</v>
      </c>
    </row>
    <row r="9525" spans="1:23" x14ac:dyDescent="0.3">
      <c r="A9525">
        <v>226.71</v>
      </c>
      <c r="B9525">
        <v>1595.852783</v>
      </c>
      <c r="C9525">
        <v>-48387.457030999998</v>
      </c>
      <c r="D9525">
        <v>22939.234375</v>
      </c>
      <c r="E9525">
        <v>4.9811000000000001E-2</v>
      </c>
      <c r="F9525">
        <v>9.9697420000000001</v>
      </c>
      <c r="G9525">
        <v>-0.37299399999999999</v>
      </c>
      <c r="H9525">
        <v>1.8203E-2</v>
      </c>
      <c r="I9525">
        <v>7.5310000000000004E-3</v>
      </c>
      <c r="J9525">
        <v>-6.032E-3</v>
      </c>
      <c r="K9525">
        <v>1016.9499510000001</v>
      </c>
      <c r="L9525">
        <v>39.874724999999998</v>
      </c>
      <c r="W9525">
        <f t="shared" si="148"/>
        <v>53573.32561772754</v>
      </c>
    </row>
    <row r="9526" spans="1:23" x14ac:dyDescent="0.3">
      <c r="A9526">
        <v>226.72125</v>
      </c>
      <c r="B9526">
        <v>1538.9289550000001</v>
      </c>
      <c r="C9526">
        <v>-48397.09375</v>
      </c>
      <c r="D9526">
        <v>22900.939452999999</v>
      </c>
      <c r="E9526">
        <v>5.3309000000000002E-2</v>
      </c>
      <c r="F9526">
        <v>9.9571760000000005</v>
      </c>
      <c r="G9526">
        <v>-0.38134099999999999</v>
      </c>
      <c r="H9526">
        <v>-7.3499999999999998E-4</v>
      </c>
      <c r="I9526">
        <v>4.2139999999999999E-3</v>
      </c>
      <c r="J9526">
        <v>-4.5440000000000003E-3</v>
      </c>
      <c r="K9526">
        <v>1016.9499510000001</v>
      </c>
      <c r="L9526">
        <v>39.874724999999998</v>
      </c>
      <c r="W9526">
        <f t="shared" si="148"/>
        <v>53563.980561612465</v>
      </c>
    </row>
    <row r="9527" spans="1:23" x14ac:dyDescent="0.3">
      <c r="A9527">
        <v>226.73249999999999</v>
      </c>
      <c r="B9527">
        <v>1363.2561040000001</v>
      </c>
      <c r="C9527">
        <v>-48395.28125</v>
      </c>
      <c r="D9527">
        <v>23087.15625</v>
      </c>
      <c r="E9527">
        <v>4.7306000000000001E-2</v>
      </c>
      <c r="F9527">
        <v>9.9568410000000007</v>
      </c>
      <c r="G9527">
        <v>-0.38239699999999999</v>
      </c>
      <c r="H9527">
        <v>-1.5972E-2</v>
      </c>
      <c r="I9527">
        <v>2.5089999999999999E-3</v>
      </c>
      <c r="J9527">
        <v>-8.7799999999999998E-4</v>
      </c>
      <c r="K9527">
        <v>1016.9499510000001</v>
      </c>
      <c r="L9527">
        <v>39.874724999999998</v>
      </c>
      <c r="W9527">
        <f t="shared" si="148"/>
        <v>53637.472891474004</v>
      </c>
    </row>
    <row r="9528" spans="1:23" x14ac:dyDescent="0.3">
      <c r="A9528">
        <v>226.74375000000001</v>
      </c>
      <c r="B9528">
        <v>1455.869995</v>
      </c>
      <c r="C9528">
        <v>-48408.398437000003</v>
      </c>
      <c r="D9528">
        <v>22978.785156000002</v>
      </c>
      <c r="E9528">
        <v>5.0833000000000003E-2</v>
      </c>
      <c r="F9528">
        <v>9.9605289999999993</v>
      </c>
      <c r="G9528">
        <v>-0.37798399999999999</v>
      </c>
      <c r="H9528">
        <v>-2.4795000000000001E-2</v>
      </c>
      <c r="I9528">
        <v>4.64E-4</v>
      </c>
      <c r="J9528">
        <v>-1.2539999999999999E-3</v>
      </c>
      <c r="K9528">
        <v>1016.9499510000001</v>
      </c>
      <c r="L9528">
        <v>39.874724999999998</v>
      </c>
      <c r="W9528">
        <f t="shared" si="148"/>
        <v>53605.197172692984</v>
      </c>
    </row>
    <row r="9529" spans="1:23" x14ac:dyDescent="0.3">
      <c r="A9529">
        <v>226.755</v>
      </c>
      <c r="B9529">
        <v>1554.1484370000001</v>
      </c>
      <c r="C9529">
        <v>-48388.300780999998</v>
      </c>
      <c r="D9529">
        <v>22974.746093999998</v>
      </c>
      <c r="E9529">
        <v>4.5961000000000002E-2</v>
      </c>
      <c r="F9529">
        <v>9.9561329999999995</v>
      </c>
      <c r="G9529">
        <v>-0.39093</v>
      </c>
      <c r="H9529">
        <v>-3.1095999999999999E-2</v>
      </c>
      <c r="I9529">
        <v>-1.0788949999999999E-5</v>
      </c>
      <c r="J9529">
        <v>2.758E-3</v>
      </c>
      <c r="K9529">
        <v>1016.9499510000001</v>
      </c>
      <c r="L9529">
        <v>39.874724999999998</v>
      </c>
      <c r="W9529">
        <f t="shared" si="148"/>
        <v>53588.076919409257</v>
      </c>
    </row>
    <row r="9530" spans="1:23" x14ac:dyDescent="0.3">
      <c r="A9530">
        <v>226.76625000000001</v>
      </c>
      <c r="B9530">
        <v>1586.7661129999999</v>
      </c>
      <c r="C9530">
        <v>-48426.597655999998</v>
      </c>
      <c r="D9530">
        <v>22968.005859000001</v>
      </c>
      <c r="E9530">
        <v>4.3938999999999999E-2</v>
      </c>
      <c r="F9530">
        <v>9.9618680000000008</v>
      </c>
      <c r="G9530">
        <v>-0.39139099999999999</v>
      </c>
      <c r="H9530">
        <v>-2.9659000000000001E-2</v>
      </c>
      <c r="I9530">
        <v>2.2800000000000001E-4</v>
      </c>
      <c r="J9530">
        <v>1.0480000000000001E-3</v>
      </c>
      <c r="K9530">
        <v>1016.9499510000001</v>
      </c>
      <c r="L9530">
        <v>39.874724999999998</v>
      </c>
      <c r="W9530">
        <f t="shared" si="148"/>
        <v>53620.728085065464</v>
      </c>
    </row>
    <row r="9531" spans="1:23" x14ac:dyDescent="0.3">
      <c r="A9531">
        <v>226.7775</v>
      </c>
      <c r="B9531">
        <v>1482.2222899999999</v>
      </c>
      <c r="C9531">
        <v>-48405.664062000003</v>
      </c>
      <c r="D9531">
        <v>22871.777343999998</v>
      </c>
      <c r="E9531">
        <v>4.1612999999999997E-2</v>
      </c>
      <c r="F9531">
        <v>9.9498960000000007</v>
      </c>
      <c r="G9531">
        <v>-0.40101500000000001</v>
      </c>
      <c r="H9531">
        <v>-2.4535000000000001E-2</v>
      </c>
      <c r="I9531">
        <v>-2.41E-4</v>
      </c>
      <c r="J9531">
        <v>-1.562E-3</v>
      </c>
      <c r="K9531">
        <v>1016.9499510000001</v>
      </c>
      <c r="L9531">
        <v>39.874724999999998</v>
      </c>
      <c r="W9531">
        <f t="shared" si="148"/>
        <v>53557.665138369157</v>
      </c>
    </row>
    <row r="9532" spans="1:23" x14ac:dyDescent="0.3">
      <c r="A9532">
        <v>226.78874999999999</v>
      </c>
      <c r="B9532">
        <v>1422.6518550000001</v>
      </c>
      <c r="C9532">
        <v>-48399.921875</v>
      </c>
      <c r="D9532">
        <v>22972.320312</v>
      </c>
      <c r="E9532">
        <v>4.2722999999999997E-2</v>
      </c>
      <c r="F9532">
        <v>9.9633090000000006</v>
      </c>
      <c r="G9532">
        <v>-0.40068100000000001</v>
      </c>
      <c r="H9532">
        <v>-1.0541999999999999E-2</v>
      </c>
      <c r="I9532">
        <v>1.6639999999999999E-3</v>
      </c>
      <c r="J9532">
        <v>-7.8539999999999999E-3</v>
      </c>
      <c r="K9532">
        <v>1016.9499510000001</v>
      </c>
      <c r="L9532">
        <v>39.874724999999998</v>
      </c>
      <c r="W9532">
        <f t="shared" si="148"/>
        <v>53593.879093827178</v>
      </c>
    </row>
    <row r="9533" spans="1:23" x14ac:dyDescent="0.3">
      <c r="A9533">
        <v>226.8</v>
      </c>
      <c r="B9533">
        <v>1394.692749</v>
      </c>
      <c r="C9533">
        <v>-48350.121094000002</v>
      </c>
      <c r="D9533">
        <v>22917.091797000001</v>
      </c>
      <c r="E9533">
        <v>6.0802000000000002E-2</v>
      </c>
      <c r="F9533">
        <v>9.9518299999999993</v>
      </c>
      <c r="G9533">
        <v>-0.39077299999999998</v>
      </c>
      <c r="H9533">
        <v>5.1269999999999996E-3</v>
      </c>
      <c r="I9533">
        <v>3.7929999999999999E-3</v>
      </c>
      <c r="J9533">
        <v>-1.1838E-2</v>
      </c>
      <c r="K9533">
        <v>1016.929993</v>
      </c>
      <c r="L9533">
        <v>39.874724999999998</v>
      </c>
      <c r="W9533">
        <f t="shared" si="148"/>
        <v>53524.503492332384</v>
      </c>
    </row>
    <row r="9534" spans="1:23" x14ac:dyDescent="0.3">
      <c r="A9534">
        <v>226.81125</v>
      </c>
      <c r="B9534">
        <v>1510.5664059999999</v>
      </c>
      <c r="C9534">
        <v>-48356.4375</v>
      </c>
      <c r="D9534">
        <v>22919.068359000001</v>
      </c>
      <c r="E9534">
        <v>4.2099999999999999E-2</v>
      </c>
      <c r="F9534">
        <v>9.9557090000000006</v>
      </c>
      <c r="G9534">
        <v>-0.388293</v>
      </c>
      <c r="H9534">
        <v>2.1977E-2</v>
      </c>
      <c r="I9534">
        <v>6.1209999999999997E-3</v>
      </c>
      <c r="J9534">
        <v>-1.7083000000000001E-2</v>
      </c>
      <c r="K9534">
        <v>1016.929993</v>
      </c>
      <c r="L9534">
        <v>39.874724999999998</v>
      </c>
      <c r="W9534">
        <f t="shared" si="148"/>
        <v>53534.19984461202</v>
      </c>
    </row>
    <row r="9535" spans="1:23" x14ac:dyDescent="0.3">
      <c r="A9535">
        <v>226.82249999999999</v>
      </c>
      <c r="B9535">
        <v>1557.6551509999999</v>
      </c>
      <c r="C9535">
        <v>-48403.011719000002</v>
      </c>
      <c r="D9535">
        <v>22769.320312</v>
      </c>
      <c r="E9535">
        <v>4.8205999999999999E-2</v>
      </c>
      <c r="F9535">
        <v>9.9595230000000008</v>
      </c>
      <c r="G9535">
        <v>-0.380056</v>
      </c>
      <c r="H9535">
        <v>3.8352999999999998E-2</v>
      </c>
      <c r="I9535">
        <v>8.4169999999999991E-3</v>
      </c>
      <c r="J9535">
        <v>-2.1944999999999999E-2</v>
      </c>
      <c r="K9535">
        <v>1016.929993</v>
      </c>
      <c r="L9535">
        <v>39.874724999999998</v>
      </c>
      <c r="W9535">
        <f t="shared" si="148"/>
        <v>53513.73450348559</v>
      </c>
    </row>
    <row r="9536" spans="1:23" x14ac:dyDescent="0.3">
      <c r="A9536">
        <v>226.83375000000001</v>
      </c>
      <c r="B9536">
        <v>1437.4956050000001</v>
      </c>
      <c r="C9536">
        <v>-48414.710937000003</v>
      </c>
      <c r="D9536">
        <v>22850.939452999999</v>
      </c>
      <c r="E9536">
        <v>4.3513000000000003E-2</v>
      </c>
      <c r="F9536">
        <v>9.9582920000000001</v>
      </c>
      <c r="G9536">
        <v>-0.39221800000000001</v>
      </c>
      <c r="H9536">
        <v>4.8356000000000003E-2</v>
      </c>
      <c r="I9536">
        <v>9.5960000000000004E-3</v>
      </c>
      <c r="J9536">
        <v>-2.3227000000000001E-2</v>
      </c>
      <c r="K9536">
        <v>1016.929993</v>
      </c>
      <c r="L9536">
        <v>39.874724999999998</v>
      </c>
      <c r="W9536">
        <f t="shared" si="148"/>
        <v>53555.728569522173</v>
      </c>
    </row>
    <row r="9537" spans="1:23" x14ac:dyDescent="0.3">
      <c r="A9537">
        <v>226.845</v>
      </c>
      <c r="B9537">
        <v>1525.8482670000001</v>
      </c>
      <c r="C9537">
        <v>-48405.554687000003</v>
      </c>
      <c r="D9537">
        <v>22887.746093999998</v>
      </c>
      <c r="E9537">
        <v>4.9140999999999997E-2</v>
      </c>
      <c r="F9537">
        <v>9.9563849999999992</v>
      </c>
      <c r="G9537">
        <v>-0.37647700000000001</v>
      </c>
      <c r="H9537">
        <v>5.2985999999999998E-2</v>
      </c>
      <c r="I9537">
        <v>1.0746E-2</v>
      </c>
      <c r="J9537">
        <v>-2.2145000000000001E-2</v>
      </c>
      <c r="K9537">
        <v>1016.929993</v>
      </c>
      <c r="L9537">
        <v>39.874724999999998</v>
      </c>
      <c r="W9537">
        <f t="shared" si="148"/>
        <v>53565.612651714036</v>
      </c>
    </row>
    <row r="9538" spans="1:23" x14ac:dyDescent="0.3">
      <c r="A9538">
        <v>226.85624999999999</v>
      </c>
      <c r="B9538">
        <v>1429.0230710000001</v>
      </c>
      <c r="C9538">
        <v>-48380.871094000002</v>
      </c>
      <c r="D9538">
        <v>22872.720702999999</v>
      </c>
      <c r="E9538">
        <v>5.7852000000000001E-2</v>
      </c>
      <c r="F9538">
        <v>9.9623460000000001</v>
      </c>
      <c r="G9538">
        <v>-0.38583499999999998</v>
      </c>
      <c r="H9538">
        <v>5.3301000000000001E-2</v>
      </c>
      <c r="I9538">
        <v>1.112E-2</v>
      </c>
      <c r="J9538">
        <v>-1.9337E-2</v>
      </c>
      <c r="K9538">
        <v>1016.929993</v>
      </c>
      <c r="L9538">
        <v>39.874724999999998</v>
      </c>
      <c r="W9538">
        <f t="shared" ref="W9538:W9601" si="149">SQRT((B9538)^2+(C9538)^2+(D9538)^2)</f>
        <v>53534.21473328193</v>
      </c>
    </row>
    <row r="9539" spans="1:23" x14ac:dyDescent="0.3">
      <c r="A9539">
        <v>226.86750000000001</v>
      </c>
      <c r="B9539">
        <v>1456.4985349999999</v>
      </c>
      <c r="C9539">
        <v>-48412.734375</v>
      </c>
      <c r="D9539">
        <v>22933.576172000001</v>
      </c>
      <c r="E9539">
        <v>4.6146E-2</v>
      </c>
      <c r="F9539">
        <v>9.9557540000000007</v>
      </c>
      <c r="G9539">
        <v>-0.39419100000000001</v>
      </c>
      <c r="H9539">
        <v>5.0731999999999999E-2</v>
      </c>
      <c r="I9539">
        <v>1.1391999999999999E-2</v>
      </c>
      <c r="J9539">
        <v>-1.7108000000000002E-2</v>
      </c>
      <c r="K9539">
        <v>1016.929993</v>
      </c>
      <c r="L9539">
        <v>39.874724999999998</v>
      </c>
      <c r="W9539">
        <f t="shared" si="149"/>
        <v>53589.767247896219</v>
      </c>
    </row>
    <row r="9540" spans="1:23" x14ac:dyDescent="0.3">
      <c r="A9540">
        <v>226.87875</v>
      </c>
      <c r="B9540">
        <v>1454.064331</v>
      </c>
      <c r="C9540">
        <v>-48390.304687000003</v>
      </c>
      <c r="D9540">
        <v>23032.873047000001</v>
      </c>
      <c r="E9540">
        <v>3.9320000000000001E-2</v>
      </c>
      <c r="F9540">
        <v>9.9578989999999994</v>
      </c>
      <c r="G9540">
        <v>-0.38386700000000001</v>
      </c>
      <c r="H9540">
        <v>3.6533000000000003E-2</v>
      </c>
      <c r="I9540">
        <v>8.9180000000000006E-3</v>
      </c>
      <c r="J9540">
        <v>-1.1988E-2</v>
      </c>
      <c r="K9540">
        <v>1016.929993</v>
      </c>
      <c r="L9540">
        <v>39.874724999999998</v>
      </c>
      <c r="W9540">
        <f t="shared" si="149"/>
        <v>53612.024132451857</v>
      </c>
    </row>
    <row r="9541" spans="1:23" x14ac:dyDescent="0.3">
      <c r="A9541">
        <v>226.89</v>
      </c>
      <c r="B9541">
        <v>1439.154297</v>
      </c>
      <c r="C9541">
        <v>-48407.433594000002</v>
      </c>
      <c r="D9541">
        <v>22977.751952999999</v>
      </c>
      <c r="E9541">
        <v>5.5055E-2</v>
      </c>
      <c r="F9541">
        <v>9.9562209999999993</v>
      </c>
      <c r="G9541">
        <v>-0.38605400000000001</v>
      </c>
      <c r="H9541">
        <v>2.0445000000000001E-2</v>
      </c>
      <c r="I9541">
        <v>7.5880000000000001E-3</v>
      </c>
      <c r="J9541">
        <v>-8.0070000000000002E-3</v>
      </c>
      <c r="K9541">
        <v>1016.929993</v>
      </c>
      <c r="L9541">
        <v>39.874724999999998</v>
      </c>
      <c r="W9541">
        <f t="shared" si="149"/>
        <v>53603.431579160009</v>
      </c>
    </row>
    <row r="9542" spans="1:23" x14ac:dyDescent="0.3">
      <c r="A9542">
        <v>226.90125</v>
      </c>
      <c r="B9542">
        <v>1399.6032709999999</v>
      </c>
      <c r="C9542">
        <v>-48406.675780999998</v>
      </c>
      <c r="D9542">
        <v>23016.851562</v>
      </c>
      <c r="E9542">
        <v>4.8183999999999998E-2</v>
      </c>
      <c r="F9542">
        <v>9.9664389999999994</v>
      </c>
      <c r="G9542">
        <v>-0.38645600000000002</v>
      </c>
      <c r="H9542">
        <v>5.8219999999999999E-3</v>
      </c>
      <c r="I9542">
        <v>4.9880000000000002E-3</v>
      </c>
      <c r="J9542">
        <v>-6.1640000000000002E-3</v>
      </c>
      <c r="K9542">
        <v>1016.919983</v>
      </c>
      <c r="L9542">
        <v>39.877265999999999</v>
      </c>
      <c r="W9542">
        <f t="shared" si="149"/>
        <v>53618.472612619131</v>
      </c>
    </row>
    <row r="9543" spans="1:23" x14ac:dyDescent="0.3">
      <c r="A9543">
        <v>226.91249999999999</v>
      </c>
      <c r="B9543">
        <v>1407.8154300000001</v>
      </c>
      <c r="C9543">
        <v>-48401.332030999998</v>
      </c>
      <c r="D9543">
        <v>22931.572265999999</v>
      </c>
      <c r="E9543">
        <v>5.9017E-2</v>
      </c>
      <c r="F9543">
        <v>9.9521090000000001</v>
      </c>
      <c r="G9543">
        <v>-0.38665500000000003</v>
      </c>
      <c r="H9543">
        <v>-1.3336000000000001E-2</v>
      </c>
      <c r="I9543">
        <v>2.65E-3</v>
      </c>
      <c r="J9543">
        <v>-2.7490000000000001E-3</v>
      </c>
      <c r="K9543">
        <v>1016.919983</v>
      </c>
      <c r="L9543">
        <v>39.877265999999999</v>
      </c>
      <c r="W9543">
        <f t="shared" si="149"/>
        <v>53577.307633463934</v>
      </c>
    </row>
    <row r="9544" spans="1:23" x14ac:dyDescent="0.3">
      <c r="A9544">
        <v>226.92375000000001</v>
      </c>
      <c r="B9544">
        <v>1448.294922</v>
      </c>
      <c r="C9544">
        <v>-48419.777344000002</v>
      </c>
      <c r="D9544">
        <v>23056.861327999999</v>
      </c>
      <c r="E9544">
        <v>5.8604000000000003E-2</v>
      </c>
      <c r="F9544">
        <v>9.9654419999999995</v>
      </c>
      <c r="G9544">
        <v>-0.39007799999999998</v>
      </c>
      <c r="H9544">
        <v>-2.0955000000000001E-2</v>
      </c>
      <c r="I9544">
        <v>1.9870000000000001E-3</v>
      </c>
      <c r="J9544">
        <v>-8.4500000000000005E-4</v>
      </c>
      <c r="K9544">
        <v>1016.919983</v>
      </c>
      <c r="L9544">
        <v>39.877265999999999</v>
      </c>
      <c r="W9544">
        <f t="shared" si="149"/>
        <v>53648.776784957998</v>
      </c>
    </row>
    <row r="9545" spans="1:23" x14ac:dyDescent="0.3">
      <c r="A9545">
        <v>226.935</v>
      </c>
      <c r="B9545">
        <v>1510.4195560000001</v>
      </c>
      <c r="C9545">
        <v>-48406.125</v>
      </c>
      <c r="D9545">
        <v>22987.982422000001</v>
      </c>
      <c r="E9545">
        <v>4.4073000000000001E-2</v>
      </c>
      <c r="F9545">
        <v>9.966132</v>
      </c>
      <c r="G9545">
        <v>-0.38842199999999999</v>
      </c>
      <c r="H9545">
        <v>-2.4299000000000001E-2</v>
      </c>
      <c r="I9545">
        <v>1.3810000000000001E-3</v>
      </c>
      <c r="J9545">
        <v>7.9000000000000001E-4</v>
      </c>
      <c r="K9545">
        <v>1016.919983</v>
      </c>
      <c r="L9545">
        <v>39.877265999999999</v>
      </c>
      <c r="W9545">
        <f t="shared" si="149"/>
        <v>53608.596704119693</v>
      </c>
    </row>
    <row r="9546" spans="1:23" x14ac:dyDescent="0.3">
      <c r="A9546">
        <v>226.94624999999999</v>
      </c>
      <c r="B9546">
        <v>1352.8232419999999</v>
      </c>
      <c r="C9546">
        <v>-48408.507812000003</v>
      </c>
      <c r="D9546">
        <v>22824.291015999999</v>
      </c>
      <c r="E9546">
        <v>4.1620999999999998E-2</v>
      </c>
      <c r="F9546">
        <v>9.9509340000000002</v>
      </c>
      <c r="G9546">
        <v>-0.38099499999999997</v>
      </c>
      <c r="H9546">
        <v>-2.7099999999999999E-2</v>
      </c>
      <c r="I9546">
        <v>-2.12E-4</v>
      </c>
      <c r="J9546">
        <v>2.091E-3</v>
      </c>
      <c r="K9546">
        <v>1016.919983</v>
      </c>
      <c r="L9546">
        <v>39.877265999999999</v>
      </c>
      <c r="W9546">
        <f t="shared" si="149"/>
        <v>53536.548447687761</v>
      </c>
    </row>
    <row r="9547" spans="1:23" x14ac:dyDescent="0.3">
      <c r="A9547">
        <v>226.95750000000001</v>
      </c>
      <c r="B9547">
        <v>1326.7429199999999</v>
      </c>
      <c r="C9547">
        <v>-48360.277344000002</v>
      </c>
      <c r="D9547">
        <v>22866.578125</v>
      </c>
      <c r="E9547">
        <v>5.2063999999999999E-2</v>
      </c>
      <c r="F9547">
        <v>9.9571509999999996</v>
      </c>
      <c r="G9547">
        <v>-0.38333600000000001</v>
      </c>
      <c r="H9547">
        <v>-2.3623999999999999E-2</v>
      </c>
      <c r="I9547">
        <v>8.0400000000000003E-4</v>
      </c>
      <c r="J9547">
        <v>-1.37E-4</v>
      </c>
      <c r="K9547">
        <v>1016.919983</v>
      </c>
      <c r="L9547">
        <v>39.877265999999999</v>
      </c>
      <c r="W9547">
        <f t="shared" si="149"/>
        <v>53510.345417602177</v>
      </c>
    </row>
    <row r="9548" spans="1:23" x14ac:dyDescent="0.3">
      <c r="A9548">
        <v>226.96875</v>
      </c>
      <c r="B9548">
        <v>1410.2954099999999</v>
      </c>
      <c r="C9548">
        <v>-48375.542969000002</v>
      </c>
      <c r="D9548">
        <v>22988.597656000002</v>
      </c>
      <c r="E9548">
        <v>5.1249999999999997E-2</v>
      </c>
      <c r="F9548">
        <v>9.9662159999999993</v>
      </c>
      <c r="G9548">
        <v>-0.39554600000000001</v>
      </c>
      <c r="H9548">
        <v>-1.4520999999999999E-2</v>
      </c>
      <c r="I9548">
        <v>1.4400000000000001E-3</v>
      </c>
      <c r="J9548">
        <v>-3.787E-3</v>
      </c>
      <c r="K9548">
        <v>1016.919983</v>
      </c>
      <c r="L9548">
        <v>39.877265999999999</v>
      </c>
      <c r="W9548">
        <f t="shared" si="149"/>
        <v>53578.519136669704</v>
      </c>
    </row>
    <row r="9549" spans="1:23" x14ac:dyDescent="0.3">
      <c r="A9549">
        <v>226.98</v>
      </c>
      <c r="B9549">
        <v>1430.7978519999999</v>
      </c>
      <c r="C9549">
        <v>-48407.242187000003</v>
      </c>
      <c r="D9549">
        <v>22968.574218999998</v>
      </c>
      <c r="E9549">
        <v>2.8638E-2</v>
      </c>
      <c r="F9549">
        <v>9.9588859999999997</v>
      </c>
      <c r="G9549">
        <v>-0.40201199999999998</v>
      </c>
      <c r="H9549">
        <v>-2.7780000000000001E-3</v>
      </c>
      <c r="I9549">
        <v>3.0669999999999998E-3</v>
      </c>
      <c r="J9549">
        <v>-8.8929999999999999E-3</v>
      </c>
      <c r="K9549">
        <v>1016.919983</v>
      </c>
      <c r="L9549">
        <v>39.877265999999999</v>
      </c>
      <c r="W9549">
        <f t="shared" si="149"/>
        <v>53599.101487784959</v>
      </c>
    </row>
    <row r="9550" spans="1:23" x14ac:dyDescent="0.3">
      <c r="A9550">
        <v>226.99125000000001</v>
      </c>
      <c r="B9550">
        <v>1393.1960449999999</v>
      </c>
      <c r="C9550">
        <v>-48400.601562000003</v>
      </c>
      <c r="D9550">
        <v>22993.197265999999</v>
      </c>
      <c r="E9550">
        <v>5.2607000000000001E-2</v>
      </c>
      <c r="F9550">
        <v>9.9621250000000003</v>
      </c>
      <c r="G9550">
        <v>-0.40018900000000002</v>
      </c>
      <c r="H9550">
        <v>1.6275999999999999E-2</v>
      </c>
      <c r="I9550">
        <v>5.457E-3</v>
      </c>
      <c r="J9550">
        <v>-1.5209E-2</v>
      </c>
      <c r="K9550">
        <v>1016.919983</v>
      </c>
      <c r="L9550">
        <v>39.877265999999999</v>
      </c>
      <c r="W9550">
        <f t="shared" si="149"/>
        <v>53602.671083598725</v>
      </c>
    </row>
    <row r="9551" spans="1:23" x14ac:dyDescent="0.3">
      <c r="A9551">
        <v>227.0025</v>
      </c>
      <c r="B9551">
        <v>1536.6412350000001</v>
      </c>
      <c r="C9551">
        <v>-48414.476562000003</v>
      </c>
      <c r="D9551">
        <v>22929.111327999999</v>
      </c>
      <c r="E9551">
        <v>5.8930999999999997E-2</v>
      </c>
      <c r="F9551">
        <v>9.9695119999999999</v>
      </c>
      <c r="G9551">
        <v>-0.40785500000000002</v>
      </c>
      <c r="H9551">
        <v>3.4331E-2</v>
      </c>
      <c r="I9551">
        <v>8.3359999999999997E-3</v>
      </c>
      <c r="J9551">
        <v>-2.1406999999999999E-2</v>
      </c>
      <c r="K9551">
        <v>1016.959961</v>
      </c>
      <c r="L9551">
        <v>39.877265999999999</v>
      </c>
      <c r="W9551">
        <f t="shared" si="149"/>
        <v>53591.668693458014</v>
      </c>
    </row>
    <row r="9552" spans="1:23" x14ac:dyDescent="0.3">
      <c r="A9552">
        <v>227.01374999999999</v>
      </c>
      <c r="B9552">
        <v>1413.126953</v>
      </c>
      <c r="C9552">
        <v>-48405.171875</v>
      </c>
      <c r="D9552">
        <v>22949.552734000001</v>
      </c>
      <c r="E9552">
        <v>4.709E-2</v>
      </c>
      <c r="F9552">
        <v>9.9662649999999999</v>
      </c>
      <c r="G9552">
        <v>-0.38972699999999999</v>
      </c>
      <c r="H9552">
        <v>4.2375000000000003E-2</v>
      </c>
      <c r="I9552">
        <v>9.3880000000000005E-3</v>
      </c>
      <c r="J9552">
        <v>-2.1302000000000001E-2</v>
      </c>
      <c r="K9552">
        <v>1016.959961</v>
      </c>
      <c r="L9552">
        <v>39.877265999999999</v>
      </c>
      <c r="W9552">
        <f t="shared" si="149"/>
        <v>53588.614114606775</v>
      </c>
    </row>
    <row r="9553" spans="1:23" x14ac:dyDescent="0.3">
      <c r="A9553">
        <v>227.02500000000001</v>
      </c>
      <c r="B9553">
        <v>1537.327393</v>
      </c>
      <c r="C9553">
        <v>-48407.429687000003</v>
      </c>
      <c r="D9553">
        <v>22899.976562</v>
      </c>
      <c r="E9553">
        <v>4.6401999999999999E-2</v>
      </c>
      <c r="F9553">
        <v>9.9530980000000007</v>
      </c>
      <c r="G9553">
        <v>-0.385042</v>
      </c>
      <c r="H9553">
        <v>5.0890999999999999E-2</v>
      </c>
      <c r="I9553">
        <v>1.0408000000000001E-2</v>
      </c>
      <c r="J9553">
        <v>-2.2092000000000001E-2</v>
      </c>
      <c r="K9553">
        <v>1016.959961</v>
      </c>
      <c r="L9553">
        <v>39.877265999999999</v>
      </c>
      <c r="W9553">
        <f t="shared" si="149"/>
        <v>53572.862075450721</v>
      </c>
    </row>
    <row r="9554" spans="1:23" x14ac:dyDescent="0.3">
      <c r="A9554">
        <v>227.03625</v>
      </c>
      <c r="B9554">
        <v>1494.747314</v>
      </c>
      <c r="C9554">
        <v>-48386.253905999998</v>
      </c>
      <c r="D9554">
        <v>22956.964843999998</v>
      </c>
      <c r="E9554">
        <v>4.4948000000000002E-2</v>
      </c>
      <c r="F9554">
        <v>9.9605879999999996</v>
      </c>
      <c r="G9554">
        <v>-0.388492</v>
      </c>
      <c r="H9554">
        <v>5.3378000000000002E-2</v>
      </c>
      <c r="I9554">
        <v>1.0137999999999999E-2</v>
      </c>
      <c r="J9554">
        <v>-1.9925999999999999E-2</v>
      </c>
      <c r="K9554">
        <v>1016.959961</v>
      </c>
      <c r="L9554">
        <v>39.877265999999999</v>
      </c>
      <c r="W9554">
        <f t="shared" si="149"/>
        <v>53576.917337947525</v>
      </c>
    </row>
    <row r="9555" spans="1:23" x14ac:dyDescent="0.3">
      <c r="A9555">
        <v>227.04750000000001</v>
      </c>
      <c r="B9555">
        <v>1499.0395510000001</v>
      </c>
      <c r="C9555">
        <v>-48378.703125</v>
      </c>
      <c r="D9555">
        <v>23064.289062</v>
      </c>
      <c r="E9555">
        <v>4.4701999999999999E-2</v>
      </c>
      <c r="F9555">
        <v>9.9595249999999993</v>
      </c>
      <c r="G9555">
        <v>-0.394293</v>
      </c>
      <c r="H9555">
        <v>5.5232999999999997E-2</v>
      </c>
      <c r="I9555">
        <v>1.1900000000000001E-2</v>
      </c>
      <c r="J9555">
        <v>-1.83E-2</v>
      </c>
      <c r="K9555">
        <v>1016.959961</v>
      </c>
      <c r="L9555">
        <v>39.877265999999999</v>
      </c>
      <c r="W9555">
        <f t="shared" si="149"/>
        <v>53616.29850677721</v>
      </c>
    </row>
    <row r="9556" spans="1:23" x14ac:dyDescent="0.3">
      <c r="A9556">
        <v>227.05875</v>
      </c>
      <c r="B9556">
        <v>1482.500366</v>
      </c>
      <c r="C9556">
        <v>-48382.890625</v>
      </c>
      <c r="D9556">
        <v>22956.908202999999</v>
      </c>
      <c r="E9556">
        <v>4.4771999999999999E-2</v>
      </c>
      <c r="F9556">
        <v>9.9631399999999992</v>
      </c>
      <c r="G9556">
        <v>-0.38616499999999998</v>
      </c>
      <c r="H9556">
        <v>4.3605999999999999E-2</v>
      </c>
      <c r="I9556">
        <v>1.0335E-2</v>
      </c>
      <c r="J9556">
        <v>-1.3863E-2</v>
      </c>
      <c r="K9556">
        <v>1016.959961</v>
      </c>
      <c r="L9556">
        <v>39.877265999999999</v>
      </c>
      <c r="W9556">
        <f t="shared" si="149"/>
        <v>53573.515348601795</v>
      </c>
    </row>
    <row r="9557" spans="1:23" x14ac:dyDescent="0.3">
      <c r="A9557">
        <v>227.07</v>
      </c>
      <c r="B9557">
        <v>1430.467529</v>
      </c>
      <c r="C9557">
        <v>-48401.863280999998</v>
      </c>
      <c r="D9557">
        <v>22950.115234000001</v>
      </c>
      <c r="E9557">
        <v>3.4035000000000003E-2</v>
      </c>
      <c r="F9557">
        <v>9.9626669999999997</v>
      </c>
      <c r="G9557">
        <v>-0.39338800000000002</v>
      </c>
      <c r="H9557">
        <v>2.8639999999999999E-2</v>
      </c>
      <c r="I9557">
        <v>7.0010000000000003E-3</v>
      </c>
      <c r="J9557">
        <v>-8.8979999999999997E-3</v>
      </c>
      <c r="K9557">
        <v>1016.959961</v>
      </c>
      <c r="L9557">
        <v>39.877265999999999</v>
      </c>
      <c r="W9557">
        <f t="shared" si="149"/>
        <v>53586.326573838021</v>
      </c>
    </row>
    <row r="9558" spans="1:23" x14ac:dyDescent="0.3">
      <c r="A9558">
        <v>227.08125000000001</v>
      </c>
      <c r="B9558">
        <v>1509.7738039999999</v>
      </c>
      <c r="C9558">
        <v>-48400.722655999998</v>
      </c>
      <c r="D9558">
        <v>22951.541015999999</v>
      </c>
      <c r="E9558">
        <v>5.1402999999999997E-2</v>
      </c>
      <c r="F9558">
        <v>9.9623200000000001</v>
      </c>
      <c r="G9558">
        <v>-0.38987100000000002</v>
      </c>
      <c r="H9558">
        <v>1.1462999999999999E-2</v>
      </c>
      <c r="I9558">
        <v>5.2480000000000001E-3</v>
      </c>
      <c r="J9558">
        <v>-6.2059999999999997E-3</v>
      </c>
      <c r="K9558">
        <v>1016.959961</v>
      </c>
      <c r="L9558">
        <v>39.877265999999999</v>
      </c>
      <c r="W9558">
        <f t="shared" si="149"/>
        <v>53588.082682359578</v>
      </c>
    </row>
    <row r="9559" spans="1:23" x14ac:dyDescent="0.3">
      <c r="A9559">
        <v>227.0925</v>
      </c>
      <c r="B9559">
        <v>1416.951172</v>
      </c>
      <c r="C9559">
        <v>-48406.105469000002</v>
      </c>
      <c r="D9559">
        <v>22926.25</v>
      </c>
      <c r="E9559">
        <v>5.7748000000000001E-2</v>
      </c>
      <c r="F9559">
        <v>9.9576740000000008</v>
      </c>
      <c r="G9559">
        <v>-0.383799</v>
      </c>
      <c r="H9559">
        <v>-2.826E-3</v>
      </c>
      <c r="I9559">
        <v>4.0270000000000002E-3</v>
      </c>
      <c r="J9559">
        <v>-5.1780000000000003E-3</v>
      </c>
      <c r="K9559">
        <v>1016.959961</v>
      </c>
      <c r="L9559">
        <v>39.877265999999999</v>
      </c>
      <c r="W9559">
        <f t="shared" si="149"/>
        <v>53579.583204447234</v>
      </c>
    </row>
    <row r="9560" spans="1:23" x14ac:dyDescent="0.3">
      <c r="A9560">
        <v>227.10374999999999</v>
      </c>
      <c r="B9560">
        <v>1591.3452150000001</v>
      </c>
      <c r="C9560">
        <v>-48413.09375</v>
      </c>
      <c r="D9560">
        <v>22867.171875</v>
      </c>
      <c r="E9560">
        <v>4.4308E-2</v>
      </c>
      <c r="F9560">
        <v>9.9675729999999998</v>
      </c>
      <c r="G9560">
        <v>-0.392791</v>
      </c>
      <c r="H9560">
        <v>-1.4912999999999999E-2</v>
      </c>
      <c r="I9560">
        <v>3.215E-3</v>
      </c>
      <c r="J9560">
        <v>5.9800000000000001E-4</v>
      </c>
      <c r="K9560">
        <v>1016.909973</v>
      </c>
      <c r="L9560">
        <v>39.879607999999998</v>
      </c>
      <c r="W9560">
        <f t="shared" si="149"/>
        <v>53565.544668194903</v>
      </c>
    </row>
    <row r="9561" spans="1:23" x14ac:dyDescent="0.3">
      <c r="A9561">
        <v>227.11500000000001</v>
      </c>
      <c r="B9561">
        <v>1467.462769</v>
      </c>
      <c r="C9561">
        <v>-48378.71875</v>
      </c>
      <c r="D9561">
        <v>22926.220702999999</v>
      </c>
      <c r="E9561">
        <v>4.4630000000000003E-2</v>
      </c>
      <c r="F9561">
        <v>9.9577329999999993</v>
      </c>
      <c r="G9561">
        <v>-0.390013</v>
      </c>
      <c r="H9561">
        <v>-2.3064999999999999E-2</v>
      </c>
      <c r="I9561">
        <v>6.7199999999999996E-4</v>
      </c>
      <c r="J9561">
        <v>1.8439999999999999E-3</v>
      </c>
      <c r="K9561">
        <v>1016.909973</v>
      </c>
      <c r="L9561">
        <v>39.879607999999998</v>
      </c>
      <c r="W9561">
        <f t="shared" si="149"/>
        <v>53556.189843870226</v>
      </c>
    </row>
    <row r="9562" spans="1:23" x14ac:dyDescent="0.3">
      <c r="A9562">
        <v>227.12625</v>
      </c>
      <c r="B9562">
        <v>1415.939087</v>
      </c>
      <c r="C9562">
        <v>-48421.457030999998</v>
      </c>
      <c r="D9562">
        <v>23138.046875</v>
      </c>
      <c r="E9562">
        <v>3.8977999999999999E-2</v>
      </c>
      <c r="F9562">
        <v>9.9560919999999999</v>
      </c>
      <c r="G9562">
        <v>-0.37527899999999997</v>
      </c>
      <c r="H9562">
        <v>-2.7709000000000001E-2</v>
      </c>
      <c r="I9562">
        <v>6.8300000000000001E-4</v>
      </c>
      <c r="J9562">
        <v>6.2200000000000005E-4</v>
      </c>
      <c r="K9562">
        <v>1016.909973</v>
      </c>
      <c r="L9562">
        <v>39.879607999999998</v>
      </c>
      <c r="W9562">
        <f t="shared" si="149"/>
        <v>53684.370143392487</v>
      </c>
    </row>
    <row r="9563" spans="1:23" x14ac:dyDescent="0.3">
      <c r="A9563">
        <v>227.13749999999999</v>
      </c>
      <c r="B9563">
        <v>1480.7844239999999</v>
      </c>
      <c r="C9563">
        <v>-48370.839844000002</v>
      </c>
      <c r="D9563">
        <v>22964.091797000001</v>
      </c>
      <c r="E9563">
        <v>4.8039999999999999E-2</v>
      </c>
      <c r="F9563">
        <v>9.9599489999999999</v>
      </c>
      <c r="G9563">
        <v>-0.38885999999999998</v>
      </c>
      <c r="H9563">
        <v>-2.4784E-2</v>
      </c>
      <c r="I9563">
        <v>1.4799999999999999E-4</v>
      </c>
      <c r="J9563">
        <v>-4.3199999999999998E-4</v>
      </c>
      <c r="K9563">
        <v>1016.909973</v>
      </c>
      <c r="L9563">
        <v>39.879607999999998</v>
      </c>
      <c r="W9563">
        <f t="shared" si="149"/>
        <v>53565.664205583249</v>
      </c>
    </row>
    <row r="9564" spans="1:23" x14ac:dyDescent="0.3">
      <c r="A9564">
        <v>227.14875000000001</v>
      </c>
      <c r="B9564">
        <v>1590.709717</v>
      </c>
      <c r="C9564">
        <v>-48389.699219000002</v>
      </c>
      <c r="D9564">
        <v>22842.203125</v>
      </c>
      <c r="E9564">
        <v>4.7655000000000003E-2</v>
      </c>
      <c r="F9564">
        <v>9.9556360000000002</v>
      </c>
      <c r="G9564">
        <v>-0.38616400000000001</v>
      </c>
      <c r="H9564">
        <v>-1.4657E-2</v>
      </c>
      <c r="I9564">
        <v>1.121E-3</v>
      </c>
      <c r="J9564">
        <v>-3.6600000000000001E-3</v>
      </c>
      <c r="K9564">
        <v>1016.909973</v>
      </c>
      <c r="L9564">
        <v>39.879607999999998</v>
      </c>
      <c r="W9564">
        <f t="shared" si="149"/>
        <v>53533.723871152542</v>
      </c>
    </row>
    <row r="9565" spans="1:23" x14ac:dyDescent="0.3">
      <c r="A9565">
        <v>227.16</v>
      </c>
      <c r="B9565">
        <v>1477.6660159999999</v>
      </c>
      <c r="C9565">
        <v>-48378.054687000003</v>
      </c>
      <c r="D9565">
        <v>22943.142577999999</v>
      </c>
      <c r="E9565">
        <v>4.5560000000000003E-2</v>
      </c>
      <c r="F9565">
        <v>9.9577159999999996</v>
      </c>
      <c r="G9565">
        <v>-0.38817499999999999</v>
      </c>
      <c r="H9565">
        <v>-5.6839999999999998E-3</v>
      </c>
      <c r="I9565">
        <v>3.094E-3</v>
      </c>
      <c r="J9565">
        <v>-6.7710000000000001E-3</v>
      </c>
      <c r="K9565">
        <v>1016.909973</v>
      </c>
      <c r="L9565">
        <v>39.879607999999998</v>
      </c>
      <c r="W9565">
        <f t="shared" si="149"/>
        <v>53563.116633628037</v>
      </c>
    </row>
    <row r="9566" spans="1:23" x14ac:dyDescent="0.3">
      <c r="A9566">
        <v>227.17124999999999</v>
      </c>
      <c r="B9566">
        <v>1424.9968260000001</v>
      </c>
      <c r="C9566">
        <v>-48400.859375</v>
      </c>
      <c r="D9566">
        <v>22864.054687</v>
      </c>
      <c r="E9566">
        <v>4.9815999999999999E-2</v>
      </c>
      <c r="F9566">
        <v>9.9547270000000001</v>
      </c>
      <c r="G9566">
        <v>-0.39130100000000001</v>
      </c>
      <c r="H9566">
        <v>1.3542999999999999E-2</v>
      </c>
      <c r="I9566">
        <v>5.4190000000000002E-3</v>
      </c>
      <c r="J9566">
        <v>-1.3214999999999999E-2</v>
      </c>
      <c r="K9566">
        <v>1016.909973</v>
      </c>
      <c r="L9566">
        <v>39.879607999999998</v>
      </c>
      <c r="W9566">
        <f t="shared" si="149"/>
        <v>53548.471508743947</v>
      </c>
    </row>
    <row r="9567" spans="1:23" x14ac:dyDescent="0.3">
      <c r="A9567">
        <v>227.1825</v>
      </c>
      <c r="B9567">
        <v>1423.1674800000001</v>
      </c>
      <c r="C9567">
        <v>-48392.230469000002</v>
      </c>
      <c r="D9567">
        <v>22921.679687</v>
      </c>
      <c r="E9567">
        <v>5.3060999999999997E-2</v>
      </c>
      <c r="F9567">
        <v>9.9604739999999996</v>
      </c>
      <c r="G9567">
        <v>-0.39444299999999999</v>
      </c>
      <c r="H9567">
        <v>2.6207999999999999E-2</v>
      </c>
      <c r="I9567">
        <v>6.8180000000000003E-3</v>
      </c>
      <c r="J9567">
        <v>-1.7683999999999998E-2</v>
      </c>
      <c r="K9567">
        <v>1016.909973</v>
      </c>
      <c r="L9567">
        <v>39.879607999999998</v>
      </c>
      <c r="W9567">
        <f t="shared" si="149"/>
        <v>53565.257164643292</v>
      </c>
    </row>
    <row r="9568" spans="1:23" x14ac:dyDescent="0.3">
      <c r="A9568">
        <v>227.19374999999999</v>
      </c>
      <c r="B9568">
        <v>1491.689453</v>
      </c>
      <c r="C9568">
        <v>-48376.042969000002</v>
      </c>
      <c r="D9568">
        <v>22963.292968999998</v>
      </c>
      <c r="E9568">
        <v>4.3631999999999997E-2</v>
      </c>
      <c r="F9568">
        <v>9.9590759999999996</v>
      </c>
      <c r="G9568">
        <v>-0.38721499999999998</v>
      </c>
      <c r="H9568">
        <v>3.8332999999999999E-2</v>
      </c>
      <c r="I9568">
        <v>8.8039999999999993E-3</v>
      </c>
      <c r="J9568">
        <v>-2.1669000000000001E-2</v>
      </c>
      <c r="K9568">
        <v>1016.909973</v>
      </c>
      <c r="L9568">
        <v>39.879607999999998</v>
      </c>
      <c r="W9568">
        <f t="shared" si="149"/>
        <v>53570.322891903976</v>
      </c>
    </row>
    <row r="9569" spans="1:23" x14ac:dyDescent="0.3">
      <c r="A9569">
        <v>227.20500000000001</v>
      </c>
      <c r="B9569">
        <v>1514.7977289999999</v>
      </c>
      <c r="C9569">
        <v>-48386.332030999998</v>
      </c>
      <c r="D9569">
        <v>22963.601562</v>
      </c>
      <c r="E9569">
        <v>5.0087E-2</v>
      </c>
      <c r="F9569">
        <v>9.9559870000000004</v>
      </c>
      <c r="G9569">
        <v>-0.389824</v>
      </c>
      <c r="H9569">
        <v>5.0653999999999998E-2</v>
      </c>
      <c r="I9569">
        <v>1.159E-2</v>
      </c>
      <c r="J9569">
        <v>-2.2592999999999999E-2</v>
      </c>
      <c r="K9569">
        <v>1016.909973</v>
      </c>
      <c r="L9569">
        <v>39.879607999999998</v>
      </c>
      <c r="W9569">
        <f t="shared" si="149"/>
        <v>53580.395073872387</v>
      </c>
    </row>
    <row r="9570" spans="1:23" x14ac:dyDescent="0.3">
      <c r="A9570">
        <v>227.21625</v>
      </c>
      <c r="B9570">
        <v>1488.667236</v>
      </c>
      <c r="C9570">
        <v>-48348.289062000003</v>
      </c>
      <c r="D9570">
        <v>22964.726562</v>
      </c>
      <c r="E9570">
        <v>4.6337999999999997E-2</v>
      </c>
      <c r="F9570">
        <v>9.9593380000000007</v>
      </c>
      <c r="G9570">
        <v>-0.381606</v>
      </c>
      <c r="H9570">
        <v>5.3413000000000002E-2</v>
      </c>
      <c r="I9570">
        <v>1.1276E-2</v>
      </c>
      <c r="J9570">
        <v>-2.1430999999999999E-2</v>
      </c>
      <c r="K9570">
        <v>1016.909973</v>
      </c>
      <c r="L9570">
        <v>39.879607999999998</v>
      </c>
      <c r="W9570">
        <f t="shared" si="149"/>
        <v>53545.792098256206</v>
      </c>
    </row>
    <row r="9571" spans="1:23" x14ac:dyDescent="0.3">
      <c r="A9571">
        <v>227.22749999999999</v>
      </c>
      <c r="B9571">
        <v>1453.77124</v>
      </c>
      <c r="C9571">
        <v>-48389.28125</v>
      </c>
      <c r="D9571">
        <v>22910.933593999998</v>
      </c>
      <c r="E9571">
        <v>5.4607999999999997E-2</v>
      </c>
      <c r="F9571">
        <v>9.9563539999999993</v>
      </c>
      <c r="G9571">
        <v>-0.39151200000000003</v>
      </c>
      <c r="H9571">
        <v>5.4134000000000002E-2</v>
      </c>
      <c r="I9571">
        <v>1.2063000000000001E-2</v>
      </c>
      <c r="J9571">
        <v>-1.8544999999999999E-2</v>
      </c>
      <c r="K9571">
        <v>1016.909973</v>
      </c>
      <c r="L9571">
        <v>39.879607999999998</v>
      </c>
      <c r="W9571">
        <f t="shared" si="149"/>
        <v>53558.816910556663</v>
      </c>
    </row>
    <row r="9572" spans="1:23" x14ac:dyDescent="0.3">
      <c r="A9572">
        <v>227.23875000000001</v>
      </c>
      <c r="B9572">
        <v>1448.203857</v>
      </c>
      <c r="C9572">
        <v>-48315.332030999998</v>
      </c>
      <c r="D9572">
        <v>22940.210937</v>
      </c>
      <c r="E9572">
        <v>5.6416000000000001E-2</v>
      </c>
      <c r="F9572">
        <v>9.9616249999999997</v>
      </c>
      <c r="G9572">
        <v>-0.37812899999999999</v>
      </c>
      <c r="H9572">
        <v>4.6063E-2</v>
      </c>
      <c r="I9572">
        <v>1.1240999999999999E-2</v>
      </c>
      <c r="J9572">
        <v>-1.4716E-2</v>
      </c>
      <c r="K9572">
        <v>1016.909973</v>
      </c>
      <c r="L9572">
        <v>39.879607999999998</v>
      </c>
      <c r="W9572">
        <f t="shared" si="149"/>
        <v>53504.409925830027</v>
      </c>
    </row>
    <row r="9573" spans="1:23" x14ac:dyDescent="0.3">
      <c r="A9573">
        <v>227.25</v>
      </c>
      <c r="B9573">
        <v>1496.3790280000001</v>
      </c>
      <c r="C9573">
        <v>-48325.664062000003</v>
      </c>
      <c r="D9573">
        <v>23052.90625</v>
      </c>
      <c r="E9573">
        <v>4.8023000000000003E-2</v>
      </c>
      <c r="F9573">
        <v>9.9655959999999997</v>
      </c>
      <c r="G9573">
        <v>-0.38430799999999998</v>
      </c>
      <c r="H9573">
        <v>3.5120999999999999E-2</v>
      </c>
      <c r="I9573">
        <v>8.4910000000000003E-3</v>
      </c>
      <c r="J9573">
        <v>-1.0973999999999999E-2</v>
      </c>
      <c r="K9573">
        <v>1016.909973</v>
      </c>
      <c r="L9573">
        <v>39.879607999999998</v>
      </c>
      <c r="W9573">
        <f t="shared" si="149"/>
        <v>53563.471170192155</v>
      </c>
    </row>
    <row r="9574" spans="1:23" x14ac:dyDescent="0.3">
      <c r="A9574">
        <v>227.26124999999999</v>
      </c>
      <c r="B9574">
        <v>1385.068481</v>
      </c>
      <c r="C9574">
        <v>-48331.515625</v>
      </c>
      <c r="D9574">
        <v>22897.695312</v>
      </c>
      <c r="E9574">
        <v>5.1000999999999998E-2</v>
      </c>
      <c r="F9574">
        <v>9.9654249999999998</v>
      </c>
      <c r="G9574">
        <v>-0.38390999999999997</v>
      </c>
      <c r="H9574">
        <v>1.3625999999999999E-2</v>
      </c>
      <c r="I9574">
        <v>5.9950000000000003E-3</v>
      </c>
      <c r="J9574">
        <v>-6.5420000000000001E-3</v>
      </c>
      <c r="K9574">
        <v>1016.909973</v>
      </c>
      <c r="L9574">
        <v>39.879607999999998</v>
      </c>
      <c r="W9574">
        <f t="shared" si="149"/>
        <v>53499.142683858641</v>
      </c>
    </row>
    <row r="9575" spans="1:23" x14ac:dyDescent="0.3">
      <c r="A9575">
        <v>227.27250000000001</v>
      </c>
      <c r="B9575">
        <v>1375.0389399999999</v>
      </c>
      <c r="C9575">
        <v>-48315.589844000002</v>
      </c>
      <c r="D9575">
        <v>23029.636718999998</v>
      </c>
      <c r="E9575">
        <v>4.9321999999999998E-2</v>
      </c>
      <c r="F9575">
        <v>9.9684720000000002</v>
      </c>
      <c r="G9575">
        <v>-0.396476</v>
      </c>
      <c r="H9575">
        <v>9.0399999999999996E-4</v>
      </c>
      <c r="I9575">
        <v>4.3480000000000003E-3</v>
      </c>
      <c r="J9575">
        <v>-4.0940000000000004E-3</v>
      </c>
      <c r="K9575">
        <v>1016.909973</v>
      </c>
      <c r="L9575">
        <v>39.879607999999998</v>
      </c>
      <c r="W9575">
        <f t="shared" si="149"/>
        <v>53541.116176908989</v>
      </c>
    </row>
    <row r="9576" spans="1:23" x14ac:dyDescent="0.3">
      <c r="A9576">
        <v>227.28375</v>
      </c>
      <c r="B9576">
        <v>1433.2963870000001</v>
      </c>
      <c r="C9576">
        <v>-48334.433594000002</v>
      </c>
      <c r="D9576">
        <v>23091.761718999998</v>
      </c>
      <c r="E9576">
        <v>3.5854999999999998E-2</v>
      </c>
      <c r="F9576">
        <v>9.9516819999999999</v>
      </c>
      <c r="G9576">
        <v>-0.39894000000000002</v>
      </c>
      <c r="H9576">
        <v>-8.1499999999999993E-3</v>
      </c>
      <c r="I9576">
        <v>3.82E-3</v>
      </c>
      <c r="J9576">
        <v>-1.5250000000000001E-3</v>
      </c>
      <c r="K9576">
        <v>1016.909973</v>
      </c>
      <c r="L9576">
        <v>39.879607999999998</v>
      </c>
      <c r="W9576">
        <f t="shared" si="149"/>
        <v>53586.390703917139</v>
      </c>
    </row>
    <row r="9577" spans="1:23" x14ac:dyDescent="0.3">
      <c r="A9577">
        <v>227.29499999999999</v>
      </c>
      <c r="B9577">
        <v>1467.2348629999999</v>
      </c>
      <c r="C9577">
        <v>-48336.542969000002</v>
      </c>
      <c r="D9577">
        <v>22949.169922000001</v>
      </c>
      <c r="E9577">
        <v>4.9604000000000002E-2</v>
      </c>
      <c r="F9577">
        <v>9.964715</v>
      </c>
      <c r="G9577">
        <v>-0.39065100000000003</v>
      </c>
      <c r="H9577">
        <v>-2.1770000000000001E-2</v>
      </c>
      <c r="I9577">
        <v>2.4659999999999999E-3</v>
      </c>
      <c r="J9577">
        <v>6.5799999999999995E-4</v>
      </c>
      <c r="K9577">
        <v>1016.909973</v>
      </c>
      <c r="L9577">
        <v>39.879607999999998</v>
      </c>
      <c r="W9577">
        <f t="shared" si="149"/>
        <v>53527.923221866324</v>
      </c>
    </row>
    <row r="9578" spans="1:23" x14ac:dyDescent="0.3">
      <c r="A9578">
        <v>227.30625000000001</v>
      </c>
      <c r="B9578">
        <v>1419.1796870000001</v>
      </c>
      <c r="C9578">
        <v>-48366.847655999998</v>
      </c>
      <c r="D9578">
        <v>22963.914062</v>
      </c>
      <c r="E9578">
        <v>4.0802999999999999E-2</v>
      </c>
      <c r="F9578">
        <v>9.9641800000000007</v>
      </c>
      <c r="G9578">
        <v>-0.39856000000000003</v>
      </c>
      <c r="H9578">
        <v>-2.9007000000000002E-2</v>
      </c>
      <c r="I9578">
        <v>2.9399999999999999E-4</v>
      </c>
      <c r="J9578">
        <v>1.5100000000000001E-3</v>
      </c>
      <c r="K9578">
        <v>1016.919983</v>
      </c>
      <c r="L9578">
        <v>39.877265999999999</v>
      </c>
      <c r="W9578">
        <f t="shared" si="149"/>
        <v>53560.315273620516</v>
      </c>
    </row>
    <row r="9579" spans="1:23" x14ac:dyDescent="0.3">
      <c r="A9579">
        <v>227.3175</v>
      </c>
      <c r="B9579">
        <v>1357.567505</v>
      </c>
      <c r="C9579">
        <v>-48348.761719000002</v>
      </c>
      <c r="D9579">
        <v>22880.783202999999</v>
      </c>
      <c r="E9579">
        <v>5.6598999999999997E-2</v>
      </c>
      <c r="F9579">
        <v>9.9593279999999993</v>
      </c>
      <c r="G9579">
        <v>-0.384272</v>
      </c>
      <c r="H9579">
        <v>-3.0648999999999999E-2</v>
      </c>
      <c r="I9579">
        <v>-2.63E-4</v>
      </c>
      <c r="J9579">
        <v>2.7100000000000002E-3</v>
      </c>
      <c r="K9579">
        <v>1016.919983</v>
      </c>
      <c r="L9579">
        <v>39.877265999999999</v>
      </c>
      <c r="W9579">
        <f t="shared" si="149"/>
        <v>53506.78451630185</v>
      </c>
    </row>
    <row r="9580" spans="1:23" x14ac:dyDescent="0.3">
      <c r="A9580">
        <v>227.32875000000001</v>
      </c>
      <c r="B9580">
        <v>1451.7391359999999</v>
      </c>
      <c r="C9580">
        <v>-48373.40625</v>
      </c>
      <c r="D9580">
        <v>22909.896484000001</v>
      </c>
      <c r="E9580">
        <v>4.4913000000000002E-2</v>
      </c>
      <c r="F9580">
        <v>9.9545929999999991</v>
      </c>
      <c r="G9580">
        <v>-0.38459199999999999</v>
      </c>
      <c r="H9580">
        <v>-2.1297E-2</v>
      </c>
      <c r="I9580">
        <v>1.4059999999999999E-3</v>
      </c>
      <c r="J9580">
        <v>-1.6019999999999999E-3</v>
      </c>
      <c r="K9580">
        <v>1016.919983</v>
      </c>
      <c r="L9580">
        <v>39.877265999999999</v>
      </c>
      <c r="W9580">
        <f t="shared" si="149"/>
        <v>53543.975717667141</v>
      </c>
    </row>
    <row r="9581" spans="1:23" x14ac:dyDescent="0.3">
      <c r="A9581">
        <v>227.34</v>
      </c>
      <c r="B9581">
        <v>1506.5083010000001</v>
      </c>
      <c r="C9581">
        <v>-48372.132812000003</v>
      </c>
      <c r="D9581">
        <v>22786.132812</v>
      </c>
      <c r="E9581">
        <v>5.3150999999999997E-2</v>
      </c>
      <c r="F9581">
        <v>9.9612069999999999</v>
      </c>
      <c r="G9581">
        <v>-0.39606400000000003</v>
      </c>
      <c r="H9581">
        <v>-1.0118E-2</v>
      </c>
      <c r="I9581">
        <v>2.3960000000000001E-3</v>
      </c>
      <c r="J9581">
        <v>-5.7999999999999996E-3</v>
      </c>
      <c r="K9581">
        <v>1016.919983</v>
      </c>
      <c r="L9581">
        <v>39.877265999999999</v>
      </c>
      <c r="W9581">
        <f t="shared" si="149"/>
        <v>53491.500713373636</v>
      </c>
    </row>
    <row r="9582" spans="1:23" x14ac:dyDescent="0.3">
      <c r="A9582">
        <v>227.35124999999999</v>
      </c>
      <c r="B9582">
        <v>1440.8397219999999</v>
      </c>
      <c r="C9582">
        <v>-48381.09375</v>
      </c>
      <c r="D9582">
        <v>22862.123047000001</v>
      </c>
      <c r="E9582">
        <v>4.4502E-2</v>
      </c>
      <c r="F9582">
        <v>9.9667510000000004</v>
      </c>
      <c r="G9582">
        <v>-0.396144</v>
      </c>
      <c r="H9582">
        <v>8.3899999999999999E-3</v>
      </c>
      <c r="I9582">
        <v>4.6410000000000002E-3</v>
      </c>
      <c r="J9582">
        <v>-1.0640999999999999E-2</v>
      </c>
      <c r="K9582">
        <v>1016.919983</v>
      </c>
      <c r="L9582">
        <v>39.877265999999999</v>
      </c>
      <c r="W9582">
        <f t="shared" si="149"/>
        <v>53530.20569516757</v>
      </c>
    </row>
    <row r="9583" spans="1:23" x14ac:dyDescent="0.3">
      <c r="A9583">
        <v>227.36250000000001</v>
      </c>
      <c r="B9583">
        <v>1480.302246</v>
      </c>
      <c r="C9583">
        <v>-48368.988280999998</v>
      </c>
      <c r="D9583">
        <v>22773.205077999999</v>
      </c>
      <c r="E9583">
        <v>4.8850999999999999E-2</v>
      </c>
      <c r="F9583">
        <v>9.967765</v>
      </c>
      <c r="G9583">
        <v>-0.38782800000000001</v>
      </c>
      <c r="H9583">
        <v>1.8055000000000002E-2</v>
      </c>
      <c r="I9583">
        <v>5.5469999999999998E-3</v>
      </c>
      <c r="J9583">
        <v>-1.6486000000000001E-2</v>
      </c>
      <c r="K9583">
        <v>1016.919983</v>
      </c>
      <c r="L9583">
        <v>39.877265999999999</v>
      </c>
      <c r="W9583">
        <f t="shared" si="149"/>
        <v>53482.419462769933</v>
      </c>
    </row>
    <row r="9584" spans="1:23" x14ac:dyDescent="0.3">
      <c r="A9584">
        <v>227.37375</v>
      </c>
      <c r="B9584">
        <v>1455.1030270000001</v>
      </c>
      <c r="C9584">
        <v>-48357.476562000003</v>
      </c>
      <c r="D9584">
        <v>22904.296875</v>
      </c>
      <c r="E9584">
        <v>4.9234E-2</v>
      </c>
      <c r="F9584">
        <v>9.9604490000000006</v>
      </c>
      <c r="G9584">
        <v>-0.39130199999999998</v>
      </c>
      <c r="H9584">
        <v>3.4826999999999997E-2</v>
      </c>
      <c r="I9584">
        <v>8.4220000000000007E-3</v>
      </c>
      <c r="J9584">
        <v>-2.019E-2</v>
      </c>
      <c r="K9584">
        <v>1016.919983</v>
      </c>
      <c r="L9584">
        <v>39.877265999999999</v>
      </c>
      <c r="W9584">
        <f t="shared" si="149"/>
        <v>53527.279770241446</v>
      </c>
    </row>
    <row r="9585" spans="1:23" x14ac:dyDescent="0.3">
      <c r="A9585">
        <v>227.38499999999999</v>
      </c>
      <c r="B9585">
        <v>1399.6400149999999</v>
      </c>
      <c r="C9585">
        <v>-48363.007812000003</v>
      </c>
      <c r="D9585">
        <v>22902.849609000001</v>
      </c>
      <c r="E9585">
        <v>4.4808000000000001E-2</v>
      </c>
      <c r="F9585">
        <v>9.9680350000000004</v>
      </c>
      <c r="G9585">
        <v>-0.39601599999999998</v>
      </c>
      <c r="H9585">
        <v>4.9459000000000003E-2</v>
      </c>
      <c r="I9585">
        <v>9.8670000000000008E-3</v>
      </c>
      <c r="J9585">
        <v>-2.2225000000000002E-2</v>
      </c>
      <c r="K9585">
        <v>1016.919983</v>
      </c>
      <c r="L9585">
        <v>39.877265999999999</v>
      </c>
      <c r="W9585">
        <f t="shared" si="149"/>
        <v>53530.178750006373</v>
      </c>
    </row>
    <row r="9586" spans="1:23" x14ac:dyDescent="0.3">
      <c r="A9586">
        <v>227.39625000000001</v>
      </c>
      <c r="B9586">
        <v>1463.0074460000001</v>
      </c>
      <c r="C9586">
        <v>-48345.382812000003</v>
      </c>
      <c r="D9586">
        <v>22894.925781000002</v>
      </c>
      <c r="E9586">
        <v>5.2254000000000002E-2</v>
      </c>
      <c r="F9586">
        <v>9.9650420000000004</v>
      </c>
      <c r="G9586">
        <v>-0.399474</v>
      </c>
      <c r="H9586">
        <v>5.3463999999999998E-2</v>
      </c>
      <c r="I9586">
        <v>1.0614E-2</v>
      </c>
      <c r="J9586">
        <v>-2.2356999999999998E-2</v>
      </c>
      <c r="K9586">
        <v>1016.919983</v>
      </c>
      <c r="L9586">
        <v>39.877265999999999</v>
      </c>
      <c r="W9586">
        <f t="shared" si="149"/>
        <v>53512.559801820127</v>
      </c>
    </row>
    <row r="9587" spans="1:23" x14ac:dyDescent="0.3">
      <c r="A9587">
        <v>227.4075</v>
      </c>
      <c r="B9587">
        <v>1507.8709719999999</v>
      </c>
      <c r="C9587">
        <v>-48347.0625</v>
      </c>
      <c r="D9587">
        <v>22865.632812</v>
      </c>
      <c r="E9587">
        <v>4.8711999999999998E-2</v>
      </c>
      <c r="F9587">
        <v>9.9539349999999995</v>
      </c>
      <c r="G9587">
        <v>-0.380851</v>
      </c>
      <c r="H9587">
        <v>5.5502000000000003E-2</v>
      </c>
      <c r="I9587">
        <v>1.2508999999999999E-2</v>
      </c>
      <c r="J9587">
        <v>-2.0452000000000001E-2</v>
      </c>
      <c r="K9587">
        <v>1016.929993</v>
      </c>
      <c r="L9587">
        <v>39.882148999999998</v>
      </c>
      <c r="W9587">
        <f t="shared" si="149"/>
        <v>53502.797040344696</v>
      </c>
    </row>
    <row r="9588" spans="1:23" x14ac:dyDescent="0.3">
      <c r="A9588">
        <v>227.41874999999999</v>
      </c>
      <c r="B9588">
        <v>1532.8027340000001</v>
      </c>
      <c r="C9588">
        <v>-48347.199219000002</v>
      </c>
      <c r="D9588">
        <v>22902.701172000001</v>
      </c>
      <c r="E9588">
        <v>4.8994999999999997E-2</v>
      </c>
      <c r="F9588">
        <v>9.9586190000000006</v>
      </c>
      <c r="G9588">
        <v>-0.38333099999999998</v>
      </c>
      <c r="H9588">
        <v>5.1339999999999997E-2</v>
      </c>
      <c r="I9588">
        <v>1.1324000000000001E-2</v>
      </c>
      <c r="J9588">
        <v>-1.6827999999999999E-2</v>
      </c>
      <c r="K9588">
        <v>1016.929993</v>
      </c>
      <c r="L9588">
        <v>39.882148999999998</v>
      </c>
      <c r="W9588">
        <f t="shared" si="149"/>
        <v>53519.481289685187</v>
      </c>
    </row>
    <row r="9589" spans="1:23" x14ac:dyDescent="0.3">
      <c r="A9589">
        <v>227.43</v>
      </c>
      <c r="B9589">
        <v>1445.645874</v>
      </c>
      <c r="C9589">
        <v>-48315.761719000002</v>
      </c>
      <c r="D9589">
        <v>22918.470702999999</v>
      </c>
      <c r="E9589">
        <v>5.4084E-2</v>
      </c>
      <c r="F9589">
        <v>9.9695370000000008</v>
      </c>
      <c r="G9589">
        <v>-0.383324</v>
      </c>
      <c r="H9589">
        <v>4.1621999999999999E-2</v>
      </c>
      <c r="I9589">
        <v>9.1540000000000007E-3</v>
      </c>
      <c r="J9589">
        <v>-1.298E-2</v>
      </c>
      <c r="K9589">
        <v>1016.929993</v>
      </c>
      <c r="L9589">
        <v>39.882148999999998</v>
      </c>
      <c r="W9589">
        <f t="shared" si="149"/>
        <v>53495.411222313909</v>
      </c>
    </row>
    <row r="9590" spans="1:23" x14ac:dyDescent="0.3">
      <c r="A9590">
        <v>227.44125</v>
      </c>
      <c r="B9590">
        <v>1516.2701420000001</v>
      </c>
      <c r="C9590">
        <v>-48330.050780999998</v>
      </c>
      <c r="D9590">
        <v>22986.382812</v>
      </c>
      <c r="E9590">
        <v>5.6675000000000003E-2</v>
      </c>
      <c r="F9590">
        <v>9.9626070000000002</v>
      </c>
      <c r="G9590">
        <v>-0.386598</v>
      </c>
      <c r="H9590">
        <v>2.2123E-2</v>
      </c>
      <c r="I9590">
        <v>6.2090000000000001E-3</v>
      </c>
      <c r="J9590">
        <v>-7.7860000000000004E-3</v>
      </c>
      <c r="K9590">
        <v>1016.929993</v>
      </c>
      <c r="L9590">
        <v>39.882148999999998</v>
      </c>
      <c r="W9590">
        <f t="shared" si="149"/>
        <v>53539.393706105489</v>
      </c>
    </row>
    <row r="9591" spans="1:23" x14ac:dyDescent="0.3">
      <c r="A9591">
        <v>227.45249999999999</v>
      </c>
      <c r="B9591">
        <v>1452.4097899999999</v>
      </c>
      <c r="C9591">
        <v>-48308.601562000003</v>
      </c>
      <c r="D9591">
        <v>22849.400390999999</v>
      </c>
      <c r="E9591">
        <v>5.0623000000000001E-2</v>
      </c>
      <c r="F9591">
        <v>9.9641210000000004</v>
      </c>
      <c r="G9591">
        <v>-0.383714</v>
      </c>
      <c r="H9591">
        <v>1.0448000000000001E-2</v>
      </c>
      <c r="I9591">
        <v>5.927E-3</v>
      </c>
      <c r="J9591">
        <v>-4.6309999999999997E-3</v>
      </c>
      <c r="K9591">
        <v>1016.929993</v>
      </c>
      <c r="L9591">
        <v>39.882148999999998</v>
      </c>
      <c r="W9591">
        <f t="shared" si="149"/>
        <v>53459.569557773168</v>
      </c>
    </row>
    <row r="9592" spans="1:23" x14ac:dyDescent="0.3">
      <c r="A9592">
        <v>227.46375</v>
      </c>
      <c r="B9592">
        <v>1463.685547</v>
      </c>
      <c r="C9592">
        <v>-48373.417969000002</v>
      </c>
      <c r="D9592">
        <v>22953.621093999998</v>
      </c>
      <c r="E9592">
        <v>4.8503999999999999E-2</v>
      </c>
      <c r="F9592">
        <v>9.9602149999999998</v>
      </c>
      <c r="G9592">
        <v>-0.39638200000000001</v>
      </c>
      <c r="H9592">
        <v>-5.8170000000000001E-3</v>
      </c>
      <c r="I9592">
        <v>4.9049999999999996E-3</v>
      </c>
      <c r="J9592">
        <v>-3.1180000000000001E-3</v>
      </c>
      <c r="K9592">
        <v>1016.929993</v>
      </c>
      <c r="L9592">
        <v>39.882148999999998</v>
      </c>
      <c r="W9592">
        <f t="shared" si="149"/>
        <v>53563.034480049682</v>
      </c>
    </row>
    <row r="9593" spans="1:23" x14ac:dyDescent="0.3">
      <c r="A9593">
        <v>227.47499999999999</v>
      </c>
      <c r="B9593">
        <v>1554.1087649999999</v>
      </c>
      <c r="C9593">
        <v>-48298.71875</v>
      </c>
      <c r="D9593">
        <v>22831.947265999999</v>
      </c>
      <c r="E9593">
        <v>4.2796000000000001E-2</v>
      </c>
      <c r="F9593">
        <v>9.9654150000000001</v>
      </c>
      <c r="G9593">
        <v>-0.39473599999999998</v>
      </c>
      <c r="H9593">
        <v>-1.8776999999999999E-2</v>
      </c>
      <c r="I9593">
        <v>1.114E-3</v>
      </c>
      <c r="J9593">
        <v>2.6565060000000001E-5</v>
      </c>
      <c r="K9593">
        <v>1016.929993</v>
      </c>
      <c r="L9593">
        <v>39.882148999999998</v>
      </c>
      <c r="W9593">
        <f t="shared" si="149"/>
        <v>53446.04104049669</v>
      </c>
    </row>
    <row r="9594" spans="1:23" x14ac:dyDescent="0.3">
      <c r="A9594">
        <v>227.48625000000001</v>
      </c>
      <c r="B9594">
        <v>1386.032837</v>
      </c>
      <c r="C9594">
        <v>-48344.175780999998</v>
      </c>
      <c r="D9594">
        <v>23019.029297000001</v>
      </c>
      <c r="E9594">
        <v>4.9468999999999999E-2</v>
      </c>
      <c r="F9594">
        <v>9.9679059999999993</v>
      </c>
      <c r="G9594">
        <v>-0.39326699999999998</v>
      </c>
      <c r="H9594">
        <v>-2.7550000000000002E-2</v>
      </c>
      <c r="I9594">
        <v>7.4899999999999999E-4</v>
      </c>
      <c r="J9594">
        <v>2.0500000000000002E-3</v>
      </c>
      <c r="K9594">
        <v>1016.929993</v>
      </c>
      <c r="L9594">
        <v>39.882148999999998</v>
      </c>
      <c r="W9594">
        <f t="shared" si="149"/>
        <v>53562.637432688221</v>
      </c>
    </row>
    <row r="9595" spans="1:23" x14ac:dyDescent="0.3">
      <c r="A9595">
        <v>227.4975</v>
      </c>
      <c r="B9595">
        <v>1517.680908</v>
      </c>
      <c r="C9595">
        <v>-48302.011719000002</v>
      </c>
      <c r="D9595">
        <v>23006.423827999999</v>
      </c>
      <c r="E9595">
        <v>5.1520000000000003E-2</v>
      </c>
      <c r="F9595">
        <v>9.9665959999999991</v>
      </c>
      <c r="G9595">
        <v>-0.38987300000000003</v>
      </c>
      <c r="H9595">
        <v>-3.0530000000000002E-2</v>
      </c>
      <c r="I9595">
        <v>-7.7499999999999997E-4</v>
      </c>
      <c r="J9595">
        <v>1.745E-3</v>
      </c>
      <c r="K9595">
        <v>1016.929993</v>
      </c>
      <c r="L9595">
        <v>39.882148999999998</v>
      </c>
      <c r="W9595">
        <f t="shared" si="149"/>
        <v>53522.735625101297</v>
      </c>
    </row>
    <row r="9596" spans="1:23" x14ac:dyDescent="0.3">
      <c r="A9596">
        <v>227.50874999999999</v>
      </c>
      <c r="B9596">
        <v>1531.4212649999999</v>
      </c>
      <c r="C9596">
        <v>-48346.875</v>
      </c>
      <c r="D9596">
        <v>22858.291015999999</v>
      </c>
      <c r="E9596">
        <v>4.7128999999999997E-2</v>
      </c>
      <c r="F9596">
        <v>9.9694009999999995</v>
      </c>
      <c r="G9596">
        <v>-0.389046</v>
      </c>
      <c r="H9596">
        <v>-2.2076999999999999E-2</v>
      </c>
      <c r="I9596">
        <v>7.6542420000000002E-5</v>
      </c>
      <c r="J9596">
        <v>-3.8400000000000001E-4</v>
      </c>
      <c r="K9596">
        <v>1016.919983</v>
      </c>
      <c r="L9596">
        <v>39.879607999999998</v>
      </c>
      <c r="W9596">
        <f t="shared" si="149"/>
        <v>53500.159266385977</v>
      </c>
    </row>
    <row r="9597" spans="1:23" x14ac:dyDescent="0.3">
      <c r="A9597">
        <v>227.52</v>
      </c>
      <c r="B9597">
        <v>1413.952393</v>
      </c>
      <c r="C9597">
        <v>-48335.71875</v>
      </c>
      <c r="D9597">
        <v>22839.173827999999</v>
      </c>
      <c r="E9597">
        <v>3.7284999999999999E-2</v>
      </c>
      <c r="F9597">
        <v>9.9652829999999994</v>
      </c>
      <c r="G9597">
        <v>-0.40208100000000002</v>
      </c>
      <c r="H9597">
        <v>-1.2592000000000001E-2</v>
      </c>
      <c r="I9597">
        <v>9.2800000000000001E-4</v>
      </c>
      <c r="J9597">
        <v>-3.3779999999999999E-3</v>
      </c>
      <c r="K9597">
        <v>1016.919983</v>
      </c>
      <c r="L9597">
        <v>39.879607999999998</v>
      </c>
      <c r="W9597">
        <f t="shared" si="149"/>
        <v>53478.676400920507</v>
      </c>
    </row>
    <row r="9598" spans="1:23" x14ac:dyDescent="0.3">
      <c r="A9598">
        <v>227.53125</v>
      </c>
      <c r="B9598">
        <v>1490.256226</v>
      </c>
      <c r="C9598">
        <v>-48345.203125</v>
      </c>
      <c r="D9598">
        <v>22851.619140999999</v>
      </c>
      <c r="E9598">
        <v>3.7687999999999999E-2</v>
      </c>
      <c r="F9598">
        <v>9.9550459999999994</v>
      </c>
      <c r="G9598">
        <v>-0.39763799999999999</v>
      </c>
      <c r="H9598">
        <v>-6.3100000000000005E-4</v>
      </c>
      <c r="I9598">
        <v>3.179E-3</v>
      </c>
      <c r="J9598">
        <v>-9.7040000000000008E-3</v>
      </c>
      <c r="K9598">
        <v>1016.919983</v>
      </c>
      <c r="L9598">
        <v>39.879607999999998</v>
      </c>
      <c r="W9598">
        <f t="shared" si="149"/>
        <v>53494.635489756904</v>
      </c>
    </row>
    <row r="9599" spans="1:23" x14ac:dyDescent="0.3">
      <c r="A9599">
        <v>227.54249999999999</v>
      </c>
      <c r="B9599">
        <v>1507.741577</v>
      </c>
      <c r="C9599">
        <v>-48354.371094000002</v>
      </c>
      <c r="D9599">
        <v>22953.013672000001</v>
      </c>
      <c r="E9599">
        <v>4.5005999999999997E-2</v>
      </c>
      <c r="F9599">
        <v>9.9573750000000008</v>
      </c>
      <c r="G9599">
        <v>-0.39674799999999999</v>
      </c>
      <c r="H9599">
        <v>1.2978E-2</v>
      </c>
      <c r="I9599">
        <v>4.6560000000000004E-3</v>
      </c>
      <c r="J9599">
        <v>-1.4909E-2</v>
      </c>
      <c r="K9599">
        <v>1016.919983</v>
      </c>
      <c r="L9599">
        <v>39.879607999999998</v>
      </c>
      <c r="W9599">
        <f t="shared" si="149"/>
        <v>53546.795657502204</v>
      </c>
    </row>
    <row r="9600" spans="1:23" x14ac:dyDescent="0.3">
      <c r="A9600">
        <v>227.55375000000001</v>
      </c>
      <c r="B9600">
        <v>1554.1918949999999</v>
      </c>
      <c r="C9600">
        <v>-48348.433594000002</v>
      </c>
      <c r="D9600">
        <v>22819.146484000001</v>
      </c>
      <c r="E9600">
        <v>5.3121000000000002E-2</v>
      </c>
      <c r="F9600">
        <v>9.944502</v>
      </c>
      <c r="G9600">
        <v>-0.38910600000000001</v>
      </c>
      <c r="H9600">
        <v>3.0006999999999999E-2</v>
      </c>
      <c r="I9600">
        <v>7.6350000000000003E-3</v>
      </c>
      <c r="J9600">
        <v>-1.9486E-2</v>
      </c>
      <c r="K9600">
        <v>1016.919983</v>
      </c>
      <c r="L9600">
        <v>39.879607999999998</v>
      </c>
      <c r="W9600">
        <f t="shared" si="149"/>
        <v>53485.511960699798</v>
      </c>
    </row>
    <row r="9601" spans="1:23" x14ac:dyDescent="0.3">
      <c r="A9601">
        <v>227.565</v>
      </c>
      <c r="B9601">
        <v>1505.4149170000001</v>
      </c>
      <c r="C9601">
        <v>-48385.023437000003</v>
      </c>
      <c r="D9601">
        <v>22862.298827999999</v>
      </c>
      <c r="E9601">
        <v>4.5670000000000002E-2</v>
      </c>
      <c r="F9601">
        <v>9.9578830000000007</v>
      </c>
      <c r="G9601">
        <v>-0.38473800000000002</v>
      </c>
      <c r="H9601">
        <v>4.3811000000000003E-2</v>
      </c>
      <c r="I9601">
        <v>9.4500000000000001E-3</v>
      </c>
      <c r="J9601">
        <v>-2.2276000000000001E-2</v>
      </c>
      <c r="K9601">
        <v>1016.919983</v>
      </c>
      <c r="L9601">
        <v>39.879607999999998</v>
      </c>
      <c r="W9601">
        <f t="shared" si="149"/>
        <v>53535.609408805052</v>
      </c>
    </row>
    <row r="9602" spans="1:23" x14ac:dyDescent="0.3">
      <c r="A9602">
        <v>227.57624999999999</v>
      </c>
      <c r="B9602">
        <v>1479.2014160000001</v>
      </c>
      <c r="C9602">
        <v>-48344.601562000003</v>
      </c>
      <c r="D9602">
        <v>22883.503906000002</v>
      </c>
      <c r="E9602">
        <v>5.6160000000000002E-2</v>
      </c>
      <c r="F9602">
        <v>9.9563570000000006</v>
      </c>
      <c r="G9602">
        <v>-0.39040399999999997</v>
      </c>
      <c r="H9602">
        <v>5.2567000000000003E-2</v>
      </c>
      <c r="I9602">
        <v>1.0545000000000001E-2</v>
      </c>
      <c r="J9602">
        <v>-2.3421000000000001E-2</v>
      </c>
      <c r="K9602">
        <v>1016.919983</v>
      </c>
      <c r="L9602">
        <v>39.879607999999998</v>
      </c>
      <c r="W9602">
        <f t="shared" ref="W9602:W9665" si="150">SQRT((B9602)^2+(C9602)^2+(D9602)^2)</f>
        <v>53507.413393225681</v>
      </c>
    </row>
    <row r="9603" spans="1:23" x14ac:dyDescent="0.3">
      <c r="A9603">
        <v>227.58750000000001</v>
      </c>
      <c r="B9603">
        <v>1457.983643</v>
      </c>
      <c r="C9603">
        <v>-48396.855469000002</v>
      </c>
      <c r="D9603">
        <v>23058.607422000001</v>
      </c>
      <c r="E9603">
        <v>5.9036999999999999E-2</v>
      </c>
      <c r="F9603">
        <v>9.9630399999999995</v>
      </c>
      <c r="G9603">
        <v>-0.39474500000000001</v>
      </c>
      <c r="H9603">
        <v>5.6593999999999998E-2</v>
      </c>
      <c r="I9603">
        <v>1.1464999999999999E-2</v>
      </c>
      <c r="J9603">
        <v>-2.1311E-2</v>
      </c>
      <c r="K9603">
        <v>1016.919983</v>
      </c>
      <c r="L9603">
        <v>39.879607999999998</v>
      </c>
      <c r="W9603">
        <f t="shared" si="150"/>
        <v>53629.103216746451</v>
      </c>
    </row>
    <row r="9604" spans="1:23" x14ac:dyDescent="0.3">
      <c r="A9604">
        <v>227.59875</v>
      </c>
      <c r="B9604">
        <v>1390.768433</v>
      </c>
      <c r="C9604">
        <v>-48339.925780999998</v>
      </c>
      <c r="D9604">
        <v>22998.837890999999</v>
      </c>
      <c r="E9604">
        <v>5.8631000000000003E-2</v>
      </c>
      <c r="F9604">
        <v>9.9670100000000001</v>
      </c>
      <c r="G9604">
        <v>-0.39600600000000002</v>
      </c>
      <c r="H9604">
        <v>5.1027999999999997E-2</v>
      </c>
      <c r="I9604">
        <v>1.005E-2</v>
      </c>
      <c r="J9604">
        <v>-1.7193E-2</v>
      </c>
      <c r="K9604">
        <v>1016.919983</v>
      </c>
      <c r="L9604">
        <v>39.879607999999998</v>
      </c>
      <c r="W9604">
        <f t="shared" si="150"/>
        <v>53550.249352204846</v>
      </c>
    </row>
    <row r="9605" spans="1:23" x14ac:dyDescent="0.3">
      <c r="A9605">
        <v>227.61</v>
      </c>
      <c r="B9605">
        <v>1512.0032960000001</v>
      </c>
      <c r="C9605">
        <v>-48338.753905999998</v>
      </c>
      <c r="D9605">
        <v>22947.458984000001</v>
      </c>
      <c r="E9605">
        <v>3.9268999999999998E-2</v>
      </c>
      <c r="F9605">
        <v>9.9596590000000003</v>
      </c>
      <c r="G9605">
        <v>-0.388264</v>
      </c>
      <c r="H9605">
        <v>4.1435E-2</v>
      </c>
      <c r="I9605">
        <v>9.0910000000000001E-3</v>
      </c>
      <c r="J9605">
        <v>-1.2302E-2</v>
      </c>
      <c r="K9605">
        <v>1016.929993</v>
      </c>
      <c r="L9605">
        <v>39.879607999999998</v>
      </c>
      <c r="W9605">
        <f t="shared" si="150"/>
        <v>53530.43206414747</v>
      </c>
    </row>
    <row r="9606" spans="1:23" x14ac:dyDescent="0.3">
      <c r="A9606">
        <v>227.62125</v>
      </c>
      <c r="B9606">
        <v>1416.436768</v>
      </c>
      <c r="C9606">
        <v>-48290.4375</v>
      </c>
      <c r="D9606">
        <v>22964.453125</v>
      </c>
      <c r="E9606">
        <v>3.7694999999999999E-2</v>
      </c>
      <c r="F9606">
        <v>9.9593919999999994</v>
      </c>
      <c r="G9606">
        <v>-0.39566099999999998</v>
      </c>
      <c r="H9606">
        <v>3.3128999999999999E-2</v>
      </c>
      <c r="I9606">
        <v>8.8739999999999999E-3</v>
      </c>
      <c r="J9606">
        <v>-1.0401000000000001E-2</v>
      </c>
      <c r="K9606">
        <v>1016.929993</v>
      </c>
      <c r="L9606">
        <v>39.879607999999998</v>
      </c>
      <c r="W9606">
        <f t="shared" si="150"/>
        <v>53491.483007946888</v>
      </c>
    </row>
    <row r="9607" spans="1:23" x14ac:dyDescent="0.3">
      <c r="A9607">
        <v>227.63249999999999</v>
      </c>
      <c r="B9607">
        <v>1388.0886230000001</v>
      </c>
      <c r="C9607">
        <v>-48291.324219000002</v>
      </c>
      <c r="D9607">
        <v>23037.517577999999</v>
      </c>
      <c r="E9607">
        <v>4.5839999999999999E-2</v>
      </c>
      <c r="F9607">
        <v>9.9583119999999994</v>
      </c>
      <c r="G9607">
        <v>-0.38900600000000002</v>
      </c>
      <c r="H9607">
        <v>1.6857E-2</v>
      </c>
      <c r="I9607">
        <v>6.5360000000000001E-3</v>
      </c>
      <c r="J9607">
        <v>-6.3689999999999997E-3</v>
      </c>
      <c r="K9607">
        <v>1016.929993</v>
      </c>
      <c r="L9607">
        <v>39.879607999999998</v>
      </c>
      <c r="W9607">
        <f t="shared" si="150"/>
        <v>53522.94835868571</v>
      </c>
    </row>
    <row r="9608" spans="1:23" x14ac:dyDescent="0.3">
      <c r="A9608">
        <v>227.64375000000001</v>
      </c>
      <c r="B9608">
        <v>1491.1530760000001</v>
      </c>
      <c r="C9608">
        <v>-48317.699219000002</v>
      </c>
      <c r="D9608">
        <v>22995.326172000001</v>
      </c>
      <c r="E9608">
        <v>5.2275000000000002E-2</v>
      </c>
      <c r="F9608">
        <v>9.9583130000000004</v>
      </c>
      <c r="G9608">
        <v>-0.37902200000000003</v>
      </c>
      <c r="H9608">
        <v>-2.7190000000000001E-3</v>
      </c>
      <c r="I9608">
        <v>4.0229999999999997E-3</v>
      </c>
      <c r="J9608">
        <v>-2.48E-3</v>
      </c>
      <c r="K9608">
        <v>1016.929993</v>
      </c>
      <c r="L9608">
        <v>39.879607999999998</v>
      </c>
      <c r="W9608">
        <f t="shared" si="150"/>
        <v>53531.379779251773</v>
      </c>
    </row>
    <row r="9609" spans="1:23" x14ac:dyDescent="0.3">
      <c r="A9609">
        <v>227.655</v>
      </c>
      <c r="B9609">
        <v>1525.470947</v>
      </c>
      <c r="C9609">
        <v>-48317.703125</v>
      </c>
      <c r="D9609">
        <v>23017.646484000001</v>
      </c>
      <c r="E9609">
        <v>3.8268000000000003E-2</v>
      </c>
      <c r="F9609">
        <v>9.9633260000000003</v>
      </c>
      <c r="G9609">
        <v>-0.389963</v>
      </c>
      <c r="H9609">
        <v>-1.4172000000000001E-2</v>
      </c>
      <c r="I9609">
        <v>3.2720000000000002E-3</v>
      </c>
      <c r="J9609">
        <v>-1.235E-3</v>
      </c>
      <c r="K9609">
        <v>1016.929993</v>
      </c>
      <c r="L9609">
        <v>39.879607999999998</v>
      </c>
      <c r="W9609">
        <f t="shared" si="150"/>
        <v>53541.941938523058</v>
      </c>
    </row>
    <row r="9610" spans="1:23" x14ac:dyDescent="0.3">
      <c r="A9610">
        <v>227.66624999999999</v>
      </c>
      <c r="B9610">
        <v>1558.829712</v>
      </c>
      <c r="C9610">
        <v>-48350.457030999998</v>
      </c>
      <c r="D9610">
        <v>22951.507812</v>
      </c>
      <c r="E9610">
        <v>6.1675000000000001E-2</v>
      </c>
      <c r="F9610">
        <v>9.9699950000000008</v>
      </c>
      <c r="G9610">
        <v>-0.39351399999999997</v>
      </c>
      <c r="H9610">
        <v>-2.3153E-2</v>
      </c>
      <c r="I9610">
        <v>6.3900000000000003E-4</v>
      </c>
      <c r="J9610">
        <v>-1.18E-4</v>
      </c>
      <c r="K9610">
        <v>1016.929993</v>
      </c>
      <c r="L9610">
        <v>39.879607999999998</v>
      </c>
      <c r="W9610">
        <f t="shared" si="150"/>
        <v>53544.07862707031</v>
      </c>
    </row>
    <row r="9611" spans="1:23" x14ac:dyDescent="0.3">
      <c r="A9611">
        <v>227.67750000000001</v>
      </c>
      <c r="B9611">
        <v>1455.7535399999999</v>
      </c>
      <c r="C9611">
        <v>-48333.140625</v>
      </c>
      <c r="D9611">
        <v>22891.591797000001</v>
      </c>
      <c r="E9611">
        <v>4.7225999999999997E-2</v>
      </c>
      <c r="F9611">
        <v>9.9623589999999993</v>
      </c>
      <c r="G9611">
        <v>-0.38544200000000001</v>
      </c>
      <c r="H9611">
        <v>-2.9103E-2</v>
      </c>
      <c r="I9611">
        <v>-1.2080000000000001E-3</v>
      </c>
      <c r="J9611">
        <v>1.6670000000000001E-3</v>
      </c>
      <c r="K9611">
        <v>1016.929993</v>
      </c>
      <c r="L9611">
        <v>39.879607999999998</v>
      </c>
      <c r="W9611">
        <f t="shared" si="150"/>
        <v>53499.875476917943</v>
      </c>
    </row>
    <row r="9612" spans="1:23" x14ac:dyDescent="0.3">
      <c r="A9612">
        <v>227.68875</v>
      </c>
      <c r="B9612">
        <v>1454.134888</v>
      </c>
      <c r="C9612">
        <v>-48382.140625</v>
      </c>
      <c r="D9612">
        <v>22943.253906000002</v>
      </c>
      <c r="E9612">
        <v>3.5626999999999999E-2</v>
      </c>
      <c r="F9612">
        <v>9.9726769999999991</v>
      </c>
      <c r="G9612">
        <v>-0.38624799999999998</v>
      </c>
      <c r="H9612">
        <v>-2.7566E-2</v>
      </c>
      <c r="I9612">
        <v>-5.4299999999999997E-4</v>
      </c>
      <c r="J9612">
        <v>1.188E-3</v>
      </c>
      <c r="K9612">
        <v>1016.929993</v>
      </c>
      <c r="L9612">
        <v>39.879607999999998</v>
      </c>
      <c r="W9612">
        <f t="shared" si="150"/>
        <v>53566.21080051265</v>
      </c>
    </row>
    <row r="9613" spans="1:23" x14ac:dyDescent="0.3">
      <c r="A9613">
        <v>227.7</v>
      </c>
      <c r="B9613">
        <v>1555.7457280000001</v>
      </c>
      <c r="C9613">
        <v>-48362.03125</v>
      </c>
      <c r="D9613">
        <v>22917.458984000001</v>
      </c>
      <c r="E9613">
        <v>4.4329E-2</v>
      </c>
      <c r="F9613">
        <v>9.9586360000000003</v>
      </c>
      <c r="G9613">
        <v>-0.39609899999999998</v>
      </c>
      <c r="H9613">
        <v>-1.8686000000000001E-2</v>
      </c>
      <c r="I9613">
        <v>8.1099999999999998E-4</v>
      </c>
      <c r="J9613">
        <v>-1.516E-3</v>
      </c>
      <c r="K9613">
        <v>1016.909973</v>
      </c>
      <c r="L9613">
        <v>39.882148999999998</v>
      </c>
      <c r="W9613">
        <f t="shared" si="150"/>
        <v>53539.857467866772</v>
      </c>
    </row>
    <row r="9614" spans="1:23" x14ac:dyDescent="0.3">
      <c r="A9614">
        <v>227.71125000000001</v>
      </c>
      <c r="B9614">
        <v>1524.27124</v>
      </c>
      <c r="C9614">
        <v>-48365.472655999998</v>
      </c>
      <c r="D9614">
        <v>22865.033202999999</v>
      </c>
      <c r="E9614">
        <v>5.04E-2</v>
      </c>
      <c r="F9614">
        <v>9.9600010000000001</v>
      </c>
      <c r="G9614">
        <v>-0.38746599999999998</v>
      </c>
      <c r="H9614">
        <v>-9.5790000000000007E-3</v>
      </c>
      <c r="I9614">
        <v>1.866E-3</v>
      </c>
      <c r="J9614">
        <v>-7.9410000000000001E-3</v>
      </c>
      <c r="K9614">
        <v>1016.909973</v>
      </c>
      <c r="L9614">
        <v>39.882148999999998</v>
      </c>
      <c r="W9614">
        <f t="shared" si="150"/>
        <v>53519.64210853495</v>
      </c>
    </row>
    <row r="9615" spans="1:23" x14ac:dyDescent="0.3">
      <c r="A9615">
        <v>227.7225</v>
      </c>
      <c r="B9615">
        <v>1514.6157229999999</v>
      </c>
      <c r="C9615">
        <v>-48386.410155999998</v>
      </c>
      <c r="D9615">
        <v>22966.917968999998</v>
      </c>
      <c r="E9615">
        <v>3.5144000000000002E-2</v>
      </c>
      <c r="F9615">
        <v>9.9587190000000003</v>
      </c>
      <c r="G9615">
        <v>-0.40779500000000002</v>
      </c>
      <c r="H9615">
        <v>5.4180000000000001E-3</v>
      </c>
      <c r="I9615">
        <v>3.689E-3</v>
      </c>
      <c r="J9615">
        <v>-1.2630000000000001E-2</v>
      </c>
      <c r="K9615">
        <v>1016.909973</v>
      </c>
      <c r="L9615">
        <v>39.882148999999998</v>
      </c>
      <c r="W9615">
        <f t="shared" si="150"/>
        <v>53581.881915138008</v>
      </c>
    </row>
    <row r="9616" spans="1:23" x14ac:dyDescent="0.3">
      <c r="A9616">
        <v>227.73374999999999</v>
      </c>
      <c r="B9616">
        <v>1463.050293</v>
      </c>
      <c r="C9616">
        <v>-48374.265625</v>
      </c>
      <c r="D9616">
        <v>23041.878906000002</v>
      </c>
      <c r="E9616">
        <v>4.9460999999999998E-2</v>
      </c>
      <c r="F9616">
        <v>9.9606370000000002</v>
      </c>
      <c r="G9616">
        <v>-0.384575</v>
      </c>
      <c r="H9616">
        <v>2.6068000000000001E-2</v>
      </c>
      <c r="I9616">
        <v>6.6379999999999998E-3</v>
      </c>
      <c r="J9616">
        <v>-1.8128999999999999E-2</v>
      </c>
      <c r="K9616">
        <v>1016.909973</v>
      </c>
      <c r="L9616">
        <v>39.882148999999998</v>
      </c>
      <c r="W9616">
        <f t="shared" si="150"/>
        <v>53601.66298200711</v>
      </c>
    </row>
    <row r="9617" spans="1:23" x14ac:dyDescent="0.3">
      <c r="A9617">
        <v>227.745</v>
      </c>
      <c r="B9617">
        <v>1490.3773189999999</v>
      </c>
      <c r="C9617">
        <v>-48383.867187000003</v>
      </c>
      <c r="D9617">
        <v>22973.300781000002</v>
      </c>
      <c r="E9617">
        <v>4.9041000000000001E-2</v>
      </c>
      <c r="F9617">
        <v>9.9674689999999995</v>
      </c>
      <c r="G9617">
        <v>-0.38365500000000002</v>
      </c>
      <c r="H9617">
        <v>3.8719999999999997E-2</v>
      </c>
      <c r="I9617">
        <v>9.1459999999999996E-3</v>
      </c>
      <c r="J9617">
        <v>-2.1410999999999999E-2</v>
      </c>
      <c r="K9617">
        <v>1016.909973</v>
      </c>
      <c r="L9617">
        <v>39.882148999999998</v>
      </c>
      <c r="W9617">
        <f t="shared" si="150"/>
        <v>53581.6421668517</v>
      </c>
    </row>
    <row r="9618" spans="1:23" x14ac:dyDescent="0.3">
      <c r="A9618">
        <v>227.75624999999999</v>
      </c>
      <c r="B9618">
        <v>1447.869385</v>
      </c>
      <c r="C9618">
        <v>-48349.203125</v>
      </c>
      <c r="D9618">
        <v>22947.507812</v>
      </c>
      <c r="E9618">
        <v>5.0602000000000001E-2</v>
      </c>
      <c r="F9618">
        <v>9.9555600000000002</v>
      </c>
      <c r="G9618">
        <v>-0.38619599999999998</v>
      </c>
      <c r="H9618">
        <v>4.7662999999999997E-2</v>
      </c>
      <c r="I9618">
        <v>1.0167000000000001E-2</v>
      </c>
      <c r="J9618">
        <v>-2.2964999999999999E-2</v>
      </c>
      <c r="K9618">
        <v>1016.909973</v>
      </c>
      <c r="L9618">
        <v>39.882148999999998</v>
      </c>
      <c r="W9618">
        <f t="shared" si="150"/>
        <v>53538.116173062452</v>
      </c>
    </row>
    <row r="9619" spans="1:23" x14ac:dyDescent="0.3">
      <c r="A9619">
        <v>227.76750000000001</v>
      </c>
      <c r="B9619">
        <v>1506.143311</v>
      </c>
      <c r="C9619">
        <v>-48361.503905999998</v>
      </c>
      <c r="D9619">
        <v>22929.482422000001</v>
      </c>
      <c r="E9619">
        <v>4.5478999999999999E-2</v>
      </c>
      <c r="F9619">
        <v>9.9742960000000007</v>
      </c>
      <c r="G9619">
        <v>-0.39652999999999999</v>
      </c>
      <c r="H9619">
        <v>5.4871999999999997E-2</v>
      </c>
      <c r="I9619">
        <v>1.1854E-2</v>
      </c>
      <c r="J9619">
        <v>-2.2492000000000002E-2</v>
      </c>
      <c r="K9619">
        <v>1016.909973</v>
      </c>
      <c r="L9619">
        <v>39.882148999999998</v>
      </c>
      <c r="W9619">
        <f t="shared" si="150"/>
        <v>53543.110591971876</v>
      </c>
    </row>
    <row r="9620" spans="1:23" x14ac:dyDescent="0.3">
      <c r="A9620">
        <v>227.77875</v>
      </c>
      <c r="B9620">
        <v>1484.130615</v>
      </c>
      <c r="C9620">
        <v>-48344.339844000002</v>
      </c>
      <c r="D9620">
        <v>22919.085937</v>
      </c>
      <c r="E9620">
        <v>4.6011000000000003E-2</v>
      </c>
      <c r="F9620">
        <v>9.9659060000000004</v>
      </c>
      <c r="G9620">
        <v>-0.391295</v>
      </c>
      <c r="H9620">
        <v>5.3710000000000001E-2</v>
      </c>
      <c r="I9620">
        <v>1.1646E-2</v>
      </c>
      <c r="J9620">
        <v>-1.8499999999999999E-2</v>
      </c>
      <c r="K9620">
        <v>1016.909973</v>
      </c>
      <c r="L9620">
        <v>39.882148999999998</v>
      </c>
      <c r="W9620">
        <f t="shared" si="150"/>
        <v>53522.540474291178</v>
      </c>
    </row>
    <row r="9621" spans="1:23" x14ac:dyDescent="0.3">
      <c r="A9621">
        <v>227.79</v>
      </c>
      <c r="B9621">
        <v>1394.4323730000001</v>
      </c>
      <c r="C9621">
        <v>-48313.441405999998</v>
      </c>
      <c r="D9621">
        <v>22956.109375</v>
      </c>
      <c r="E9621">
        <v>3.5789000000000001E-2</v>
      </c>
      <c r="F9621">
        <v>9.9552150000000008</v>
      </c>
      <c r="G9621">
        <v>-0.40477600000000002</v>
      </c>
      <c r="H9621">
        <v>5.0081000000000001E-2</v>
      </c>
      <c r="I9621">
        <v>1.0886E-2</v>
      </c>
      <c r="J9621">
        <v>-1.5703000000000002E-2</v>
      </c>
      <c r="K9621">
        <v>1016.909973</v>
      </c>
      <c r="L9621">
        <v>39.882148999999998</v>
      </c>
      <c r="W9621">
        <f t="shared" si="150"/>
        <v>53508.093030595177</v>
      </c>
    </row>
    <row r="9622" spans="1:23" x14ac:dyDescent="0.3">
      <c r="A9622">
        <v>227.80125000000001</v>
      </c>
      <c r="B9622">
        <v>1450.1701660000001</v>
      </c>
      <c r="C9622">
        <v>-48303.859375</v>
      </c>
      <c r="D9622">
        <v>23028.115234000001</v>
      </c>
      <c r="E9622">
        <v>4.9951000000000002E-2</v>
      </c>
      <c r="F9622">
        <v>9.9552139999999998</v>
      </c>
      <c r="G9622">
        <v>-0.404719</v>
      </c>
      <c r="H9622">
        <v>3.9578000000000002E-2</v>
      </c>
      <c r="I9622">
        <v>9.5759999999999994E-3</v>
      </c>
      <c r="J9622">
        <v>-1.3585E-2</v>
      </c>
      <c r="K9622">
        <v>1016.909973</v>
      </c>
      <c r="L9622">
        <v>39.879607999999998</v>
      </c>
      <c r="W9622">
        <f t="shared" si="150"/>
        <v>53531.85888104872</v>
      </c>
    </row>
    <row r="9623" spans="1:23" x14ac:dyDescent="0.3">
      <c r="A9623">
        <v>227.8125</v>
      </c>
      <c r="B9623">
        <v>1469.6430660000001</v>
      </c>
      <c r="C9623">
        <v>-48309.136719000002</v>
      </c>
      <c r="D9623">
        <v>23121.367187</v>
      </c>
      <c r="E9623">
        <v>4.5813E-2</v>
      </c>
      <c r="F9623">
        <v>9.9623170000000005</v>
      </c>
      <c r="G9623">
        <v>-0.394067</v>
      </c>
      <c r="H9623">
        <v>2.2492999999999999E-2</v>
      </c>
      <c r="I9623">
        <v>7.8019999999999999E-3</v>
      </c>
      <c r="J9623">
        <v>-8.5290000000000001E-3</v>
      </c>
      <c r="K9623">
        <v>1016.909973</v>
      </c>
      <c r="L9623">
        <v>39.879607999999998</v>
      </c>
      <c r="W9623">
        <f t="shared" si="150"/>
        <v>53577.32880493909</v>
      </c>
    </row>
    <row r="9624" spans="1:23" x14ac:dyDescent="0.3">
      <c r="A9624">
        <v>227.82374999999999</v>
      </c>
      <c r="B9624">
        <v>1593.9708250000001</v>
      </c>
      <c r="C9624">
        <v>-48313.480469000002</v>
      </c>
      <c r="D9624">
        <v>23066.025390999999</v>
      </c>
      <c r="E9624">
        <v>4.9149999999999999E-2</v>
      </c>
      <c r="F9624">
        <v>9.9592749999999999</v>
      </c>
      <c r="G9624">
        <v>-0.40548800000000002</v>
      </c>
      <c r="H9624">
        <v>3.29E-3</v>
      </c>
      <c r="I9624">
        <v>5.2399999999999999E-3</v>
      </c>
      <c r="J9624">
        <v>-5.1460000000000004E-3</v>
      </c>
      <c r="K9624">
        <v>1016.909973</v>
      </c>
      <c r="L9624">
        <v>39.879607999999998</v>
      </c>
      <c r="W9624">
        <f t="shared" si="150"/>
        <v>53560.943469637023</v>
      </c>
    </row>
    <row r="9625" spans="1:23" x14ac:dyDescent="0.3">
      <c r="A9625">
        <v>227.83500000000001</v>
      </c>
      <c r="B9625">
        <v>1480.148193</v>
      </c>
      <c r="C9625">
        <v>-48283.519530999998</v>
      </c>
      <c r="D9625">
        <v>23071.253906000002</v>
      </c>
      <c r="E9625">
        <v>4.9461999999999999E-2</v>
      </c>
      <c r="F9625">
        <v>9.9526959999999995</v>
      </c>
      <c r="G9625">
        <v>-0.40270099999999998</v>
      </c>
      <c r="H9625">
        <v>-1.4390999999999999E-2</v>
      </c>
      <c r="I9625">
        <v>2.941E-3</v>
      </c>
      <c r="J9625">
        <v>-1.237E-3</v>
      </c>
      <c r="K9625">
        <v>1016.909973</v>
      </c>
      <c r="L9625">
        <v>39.879607999999998</v>
      </c>
      <c r="W9625">
        <f t="shared" si="150"/>
        <v>53532.904402515094</v>
      </c>
    </row>
    <row r="9626" spans="1:23" x14ac:dyDescent="0.3">
      <c r="A9626">
        <v>227.84625</v>
      </c>
      <c r="B9626">
        <v>1447.0321039999999</v>
      </c>
      <c r="C9626">
        <v>-48286.316405999998</v>
      </c>
      <c r="D9626">
        <v>22983.373047000001</v>
      </c>
      <c r="E9626">
        <v>4.7350000000000003E-2</v>
      </c>
      <c r="F9626">
        <v>9.9580830000000002</v>
      </c>
      <c r="G9626">
        <v>-0.40145500000000001</v>
      </c>
      <c r="H9626">
        <v>-2.4219999999999998E-2</v>
      </c>
      <c r="I9626">
        <v>9.9799999999999997E-4</v>
      </c>
      <c r="J9626">
        <v>3.2200000000000002E-4</v>
      </c>
      <c r="K9626">
        <v>1016.909973</v>
      </c>
      <c r="L9626">
        <v>39.879607999999998</v>
      </c>
      <c r="W9626">
        <f t="shared" si="150"/>
        <v>53496.707287345424</v>
      </c>
    </row>
    <row r="9627" spans="1:23" x14ac:dyDescent="0.3">
      <c r="A9627">
        <v>227.85749999999999</v>
      </c>
      <c r="B9627">
        <v>1404.639893</v>
      </c>
      <c r="C9627">
        <v>-48287.589844000002</v>
      </c>
      <c r="D9627">
        <v>22983.417968999998</v>
      </c>
      <c r="E9627">
        <v>4.4038000000000001E-2</v>
      </c>
      <c r="F9627">
        <v>9.9607349999999997</v>
      </c>
      <c r="G9627">
        <v>-0.38071199999999999</v>
      </c>
      <c r="H9627">
        <v>-3.1213000000000001E-2</v>
      </c>
      <c r="I9627">
        <v>-3.4335070000000001E-5</v>
      </c>
      <c r="J9627">
        <v>2.4859999999999999E-3</v>
      </c>
      <c r="K9627">
        <v>1016.909973</v>
      </c>
      <c r="L9627">
        <v>39.879607999999998</v>
      </c>
      <c r="W9627">
        <f t="shared" si="150"/>
        <v>53496.746141322757</v>
      </c>
    </row>
    <row r="9628" spans="1:23" x14ac:dyDescent="0.3">
      <c r="A9628">
        <v>227.86875000000001</v>
      </c>
      <c r="B9628">
        <v>1457.5335689999999</v>
      </c>
      <c r="C9628">
        <v>-48344.375</v>
      </c>
      <c r="D9628">
        <v>22894.609375</v>
      </c>
      <c r="E9628">
        <v>4.7841000000000002E-2</v>
      </c>
      <c r="F9628">
        <v>9.9636549999999993</v>
      </c>
      <c r="G9628">
        <v>-0.379689</v>
      </c>
      <c r="H9628">
        <v>-2.6318000000000001E-2</v>
      </c>
      <c r="I9628">
        <v>-4.2900000000000002E-4</v>
      </c>
      <c r="J9628">
        <v>2.1930000000000001E-3</v>
      </c>
      <c r="K9628">
        <v>1016.909973</v>
      </c>
      <c r="L9628">
        <v>39.879607999999998</v>
      </c>
      <c r="W9628">
        <f t="shared" si="150"/>
        <v>53511.364556318549</v>
      </c>
    </row>
    <row r="9629" spans="1:23" x14ac:dyDescent="0.3">
      <c r="A9629">
        <v>227.88</v>
      </c>
      <c r="B9629">
        <v>1510.4266359999999</v>
      </c>
      <c r="C9629">
        <v>-48290.890625</v>
      </c>
      <c r="D9629">
        <v>22945.898437</v>
      </c>
      <c r="E9629">
        <v>4.4124999999999998E-2</v>
      </c>
      <c r="F9629">
        <v>9.9668100000000006</v>
      </c>
      <c r="G9629">
        <v>-0.37767200000000001</v>
      </c>
      <c r="H9629">
        <v>-2.2949000000000001E-2</v>
      </c>
      <c r="I9629">
        <v>6.1200000000000002E-4</v>
      </c>
      <c r="J9629">
        <v>-1.691E-3</v>
      </c>
      <c r="K9629">
        <v>1016.909973</v>
      </c>
      <c r="L9629">
        <v>39.879607999999998</v>
      </c>
      <c r="W9629">
        <f t="shared" si="150"/>
        <v>53486.500736723938</v>
      </c>
    </row>
    <row r="9630" spans="1:23" x14ac:dyDescent="0.3">
      <c r="A9630">
        <v>227.89125000000001</v>
      </c>
      <c r="B9630">
        <v>1532.94751</v>
      </c>
      <c r="C9630">
        <v>-48298.679687000003</v>
      </c>
      <c r="D9630">
        <v>22949.396484000001</v>
      </c>
      <c r="E9630">
        <v>3.7102000000000003E-2</v>
      </c>
      <c r="F9630">
        <v>9.9630340000000004</v>
      </c>
      <c r="G9630">
        <v>-0.39229900000000001</v>
      </c>
      <c r="H9630">
        <v>-1.1851E-2</v>
      </c>
      <c r="I9630">
        <v>1.23E-3</v>
      </c>
      <c r="J9630">
        <v>-6.0400000000000002E-3</v>
      </c>
      <c r="K9630">
        <v>1016.909973</v>
      </c>
      <c r="L9630">
        <v>39.879607999999998</v>
      </c>
      <c r="W9630">
        <f t="shared" si="150"/>
        <v>53495.674465845121</v>
      </c>
    </row>
    <row r="9631" spans="1:23" x14ac:dyDescent="0.3">
      <c r="A9631">
        <v>227.9025</v>
      </c>
      <c r="B9631">
        <v>1617.9892580000001</v>
      </c>
      <c r="C9631">
        <v>-48344.644530999998</v>
      </c>
      <c r="D9631">
        <v>22908.462890999999</v>
      </c>
      <c r="E9631">
        <v>3.6546000000000002E-2</v>
      </c>
      <c r="F9631">
        <v>9.9643270000000008</v>
      </c>
      <c r="G9631">
        <v>-0.39762399999999998</v>
      </c>
      <c r="H9631">
        <v>1.6440000000000001E-3</v>
      </c>
      <c r="I9631">
        <v>3.4229999999999998E-3</v>
      </c>
      <c r="J9631">
        <v>-1.2315E-2</v>
      </c>
      <c r="K9631">
        <v>1016.899963</v>
      </c>
      <c r="L9631">
        <v>39.882148999999998</v>
      </c>
      <c r="W9631">
        <f t="shared" si="150"/>
        <v>53522.146968297857</v>
      </c>
    </row>
    <row r="9632" spans="1:23" x14ac:dyDescent="0.3">
      <c r="A9632">
        <v>227.91374999999999</v>
      </c>
      <c r="B9632">
        <v>1496.966553</v>
      </c>
      <c r="C9632">
        <v>-48330.683594000002</v>
      </c>
      <c r="D9632">
        <v>23021.240234000001</v>
      </c>
      <c r="E9632">
        <v>3.7238E-2</v>
      </c>
      <c r="F9632">
        <v>9.9546589999999995</v>
      </c>
      <c r="G9632">
        <v>-0.393065</v>
      </c>
      <c r="H9632">
        <v>1.9661000000000001E-2</v>
      </c>
      <c r="I9632">
        <v>5.718E-3</v>
      </c>
      <c r="J9632">
        <v>-1.7205000000000002E-2</v>
      </c>
      <c r="K9632">
        <v>1016.899963</v>
      </c>
      <c r="L9632">
        <v>39.882148999999998</v>
      </c>
      <c r="W9632">
        <f t="shared" si="150"/>
        <v>53554.396527602497</v>
      </c>
    </row>
    <row r="9633" spans="1:23" x14ac:dyDescent="0.3">
      <c r="A9633">
        <v>227.92500000000001</v>
      </c>
      <c r="B9633">
        <v>1447.529419</v>
      </c>
      <c r="C9633">
        <v>-48352.84375</v>
      </c>
      <c r="D9633">
        <v>23039.394531000002</v>
      </c>
      <c r="E9633">
        <v>4.1635999999999999E-2</v>
      </c>
      <c r="F9633">
        <v>9.950996</v>
      </c>
      <c r="G9633">
        <v>-0.39752500000000002</v>
      </c>
      <c r="H9633">
        <v>3.4257999999999997E-2</v>
      </c>
      <c r="I9633">
        <v>8.0809999999999996E-3</v>
      </c>
      <c r="J9633">
        <v>-2.1149999999999999E-2</v>
      </c>
      <c r="K9633">
        <v>1016.899963</v>
      </c>
      <c r="L9633">
        <v>39.882148999999998</v>
      </c>
      <c r="W9633">
        <f t="shared" si="150"/>
        <v>53580.841170010179</v>
      </c>
    </row>
    <row r="9634" spans="1:23" x14ac:dyDescent="0.3">
      <c r="A9634">
        <v>227.93625</v>
      </c>
      <c r="B9634">
        <v>1354.1610109999999</v>
      </c>
      <c r="C9634">
        <v>-48300.523437000003</v>
      </c>
      <c r="D9634">
        <v>22939.474609000001</v>
      </c>
      <c r="E9634">
        <v>4.6507E-2</v>
      </c>
      <c r="F9634">
        <v>9.962866</v>
      </c>
      <c r="G9634">
        <v>-0.39231899999999997</v>
      </c>
      <c r="H9634">
        <v>4.6658999999999999E-2</v>
      </c>
      <c r="I9634">
        <v>1.0673E-2</v>
      </c>
      <c r="J9634">
        <v>-2.3118E-2</v>
      </c>
      <c r="K9634">
        <v>1016.899963</v>
      </c>
      <c r="L9634">
        <v>39.882148999999998</v>
      </c>
      <c r="W9634">
        <f t="shared" si="150"/>
        <v>53488.258633730584</v>
      </c>
    </row>
    <row r="9635" spans="1:23" x14ac:dyDescent="0.3">
      <c r="A9635">
        <v>227.94749999999999</v>
      </c>
      <c r="B9635">
        <v>1481.3188479999999</v>
      </c>
      <c r="C9635">
        <v>-48334.769530999998</v>
      </c>
      <c r="D9635">
        <v>22932.412109000001</v>
      </c>
      <c r="E9635">
        <v>5.4368E-2</v>
      </c>
      <c r="F9635">
        <v>9.9517109999999995</v>
      </c>
      <c r="G9635">
        <v>-0.38714300000000001</v>
      </c>
      <c r="H9635">
        <v>5.4767000000000003E-2</v>
      </c>
      <c r="I9635">
        <v>1.1694E-2</v>
      </c>
      <c r="J9635">
        <v>-2.2973E-2</v>
      </c>
      <c r="K9635">
        <v>1016.899963</v>
      </c>
      <c r="L9635">
        <v>39.882148999999998</v>
      </c>
      <c r="W9635">
        <f t="shared" si="150"/>
        <v>53519.527055845101</v>
      </c>
    </row>
    <row r="9636" spans="1:23" x14ac:dyDescent="0.3">
      <c r="A9636">
        <v>227.95875000000001</v>
      </c>
      <c r="B9636">
        <v>1379.6092530000001</v>
      </c>
      <c r="C9636">
        <v>-48324.167969000002</v>
      </c>
      <c r="D9636">
        <v>22932.429687</v>
      </c>
      <c r="E9636">
        <v>5.5198999999999998E-2</v>
      </c>
      <c r="F9636">
        <v>9.9573079999999994</v>
      </c>
      <c r="G9636">
        <v>-0.38805400000000001</v>
      </c>
      <c r="H9636">
        <v>5.3852999999999998E-2</v>
      </c>
      <c r="I9636">
        <v>1.1573E-2</v>
      </c>
      <c r="J9636">
        <v>-2.0291E-2</v>
      </c>
      <c r="K9636">
        <v>1016.899963</v>
      </c>
      <c r="L9636">
        <v>39.882148999999998</v>
      </c>
      <c r="W9636">
        <f t="shared" si="150"/>
        <v>53507.241219635755</v>
      </c>
    </row>
    <row r="9637" spans="1:23" x14ac:dyDescent="0.3">
      <c r="A9637">
        <v>227.97</v>
      </c>
      <c r="B9637">
        <v>1438.899414</v>
      </c>
      <c r="C9637">
        <v>-48286.796875</v>
      </c>
      <c r="D9637">
        <v>22926.361327999999</v>
      </c>
      <c r="E9637">
        <v>4.0850999999999998E-2</v>
      </c>
      <c r="F9637">
        <v>9.9641210000000004</v>
      </c>
      <c r="G9637">
        <v>-0.378695</v>
      </c>
      <c r="H9637">
        <v>5.3650999999999997E-2</v>
      </c>
      <c r="I9637">
        <v>1.1998999999999999E-2</v>
      </c>
      <c r="J9637">
        <v>-1.8459E-2</v>
      </c>
      <c r="K9637">
        <v>1016.899963</v>
      </c>
      <c r="L9637">
        <v>39.882148999999998</v>
      </c>
      <c r="W9637">
        <f t="shared" si="150"/>
        <v>53472.452980138602</v>
      </c>
    </row>
    <row r="9638" spans="1:23" x14ac:dyDescent="0.3">
      <c r="A9638">
        <v>227.98124999999999</v>
      </c>
      <c r="B9638">
        <v>1418.6202390000001</v>
      </c>
      <c r="C9638">
        <v>-48291.492187000003</v>
      </c>
      <c r="D9638">
        <v>22934.851562</v>
      </c>
      <c r="E9638">
        <v>5.0978000000000002E-2</v>
      </c>
      <c r="F9638">
        <v>9.9650029999999994</v>
      </c>
      <c r="G9638">
        <v>-0.390621</v>
      </c>
      <c r="H9638">
        <v>4.0994000000000003E-2</v>
      </c>
      <c r="I9638">
        <v>1.0194999999999999E-2</v>
      </c>
      <c r="J9638">
        <v>-1.2553999999999999E-2</v>
      </c>
      <c r="K9638">
        <v>1016.899963</v>
      </c>
      <c r="L9638">
        <v>39.882148999999998</v>
      </c>
      <c r="W9638">
        <f t="shared" si="150"/>
        <v>53479.791671252395</v>
      </c>
    </row>
    <row r="9639" spans="1:23" x14ac:dyDescent="0.3">
      <c r="A9639">
        <v>227.99250000000001</v>
      </c>
      <c r="B9639">
        <v>1493.889038</v>
      </c>
      <c r="C9639">
        <v>-48294.859375</v>
      </c>
      <c r="D9639">
        <v>22926.896484000001</v>
      </c>
      <c r="E9639">
        <v>4.3820999999999999E-2</v>
      </c>
      <c r="F9639">
        <v>9.9651390000000006</v>
      </c>
      <c r="G9639">
        <v>-0.39443699999999998</v>
      </c>
      <c r="H9639">
        <v>2.9711999999999999E-2</v>
      </c>
      <c r="I9639">
        <v>8.3789999999999993E-3</v>
      </c>
      <c r="J9639">
        <v>-9.4789999999999996E-3</v>
      </c>
      <c r="K9639">
        <v>1016.899963</v>
      </c>
      <c r="L9639">
        <v>39.882148999999998</v>
      </c>
      <c r="W9639">
        <f t="shared" si="150"/>
        <v>53481.470893169469</v>
      </c>
    </row>
    <row r="9640" spans="1:23" x14ac:dyDescent="0.3">
      <c r="A9640">
        <v>228.00375</v>
      </c>
      <c r="B9640">
        <v>1436.0981449999999</v>
      </c>
      <c r="C9640">
        <v>-48320.160155999998</v>
      </c>
      <c r="D9640">
        <v>22767.886718999998</v>
      </c>
      <c r="E9640">
        <v>4.3942000000000002E-2</v>
      </c>
      <c r="F9640">
        <v>9.9629480000000008</v>
      </c>
      <c r="G9640">
        <v>-0.40221600000000002</v>
      </c>
      <c r="H9640">
        <v>1.1978000000000001E-2</v>
      </c>
      <c r="I9640">
        <v>5.0879999999999996E-3</v>
      </c>
      <c r="J9640">
        <v>-6.6969999999999998E-3</v>
      </c>
      <c r="K9640">
        <v>1016.899963</v>
      </c>
      <c r="L9640">
        <v>39.884490999999997</v>
      </c>
      <c r="W9640">
        <f t="shared" si="150"/>
        <v>53434.791297737647</v>
      </c>
    </row>
    <row r="9641" spans="1:23" x14ac:dyDescent="0.3">
      <c r="A9641">
        <v>228.01499999999999</v>
      </c>
      <c r="B9641">
        <v>1533.8275149999999</v>
      </c>
      <c r="C9641">
        <v>-48306.789062000003</v>
      </c>
      <c r="D9641">
        <v>22895.140625</v>
      </c>
      <c r="E9641">
        <v>4.2571999999999999E-2</v>
      </c>
      <c r="F9641">
        <v>9.9581099999999996</v>
      </c>
      <c r="G9641">
        <v>-0.39304299999999998</v>
      </c>
      <c r="H9641">
        <v>-6.5950000000000002E-3</v>
      </c>
      <c r="I9641">
        <v>4.0020000000000003E-3</v>
      </c>
      <c r="J9641">
        <v>-2.8110000000000001E-3</v>
      </c>
      <c r="K9641">
        <v>1016.899963</v>
      </c>
      <c r="L9641">
        <v>39.884490999999997</v>
      </c>
      <c r="W9641">
        <f t="shared" si="150"/>
        <v>53479.771508158672</v>
      </c>
    </row>
    <row r="9642" spans="1:23" x14ac:dyDescent="0.3">
      <c r="A9642">
        <v>228.02625</v>
      </c>
      <c r="B9642">
        <v>1508.122803</v>
      </c>
      <c r="C9642">
        <v>-48346.722655999998</v>
      </c>
      <c r="D9642">
        <v>22964.332031000002</v>
      </c>
      <c r="E9642">
        <v>5.0369999999999998E-2</v>
      </c>
      <c r="F9642">
        <v>9.9610970000000005</v>
      </c>
      <c r="G9642">
        <v>-0.38294499999999998</v>
      </c>
      <c r="H9642">
        <v>-2.0195999999999999E-2</v>
      </c>
      <c r="I9642">
        <v>1.2279999999999999E-3</v>
      </c>
      <c r="J9642">
        <v>-8.9700000000000001E-4</v>
      </c>
      <c r="K9642">
        <v>1016.899963</v>
      </c>
      <c r="L9642">
        <v>39.884490999999997</v>
      </c>
      <c r="W9642">
        <f t="shared" si="150"/>
        <v>53544.752979121346</v>
      </c>
    </row>
    <row r="9643" spans="1:23" x14ac:dyDescent="0.3">
      <c r="A9643">
        <v>228.03749999999999</v>
      </c>
      <c r="B9643">
        <v>1539.880615</v>
      </c>
      <c r="C9643">
        <v>-48300.707030999998</v>
      </c>
      <c r="D9643">
        <v>22930.423827999999</v>
      </c>
      <c r="E9643">
        <v>5.6376999999999997E-2</v>
      </c>
      <c r="F9643">
        <v>9.9626660000000005</v>
      </c>
      <c r="G9643">
        <v>-0.381797</v>
      </c>
      <c r="H9643">
        <v>-3.0172999999999998E-2</v>
      </c>
      <c r="I9643">
        <v>-1.05E-4</v>
      </c>
      <c r="J9643">
        <v>2.0119999999999999E-3</v>
      </c>
      <c r="K9643">
        <v>1016.899963</v>
      </c>
      <c r="L9643">
        <v>39.884490999999997</v>
      </c>
      <c r="W9643">
        <f t="shared" si="150"/>
        <v>53489.567851447966</v>
      </c>
    </row>
    <row r="9644" spans="1:23" x14ac:dyDescent="0.3">
      <c r="A9644">
        <v>228.04875000000001</v>
      </c>
      <c r="B9644">
        <v>1433.1058350000001</v>
      </c>
      <c r="C9644">
        <v>-48313.460937000003</v>
      </c>
      <c r="D9644">
        <v>22791.566406000002</v>
      </c>
      <c r="E9644">
        <v>5.0730999999999998E-2</v>
      </c>
      <c r="F9644">
        <v>9.9592659999999995</v>
      </c>
      <c r="G9644">
        <v>-0.38649800000000001</v>
      </c>
      <c r="H9644">
        <v>-2.9076999999999999E-2</v>
      </c>
      <c r="I9644">
        <v>4.3399999999999998E-4</v>
      </c>
      <c r="J9644">
        <v>1.0579999999999999E-3</v>
      </c>
      <c r="K9644">
        <v>1016.899963</v>
      </c>
      <c r="L9644">
        <v>39.884490999999997</v>
      </c>
      <c r="W9644">
        <f t="shared" si="150"/>
        <v>53438.748107384061</v>
      </c>
    </row>
    <row r="9645" spans="1:23" x14ac:dyDescent="0.3">
      <c r="A9645">
        <v>228.06</v>
      </c>
      <c r="B9645">
        <v>1437.9873050000001</v>
      </c>
      <c r="C9645">
        <v>-48303.730469000002</v>
      </c>
      <c r="D9645">
        <v>22838.509765999999</v>
      </c>
      <c r="E9645">
        <v>4.0031999999999998E-2</v>
      </c>
      <c r="F9645">
        <v>9.9631659999999993</v>
      </c>
      <c r="G9645">
        <v>-0.38594800000000001</v>
      </c>
      <c r="H9645">
        <v>-2.8310999999999999E-2</v>
      </c>
      <c r="I9645">
        <v>-3.096888E-5</v>
      </c>
      <c r="J9645">
        <v>-1.6200000000000001E-4</v>
      </c>
      <c r="K9645">
        <v>1016.899963</v>
      </c>
      <c r="L9645">
        <v>39.884490999999997</v>
      </c>
      <c r="W9645">
        <f t="shared" si="150"/>
        <v>53450.123601754356</v>
      </c>
    </row>
    <row r="9646" spans="1:23" x14ac:dyDescent="0.3">
      <c r="A9646">
        <v>228.07124999999999</v>
      </c>
      <c r="B9646">
        <v>1445.8660890000001</v>
      </c>
      <c r="C9646">
        <v>-48327.714844000002</v>
      </c>
      <c r="D9646">
        <v>22895.740234000001</v>
      </c>
      <c r="E9646">
        <v>4.0086999999999998E-2</v>
      </c>
      <c r="F9646">
        <v>9.9673770000000008</v>
      </c>
      <c r="G9646">
        <v>-0.37948399999999999</v>
      </c>
      <c r="H9646">
        <v>-1.7304E-2</v>
      </c>
      <c r="I9646">
        <v>1.369E-3</v>
      </c>
      <c r="J9646">
        <v>-4.2909999999999997E-3</v>
      </c>
      <c r="K9646">
        <v>1016.899963</v>
      </c>
      <c r="L9646">
        <v>39.884490999999997</v>
      </c>
      <c r="W9646">
        <f t="shared" si="150"/>
        <v>53496.480927749864</v>
      </c>
    </row>
    <row r="9647" spans="1:23" x14ac:dyDescent="0.3">
      <c r="A9647">
        <v>228.08250000000001</v>
      </c>
      <c r="B9647">
        <v>1464.184448</v>
      </c>
      <c r="C9647">
        <v>-48336.933594000002</v>
      </c>
      <c r="D9647">
        <v>22907.275390999999</v>
      </c>
      <c r="E9647">
        <v>4.8446000000000003E-2</v>
      </c>
      <c r="F9647">
        <v>9.9670430000000003</v>
      </c>
      <c r="G9647">
        <v>-0.38131199999999998</v>
      </c>
      <c r="H9647">
        <v>-2.9150000000000001E-3</v>
      </c>
      <c r="I9647">
        <v>2.666E-3</v>
      </c>
      <c r="J9647">
        <v>-9.9349999999999994E-3</v>
      </c>
      <c r="K9647">
        <v>1016.899963</v>
      </c>
      <c r="L9647">
        <v>39.884490999999997</v>
      </c>
      <c r="W9647">
        <f t="shared" si="150"/>
        <v>53510.244357577409</v>
      </c>
    </row>
    <row r="9648" spans="1:23" x14ac:dyDescent="0.3">
      <c r="A9648">
        <v>228.09375</v>
      </c>
      <c r="B9648">
        <v>1623.5347899999999</v>
      </c>
      <c r="C9648">
        <v>-48322.226562000003</v>
      </c>
      <c r="D9648">
        <v>22931.779297000001</v>
      </c>
      <c r="E9648">
        <v>5.2948000000000002E-2</v>
      </c>
      <c r="F9648">
        <v>9.9697340000000008</v>
      </c>
      <c r="G9648">
        <v>-0.381355</v>
      </c>
      <c r="H9648">
        <v>1.7926999999999998E-2</v>
      </c>
      <c r="I9648">
        <v>5.202E-3</v>
      </c>
      <c r="J9648">
        <v>-1.5382E-2</v>
      </c>
      <c r="K9648">
        <v>1016.899963</v>
      </c>
      <c r="L9648">
        <v>39.884490999999997</v>
      </c>
      <c r="W9648">
        <f t="shared" si="150"/>
        <v>53512.054220053229</v>
      </c>
    </row>
    <row r="9649" spans="1:23" x14ac:dyDescent="0.3">
      <c r="A9649">
        <v>228.10499999999999</v>
      </c>
      <c r="B9649">
        <v>1376.255981</v>
      </c>
      <c r="C9649">
        <v>-48349.703125</v>
      </c>
      <c r="D9649">
        <v>22905.652343999998</v>
      </c>
      <c r="E9649">
        <v>5.4524999999999997E-2</v>
      </c>
      <c r="F9649">
        <v>9.9659189999999995</v>
      </c>
      <c r="G9649">
        <v>-0.39769399999999999</v>
      </c>
      <c r="H9649">
        <v>3.4735000000000002E-2</v>
      </c>
      <c r="I9649">
        <v>8.0789999999999994E-3</v>
      </c>
      <c r="J9649">
        <v>-2.0992E-2</v>
      </c>
      <c r="K9649">
        <v>1016.899963</v>
      </c>
      <c r="L9649">
        <v>39.887031999999998</v>
      </c>
      <c r="W9649">
        <f t="shared" si="150"/>
        <v>53518.751686722528</v>
      </c>
    </row>
    <row r="9650" spans="1:23" x14ac:dyDescent="0.3">
      <c r="A9650">
        <v>228.11625000000001</v>
      </c>
      <c r="B9650">
        <v>1440.5423579999999</v>
      </c>
      <c r="C9650">
        <v>-48352.589844000002</v>
      </c>
      <c r="D9650">
        <v>22851.0625</v>
      </c>
      <c r="E9650">
        <v>5.8883999999999999E-2</v>
      </c>
      <c r="F9650">
        <v>9.9745480000000004</v>
      </c>
      <c r="G9650">
        <v>-0.39193</v>
      </c>
      <c r="H9650">
        <v>4.5211000000000001E-2</v>
      </c>
      <c r="I9650">
        <v>1.0371999999999999E-2</v>
      </c>
      <c r="J9650">
        <v>-2.2324E-2</v>
      </c>
      <c r="K9650">
        <v>1016.899963</v>
      </c>
      <c r="L9650">
        <v>39.887031999999998</v>
      </c>
      <c r="W9650">
        <f t="shared" si="150"/>
        <v>53499.711814982613</v>
      </c>
    </row>
    <row r="9651" spans="1:23" x14ac:dyDescent="0.3">
      <c r="A9651">
        <v>228.1275</v>
      </c>
      <c r="B9651">
        <v>1447.8461910000001</v>
      </c>
      <c r="C9651">
        <v>-48350.929687000003</v>
      </c>
      <c r="D9651">
        <v>22868.779297000001</v>
      </c>
      <c r="E9651">
        <v>4.9271000000000002E-2</v>
      </c>
      <c r="F9651">
        <v>9.962078</v>
      </c>
      <c r="G9651">
        <v>-0.38018099999999999</v>
      </c>
      <c r="H9651">
        <v>5.6021000000000001E-2</v>
      </c>
      <c r="I9651">
        <v>1.2352999999999999E-2</v>
      </c>
      <c r="J9651">
        <v>-2.4226999999999999E-2</v>
      </c>
      <c r="K9651">
        <v>1016.899963</v>
      </c>
      <c r="L9651">
        <v>39.887031999999998</v>
      </c>
      <c r="W9651">
        <f t="shared" si="150"/>
        <v>53505.978420405576</v>
      </c>
    </row>
    <row r="9652" spans="1:23" x14ac:dyDescent="0.3">
      <c r="A9652">
        <v>228.13874999999999</v>
      </c>
      <c r="B9652">
        <v>1513.723389</v>
      </c>
      <c r="C9652">
        <v>-48286.617187000003</v>
      </c>
      <c r="D9652">
        <v>22787.130859000001</v>
      </c>
      <c r="E9652">
        <v>4.2814999999999999E-2</v>
      </c>
      <c r="F9652">
        <v>9.9622770000000003</v>
      </c>
      <c r="G9652">
        <v>-0.39222899999999999</v>
      </c>
      <c r="H9652">
        <v>5.1858000000000001E-2</v>
      </c>
      <c r="I9652">
        <v>1.1232000000000001E-2</v>
      </c>
      <c r="J9652">
        <v>-2.1078E-2</v>
      </c>
      <c r="K9652">
        <v>1016.899963</v>
      </c>
      <c r="L9652">
        <v>39.887031999999998</v>
      </c>
      <c r="W9652">
        <f t="shared" si="150"/>
        <v>53414.811528708771</v>
      </c>
    </row>
    <row r="9653" spans="1:23" x14ac:dyDescent="0.3">
      <c r="A9653">
        <v>228.15</v>
      </c>
      <c r="B9653">
        <v>1517.949341</v>
      </c>
      <c r="C9653">
        <v>-48299.800780999998</v>
      </c>
      <c r="D9653">
        <v>22718.044922000001</v>
      </c>
      <c r="E9653">
        <v>5.2495E-2</v>
      </c>
      <c r="F9653">
        <v>9.9653220000000005</v>
      </c>
      <c r="G9653">
        <v>-0.393065</v>
      </c>
      <c r="H9653">
        <v>5.0991000000000002E-2</v>
      </c>
      <c r="I9653">
        <v>1.0241E-2</v>
      </c>
      <c r="J9653">
        <v>-1.8355E-2</v>
      </c>
      <c r="K9653">
        <v>1016.899963</v>
      </c>
      <c r="L9653">
        <v>39.887031999999998</v>
      </c>
      <c r="W9653">
        <f t="shared" si="150"/>
        <v>53397.42026319381</v>
      </c>
    </row>
    <row r="9654" spans="1:23" x14ac:dyDescent="0.3">
      <c r="A9654">
        <v>228.16125</v>
      </c>
      <c r="B9654">
        <v>1424.071899</v>
      </c>
      <c r="C9654">
        <v>-48280.652344000002</v>
      </c>
      <c r="D9654">
        <v>22882.929687</v>
      </c>
      <c r="E9654">
        <v>4.3906000000000001E-2</v>
      </c>
      <c r="F9654">
        <v>9.9664110000000008</v>
      </c>
      <c r="G9654">
        <v>-0.38555200000000001</v>
      </c>
      <c r="H9654">
        <v>4.2381000000000002E-2</v>
      </c>
      <c r="I9654">
        <v>9.4789999999999996E-3</v>
      </c>
      <c r="J9654">
        <v>-1.4909E-2</v>
      </c>
      <c r="K9654">
        <v>1016.899963</v>
      </c>
      <c r="L9654">
        <v>39.887031999999998</v>
      </c>
      <c r="W9654">
        <f t="shared" si="150"/>
        <v>53447.898392695482</v>
      </c>
    </row>
    <row r="9655" spans="1:23" x14ac:dyDescent="0.3">
      <c r="A9655">
        <v>228.17250000000001</v>
      </c>
      <c r="B9655">
        <v>1435.544922</v>
      </c>
      <c r="C9655">
        <v>-48282.039062000003</v>
      </c>
      <c r="D9655">
        <v>22833.556640999999</v>
      </c>
      <c r="E9655">
        <v>5.1430999999999998E-2</v>
      </c>
      <c r="F9655">
        <v>9.9593240000000005</v>
      </c>
      <c r="G9655">
        <v>-0.38942900000000003</v>
      </c>
      <c r="H9655">
        <v>3.0669999999999999E-2</v>
      </c>
      <c r="I9655">
        <v>8.1030000000000008E-3</v>
      </c>
      <c r="J9655">
        <v>-1.0569E-2</v>
      </c>
      <c r="K9655">
        <v>1016.899963</v>
      </c>
      <c r="L9655">
        <v>39.887031999999998</v>
      </c>
      <c r="W9655">
        <f t="shared" si="150"/>
        <v>53428.33886698453</v>
      </c>
    </row>
    <row r="9656" spans="1:23" x14ac:dyDescent="0.3">
      <c r="A9656">
        <v>228.18375</v>
      </c>
      <c r="B9656">
        <v>1354.1072999999999</v>
      </c>
      <c r="C9656">
        <v>-48323.128905999998</v>
      </c>
      <c r="D9656">
        <v>22835.443359000001</v>
      </c>
      <c r="E9656">
        <v>4.1479000000000002E-2</v>
      </c>
      <c r="F9656">
        <v>9.9660589999999996</v>
      </c>
      <c r="G9656">
        <v>-0.39111600000000002</v>
      </c>
      <c r="H9656">
        <v>1.5303000000000001E-2</v>
      </c>
      <c r="I9656">
        <v>6.2059999999999997E-3</v>
      </c>
      <c r="J9656">
        <v>-7.463E-3</v>
      </c>
      <c r="K9656">
        <v>1016.899963</v>
      </c>
      <c r="L9656">
        <v>39.887031999999998</v>
      </c>
      <c r="W9656">
        <f t="shared" si="150"/>
        <v>53464.154975533871</v>
      </c>
    </row>
    <row r="9657" spans="1:23" x14ac:dyDescent="0.3">
      <c r="A9657">
        <v>228.19499999999999</v>
      </c>
      <c r="B9657">
        <v>1507.1108400000001</v>
      </c>
      <c r="C9657">
        <v>-48274.871094000002</v>
      </c>
      <c r="D9657">
        <v>22969.150390999999</v>
      </c>
      <c r="E9657">
        <v>4.3808E-2</v>
      </c>
      <c r="F9657">
        <v>9.9757789999999993</v>
      </c>
      <c r="G9657">
        <v>-0.38301200000000002</v>
      </c>
      <c r="H9657">
        <v>-7.6000000000000004E-4</v>
      </c>
      <c r="I9657">
        <v>4.4169999999999999E-3</v>
      </c>
      <c r="J9657">
        <v>-5.2480000000000001E-3</v>
      </c>
      <c r="K9657">
        <v>1016.899963</v>
      </c>
      <c r="L9657">
        <v>39.887031999999998</v>
      </c>
      <c r="W9657">
        <f t="shared" si="150"/>
        <v>53481.926217281456</v>
      </c>
    </row>
    <row r="9658" spans="1:23" x14ac:dyDescent="0.3">
      <c r="A9658">
        <v>228.20625000000001</v>
      </c>
      <c r="B9658">
        <v>1501.8873289999999</v>
      </c>
      <c r="C9658">
        <v>-48315.613280999998</v>
      </c>
      <c r="D9658">
        <v>22982.578125</v>
      </c>
      <c r="E9658">
        <v>3.0913E-2</v>
      </c>
      <c r="F9658">
        <v>9.9711979999999993</v>
      </c>
      <c r="G9658">
        <v>-0.38953900000000002</v>
      </c>
      <c r="H9658">
        <v>-1.3361E-2</v>
      </c>
      <c r="I9658">
        <v>2.2060000000000001E-3</v>
      </c>
      <c r="J9658">
        <v>-3.0270000000000002E-3</v>
      </c>
      <c r="K9658">
        <v>1016.97998</v>
      </c>
      <c r="L9658">
        <v>39.889373999999997</v>
      </c>
      <c r="W9658">
        <f t="shared" si="150"/>
        <v>53524.322037181213</v>
      </c>
    </row>
    <row r="9659" spans="1:23" x14ac:dyDescent="0.3">
      <c r="A9659">
        <v>228.2175</v>
      </c>
      <c r="B9659">
        <v>1413.659668</v>
      </c>
      <c r="C9659">
        <v>-48305.96875</v>
      </c>
      <c r="D9659">
        <v>22949.90625</v>
      </c>
      <c r="E9659">
        <v>3.8364000000000002E-2</v>
      </c>
      <c r="F9659">
        <v>9.9554019999999994</v>
      </c>
      <c r="G9659">
        <v>-0.39546799999999999</v>
      </c>
      <c r="H9659">
        <v>-2.2475999999999999E-2</v>
      </c>
      <c r="I9659">
        <v>8.9099999999999997E-4</v>
      </c>
      <c r="J9659">
        <v>-6.8999999999999997E-4</v>
      </c>
      <c r="K9659">
        <v>1016.97998</v>
      </c>
      <c r="L9659">
        <v>39.889373999999997</v>
      </c>
      <c r="W9659">
        <f t="shared" si="150"/>
        <v>53499.189222049856</v>
      </c>
    </row>
    <row r="9660" spans="1:23" x14ac:dyDescent="0.3">
      <c r="A9660">
        <v>228.22874999999999</v>
      </c>
      <c r="B9660">
        <v>1530.968384</v>
      </c>
      <c r="C9660">
        <v>-48338.175780999998</v>
      </c>
      <c r="D9660">
        <v>22961.177734000001</v>
      </c>
      <c r="E9660">
        <v>4.9758999999999998E-2</v>
      </c>
      <c r="F9660">
        <v>9.9654609999999995</v>
      </c>
      <c r="G9660">
        <v>-0.38700400000000001</v>
      </c>
      <c r="H9660">
        <v>-2.7858999999999998E-2</v>
      </c>
      <c r="I9660">
        <v>-1.46E-4</v>
      </c>
      <c r="J9660">
        <v>1.905E-3</v>
      </c>
      <c r="K9660">
        <v>1016.97998</v>
      </c>
      <c r="L9660">
        <v>39.889373999999997</v>
      </c>
      <c r="W9660">
        <f t="shared" si="150"/>
        <v>53536.331448465906</v>
      </c>
    </row>
    <row r="9661" spans="1:23" x14ac:dyDescent="0.3">
      <c r="A9661">
        <v>228.24</v>
      </c>
      <c r="B9661">
        <v>1397.6834719999999</v>
      </c>
      <c r="C9661">
        <v>-48300.414062000003</v>
      </c>
      <c r="D9661">
        <v>23002.914062</v>
      </c>
      <c r="E9661">
        <v>4.641E-2</v>
      </c>
      <c r="F9661">
        <v>9.961767</v>
      </c>
      <c r="G9661">
        <v>-0.38970199999999999</v>
      </c>
      <c r="H9661">
        <v>-2.6314000000000001E-2</v>
      </c>
      <c r="I9661">
        <v>5.4972580000000001E-5</v>
      </c>
      <c r="J9661">
        <v>4.4900000000000002E-4</v>
      </c>
      <c r="K9661">
        <v>1016.97998</v>
      </c>
      <c r="L9661">
        <v>39.889373999999997</v>
      </c>
      <c r="W9661">
        <f t="shared" si="150"/>
        <v>53516.516824175946</v>
      </c>
    </row>
    <row r="9662" spans="1:23" x14ac:dyDescent="0.3">
      <c r="A9662">
        <v>228.25125</v>
      </c>
      <c r="B9662">
        <v>1518.174072</v>
      </c>
      <c r="C9662">
        <v>-48337.074219000002</v>
      </c>
      <c r="D9662">
        <v>23038.765625</v>
      </c>
      <c r="E9662">
        <v>4.5973E-2</v>
      </c>
      <c r="F9662">
        <v>9.9674320000000005</v>
      </c>
      <c r="G9662">
        <v>-0.40031800000000001</v>
      </c>
      <c r="H9662">
        <v>-2.0580999999999999E-2</v>
      </c>
      <c r="I9662">
        <v>7.2599999999999997E-4</v>
      </c>
      <c r="J9662">
        <v>-2.7420000000000001E-3</v>
      </c>
      <c r="K9662">
        <v>1016.97998</v>
      </c>
      <c r="L9662">
        <v>39.889373999999997</v>
      </c>
      <c r="W9662">
        <f t="shared" si="150"/>
        <v>53568.295829620052</v>
      </c>
    </row>
    <row r="9663" spans="1:23" x14ac:dyDescent="0.3">
      <c r="A9663">
        <v>228.26249999999999</v>
      </c>
      <c r="B9663">
        <v>1594.151245</v>
      </c>
      <c r="C9663">
        <v>-48332.074219000002</v>
      </c>
      <c r="D9663">
        <v>23030.011718999998</v>
      </c>
      <c r="E9663">
        <v>5.4018999999999998E-2</v>
      </c>
      <c r="F9663">
        <v>9.9567399999999999</v>
      </c>
      <c r="G9663">
        <v>-0.38538499999999998</v>
      </c>
      <c r="H9663">
        <v>-7.5129999999999997E-3</v>
      </c>
      <c r="I9663">
        <v>2.4489999999999998E-3</v>
      </c>
      <c r="J9663">
        <v>-7.378E-3</v>
      </c>
      <c r="K9663">
        <v>1016.97998</v>
      </c>
      <c r="L9663">
        <v>39.889373999999997</v>
      </c>
      <c r="W9663">
        <f t="shared" si="150"/>
        <v>53562.226954077785</v>
      </c>
    </row>
    <row r="9664" spans="1:23" x14ac:dyDescent="0.3">
      <c r="A9664">
        <v>228.27375000000001</v>
      </c>
      <c r="B9664">
        <v>1552.198975</v>
      </c>
      <c r="C9664">
        <v>-48312.808594000002</v>
      </c>
      <c r="D9664">
        <v>22914.875</v>
      </c>
      <c r="E9664">
        <v>4.8890999999999997E-2</v>
      </c>
      <c r="F9664">
        <v>9.9596319999999992</v>
      </c>
      <c r="G9664">
        <v>-0.38726899999999997</v>
      </c>
      <c r="H9664">
        <v>1.1282E-2</v>
      </c>
      <c r="I9664">
        <v>5.0130000000000001E-3</v>
      </c>
      <c r="J9664">
        <v>-1.268E-2</v>
      </c>
      <c r="K9664">
        <v>1016.97998</v>
      </c>
      <c r="L9664">
        <v>39.889373999999997</v>
      </c>
      <c r="W9664">
        <f t="shared" si="150"/>
        <v>53494.189330843183</v>
      </c>
    </row>
    <row r="9665" spans="1:23" x14ac:dyDescent="0.3">
      <c r="A9665">
        <v>228.285</v>
      </c>
      <c r="B9665">
        <v>1504.2847899999999</v>
      </c>
      <c r="C9665">
        <v>-48359.902344000002</v>
      </c>
      <c r="D9665">
        <v>22930.158202999999</v>
      </c>
      <c r="E9665">
        <v>4.6806E-2</v>
      </c>
      <c r="F9665">
        <v>9.9601550000000003</v>
      </c>
      <c r="G9665">
        <v>-0.39056099999999999</v>
      </c>
      <c r="H9665">
        <v>2.5259E-2</v>
      </c>
      <c r="I9665">
        <v>7.4260000000000003E-3</v>
      </c>
      <c r="J9665">
        <v>-1.7873E-2</v>
      </c>
      <c r="K9665">
        <v>1016.97998</v>
      </c>
      <c r="L9665">
        <v>39.889373999999997</v>
      </c>
      <c r="W9665">
        <f t="shared" si="150"/>
        <v>53541.90118650299</v>
      </c>
    </row>
    <row r="9666" spans="1:23" x14ac:dyDescent="0.3">
      <c r="A9666">
        <v>228.29624999999999</v>
      </c>
      <c r="B9666">
        <v>1469.2691649999999</v>
      </c>
      <c r="C9666">
        <v>-48343.433594000002</v>
      </c>
      <c r="D9666">
        <v>22880.117187</v>
      </c>
      <c r="E9666">
        <v>4.9843999999999999E-2</v>
      </c>
      <c r="F9666">
        <v>9.9649029999999996</v>
      </c>
      <c r="G9666">
        <v>-0.37833600000000001</v>
      </c>
      <c r="H9666">
        <v>3.8327E-2</v>
      </c>
      <c r="I9666">
        <v>9.1109999999999993E-3</v>
      </c>
      <c r="J9666">
        <v>-2.1538999999999999E-2</v>
      </c>
      <c r="K9666">
        <v>1016.97998</v>
      </c>
      <c r="L9666">
        <v>39.889373999999997</v>
      </c>
      <c r="W9666">
        <f t="shared" ref="W9666:W9729" si="151">SQRT((B9666)^2+(C9666)^2+(D9666)^2)</f>
        <v>53504.636117139984</v>
      </c>
    </row>
    <row r="9667" spans="1:23" x14ac:dyDescent="0.3">
      <c r="A9667">
        <v>228.3075</v>
      </c>
      <c r="B9667">
        <v>1530.4228519999999</v>
      </c>
      <c r="C9667">
        <v>-48368.554687000003</v>
      </c>
      <c r="D9667">
        <v>22878.757812</v>
      </c>
      <c r="E9667">
        <v>4.2653999999999997E-2</v>
      </c>
      <c r="F9667">
        <v>9.9616109999999995</v>
      </c>
      <c r="G9667">
        <v>-0.375558</v>
      </c>
      <c r="H9667">
        <v>4.8572999999999998E-2</v>
      </c>
      <c r="I9667">
        <v>1.0462000000000001E-2</v>
      </c>
      <c r="J9667">
        <v>-2.3094E-2</v>
      </c>
      <c r="K9667">
        <v>1016.899963</v>
      </c>
      <c r="L9667">
        <v>39.887031999999998</v>
      </c>
      <c r="W9667">
        <f t="shared" si="151"/>
        <v>53528.467525564229</v>
      </c>
    </row>
    <row r="9668" spans="1:23" x14ac:dyDescent="0.3">
      <c r="A9668">
        <v>228.31874999999999</v>
      </c>
      <c r="B9668">
        <v>1500.1788329999999</v>
      </c>
      <c r="C9668">
        <v>-48355.242187000003</v>
      </c>
      <c r="D9668">
        <v>22789.578125</v>
      </c>
      <c r="E9668">
        <v>5.4753000000000003E-2</v>
      </c>
      <c r="F9668">
        <v>9.9789259999999995</v>
      </c>
      <c r="G9668">
        <v>-0.39361800000000002</v>
      </c>
      <c r="H9668">
        <v>5.5492E-2</v>
      </c>
      <c r="I9668">
        <v>1.1195999999999999E-2</v>
      </c>
      <c r="J9668">
        <v>-2.1774000000000002E-2</v>
      </c>
      <c r="K9668">
        <v>1016.899963</v>
      </c>
      <c r="L9668">
        <v>39.887031999999998</v>
      </c>
      <c r="W9668">
        <f t="shared" si="151"/>
        <v>53477.517281656634</v>
      </c>
    </row>
    <row r="9669" spans="1:23" x14ac:dyDescent="0.3">
      <c r="A9669">
        <v>228.33</v>
      </c>
      <c r="B9669">
        <v>1392.145996</v>
      </c>
      <c r="C9669">
        <v>-48306.488280999998</v>
      </c>
      <c r="D9669">
        <v>22931.628906000002</v>
      </c>
      <c r="E9669">
        <v>5.3138999999999999E-2</v>
      </c>
      <c r="F9669">
        <v>9.9622250000000001</v>
      </c>
      <c r="G9669">
        <v>-0.40149400000000002</v>
      </c>
      <c r="H9669">
        <v>5.6184999999999999E-2</v>
      </c>
      <c r="I9669">
        <v>1.1617000000000001E-2</v>
      </c>
      <c r="J9669">
        <v>-1.8842999999999999E-2</v>
      </c>
      <c r="K9669">
        <v>1016.899963</v>
      </c>
      <c r="L9669">
        <v>39.887031999999998</v>
      </c>
      <c r="W9669">
        <f t="shared" si="151"/>
        <v>53491.256152749527</v>
      </c>
    </row>
    <row r="9670" spans="1:23" x14ac:dyDescent="0.3">
      <c r="A9670">
        <v>228.34125</v>
      </c>
      <c r="B9670">
        <v>1355.9948730000001</v>
      </c>
      <c r="C9670">
        <v>-48305.28125</v>
      </c>
      <c r="D9670">
        <v>23028.548827999999</v>
      </c>
      <c r="E9670">
        <v>5.3089999999999998E-2</v>
      </c>
      <c r="F9670">
        <v>9.9632459999999998</v>
      </c>
      <c r="G9670">
        <v>-0.386853</v>
      </c>
      <c r="H9670">
        <v>4.7156999999999998E-2</v>
      </c>
      <c r="I9670">
        <v>1.0734E-2</v>
      </c>
      <c r="J9670">
        <v>-1.4455000000000001E-2</v>
      </c>
      <c r="K9670">
        <v>1016.899963</v>
      </c>
      <c r="L9670">
        <v>39.887031999999998</v>
      </c>
      <c r="W9670">
        <f t="shared" si="151"/>
        <v>53530.860070250914</v>
      </c>
    </row>
    <row r="9671" spans="1:23" x14ac:dyDescent="0.3">
      <c r="A9671">
        <v>228.35249999999999</v>
      </c>
      <c r="B9671">
        <v>1570.121216</v>
      </c>
      <c r="C9671">
        <v>-48297.058594000002</v>
      </c>
      <c r="D9671">
        <v>22967.539062</v>
      </c>
      <c r="E9671">
        <v>4.9426999999999999E-2</v>
      </c>
      <c r="F9671">
        <v>9.9622820000000001</v>
      </c>
      <c r="G9671">
        <v>-0.40077800000000002</v>
      </c>
      <c r="H9671">
        <v>3.7497000000000003E-2</v>
      </c>
      <c r="I9671">
        <v>1.0168999999999999E-2</v>
      </c>
      <c r="J9671">
        <v>-1.2622E-2</v>
      </c>
      <c r="K9671">
        <v>1016.899963</v>
      </c>
      <c r="L9671">
        <v>39.887031999999998</v>
      </c>
      <c r="W9671">
        <f t="shared" si="151"/>
        <v>53503.074678280864</v>
      </c>
    </row>
    <row r="9672" spans="1:23" x14ac:dyDescent="0.3">
      <c r="A9672">
        <v>228.36375000000001</v>
      </c>
      <c r="B9672">
        <v>1440.9197999999999</v>
      </c>
      <c r="C9672">
        <v>-48329.109375</v>
      </c>
      <c r="D9672">
        <v>22806.564452999999</v>
      </c>
      <c r="E9672">
        <v>5.2595000000000003E-2</v>
      </c>
      <c r="F9672">
        <v>9.9563980000000001</v>
      </c>
      <c r="G9672">
        <v>-0.37928899999999999</v>
      </c>
      <c r="H9672">
        <v>1.9805E-2</v>
      </c>
      <c r="I9672">
        <v>7.4599999999999996E-3</v>
      </c>
      <c r="J9672">
        <v>-8.3289999999999996E-3</v>
      </c>
      <c r="K9672">
        <v>1016.899963</v>
      </c>
      <c r="L9672">
        <v>39.887031999999998</v>
      </c>
      <c r="W9672">
        <f t="shared" si="151"/>
        <v>53459.502850284603</v>
      </c>
    </row>
    <row r="9673" spans="1:23" x14ac:dyDescent="0.3">
      <c r="A9673">
        <v>228.375</v>
      </c>
      <c r="B9673">
        <v>1445.4761960000001</v>
      </c>
      <c r="C9673">
        <v>-48281.226562000003</v>
      </c>
      <c r="D9673">
        <v>22875.767577999999</v>
      </c>
      <c r="E9673">
        <v>5.0570999999999998E-2</v>
      </c>
      <c r="F9673">
        <v>9.9562539999999995</v>
      </c>
      <c r="G9673">
        <v>-0.38137399999999999</v>
      </c>
      <c r="H9673">
        <v>2.9949999999999998E-3</v>
      </c>
      <c r="I9673">
        <v>5.0109999999999998E-3</v>
      </c>
      <c r="J9673">
        <v>-4.9430000000000003E-3</v>
      </c>
      <c r="K9673">
        <v>1016.899963</v>
      </c>
      <c r="L9673">
        <v>39.887031999999998</v>
      </c>
      <c r="W9673">
        <f t="shared" si="151"/>
        <v>53445.925775937809</v>
      </c>
    </row>
    <row r="9674" spans="1:23" x14ac:dyDescent="0.3">
      <c r="A9674">
        <v>228.38624999999999</v>
      </c>
      <c r="B9674">
        <v>1420.340698</v>
      </c>
      <c r="C9674">
        <v>-48327.640625</v>
      </c>
      <c r="D9674">
        <v>22893.335937</v>
      </c>
      <c r="E9674">
        <v>4.2931999999999998E-2</v>
      </c>
      <c r="F9674">
        <v>9.9602199999999996</v>
      </c>
      <c r="G9674">
        <v>-0.390212</v>
      </c>
      <c r="H9674">
        <v>-1.2553E-2</v>
      </c>
      <c r="I9674">
        <v>2.2409999999999999E-3</v>
      </c>
      <c r="J9674">
        <v>-3.2950000000000002E-3</v>
      </c>
      <c r="K9674">
        <v>1016.899963</v>
      </c>
      <c r="L9674">
        <v>39.887031999999998</v>
      </c>
      <c r="W9674">
        <f t="shared" si="151"/>
        <v>53494.701105828055</v>
      </c>
    </row>
    <row r="9675" spans="1:23" x14ac:dyDescent="0.3">
      <c r="A9675">
        <v>228.39750000000001</v>
      </c>
      <c r="B9675">
        <v>1363.7944339999999</v>
      </c>
      <c r="C9675">
        <v>-48304.246094000002</v>
      </c>
      <c r="D9675">
        <v>22936.253906000002</v>
      </c>
      <c r="E9675">
        <v>4.7127000000000002E-2</v>
      </c>
      <c r="F9675">
        <v>9.9574060000000006</v>
      </c>
      <c r="G9675">
        <v>-0.39479500000000001</v>
      </c>
      <c r="H9675">
        <v>-2.1645000000000001E-2</v>
      </c>
      <c r="I9675">
        <v>2.1689999999999999E-3</v>
      </c>
      <c r="J9675">
        <v>6.7699999999999998E-4</v>
      </c>
      <c r="K9675">
        <v>1016.899963</v>
      </c>
      <c r="L9675">
        <v>39.887031999999998</v>
      </c>
      <c r="W9675">
        <f t="shared" si="151"/>
        <v>53490.483912640237</v>
      </c>
    </row>
    <row r="9676" spans="1:23" x14ac:dyDescent="0.3">
      <c r="A9676">
        <v>228.40875</v>
      </c>
      <c r="B9676">
        <v>1392.9654539999999</v>
      </c>
      <c r="C9676">
        <v>-48302.609375</v>
      </c>
      <c r="D9676">
        <v>23058.132812</v>
      </c>
      <c r="E9676">
        <v>4.6656999999999997E-2</v>
      </c>
      <c r="F9676">
        <v>9.9572230000000008</v>
      </c>
      <c r="G9676">
        <v>-0.39076499999999997</v>
      </c>
      <c r="H9676">
        <v>-2.7469E-2</v>
      </c>
      <c r="I9676">
        <v>5.8799999999999998E-4</v>
      </c>
      <c r="J9676">
        <v>2.993E-3</v>
      </c>
      <c r="K9676">
        <v>1016.959961</v>
      </c>
      <c r="L9676">
        <v>39.891914</v>
      </c>
      <c r="W9676">
        <f t="shared" si="151"/>
        <v>53542.132138771856</v>
      </c>
    </row>
    <row r="9677" spans="1:23" x14ac:dyDescent="0.3">
      <c r="A9677">
        <v>228.42</v>
      </c>
      <c r="B9677">
        <v>1577.2639160000001</v>
      </c>
      <c r="C9677">
        <v>-48335.097655999998</v>
      </c>
      <c r="D9677">
        <v>22954.517577999999</v>
      </c>
      <c r="E9677">
        <v>4.6609999999999999E-2</v>
      </c>
      <c r="F9677">
        <v>9.9701470000000008</v>
      </c>
      <c r="G9677">
        <v>-0.39069100000000001</v>
      </c>
      <c r="H9677">
        <v>-2.6939000000000001E-2</v>
      </c>
      <c r="I9677">
        <v>-3.8588550000000002E-5</v>
      </c>
      <c r="J9677">
        <v>2.1489999999999999E-3</v>
      </c>
      <c r="K9677">
        <v>1016.959961</v>
      </c>
      <c r="L9677">
        <v>39.891914</v>
      </c>
      <c r="W9677">
        <f t="shared" si="151"/>
        <v>53532.039977143439</v>
      </c>
    </row>
    <row r="9678" spans="1:23" x14ac:dyDescent="0.3">
      <c r="A9678">
        <v>228.43125000000001</v>
      </c>
      <c r="B9678">
        <v>1521.786987</v>
      </c>
      <c r="C9678">
        <v>-48345.316405999998</v>
      </c>
      <c r="D9678">
        <v>22866.552734000001</v>
      </c>
      <c r="E9678">
        <v>4.8506000000000001E-2</v>
      </c>
      <c r="F9678">
        <v>9.963946</v>
      </c>
      <c r="G9678">
        <v>-0.37782300000000002</v>
      </c>
      <c r="H9678">
        <v>-2.3812E-2</v>
      </c>
      <c r="I9678">
        <v>1.2899999999999999E-4</v>
      </c>
      <c r="J9678">
        <v>-8.2886320000000001E-5</v>
      </c>
      <c r="K9678">
        <v>1016.959961</v>
      </c>
      <c r="L9678">
        <v>39.891914</v>
      </c>
      <c r="W9678">
        <f t="shared" si="151"/>
        <v>53502.00639197429</v>
      </c>
    </row>
    <row r="9679" spans="1:23" x14ac:dyDescent="0.3">
      <c r="A9679">
        <v>228.4425</v>
      </c>
      <c r="B9679">
        <v>1539.623413</v>
      </c>
      <c r="C9679">
        <v>-48295.953125</v>
      </c>
      <c r="D9679">
        <v>22979.214843999998</v>
      </c>
      <c r="E9679">
        <v>3.8639E-2</v>
      </c>
      <c r="F9679">
        <v>9.9621759999999995</v>
      </c>
      <c r="G9679">
        <v>-0.39065</v>
      </c>
      <c r="H9679">
        <v>-1.2119E-2</v>
      </c>
      <c r="I9679">
        <v>1.157E-3</v>
      </c>
      <c r="J9679">
        <v>-5.1669999999999997E-3</v>
      </c>
      <c r="K9679">
        <v>1016.959961</v>
      </c>
      <c r="L9679">
        <v>39.891914</v>
      </c>
      <c r="W9679">
        <f t="shared" si="151"/>
        <v>53506.203783792815</v>
      </c>
    </row>
    <row r="9680" spans="1:23" x14ac:dyDescent="0.3">
      <c r="A9680">
        <v>228.45375000000001</v>
      </c>
      <c r="B9680">
        <v>1419.528198</v>
      </c>
      <c r="C9680">
        <v>-48290.148437000003</v>
      </c>
      <c r="D9680">
        <v>23063.490234000001</v>
      </c>
      <c r="E9680">
        <v>4.2969E-2</v>
      </c>
      <c r="F9680">
        <v>9.9663229999999992</v>
      </c>
      <c r="G9680">
        <v>-0.379637</v>
      </c>
      <c r="H9680">
        <v>4.4819999999999999E-3</v>
      </c>
      <c r="I9680">
        <v>4.0299999999999997E-3</v>
      </c>
      <c r="J9680">
        <v>-1.0517E-2</v>
      </c>
      <c r="K9680">
        <v>1016.959961</v>
      </c>
      <c r="L9680">
        <v>39.891914</v>
      </c>
      <c r="W9680">
        <f t="shared" si="151"/>
        <v>53533.896534310152</v>
      </c>
    </row>
    <row r="9681" spans="1:23" x14ac:dyDescent="0.3">
      <c r="A9681">
        <v>228.465</v>
      </c>
      <c r="B9681">
        <v>1377.515259</v>
      </c>
      <c r="C9681">
        <v>-48336</v>
      </c>
      <c r="D9681">
        <v>23039.169922000001</v>
      </c>
      <c r="E9681">
        <v>5.1250999999999998E-2</v>
      </c>
      <c r="F9681">
        <v>9.9608690000000006</v>
      </c>
      <c r="G9681">
        <v>-0.37748500000000001</v>
      </c>
      <c r="H9681">
        <v>2.3217000000000002E-2</v>
      </c>
      <c r="I9681">
        <v>6.6169999999999996E-3</v>
      </c>
      <c r="J9681">
        <v>-1.7354000000000001E-2</v>
      </c>
      <c r="K9681">
        <v>1016.959961</v>
      </c>
      <c r="L9681">
        <v>39.891914</v>
      </c>
      <c r="W9681">
        <f t="shared" si="151"/>
        <v>53563.698481187494</v>
      </c>
    </row>
    <row r="9682" spans="1:23" x14ac:dyDescent="0.3">
      <c r="A9682">
        <v>228.47624999999999</v>
      </c>
      <c r="B9682">
        <v>1372.310303</v>
      </c>
      <c r="C9682">
        <v>-48308.488280999998</v>
      </c>
      <c r="D9682">
        <v>22968.851562</v>
      </c>
      <c r="E9682">
        <v>4.9266999999999998E-2</v>
      </c>
      <c r="F9682">
        <v>9.9570729999999994</v>
      </c>
      <c r="G9682">
        <v>-0.374749</v>
      </c>
      <c r="H9682">
        <v>3.2821999999999997E-2</v>
      </c>
      <c r="I9682">
        <v>7.9249999999999998E-3</v>
      </c>
      <c r="J9682">
        <v>-2.0399E-2</v>
      </c>
      <c r="K9682">
        <v>1016.959961</v>
      </c>
      <c r="L9682">
        <v>39.891914</v>
      </c>
      <c r="W9682">
        <f t="shared" si="151"/>
        <v>53508.517243897011</v>
      </c>
    </row>
    <row r="9683" spans="1:23" x14ac:dyDescent="0.3">
      <c r="A9683">
        <v>228.48750000000001</v>
      </c>
      <c r="B9683">
        <v>1487.178467</v>
      </c>
      <c r="C9683">
        <v>-48337.152344000002</v>
      </c>
      <c r="D9683">
        <v>22827.136718999998</v>
      </c>
      <c r="E9683">
        <v>4.5796000000000003E-2</v>
      </c>
      <c r="F9683">
        <v>9.9562439999999999</v>
      </c>
      <c r="G9683">
        <v>-0.39093699999999998</v>
      </c>
      <c r="H9683">
        <v>4.5692999999999998E-2</v>
      </c>
      <c r="I9683">
        <v>9.8239999999999994E-3</v>
      </c>
      <c r="J9683">
        <v>-2.2592000000000001E-2</v>
      </c>
      <c r="K9683">
        <v>1016.959961</v>
      </c>
      <c r="L9683">
        <v>39.891914</v>
      </c>
      <c r="W9683">
        <f t="shared" si="151"/>
        <v>53476.818971472974</v>
      </c>
    </row>
    <row r="9684" spans="1:23" x14ac:dyDescent="0.3">
      <c r="A9684">
        <v>228.49875</v>
      </c>
      <c r="B9684">
        <v>1452.701172</v>
      </c>
      <c r="C9684">
        <v>-48289.265625</v>
      </c>
      <c r="D9684">
        <v>22919.023437</v>
      </c>
      <c r="E9684">
        <v>5.1877E-2</v>
      </c>
      <c r="F9684">
        <v>9.9698820000000001</v>
      </c>
      <c r="G9684">
        <v>-0.39785199999999998</v>
      </c>
      <c r="H9684">
        <v>5.2163000000000001E-2</v>
      </c>
      <c r="I9684">
        <v>9.7630000000000008E-3</v>
      </c>
      <c r="J9684">
        <v>-2.2762000000000001E-2</v>
      </c>
      <c r="K9684">
        <v>1016.959961</v>
      </c>
      <c r="L9684">
        <v>39.891914</v>
      </c>
      <c r="W9684">
        <f t="shared" si="151"/>
        <v>53471.909921029488</v>
      </c>
    </row>
    <row r="9685" spans="1:23" x14ac:dyDescent="0.3">
      <c r="A9685">
        <v>228.51</v>
      </c>
      <c r="B9685">
        <v>1380.965698</v>
      </c>
      <c r="C9685">
        <v>-48270.945312000003</v>
      </c>
      <c r="D9685">
        <v>23100.986327999999</v>
      </c>
      <c r="E9685">
        <v>5.4436999999999999E-2</v>
      </c>
      <c r="F9685">
        <v>9.9685260000000007</v>
      </c>
      <c r="G9685">
        <v>-0.38379600000000003</v>
      </c>
      <c r="H9685">
        <v>5.4163000000000003E-2</v>
      </c>
      <c r="I9685">
        <v>1.2484E-2</v>
      </c>
      <c r="J9685">
        <v>-2.0396000000000001E-2</v>
      </c>
      <c r="K9685">
        <v>1016.959961</v>
      </c>
      <c r="L9685">
        <v>39.891914</v>
      </c>
      <c r="W9685">
        <f t="shared" si="151"/>
        <v>53531.736352369429</v>
      </c>
    </row>
    <row r="9686" spans="1:23" x14ac:dyDescent="0.3">
      <c r="A9686">
        <v>228.52125000000001</v>
      </c>
      <c r="B9686">
        <v>1534.292725</v>
      </c>
      <c r="C9686">
        <v>-48279.746094000002</v>
      </c>
      <c r="D9686">
        <v>22949.107422000001</v>
      </c>
      <c r="E9686">
        <v>4.1979000000000002E-2</v>
      </c>
      <c r="F9686">
        <v>9.9604189999999999</v>
      </c>
      <c r="G9686">
        <v>-0.39884500000000001</v>
      </c>
      <c r="H9686">
        <v>4.8494000000000002E-2</v>
      </c>
      <c r="I9686">
        <v>1.0603E-2</v>
      </c>
      <c r="J9686">
        <v>-1.5817000000000001E-2</v>
      </c>
      <c r="K9686">
        <v>1016.959961</v>
      </c>
      <c r="L9686">
        <v>39.891914</v>
      </c>
      <c r="W9686">
        <f t="shared" si="151"/>
        <v>53478.495383972724</v>
      </c>
    </row>
    <row r="9687" spans="1:23" x14ac:dyDescent="0.3">
      <c r="A9687">
        <v>228.5325</v>
      </c>
      <c r="B9687">
        <v>1356.29187</v>
      </c>
      <c r="C9687">
        <v>-48269.386719000002</v>
      </c>
      <c r="D9687">
        <v>22907.164062</v>
      </c>
      <c r="E9687">
        <v>4.7912999999999997E-2</v>
      </c>
      <c r="F9687">
        <v>9.9505940000000006</v>
      </c>
      <c r="G9687">
        <v>-0.39978200000000003</v>
      </c>
      <c r="H9687">
        <v>4.1543999999999998E-2</v>
      </c>
      <c r="I9687">
        <v>8.9309999999999997E-3</v>
      </c>
      <c r="J9687">
        <v>-1.3632E-2</v>
      </c>
      <c r="K9687">
        <v>1016.959961</v>
      </c>
      <c r="L9687">
        <v>39.891914</v>
      </c>
      <c r="W9687">
        <f t="shared" si="151"/>
        <v>53446.3411958984</v>
      </c>
    </row>
    <row r="9688" spans="1:23" x14ac:dyDescent="0.3">
      <c r="A9688">
        <v>228.54374999999999</v>
      </c>
      <c r="B9688">
        <v>1396.864746</v>
      </c>
      <c r="C9688">
        <v>-48305.4375</v>
      </c>
      <c r="D9688">
        <v>23036.689452999999</v>
      </c>
      <c r="E9688">
        <v>5.1658000000000003E-2</v>
      </c>
      <c r="F9688">
        <v>9.9501390000000001</v>
      </c>
      <c r="G9688">
        <v>-0.38020500000000002</v>
      </c>
      <c r="H9688">
        <v>2.4795999999999999E-2</v>
      </c>
      <c r="I9688">
        <v>7.417E-3</v>
      </c>
      <c r="J9688">
        <v>-8.7399999999999995E-3</v>
      </c>
      <c r="K9688">
        <v>1016.959961</v>
      </c>
      <c r="L9688">
        <v>39.891914</v>
      </c>
      <c r="W9688">
        <f t="shared" si="151"/>
        <v>53535.554392748985</v>
      </c>
    </row>
    <row r="9689" spans="1:23" x14ac:dyDescent="0.3">
      <c r="A9689">
        <v>228.55500000000001</v>
      </c>
      <c r="B9689">
        <v>1433.912231</v>
      </c>
      <c r="C9689">
        <v>-48312.769530999998</v>
      </c>
      <c r="D9689">
        <v>22794.615234000001</v>
      </c>
      <c r="E9689">
        <v>4.9043000000000003E-2</v>
      </c>
      <c r="F9689">
        <v>9.9581569999999999</v>
      </c>
      <c r="G9689">
        <v>-0.39451900000000001</v>
      </c>
      <c r="H9689">
        <v>8.9269999999999992E-3</v>
      </c>
      <c r="I9689">
        <v>4.9659999999999999E-3</v>
      </c>
      <c r="J9689">
        <v>-6.4859999999999996E-3</v>
      </c>
      <c r="K9689">
        <v>1016.959961</v>
      </c>
      <c r="L9689">
        <v>39.891914</v>
      </c>
      <c r="W9689">
        <f t="shared" si="151"/>
        <v>53439.445054265285</v>
      </c>
    </row>
    <row r="9690" spans="1:23" x14ac:dyDescent="0.3">
      <c r="A9690">
        <v>228.56625</v>
      </c>
      <c r="B9690">
        <v>1441.9331050000001</v>
      </c>
      <c r="C9690">
        <v>-48325.285155999998</v>
      </c>
      <c r="D9690">
        <v>22853.632812</v>
      </c>
      <c r="E9690">
        <v>4.5433000000000001E-2</v>
      </c>
      <c r="F9690">
        <v>9.9561530000000005</v>
      </c>
      <c r="G9690">
        <v>-0.38602199999999998</v>
      </c>
      <c r="H9690">
        <v>-2.098E-3</v>
      </c>
      <c r="I9690">
        <v>4.3530000000000001E-3</v>
      </c>
      <c r="J9690">
        <v>-3.571E-3</v>
      </c>
      <c r="K9690">
        <v>1016.959961</v>
      </c>
      <c r="L9690">
        <v>39.891914</v>
      </c>
      <c r="W9690">
        <f t="shared" si="151"/>
        <v>53476.171227881794</v>
      </c>
    </row>
    <row r="9691" spans="1:23" x14ac:dyDescent="0.3">
      <c r="A9691">
        <v>228.57749999999999</v>
      </c>
      <c r="B9691">
        <v>1486.672241</v>
      </c>
      <c r="C9691">
        <v>-48292.96875</v>
      </c>
      <c r="D9691">
        <v>22898.898437</v>
      </c>
      <c r="E9691">
        <v>4.7320000000000001E-2</v>
      </c>
      <c r="F9691">
        <v>9.950215</v>
      </c>
      <c r="G9691">
        <v>-0.387604</v>
      </c>
      <c r="H9691">
        <v>-1.7052000000000001E-2</v>
      </c>
      <c r="I9691">
        <v>2.0960000000000002E-3</v>
      </c>
      <c r="J9691">
        <v>9.6599999999999995E-4</v>
      </c>
      <c r="K9691">
        <v>1016.959961</v>
      </c>
      <c r="L9691">
        <v>39.891914</v>
      </c>
      <c r="W9691">
        <f t="shared" si="151"/>
        <v>53467.565632527891</v>
      </c>
    </row>
    <row r="9692" spans="1:23" x14ac:dyDescent="0.3">
      <c r="A9692">
        <v>228.58875</v>
      </c>
      <c r="B9692">
        <v>1396.7885739999999</v>
      </c>
      <c r="C9692">
        <v>-48346.199219000002</v>
      </c>
      <c r="D9692">
        <v>23036.84375</v>
      </c>
      <c r="E9692">
        <v>5.1336E-2</v>
      </c>
      <c r="F9692">
        <v>9.9527359999999998</v>
      </c>
      <c r="G9692">
        <v>-0.38813300000000001</v>
      </c>
      <c r="H9692">
        <v>-2.3112000000000001E-2</v>
      </c>
      <c r="I9692">
        <v>1.2539999999999999E-3</v>
      </c>
      <c r="J9692">
        <v>1.2E-4</v>
      </c>
      <c r="K9692">
        <v>1016.959961</v>
      </c>
      <c r="L9692">
        <v>39.891914</v>
      </c>
      <c r="W9692">
        <f t="shared" si="151"/>
        <v>53572.401170804427</v>
      </c>
    </row>
    <row r="9693" spans="1:23" x14ac:dyDescent="0.3">
      <c r="A9693">
        <v>228.6</v>
      </c>
      <c r="B9693">
        <v>1420.973389</v>
      </c>
      <c r="C9693">
        <v>-48307.117187000003</v>
      </c>
      <c r="D9693">
        <v>23017.392577999999</v>
      </c>
      <c r="E9693">
        <v>5.2743999999999999E-2</v>
      </c>
      <c r="F9693">
        <v>9.9604669999999995</v>
      </c>
      <c r="G9693">
        <v>-0.38919300000000001</v>
      </c>
      <c r="H9693">
        <v>-2.9859E-2</v>
      </c>
      <c r="I9693">
        <v>-6.3699999999999998E-4</v>
      </c>
      <c r="J9693">
        <v>2.15E-3</v>
      </c>
      <c r="K9693">
        <v>1016.969971</v>
      </c>
      <c r="L9693">
        <v>39.891914</v>
      </c>
      <c r="W9693">
        <f t="shared" si="151"/>
        <v>53529.404044698334</v>
      </c>
    </row>
    <row r="9694" spans="1:23" x14ac:dyDescent="0.3">
      <c r="A9694">
        <v>228.61125000000001</v>
      </c>
      <c r="B9694">
        <v>1467.8729249999999</v>
      </c>
      <c r="C9694">
        <v>-48325.824219000002</v>
      </c>
      <c r="D9694">
        <v>22881.609375</v>
      </c>
      <c r="E9694">
        <v>6.2100000000000002E-2</v>
      </c>
      <c r="F9694">
        <v>9.9624400000000009</v>
      </c>
      <c r="G9694">
        <v>-0.384384</v>
      </c>
      <c r="H9694">
        <v>-2.5822999999999999E-2</v>
      </c>
      <c r="I9694">
        <v>5.8276769999999997E-6</v>
      </c>
      <c r="J9694">
        <v>7.1299999999999998E-4</v>
      </c>
      <c r="K9694">
        <v>1016.969971</v>
      </c>
      <c r="L9694">
        <v>39.891914</v>
      </c>
      <c r="W9694">
        <f t="shared" si="151"/>
        <v>53489.325897413619</v>
      </c>
    </row>
    <row r="9695" spans="1:23" x14ac:dyDescent="0.3">
      <c r="A9695">
        <v>228.6225</v>
      </c>
      <c r="B9695">
        <v>1524.278564</v>
      </c>
      <c r="C9695">
        <v>-48342.40625</v>
      </c>
      <c r="D9695">
        <v>22968.546875</v>
      </c>
      <c r="E9695">
        <v>5.1362999999999999E-2</v>
      </c>
      <c r="F9695">
        <v>9.965522</v>
      </c>
      <c r="G9695">
        <v>-0.38392700000000002</v>
      </c>
      <c r="H9695">
        <v>-1.2348E-2</v>
      </c>
      <c r="I9695">
        <v>2.1229999999999999E-3</v>
      </c>
      <c r="J9695">
        <v>-4.9020000000000001E-3</v>
      </c>
      <c r="K9695">
        <v>1016.969971</v>
      </c>
      <c r="L9695">
        <v>39.891914</v>
      </c>
      <c r="W9695">
        <f t="shared" si="151"/>
        <v>53543.12105891644</v>
      </c>
    </row>
    <row r="9696" spans="1:23" x14ac:dyDescent="0.3">
      <c r="A9696">
        <v>228.63374999999999</v>
      </c>
      <c r="B9696">
        <v>1485.2579350000001</v>
      </c>
      <c r="C9696">
        <v>-48333.730469000002</v>
      </c>
      <c r="D9696">
        <v>23036.265625</v>
      </c>
      <c r="E9696">
        <v>4.8647999999999997E-2</v>
      </c>
      <c r="F9696">
        <v>9.9542889999999993</v>
      </c>
      <c r="G9696">
        <v>-0.39937600000000001</v>
      </c>
      <c r="H9696">
        <v>-2.43E-4</v>
      </c>
      <c r="I9696">
        <v>3.4420000000000002E-3</v>
      </c>
      <c r="J9696">
        <v>-8.8310000000000003E-3</v>
      </c>
      <c r="K9696">
        <v>1016.969971</v>
      </c>
      <c r="L9696">
        <v>39.891914</v>
      </c>
      <c r="W9696">
        <f t="shared" si="151"/>
        <v>53563.280576613084</v>
      </c>
    </row>
    <row r="9697" spans="1:23" x14ac:dyDescent="0.3">
      <c r="A9697">
        <v>228.64500000000001</v>
      </c>
      <c r="B9697">
        <v>1523.0307620000001</v>
      </c>
      <c r="C9697">
        <v>-48332.667969000002</v>
      </c>
      <c r="D9697">
        <v>22870.65625</v>
      </c>
      <c r="E9697">
        <v>5.1531E-2</v>
      </c>
      <c r="F9697">
        <v>9.9545949999999994</v>
      </c>
      <c r="G9697">
        <v>-0.38156400000000001</v>
      </c>
      <c r="H9697">
        <v>1.6497999999999999E-2</v>
      </c>
      <c r="I9697">
        <v>5.4990000000000004E-3</v>
      </c>
      <c r="J9697">
        <v>-1.4434000000000001E-2</v>
      </c>
      <c r="K9697">
        <v>1016.969971</v>
      </c>
      <c r="L9697">
        <v>39.891914</v>
      </c>
      <c r="W9697">
        <f t="shared" si="151"/>
        <v>53492.367053713948</v>
      </c>
    </row>
    <row r="9698" spans="1:23" x14ac:dyDescent="0.3">
      <c r="A9698">
        <v>228.65625</v>
      </c>
      <c r="B9698">
        <v>1391.190063</v>
      </c>
      <c r="C9698">
        <v>-48319.625</v>
      </c>
      <c r="D9698">
        <v>22901.980468999998</v>
      </c>
      <c r="E9698">
        <v>4.4387999999999997E-2</v>
      </c>
      <c r="F9698">
        <v>9.9640179999999994</v>
      </c>
      <c r="G9698">
        <v>-0.408495</v>
      </c>
      <c r="H9698">
        <v>2.8294E-2</v>
      </c>
      <c r="I9698">
        <v>6.6959999999999997E-3</v>
      </c>
      <c r="J9698">
        <v>-1.7853000000000001E-2</v>
      </c>
      <c r="K9698">
        <v>1016.969971</v>
      </c>
      <c r="L9698">
        <v>39.891914</v>
      </c>
      <c r="W9698">
        <f t="shared" si="151"/>
        <v>53490.394271630415</v>
      </c>
    </row>
    <row r="9699" spans="1:23" x14ac:dyDescent="0.3">
      <c r="A9699">
        <v>228.66749999999999</v>
      </c>
      <c r="B9699">
        <v>1410.175293</v>
      </c>
      <c r="C9699">
        <v>-48353.109375</v>
      </c>
      <c r="D9699">
        <v>22900.332031000002</v>
      </c>
      <c r="E9699">
        <v>5.0722000000000003E-2</v>
      </c>
      <c r="F9699">
        <v>9.9692430000000005</v>
      </c>
      <c r="G9699">
        <v>-0.37731900000000002</v>
      </c>
      <c r="H9699">
        <v>4.2204999999999999E-2</v>
      </c>
      <c r="I9699">
        <v>9.2320000000000006E-3</v>
      </c>
      <c r="J9699">
        <v>-2.1526E-2</v>
      </c>
      <c r="K9699">
        <v>1016.969971</v>
      </c>
      <c r="L9699">
        <v>39.891914</v>
      </c>
      <c r="W9699">
        <f t="shared" si="151"/>
        <v>53520.435234756311</v>
      </c>
    </row>
    <row r="9700" spans="1:23" x14ac:dyDescent="0.3">
      <c r="A9700">
        <v>228.67875000000001</v>
      </c>
      <c r="B9700">
        <v>1442.0155030000001</v>
      </c>
      <c r="C9700">
        <v>-48334.972655999998</v>
      </c>
      <c r="D9700">
        <v>22953.177734000001</v>
      </c>
      <c r="E9700">
        <v>5.2582999999999998E-2</v>
      </c>
      <c r="F9700">
        <v>9.9605069999999998</v>
      </c>
      <c r="G9700">
        <v>-0.38643499999999997</v>
      </c>
      <c r="H9700">
        <v>5.0649E-2</v>
      </c>
      <c r="I9700">
        <v>1.0120000000000001E-2</v>
      </c>
      <c r="J9700">
        <v>-2.2186999999999998E-2</v>
      </c>
      <c r="K9700">
        <v>1016.969971</v>
      </c>
      <c r="L9700">
        <v>39.891914</v>
      </c>
      <c r="W9700">
        <f t="shared" si="151"/>
        <v>53527.538318661296</v>
      </c>
    </row>
    <row r="9701" spans="1:23" x14ac:dyDescent="0.3">
      <c r="A9701">
        <v>228.69</v>
      </c>
      <c r="B9701">
        <v>1430.9598390000001</v>
      </c>
      <c r="C9701">
        <v>-48356.214844000002</v>
      </c>
      <c r="D9701">
        <v>22987.595702999999</v>
      </c>
      <c r="E9701">
        <v>4.4646999999999999E-2</v>
      </c>
      <c r="F9701">
        <v>9.9621429999999993</v>
      </c>
      <c r="G9701">
        <v>-0.40138000000000001</v>
      </c>
      <c r="H9701">
        <v>5.6216000000000002E-2</v>
      </c>
      <c r="I9701">
        <v>1.0633999999999999E-2</v>
      </c>
      <c r="J9701">
        <v>-2.0965000000000001E-2</v>
      </c>
      <c r="K9701">
        <v>1016.969971</v>
      </c>
      <c r="L9701">
        <v>39.891914</v>
      </c>
      <c r="W9701">
        <f t="shared" si="151"/>
        <v>53561.186658853083</v>
      </c>
    </row>
    <row r="9702" spans="1:23" x14ac:dyDescent="0.3">
      <c r="A9702">
        <v>228.70124999999999</v>
      </c>
      <c r="B9702">
        <v>1469.428467</v>
      </c>
      <c r="C9702">
        <v>-48358.539062000003</v>
      </c>
      <c r="D9702">
        <v>22942.179687</v>
      </c>
      <c r="E9702">
        <v>5.2720000000000003E-2</v>
      </c>
      <c r="F9702">
        <v>9.9594609999999992</v>
      </c>
      <c r="G9702">
        <v>-0.39307700000000001</v>
      </c>
      <c r="H9702">
        <v>5.4126000000000001E-2</v>
      </c>
      <c r="I9702">
        <v>1.0630000000000001E-2</v>
      </c>
      <c r="J9702">
        <v>-1.7707000000000001E-2</v>
      </c>
      <c r="K9702">
        <v>1016.929993</v>
      </c>
      <c r="L9702">
        <v>39.894257000000003</v>
      </c>
      <c r="W9702">
        <f t="shared" si="151"/>
        <v>53544.851564097225</v>
      </c>
    </row>
    <row r="9703" spans="1:23" x14ac:dyDescent="0.3">
      <c r="A9703">
        <v>228.71250000000001</v>
      </c>
      <c r="B9703">
        <v>1529.3626710000001</v>
      </c>
      <c r="C9703">
        <v>-48326.960937000003</v>
      </c>
      <c r="D9703">
        <v>23005.892577999999</v>
      </c>
      <c r="E9703">
        <v>4.9660999999999997E-2</v>
      </c>
      <c r="F9703">
        <v>9.9541380000000004</v>
      </c>
      <c r="G9703">
        <v>-0.39318700000000001</v>
      </c>
      <c r="H9703">
        <v>4.3895000000000003E-2</v>
      </c>
      <c r="I9703">
        <v>9.9509999999999998E-3</v>
      </c>
      <c r="J9703">
        <v>-1.2926E-2</v>
      </c>
      <c r="K9703">
        <v>1016.929993</v>
      </c>
      <c r="L9703">
        <v>39.894257000000003</v>
      </c>
      <c r="W9703">
        <f t="shared" si="151"/>
        <v>53545.356445692356</v>
      </c>
    </row>
    <row r="9704" spans="1:23" x14ac:dyDescent="0.3">
      <c r="A9704">
        <v>228.72375</v>
      </c>
      <c r="B9704">
        <v>1482.649048</v>
      </c>
      <c r="C9704">
        <v>-48315.734375</v>
      </c>
      <c r="D9704">
        <v>23043.667968999998</v>
      </c>
      <c r="E9704">
        <v>5.2439E-2</v>
      </c>
      <c r="F9704">
        <v>9.9629110000000001</v>
      </c>
      <c r="G9704">
        <v>-0.391432</v>
      </c>
      <c r="H9704">
        <v>2.9409000000000001E-2</v>
      </c>
      <c r="I9704">
        <v>7.6239999999999997E-3</v>
      </c>
      <c r="J9704">
        <v>-1.0106E-2</v>
      </c>
      <c r="K9704">
        <v>1016.929993</v>
      </c>
      <c r="L9704">
        <v>39.894257000000003</v>
      </c>
      <c r="W9704">
        <f t="shared" si="151"/>
        <v>53550.154713694421</v>
      </c>
    </row>
    <row r="9705" spans="1:23" x14ac:dyDescent="0.3">
      <c r="A9705">
        <v>228.73500000000001</v>
      </c>
      <c r="B9705">
        <v>1504.5889890000001</v>
      </c>
      <c r="C9705">
        <v>-48275.015625</v>
      </c>
      <c r="D9705">
        <v>23020.082031000002</v>
      </c>
      <c r="E9705">
        <v>4.0513E-2</v>
      </c>
      <c r="F9705">
        <v>9.9732289999999999</v>
      </c>
      <c r="G9705">
        <v>-0.38640600000000003</v>
      </c>
      <c r="H9705">
        <v>1.2636E-2</v>
      </c>
      <c r="I9705">
        <v>5.8979999999999996E-3</v>
      </c>
      <c r="J9705">
        <v>-5.9290000000000002E-3</v>
      </c>
      <c r="K9705">
        <v>1016.929993</v>
      </c>
      <c r="L9705">
        <v>39.894257000000003</v>
      </c>
      <c r="W9705">
        <f t="shared" si="151"/>
        <v>53503.879283036884</v>
      </c>
    </row>
    <row r="9706" spans="1:23" x14ac:dyDescent="0.3">
      <c r="A9706">
        <v>228.74625</v>
      </c>
      <c r="B9706">
        <v>1478.9052730000001</v>
      </c>
      <c r="C9706">
        <v>-48314.027344000002</v>
      </c>
      <c r="D9706">
        <v>22921.726562</v>
      </c>
      <c r="E9706">
        <v>3.7215999999999999E-2</v>
      </c>
      <c r="F9706">
        <v>9.9585969999999993</v>
      </c>
      <c r="G9706">
        <v>-0.37557400000000002</v>
      </c>
      <c r="H9706">
        <v>-1.242E-3</v>
      </c>
      <c r="I9706">
        <v>4.8139999999999997E-3</v>
      </c>
      <c r="J9706">
        <v>-3.1870000000000002E-3</v>
      </c>
      <c r="K9706">
        <v>1016.929993</v>
      </c>
      <c r="L9706">
        <v>39.894257000000003</v>
      </c>
      <c r="W9706">
        <f t="shared" si="151"/>
        <v>53496.148904256494</v>
      </c>
    </row>
    <row r="9707" spans="1:23" x14ac:dyDescent="0.3">
      <c r="A9707">
        <v>228.75749999999999</v>
      </c>
      <c r="B9707">
        <v>1448.774658</v>
      </c>
      <c r="C9707">
        <v>-48279.984375</v>
      </c>
      <c r="D9707">
        <v>22986.710937</v>
      </c>
      <c r="E9707">
        <v>4.6625E-2</v>
      </c>
      <c r="F9707">
        <v>9.9714209999999994</v>
      </c>
      <c r="G9707">
        <v>-0.401837</v>
      </c>
      <c r="H9707">
        <v>-1.3185000000000001E-2</v>
      </c>
      <c r="I9707">
        <v>2.7209999999999999E-3</v>
      </c>
      <c r="J9707">
        <v>-6.9499999999999998E-4</v>
      </c>
      <c r="K9707">
        <v>1016.929993</v>
      </c>
      <c r="L9707">
        <v>39.894257000000003</v>
      </c>
      <c r="W9707">
        <f t="shared" si="151"/>
        <v>53492.473479556938</v>
      </c>
    </row>
    <row r="9708" spans="1:23" x14ac:dyDescent="0.3">
      <c r="A9708">
        <v>228.76875000000001</v>
      </c>
      <c r="B9708">
        <v>1394.4262699999999</v>
      </c>
      <c r="C9708">
        <v>-48332.300780999998</v>
      </c>
      <c r="D9708">
        <v>22974.996093999998</v>
      </c>
      <c r="E9708">
        <v>5.1326999999999998E-2</v>
      </c>
      <c r="F9708">
        <v>9.962923</v>
      </c>
      <c r="G9708">
        <v>-0.39469500000000002</v>
      </c>
      <c r="H9708">
        <v>-2.1229999999999999E-2</v>
      </c>
      <c r="I9708">
        <v>1.2800000000000001E-3</v>
      </c>
      <c r="J9708">
        <v>1.0579999999999999E-3</v>
      </c>
      <c r="K9708">
        <v>1016.929993</v>
      </c>
      <c r="L9708">
        <v>39.894257000000003</v>
      </c>
      <c r="W9708">
        <f t="shared" si="151"/>
        <v>53533.224906844858</v>
      </c>
    </row>
    <row r="9709" spans="1:23" x14ac:dyDescent="0.3">
      <c r="A9709">
        <v>228.78</v>
      </c>
      <c r="B9709">
        <v>1461.0546870000001</v>
      </c>
      <c r="C9709">
        <v>-48311.132812000003</v>
      </c>
      <c r="D9709">
        <v>22953.84375</v>
      </c>
      <c r="E9709">
        <v>4.5114000000000001E-2</v>
      </c>
      <c r="F9709">
        <v>9.9617120000000003</v>
      </c>
      <c r="G9709">
        <v>-0.381216</v>
      </c>
      <c r="H9709">
        <v>-3.1801999999999997E-2</v>
      </c>
      <c r="I9709">
        <v>-8.986547E-5</v>
      </c>
      <c r="J9709">
        <v>3.0569999999999998E-3</v>
      </c>
      <c r="K9709">
        <v>1016.929993</v>
      </c>
      <c r="L9709">
        <v>39.894257000000003</v>
      </c>
      <c r="W9709">
        <f t="shared" si="151"/>
        <v>53506.814306932181</v>
      </c>
    </row>
    <row r="9710" spans="1:23" x14ac:dyDescent="0.3">
      <c r="A9710">
        <v>228.79124999999999</v>
      </c>
      <c r="B9710">
        <v>1531.877563</v>
      </c>
      <c r="C9710">
        <v>-48320.449219000002</v>
      </c>
      <c r="D9710">
        <v>23007.714843999998</v>
      </c>
      <c r="E9710">
        <v>4.5636000000000003E-2</v>
      </c>
      <c r="F9710">
        <v>9.9605169999999994</v>
      </c>
      <c r="G9710">
        <v>-0.38803900000000002</v>
      </c>
      <c r="H9710">
        <v>-2.5371999999999999E-2</v>
      </c>
      <c r="I9710">
        <v>9.4200000000000002E-4</v>
      </c>
      <c r="J9710">
        <v>7.2499999999999995E-4</v>
      </c>
      <c r="K9710">
        <v>1016.929993</v>
      </c>
      <c r="L9710">
        <v>39.894257000000003</v>
      </c>
      <c r="W9710">
        <f t="shared" si="151"/>
        <v>53540.334365194234</v>
      </c>
    </row>
    <row r="9711" spans="1:23" x14ac:dyDescent="0.3">
      <c r="A9711">
        <v>228.80250000000001</v>
      </c>
      <c r="B9711">
        <v>1403.112061</v>
      </c>
      <c r="C9711">
        <v>-48317.453125</v>
      </c>
      <c r="D9711">
        <v>22932.537109000001</v>
      </c>
      <c r="E9711">
        <v>3.1655000000000003E-2</v>
      </c>
      <c r="F9711">
        <v>9.9641979999999997</v>
      </c>
      <c r="G9711">
        <v>-0.396735</v>
      </c>
      <c r="H9711">
        <v>-1.8922000000000001E-2</v>
      </c>
      <c r="I9711">
        <v>1.598E-3</v>
      </c>
      <c r="J9711">
        <v>-3.0490000000000001E-3</v>
      </c>
      <c r="K9711">
        <v>1016.929993</v>
      </c>
      <c r="L9711">
        <v>39.896796999999999</v>
      </c>
      <c r="W9711">
        <f t="shared" si="151"/>
        <v>53501.834157325466</v>
      </c>
    </row>
    <row r="9712" spans="1:23" x14ac:dyDescent="0.3">
      <c r="A9712">
        <v>228.81375</v>
      </c>
      <c r="B9712">
        <v>1484.6206050000001</v>
      </c>
      <c r="C9712">
        <v>-48320.742187000003</v>
      </c>
      <c r="D9712">
        <v>23054.880859000001</v>
      </c>
      <c r="E9712">
        <v>4.8461999999999998E-2</v>
      </c>
      <c r="F9712">
        <v>9.9544449999999998</v>
      </c>
      <c r="G9712">
        <v>-0.39095000000000002</v>
      </c>
      <c r="H9712">
        <v>-4.5269999999999998E-3</v>
      </c>
      <c r="I9712">
        <v>3.4710000000000001E-3</v>
      </c>
      <c r="J9712">
        <v>-6.7279999999999996E-3</v>
      </c>
      <c r="K9712">
        <v>1016.929993</v>
      </c>
      <c r="L9712">
        <v>39.896796999999999</v>
      </c>
      <c r="W9712">
        <f t="shared" si="151"/>
        <v>53559.553352002455</v>
      </c>
    </row>
    <row r="9713" spans="1:23" x14ac:dyDescent="0.3">
      <c r="A9713">
        <v>228.82499999999999</v>
      </c>
      <c r="B9713">
        <v>1529.865112</v>
      </c>
      <c r="C9713">
        <v>-48353.421875</v>
      </c>
      <c r="D9713">
        <v>23015.851562</v>
      </c>
      <c r="E9713">
        <v>4.6406000000000003E-2</v>
      </c>
      <c r="F9713">
        <v>9.9633289999999999</v>
      </c>
      <c r="G9713">
        <v>-0.39156600000000003</v>
      </c>
      <c r="H9713">
        <v>1.0651000000000001E-2</v>
      </c>
      <c r="I9713">
        <v>4.3759999999999997E-3</v>
      </c>
      <c r="J9713">
        <v>-1.3316E-2</v>
      </c>
      <c r="K9713">
        <v>1016.929993</v>
      </c>
      <c r="L9713">
        <v>39.896796999999999</v>
      </c>
      <c r="W9713">
        <f t="shared" si="151"/>
        <v>53573.531873553577</v>
      </c>
    </row>
    <row r="9714" spans="1:23" x14ac:dyDescent="0.3">
      <c r="A9714">
        <v>228.83625000000001</v>
      </c>
      <c r="B9714">
        <v>1538.866577</v>
      </c>
      <c r="C9714">
        <v>-48326.265625</v>
      </c>
      <c r="D9714">
        <v>22772.234375</v>
      </c>
      <c r="E9714">
        <v>5.5E-2</v>
      </c>
      <c r="F9714">
        <v>9.9603079999999995</v>
      </c>
      <c r="G9714">
        <v>-0.39394400000000002</v>
      </c>
      <c r="H9714">
        <v>2.3512999999999999E-2</v>
      </c>
      <c r="I9714">
        <v>5.2820000000000002E-3</v>
      </c>
      <c r="J9714">
        <v>-1.8551999999999999E-2</v>
      </c>
      <c r="K9714">
        <v>1016.929993</v>
      </c>
      <c r="L9714">
        <v>39.896796999999999</v>
      </c>
      <c r="W9714">
        <f t="shared" si="151"/>
        <v>53445.025194397618</v>
      </c>
    </row>
    <row r="9715" spans="1:23" x14ac:dyDescent="0.3">
      <c r="A9715">
        <v>228.8475</v>
      </c>
      <c r="B9715">
        <v>1470.7495120000001</v>
      </c>
      <c r="C9715">
        <v>-48353.699219000002</v>
      </c>
      <c r="D9715">
        <v>22894.857422000001</v>
      </c>
      <c r="E9715">
        <v>4.6096999999999999E-2</v>
      </c>
      <c r="F9715">
        <v>9.955444</v>
      </c>
      <c r="G9715">
        <v>-0.39722800000000003</v>
      </c>
      <c r="H9715">
        <v>3.9525999999999999E-2</v>
      </c>
      <c r="I9715">
        <v>7.9889999999999996E-3</v>
      </c>
      <c r="J9715">
        <v>-2.1860000000000001E-2</v>
      </c>
      <c r="K9715">
        <v>1016.929993</v>
      </c>
      <c r="L9715">
        <v>39.896796999999999</v>
      </c>
      <c r="W9715">
        <f t="shared" si="151"/>
        <v>53520.256246231467</v>
      </c>
    </row>
    <row r="9716" spans="1:23" x14ac:dyDescent="0.3">
      <c r="A9716">
        <v>228.85874999999999</v>
      </c>
      <c r="B9716">
        <v>1487.8396</v>
      </c>
      <c r="C9716">
        <v>-48350.039062000003</v>
      </c>
      <c r="D9716">
        <v>23003.357422000001</v>
      </c>
      <c r="E9716">
        <v>3.5615000000000001E-2</v>
      </c>
      <c r="F9716">
        <v>9.9548649999999999</v>
      </c>
      <c r="G9716">
        <v>-0.38407999999999998</v>
      </c>
      <c r="H9716">
        <v>5.2241999999999997E-2</v>
      </c>
      <c r="I9716">
        <v>1.0867E-2</v>
      </c>
      <c r="J9716">
        <v>-2.2970999999999998E-2</v>
      </c>
      <c r="K9716">
        <v>1016.929993</v>
      </c>
      <c r="L9716">
        <v>39.896796999999999</v>
      </c>
      <c r="W9716">
        <f t="shared" si="151"/>
        <v>53563.928129446751</v>
      </c>
    </row>
    <row r="9717" spans="1:23" x14ac:dyDescent="0.3">
      <c r="A9717">
        <v>228.87</v>
      </c>
      <c r="B9717">
        <v>1495.7679439999999</v>
      </c>
      <c r="C9717">
        <v>-48346.027344000002</v>
      </c>
      <c r="D9717">
        <v>23021.15625</v>
      </c>
      <c r="E9717">
        <v>4.3353999999999997E-2</v>
      </c>
      <c r="F9717">
        <v>9.9564199999999996</v>
      </c>
      <c r="G9717">
        <v>-0.39013199999999998</v>
      </c>
      <c r="H9717">
        <v>5.9538000000000001E-2</v>
      </c>
      <c r="I9717">
        <v>1.1804E-2</v>
      </c>
      <c r="J9717">
        <v>-2.1819999999999999E-2</v>
      </c>
      <c r="K9717">
        <v>1016.929993</v>
      </c>
      <c r="L9717">
        <v>39.896796999999999</v>
      </c>
      <c r="W9717">
        <f t="shared" si="151"/>
        <v>53568.174476791799</v>
      </c>
    </row>
    <row r="9718" spans="1:23" x14ac:dyDescent="0.3">
      <c r="A9718">
        <v>228.88124999999999</v>
      </c>
      <c r="B9718">
        <v>1518.7166749999999</v>
      </c>
      <c r="C9718">
        <v>-48329.804687000003</v>
      </c>
      <c r="D9718">
        <v>22897.205077999999</v>
      </c>
      <c r="E9718">
        <v>5.4021E-2</v>
      </c>
      <c r="F9718">
        <v>9.9531480000000006</v>
      </c>
      <c r="G9718">
        <v>-0.39507999999999999</v>
      </c>
      <c r="H9718">
        <v>5.6549000000000002E-2</v>
      </c>
      <c r="I9718">
        <v>1.1879000000000001E-2</v>
      </c>
      <c r="J9718">
        <v>-1.9435000000000001E-2</v>
      </c>
      <c r="K9718">
        <v>1016.929993</v>
      </c>
      <c r="L9718">
        <v>39.896796999999999</v>
      </c>
      <c r="W9718">
        <f t="shared" si="151"/>
        <v>53501.014212877119</v>
      </c>
    </row>
    <row r="9719" spans="1:23" x14ac:dyDescent="0.3">
      <c r="A9719">
        <v>228.89250000000001</v>
      </c>
      <c r="B9719">
        <v>1520.704346</v>
      </c>
      <c r="C9719">
        <v>-48350.066405999998</v>
      </c>
      <c r="D9719">
        <v>22848.404297000001</v>
      </c>
      <c r="E9719">
        <v>4.5309000000000002E-2</v>
      </c>
      <c r="F9719">
        <v>9.9483529999999991</v>
      </c>
      <c r="G9719">
        <v>-0.40363100000000002</v>
      </c>
      <c r="H9719">
        <v>4.9347000000000002E-2</v>
      </c>
      <c r="I9719">
        <v>1.0658000000000001E-2</v>
      </c>
      <c r="J9719">
        <v>-1.4477E-2</v>
      </c>
      <c r="K9719">
        <v>1016.929993</v>
      </c>
      <c r="L9719">
        <v>39.896796999999999</v>
      </c>
      <c r="W9719">
        <f t="shared" si="151"/>
        <v>53498.514391445686</v>
      </c>
    </row>
    <row r="9720" spans="1:23" x14ac:dyDescent="0.3">
      <c r="A9720">
        <v>228.90375</v>
      </c>
      <c r="B9720">
        <v>1575.7476810000001</v>
      </c>
      <c r="C9720">
        <v>-48351.75</v>
      </c>
      <c r="D9720">
        <v>22926.423827999999</v>
      </c>
      <c r="E9720">
        <v>5.5116999999999999E-2</v>
      </c>
      <c r="F9720">
        <v>9.9625160000000008</v>
      </c>
      <c r="G9720">
        <v>-0.40131299999999998</v>
      </c>
      <c r="H9720">
        <v>3.3217000000000003E-2</v>
      </c>
      <c r="I9720">
        <v>7.894E-3</v>
      </c>
      <c r="J9720">
        <v>-1.0203E-2</v>
      </c>
      <c r="K9720">
        <v>1016.9499510000001</v>
      </c>
      <c r="L9720">
        <v>39.896796999999999</v>
      </c>
      <c r="W9720">
        <f t="shared" si="151"/>
        <v>53534.994334152718</v>
      </c>
    </row>
    <row r="9721" spans="1:23" x14ac:dyDescent="0.3">
      <c r="A9721">
        <v>228.91499999999999</v>
      </c>
      <c r="B9721">
        <v>1665.895264</v>
      </c>
      <c r="C9721">
        <v>-48326.832030999998</v>
      </c>
      <c r="D9721">
        <v>23013.119140999999</v>
      </c>
      <c r="E9721">
        <v>5.0375000000000003E-2</v>
      </c>
      <c r="F9721">
        <v>9.9512</v>
      </c>
      <c r="G9721">
        <v>-0.39993200000000001</v>
      </c>
      <c r="H9721">
        <v>2.1798000000000001E-2</v>
      </c>
      <c r="I9721">
        <v>7.7070000000000003E-3</v>
      </c>
      <c r="J9721">
        <v>-7.522E-3</v>
      </c>
      <c r="K9721">
        <v>1016.9499510000001</v>
      </c>
      <c r="L9721">
        <v>39.896796999999999</v>
      </c>
      <c r="W9721">
        <f t="shared" si="151"/>
        <v>53552.418748185082</v>
      </c>
    </row>
    <row r="9722" spans="1:23" x14ac:dyDescent="0.3">
      <c r="A9722">
        <v>228.92625000000001</v>
      </c>
      <c r="B9722">
        <v>1464.5123289999999</v>
      </c>
      <c r="C9722">
        <v>-48311.613280999998</v>
      </c>
      <c r="D9722">
        <v>22908.089843999998</v>
      </c>
      <c r="E9722">
        <v>5.5541E-2</v>
      </c>
      <c r="F9722">
        <v>9.9550090000000004</v>
      </c>
      <c r="G9722">
        <v>-0.37760500000000002</v>
      </c>
      <c r="H9722">
        <v>6.9049999999999997E-3</v>
      </c>
      <c r="I9722">
        <v>5.267E-3</v>
      </c>
      <c r="J9722">
        <v>-4.9049999999999996E-3</v>
      </c>
      <c r="K9722">
        <v>1016.9499510000001</v>
      </c>
      <c r="L9722">
        <v>39.896796999999999</v>
      </c>
      <c r="W9722">
        <f t="shared" si="151"/>
        <v>53487.730877982329</v>
      </c>
    </row>
    <row r="9723" spans="1:23" x14ac:dyDescent="0.3">
      <c r="A9723">
        <v>228.9375</v>
      </c>
      <c r="B9723">
        <v>1548.359009</v>
      </c>
      <c r="C9723">
        <v>-48289.777344000002</v>
      </c>
      <c r="D9723">
        <v>22889.333984000001</v>
      </c>
      <c r="E9723">
        <v>4.7698999999999998E-2</v>
      </c>
      <c r="F9723">
        <v>9.9529650000000007</v>
      </c>
      <c r="G9723">
        <v>-0.38320300000000002</v>
      </c>
      <c r="H9723">
        <v>-1.0319E-2</v>
      </c>
      <c r="I9723">
        <v>3.4510000000000001E-3</v>
      </c>
      <c r="J9723">
        <v>-1.722E-3</v>
      </c>
      <c r="K9723">
        <v>1016.9499510000001</v>
      </c>
      <c r="L9723">
        <v>39.896796999999999</v>
      </c>
      <c r="W9723">
        <f t="shared" si="151"/>
        <v>53462.338349392696</v>
      </c>
    </row>
    <row r="9724" spans="1:23" x14ac:dyDescent="0.3">
      <c r="A9724">
        <v>228.94874999999999</v>
      </c>
      <c r="B9724">
        <v>1579.6705320000001</v>
      </c>
      <c r="C9724">
        <v>-48329.28125</v>
      </c>
      <c r="D9724">
        <v>22958.109375</v>
      </c>
      <c r="E9724">
        <v>5.4510999999999997E-2</v>
      </c>
      <c r="F9724">
        <v>9.9625450000000004</v>
      </c>
      <c r="G9724">
        <v>-0.392233</v>
      </c>
      <c r="H9724">
        <v>-1.992E-2</v>
      </c>
      <c r="I9724">
        <v>1.8289999999999999E-3</v>
      </c>
      <c r="J9724">
        <v>1.7899999999999999E-4</v>
      </c>
      <c r="K9724">
        <v>1016.9499510000001</v>
      </c>
      <c r="L9724">
        <v>39.896796999999999</v>
      </c>
      <c r="W9724">
        <f t="shared" si="151"/>
        <v>53528.399669761602</v>
      </c>
    </row>
    <row r="9725" spans="1:23" x14ac:dyDescent="0.3">
      <c r="A9725">
        <v>228.96</v>
      </c>
      <c r="B9725">
        <v>1575.6000979999999</v>
      </c>
      <c r="C9725">
        <v>-48321.660155999998</v>
      </c>
      <c r="D9725">
        <v>23000.052734000001</v>
      </c>
      <c r="E9725">
        <v>5.6004999999999999E-2</v>
      </c>
      <c r="F9725">
        <v>9.9668919999999996</v>
      </c>
      <c r="G9725">
        <v>-0.37188300000000002</v>
      </c>
      <c r="H9725">
        <v>-2.4839E-2</v>
      </c>
      <c r="I9725">
        <v>1.9640190000000001E-5</v>
      </c>
      <c r="J9725">
        <v>-3.5100000000000002E-4</v>
      </c>
      <c r="K9725">
        <v>1016.9499510000001</v>
      </c>
      <c r="L9725">
        <v>39.896796999999999</v>
      </c>
      <c r="W9725">
        <f t="shared" si="151"/>
        <v>53539.404009267382</v>
      </c>
    </row>
    <row r="9726" spans="1:23" x14ac:dyDescent="0.3">
      <c r="A9726">
        <v>228.97125</v>
      </c>
      <c r="B9726">
        <v>1527.615601</v>
      </c>
      <c r="C9726">
        <v>-48341.621094000002</v>
      </c>
      <c r="D9726">
        <v>23019.234375</v>
      </c>
      <c r="E9726">
        <v>4.5059000000000002E-2</v>
      </c>
      <c r="F9726">
        <v>9.9574289999999994</v>
      </c>
      <c r="G9726">
        <v>-0.38796599999999998</v>
      </c>
      <c r="H9726">
        <v>-2.6214999999999999E-2</v>
      </c>
      <c r="I9726">
        <v>-6.5982120000000001E-5</v>
      </c>
      <c r="J9726">
        <v>6.69E-4</v>
      </c>
      <c r="K9726">
        <v>1016.9499510000001</v>
      </c>
      <c r="L9726">
        <v>39.896796999999999</v>
      </c>
      <c r="W9726">
        <f t="shared" si="151"/>
        <v>53564.270653407257</v>
      </c>
    </row>
    <row r="9727" spans="1:23" x14ac:dyDescent="0.3">
      <c r="A9727">
        <v>228.98249999999999</v>
      </c>
      <c r="B9727">
        <v>1474.2222899999999</v>
      </c>
      <c r="C9727">
        <v>-48380.128905999998</v>
      </c>
      <c r="D9727">
        <v>22858.839843999998</v>
      </c>
      <c r="E9727">
        <v>4.3443000000000002E-2</v>
      </c>
      <c r="F9727">
        <v>9.9595009999999995</v>
      </c>
      <c r="G9727">
        <v>-0.38763900000000001</v>
      </c>
      <c r="H9727">
        <v>-2.3290999999999999E-2</v>
      </c>
      <c r="I9727">
        <v>3.9899999999999999E-4</v>
      </c>
      <c r="J9727">
        <v>-1.13E-4</v>
      </c>
      <c r="K9727">
        <v>1016.9499510000001</v>
      </c>
      <c r="L9727">
        <v>39.896796999999999</v>
      </c>
      <c r="W9727">
        <f t="shared" si="151"/>
        <v>53528.840481885571</v>
      </c>
    </row>
    <row r="9728" spans="1:23" x14ac:dyDescent="0.3">
      <c r="A9728">
        <v>228.99375000000001</v>
      </c>
      <c r="B9728">
        <v>1434.533813</v>
      </c>
      <c r="C9728">
        <v>-48328.210937000003</v>
      </c>
      <c r="D9728">
        <v>22983.882812</v>
      </c>
      <c r="E9728">
        <v>4.9637000000000001E-2</v>
      </c>
      <c r="F9728">
        <v>9.9639209999999991</v>
      </c>
      <c r="G9728">
        <v>-0.37598399999999998</v>
      </c>
      <c r="H9728">
        <v>-1.0631E-2</v>
      </c>
      <c r="I9728">
        <v>1.238E-3</v>
      </c>
      <c r="J9728">
        <v>-4.6719999999999999E-3</v>
      </c>
      <c r="K9728">
        <v>1016.9499510000001</v>
      </c>
      <c r="L9728">
        <v>39.896796999999999</v>
      </c>
      <c r="W9728">
        <f t="shared" si="151"/>
        <v>53534.406961762041</v>
      </c>
    </row>
    <row r="9729" spans="1:23" x14ac:dyDescent="0.3">
      <c r="A9729">
        <v>229.005</v>
      </c>
      <c r="B9729">
        <v>1529.0710449999999</v>
      </c>
      <c r="C9729">
        <v>-48345.660155999998</v>
      </c>
      <c r="D9729">
        <v>22924.958984000001</v>
      </c>
      <c r="E9729">
        <v>5.6980000000000003E-2</v>
      </c>
      <c r="F9729">
        <v>9.960172</v>
      </c>
      <c r="G9729">
        <v>-0.38290800000000003</v>
      </c>
      <c r="H9729">
        <v>2.7070000000000002E-3</v>
      </c>
      <c r="I9729">
        <v>3.722E-3</v>
      </c>
      <c r="J9729">
        <v>-1.0714E-2</v>
      </c>
      <c r="K9729">
        <v>1016.919983</v>
      </c>
      <c r="L9729">
        <v>39.896796999999999</v>
      </c>
      <c r="W9729">
        <f t="shared" si="151"/>
        <v>53527.51309932291</v>
      </c>
    </row>
    <row r="9730" spans="1:23" x14ac:dyDescent="0.3">
      <c r="A9730">
        <v>229.01625000000001</v>
      </c>
      <c r="B9730">
        <v>1616.2734370000001</v>
      </c>
      <c r="C9730">
        <v>-48327</v>
      </c>
      <c r="D9730">
        <v>22862.046875</v>
      </c>
      <c r="E9730">
        <v>4.7247999999999998E-2</v>
      </c>
      <c r="F9730">
        <v>9.9576550000000008</v>
      </c>
      <c r="G9730">
        <v>-0.39517000000000002</v>
      </c>
      <c r="H9730">
        <v>1.7479000000000001E-2</v>
      </c>
      <c r="I9730">
        <v>4.9399999999999999E-3</v>
      </c>
      <c r="J9730">
        <v>-1.5817000000000001E-2</v>
      </c>
      <c r="K9730">
        <v>1016.919983</v>
      </c>
      <c r="L9730">
        <v>39.896796999999999</v>
      </c>
      <c r="W9730">
        <f t="shared" ref="W9730:W9793" si="152">SQRT((B9730)^2+(C9730)^2+(D9730)^2)</f>
        <v>53486.301574682177</v>
      </c>
    </row>
    <row r="9731" spans="1:23" x14ac:dyDescent="0.3">
      <c r="A9731">
        <v>229.0275</v>
      </c>
      <c r="B9731">
        <v>1535.025879</v>
      </c>
      <c r="C9731">
        <v>-48367.683594000002</v>
      </c>
      <c r="D9731">
        <v>22914.183593999998</v>
      </c>
      <c r="E9731">
        <v>4.2618000000000003E-2</v>
      </c>
      <c r="F9731">
        <v>9.9663989999999991</v>
      </c>
      <c r="G9731">
        <v>-0.38055</v>
      </c>
      <c r="H9731">
        <v>3.4451000000000002E-2</v>
      </c>
      <c r="I9731">
        <v>7.6660000000000001E-3</v>
      </c>
      <c r="J9731">
        <v>-2.0840000000000001E-2</v>
      </c>
      <c r="K9731">
        <v>1016.919983</v>
      </c>
      <c r="L9731">
        <v>39.896796999999999</v>
      </c>
      <c r="W9731">
        <f t="shared" si="152"/>
        <v>53542.96340769752</v>
      </c>
    </row>
    <row r="9732" spans="1:23" x14ac:dyDescent="0.3">
      <c r="A9732">
        <v>229.03874999999999</v>
      </c>
      <c r="B9732">
        <v>1620.9453120000001</v>
      </c>
      <c r="C9732">
        <v>-48335.417969000002</v>
      </c>
      <c r="D9732">
        <v>22913.568359000001</v>
      </c>
      <c r="E9732">
        <v>3.8168000000000001E-2</v>
      </c>
      <c r="F9732">
        <v>9.9649420000000006</v>
      </c>
      <c r="G9732">
        <v>-0.38639299999999999</v>
      </c>
      <c r="H9732">
        <v>4.8821999999999997E-2</v>
      </c>
      <c r="I9732">
        <v>1.0567999999999999E-2</v>
      </c>
      <c r="J9732">
        <v>-2.2915000000000001E-2</v>
      </c>
      <c r="K9732">
        <v>1016.919983</v>
      </c>
      <c r="L9732">
        <v>39.896796999999999</v>
      </c>
      <c r="W9732">
        <f t="shared" si="152"/>
        <v>53516.088318233698</v>
      </c>
    </row>
    <row r="9733" spans="1:23" x14ac:dyDescent="0.3">
      <c r="A9733">
        <v>229.05</v>
      </c>
      <c r="B9733">
        <v>1452.9395750000001</v>
      </c>
      <c r="C9733">
        <v>-48318.945312000003</v>
      </c>
      <c r="D9733">
        <v>22895.976562</v>
      </c>
      <c r="E9733">
        <v>5.9094000000000001E-2</v>
      </c>
      <c r="F9733">
        <v>9.9499720000000007</v>
      </c>
      <c r="G9733">
        <v>-0.38639099999999998</v>
      </c>
      <c r="H9733">
        <v>5.2512999999999997E-2</v>
      </c>
      <c r="I9733">
        <v>1.1512E-2</v>
      </c>
      <c r="J9733">
        <v>-2.2282E-2</v>
      </c>
      <c r="K9733">
        <v>1016.919983</v>
      </c>
      <c r="L9733">
        <v>39.896796999999999</v>
      </c>
      <c r="W9733">
        <f t="shared" si="152"/>
        <v>53488.851662755878</v>
      </c>
    </row>
    <row r="9734" spans="1:23" x14ac:dyDescent="0.3">
      <c r="A9734">
        <v>229.06125</v>
      </c>
      <c r="B9734">
        <v>1453.674438</v>
      </c>
      <c r="C9734">
        <v>-48314.984375</v>
      </c>
      <c r="D9734">
        <v>22950.998047000001</v>
      </c>
      <c r="E9734">
        <v>3.3416000000000001E-2</v>
      </c>
      <c r="F9734">
        <v>9.9520350000000004</v>
      </c>
      <c r="G9734">
        <v>-0.372747</v>
      </c>
      <c r="H9734">
        <v>5.5833000000000001E-2</v>
      </c>
      <c r="I9734">
        <v>1.1900000000000001E-2</v>
      </c>
      <c r="J9734">
        <v>-1.9792000000000001E-2</v>
      </c>
      <c r="K9734">
        <v>1016.919983</v>
      </c>
      <c r="L9734">
        <v>39.896796999999999</v>
      </c>
      <c r="W9734">
        <f t="shared" si="152"/>
        <v>53508.870254207257</v>
      </c>
    </row>
    <row r="9735" spans="1:23" x14ac:dyDescent="0.3">
      <c r="A9735">
        <v>229.07249999999999</v>
      </c>
      <c r="B9735">
        <v>1460.372437</v>
      </c>
      <c r="C9735">
        <v>-48297.503905999998</v>
      </c>
      <c r="D9735">
        <v>23027.914062</v>
      </c>
      <c r="E9735">
        <v>3.8191999999999997E-2</v>
      </c>
      <c r="F9735">
        <v>9.9617400000000007</v>
      </c>
      <c r="G9735">
        <v>-0.37831799999999999</v>
      </c>
      <c r="H9735">
        <v>5.0990000000000001E-2</v>
      </c>
      <c r="I9735">
        <v>1.0973999999999999E-2</v>
      </c>
      <c r="J9735">
        <v>-1.6617E-2</v>
      </c>
      <c r="K9735">
        <v>1016.919983</v>
      </c>
      <c r="L9735">
        <v>39.896796999999999</v>
      </c>
      <c r="W9735">
        <f t="shared" si="152"/>
        <v>53526.314997874564</v>
      </c>
    </row>
    <row r="9736" spans="1:23" x14ac:dyDescent="0.3">
      <c r="A9736">
        <v>229.08375000000001</v>
      </c>
      <c r="B9736">
        <v>1465.0363769999999</v>
      </c>
      <c r="C9736">
        <v>-48278.210937000003</v>
      </c>
      <c r="D9736">
        <v>22999.976562</v>
      </c>
      <c r="E9736">
        <v>4.4117999999999997E-2</v>
      </c>
      <c r="F9736">
        <v>9.9589180000000006</v>
      </c>
      <c r="G9736">
        <v>-0.39394000000000001</v>
      </c>
      <c r="H9736">
        <v>3.9118E-2</v>
      </c>
      <c r="I9736">
        <v>9.5399999999999999E-3</v>
      </c>
      <c r="J9736">
        <v>-1.2513E-2</v>
      </c>
      <c r="K9736">
        <v>1016.919983</v>
      </c>
      <c r="L9736">
        <v>39.896796999999999</v>
      </c>
      <c r="W9736">
        <f t="shared" si="152"/>
        <v>53497.01771796208</v>
      </c>
    </row>
    <row r="9737" spans="1:23" x14ac:dyDescent="0.3">
      <c r="A9737">
        <v>229.095</v>
      </c>
      <c r="B9737">
        <v>1658.0893550000001</v>
      </c>
      <c r="C9737">
        <v>-48280.089844000002</v>
      </c>
      <c r="D9737">
        <v>22941.113281000002</v>
      </c>
      <c r="E9737">
        <v>5.8855999999999999E-2</v>
      </c>
      <c r="F9737">
        <v>9.9589099999999995</v>
      </c>
      <c r="G9737">
        <v>-0.38631399999999999</v>
      </c>
      <c r="H9737">
        <v>2.7720000000000002E-2</v>
      </c>
      <c r="I9737">
        <v>8.7250000000000001E-3</v>
      </c>
      <c r="J9737">
        <v>-1.0274999999999999E-2</v>
      </c>
      <c r="K9737">
        <v>1016.919983</v>
      </c>
      <c r="L9737">
        <v>39.896796999999999</v>
      </c>
      <c r="W9737">
        <f t="shared" si="152"/>
        <v>53479.070805554875</v>
      </c>
    </row>
    <row r="9738" spans="1:23" x14ac:dyDescent="0.3">
      <c r="A9738">
        <v>229.10624999999999</v>
      </c>
      <c r="B9738">
        <v>1538.1929929999999</v>
      </c>
      <c r="C9738">
        <v>-48315.328125</v>
      </c>
      <c r="D9738">
        <v>22949.439452999999</v>
      </c>
      <c r="E9738">
        <v>4.9695000000000003E-2</v>
      </c>
      <c r="F9738">
        <v>9.970485</v>
      </c>
      <c r="G9738">
        <v>-0.39346399999999998</v>
      </c>
      <c r="H9738">
        <v>1.1046E-2</v>
      </c>
      <c r="I9738">
        <v>5.8040000000000001E-3</v>
      </c>
      <c r="J9738">
        <v>-5.3070000000000001E-3</v>
      </c>
      <c r="K9738">
        <v>1016.919983</v>
      </c>
      <c r="L9738">
        <v>39.896796999999999</v>
      </c>
      <c r="W9738">
        <f t="shared" si="152"/>
        <v>53510.874976186322</v>
      </c>
    </row>
    <row r="9739" spans="1:23" x14ac:dyDescent="0.3">
      <c r="A9739">
        <v>229.11750000000001</v>
      </c>
      <c r="B9739">
        <v>1412.427246</v>
      </c>
      <c r="C9739">
        <v>-48267.808594000002</v>
      </c>
      <c r="D9739">
        <v>22802.007812</v>
      </c>
      <c r="E9739">
        <v>6.5096000000000001E-2</v>
      </c>
      <c r="F9739">
        <v>9.9647070000000006</v>
      </c>
      <c r="G9739">
        <v>-0.38855299999999998</v>
      </c>
      <c r="H9739">
        <v>-5.1830000000000001E-3</v>
      </c>
      <c r="I9739">
        <v>3.9610000000000001E-3</v>
      </c>
      <c r="J9739">
        <v>-3.2169999999999998E-3</v>
      </c>
      <c r="K9739">
        <v>1016.919983</v>
      </c>
      <c r="L9739">
        <v>39.896796999999999</v>
      </c>
      <c r="W9739">
        <f t="shared" si="152"/>
        <v>53401.384415113927</v>
      </c>
    </row>
    <row r="9740" spans="1:23" x14ac:dyDescent="0.3">
      <c r="A9740">
        <v>229.12875</v>
      </c>
      <c r="B9740">
        <v>1502.669312</v>
      </c>
      <c r="C9740">
        <v>-48356.515625</v>
      </c>
      <c r="D9740">
        <v>23019.224609000001</v>
      </c>
      <c r="E9740">
        <v>6.5891000000000005E-2</v>
      </c>
      <c r="F9740">
        <v>9.9542769999999994</v>
      </c>
      <c r="G9740">
        <v>-0.387963</v>
      </c>
      <c r="H9740">
        <v>-1.9753E-2</v>
      </c>
      <c r="I9740">
        <v>2.4169999999999999E-3</v>
      </c>
      <c r="J9740">
        <v>-4.2499999999999998E-4</v>
      </c>
      <c r="K9740">
        <v>1016.919983</v>
      </c>
      <c r="L9740">
        <v>39.896796999999999</v>
      </c>
      <c r="W9740">
        <f t="shared" si="152"/>
        <v>53577.003649436076</v>
      </c>
    </row>
    <row r="9741" spans="1:23" x14ac:dyDescent="0.3">
      <c r="A9741">
        <v>229.14</v>
      </c>
      <c r="B9741">
        <v>1549.355591</v>
      </c>
      <c r="C9741">
        <v>-48310.445312000003</v>
      </c>
      <c r="D9741">
        <v>23014.152343999998</v>
      </c>
      <c r="E9741">
        <v>5.1385E-2</v>
      </c>
      <c r="F9741">
        <v>9.9680909999999994</v>
      </c>
      <c r="G9741">
        <v>-0.39404400000000001</v>
      </c>
      <c r="H9741">
        <v>-2.6391999999999999E-2</v>
      </c>
      <c r="I9741">
        <v>9.0499999999999999E-4</v>
      </c>
      <c r="J9741">
        <v>1.261E-3</v>
      </c>
      <c r="K9741">
        <v>1016.919983</v>
      </c>
      <c r="L9741">
        <v>39.896796999999999</v>
      </c>
      <c r="W9741">
        <f t="shared" si="152"/>
        <v>53534.576089700633</v>
      </c>
    </row>
    <row r="9742" spans="1:23" x14ac:dyDescent="0.3">
      <c r="A9742">
        <v>229.15125</v>
      </c>
      <c r="B9742">
        <v>1613.1455080000001</v>
      </c>
      <c r="C9742">
        <v>-48315.46875</v>
      </c>
      <c r="D9742">
        <v>22881.408202999999</v>
      </c>
      <c r="E9742">
        <v>4.1953999999999998E-2</v>
      </c>
      <c r="F9742">
        <v>9.9626610000000007</v>
      </c>
      <c r="G9742">
        <v>-0.39004100000000003</v>
      </c>
      <c r="H9742">
        <v>-2.6908000000000001E-2</v>
      </c>
      <c r="I9742">
        <v>8.3000000000000001E-4</v>
      </c>
      <c r="J9742">
        <v>1.328E-3</v>
      </c>
      <c r="K9742">
        <v>1016.919983</v>
      </c>
      <c r="L9742">
        <v>39.896796999999999</v>
      </c>
      <c r="W9742">
        <f t="shared" si="152"/>
        <v>53484.068658942946</v>
      </c>
    </row>
    <row r="9743" spans="1:23" x14ac:dyDescent="0.3">
      <c r="A9743">
        <v>229.16249999999999</v>
      </c>
      <c r="B9743">
        <v>1540.030884</v>
      </c>
      <c r="C9743">
        <v>-48326.832030999998</v>
      </c>
      <c r="D9743">
        <v>23034.298827999999</v>
      </c>
      <c r="E9743">
        <v>5.3459E-2</v>
      </c>
      <c r="F9743">
        <v>9.9616120000000006</v>
      </c>
      <c r="G9743">
        <v>-0.37130800000000003</v>
      </c>
      <c r="H9743">
        <v>-2.4972999999999999E-2</v>
      </c>
      <c r="I9743">
        <v>1.7899999999999999E-4</v>
      </c>
      <c r="J9743">
        <v>1.129E-3</v>
      </c>
      <c r="K9743">
        <v>1016.919983</v>
      </c>
      <c r="L9743">
        <v>39.896796999999999</v>
      </c>
      <c r="W9743">
        <f t="shared" si="152"/>
        <v>53557.7567843703</v>
      </c>
    </row>
    <row r="9744" spans="1:23" x14ac:dyDescent="0.3">
      <c r="A9744">
        <v>229.17375000000001</v>
      </c>
      <c r="B9744">
        <v>1521.7585449999999</v>
      </c>
      <c r="C9744">
        <v>-48319.375</v>
      </c>
      <c r="D9744">
        <v>22967.708984000001</v>
      </c>
      <c r="E9744">
        <v>5.2727000000000003E-2</v>
      </c>
      <c r="F9744">
        <v>9.9653320000000001</v>
      </c>
      <c r="G9744">
        <v>-0.37209599999999998</v>
      </c>
      <c r="H9744">
        <v>-1.6476999999999999E-2</v>
      </c>
      <c r="I9744">
        <v>9.5100000000000002E-4</v>
      </c>
      <c r="J9744">
        <v>-4.8250000000000003E-3</v>
      </c>
      <c r="K9744">
        <v>1016.919983</v>
      </c>
      <c r="L9744">
        <v>39.896796999999999</v>
      </c>
      <c r="W9744">
        <f t="shared" si="152"/>
        <v>53521.896504455261</v>
      </c>
    </row>
    <row r="9745" spans="1:23" x14ac:dyDescent="0.3">
      <c r="A9745">
        <v>229.185</v>
      </c>
      <c r="B9745">
        <v>1341.607422</v>
      </c>
      <c r="C9745">
        <v>-48346.617187000003</v>
      </c>
      <c r="D9745">
        <v>23009.177734000001</v>
      </c>
      <c r="E9745">
        <v>5.4560999999999998E-2</v>
      </c>
      <c r="F9745">
        <v>9.9595000000000002</v>
      </c>
      <c r="G9745">
        <v>-0.39067099999999999</v>
      </c>
      <c r="H9745">
        <v>-3.1180000000000001E-3</v>
      </c>
      <c r="I9745">
        <v>2.993E-3</v>
      </c>
      <c r="J9745">
        <v>-1.0149999999999999E-2</v>
      </c>
      <c r="K9745">
        <v>1016.919983</v>
      </c>
      <c r="L9745">
        <v>39.896796999999999</v>
      </c>
      <c r="W9745">
        <f t="shared" si="152"/>
        <v>53559.476882209099</v>
      </c>
    </row>
    <row r="9746" spans="1:23" x14ac:dyDescent="0.3">
      <c r="A9746">
        <v>229.19624999999999</v>
      </c>
      <c r="B9746">
        <v>1413.0036620000001</v>
      </c>
      <c r="C9746">
        <v>-48305.492187000003</v>
      </c>
      <c r="D9746">
        <v>22959.402343999998</v>
      </c>
      <c r="E9746">
        <v>4.7683999999999997E-2</v>
      </c>
      <c r="F9746">
        <v>9.9607320000000001</v>
      </c>
      <c r="G9746">
        <v>-0.39177800000000002</v>
      </c>
      <c r="H9746">
        <v>1.1707E-2</v>
      </c>
      <c r="I9746">
        <v>5.1679999999999999E-3</v>
      </c>
      <c r="J9746">
        <v>-1.5067000000000001E-2</v>
      </c>
      <c r="K9746">
        <v>1016.919983</v>
      </c>
      <c r="L9746">
        <v>39.896796999999999</v>
      </c>
      <c r="W9746">
        <f t="shared" si="152"/>
        <v>53502.815914406005</v>
      </c>
    </row>
    <row r="9747" spans="1:23" x14ac:dyDescent="0.3">
      <c r="A9747">
        <v>229.20750000000001</v>
      </c>
      <c r="B9747">
        <v>1446.3188479999999</v>
      </c>
      <c r="C9747">
        <v>-48356.015625</v>
      </c>
      <c r="D9747">
        <v>22914.021484000001</v>
      </c>
      <c r="E9747">
        <v>5.0421000000000001E-2</v>
      </c>
      <c r="F9747">
        <v>9.9602789999999999</v>
      </c>
      <c r="G9747">
        <v>-0.38907599999999998</v>
      </c>
      <c r="H9747">
        <v>2.7302E-2</v>
      </c>
      <c r="I9747">
        <v>6.5300000000000002E-3</v>
      </c>
      <c r="J9747">
        <v>-1.9573E-2</v>
      </c>
      <c r="K9747">
        <v>1016.929993</v>
      </c>
      <c r="L9747">
        <v>39.899138999999998</v>
      </c>
      <c r="W9747">
        <f t="shared" si="152"/>
        <v>53529.883858500361</v>
      </c>
    </row>
    <row r="9748" spans="1:23" x14ac:dyDescent="0.3">
      <c r="A9748">
        <v>229.21875</v>
      </c>
      <c r="B9748">
        <v>1541.2260739999999</v>
      </c>
      <c r="C9748">
        <v>-48337.300780999998</v>
      </c>
      <c r="D9748">
        <v>22821.414062</v>
      </c>
      <c r="E9748">
        <v>4.3825999999999997E-2</v>
      </c>
      <c r="F9748">
        <v>9.9627750000000006</v>
      </c>
      <c r="G9748">
        <v>-0.39817900000000001</v>
      </c>
      <c r="H9748">
        <v>4.4400000000000002E-2</v>
      </c>
      <c r="I9748">
        <v>9.5379999999999996E-3</v>
      </c>
      <c r="J9748">
        <v>-2.2807000000000001E-2</v>
      </c>
      <c r="K9748">
        <v>1016.929993</v>
      </c>
      <c r="L9748">
        <v>39.899138999999998</v>
      </c>
      <c r="W9748">
        <f t="shared" si="152"/>
        <v>53476.041031412293</v>
      </c>
    </row>
    <row r="9749" spans="1:23" x14ac:dyDescent="0.3">
      <c r="A9749">
        <v>229.23</v>
      </c>
      <c r="B9749">
        <v>1425.7418210000001</v>
      </c>
      <c r="C9749">
        <v>-48338.617187000003</v>
      </c>
      <c r="D9749">
        <v>22796.679687</v>
      </c>
      <c r="E9749">
        <v>4.8526E-2</v>
      </c>
      <c r="F9749">
        <v>9.9602109999999993</v>
      </c>
      <c r="G9749">
        <v>-0.39197300000000002</v>
      </c>
      <c r="H9749">
        <v>5.4618E-2</v>
      </c>
      <c r="I9749">
        <v>1.1564E-2</v>
      </c>
      <c r="J9749">
        <v>-2.3261E-2</v>
      </c>
      <c r="K9749">
        <v>1016.929993</v>
      </c>
      <c r="L9749">
        <v>39.899138999999998</v>
      </c>
      <c r="W9749">
        <f t="shared" si="152"/>
        <v>53463.475906857748</v>
      </c>
    </row>
    <row r="9750" spans="1:23" x14ac:dyDescent="0.3">
      <c r="A9750">
        <v>229.24125000000001</v>
      </c>
      <c r="B9750">
        <v>1358.853394</v>
      </c>
      <c r="C9750">
        <v>-48354.339844000002</v>
      </c>
      <c r="D9750">
        <v>22950.359375</v>
      </c>
      <c r="E9750">
        <v>4.1008999999999997E-2</v>
      </c>
      <c r="F9750">
        <v>9.9666669999999993</v>
      </c>
      <c r="G9750">
        <v>-0.39968399999999998</v>
      </c>
      <c r="H9750">
        <v>5.3516000000000001E-2</v>
      </c>
      <c r="I9750">
        <v>1.1616E-2</v>
      </c>
      <c r="J9750">
        <v>-2.0501999999999999E-2</v>
      </c>
      <c r="K9750">
        <v>1016.929993</v>
      </c>
      <c r="L9750">
        <v>39.899138999999998</v>
      </c>
      <c r="W9750">
        <f t="shared" si="152"/>
        <v>53541.644163558165</v>
      </c>
    </row>
    <row r="9751" spans="1:23" x14ac:dyDescent="0.3">
      <c r="A9751">
        <v>229.2525</v>
      </c>
      <c r="B9751">
        <v>1386.2827150000001</v>
      </c>
      <c r="C9751">
        <v>-48306.105469000002</v>
      </c>
      <c r="D9751">
        <v>23028.861327999999</v>
      </c>
      <c r="E9751">
        <v>4.4298999999999998E-2</v>
      </c>
      <c r="F9751">
        <v>9.9663459999999997</v>
      </c>
      <c r="G9751">
        <v>-0.38247900000000001</v>
      </c>
      <c r="H9751">
        <v>5.1492000000000003E-2</v>
      </c>
      <c r="I9751">
        <v>1.1084999999999999E-2</v>
      </c>
      <c r="J9751">
        <v>-1.7743999999999999E-2</v>
      </c>
      <c r="K9751">
        <v>1016.929993</v>
      </c>
      <c r="L9751">
        <v>39.899138999999998</v>
      </c>
      <c r="W9751">
        <f t="shared" si="152"/>
        <v>53532.514039715279</v>
      </c>
    </row>
    <row r="9752" spans="1:23" x14ac:dyDescent="0.3">
      <c r="A9752">
        <v>229.26374999999999</v>
      </c>
      <c r="B9752">
        <v>1476.662231</v>
      </c>
      <c r="C9752">
        <v>-48291.769530999998</v>
      </c>
      <c r="D9752">
        <v>22933.148437</v>
      </c>
      <c r="E9752">
        <v>4.5924E-2</v>
      </c>
      <c r="F9752">
        <v>9.9485840000000003</v>
      </c>
      <c r="G9752">
        <v>-0.39134600000000003</v>
      </c>
      <c r="H9752">
        <v>4.3256999999999997E-2</v>
      </c>
      <c r="I9752">
        <v>1.0468E-2</v>
      </c>
      <c r="J9752">
        <v>-1.5382E-2</v>
      </c>
      <c r="K9752">
        <v>1016.929993</v>
      </c>
      <c r="L9752">
        <v>39.899138999999998</v>
      </c>
      <c r="W9752">
        <f t="shared" si="152"/>
        <v>53480.882874286559</v>
      </c>
    </row>
    <row r="9753" spans="1:23" x14ac:dyDescent="0.3">
      <c r="A9753">
        <v>229.27500000000001</v>
      </c>
      <c r="B9753">
        <v>1484.6060789999999</v>
      </c>
      <c r="C9753">
        <v>-48287.632812000003</v>
      </c>
      <c r="D9753">
        <v>22959.433593999998</v>
      </c>
      <c r="E9753">
        <v>4.2789000000000001E-2</v>
      </c>
      <c r="F9753">
        <v>9.9516740000000006</v>
      </c>
      <c r="G9753">
        <v>-0.37976199999999999</v>
      </c>
      <c r="H9753">
        <v>3.1622999999999998E-2</v>
      </c>
      <c r="I9753">
        <v>8.2179999999999996E-3</v>
      </c>
      <c r="J9753">
        <v>-9.5029999999999993E-3</v>
      </c>
      <c r="K9753">
        <v>1016.929993</v>
      </c>
      <c r="L9753">
        <v>39.899138999999998</v>
      </c>
      <c r="W9753">
        <f t="shared" si="152"/>
        <v>53488.644858078413</v>
      </c>
    </row>
    <row r="9754" spans="1:23" x14ac:dyDescent="0.3">
      <c r="A9754">
        <v>229.28625</v>
      </c>
      <c r="B9754">
        <v>1510.951538</v>
      </c>
      <c r="C9754">
        <v>-48307.480469000002</v>
      </c>
      <c r="D9754">
        <v>22877.369140999999</v>
      </c>
      <c r="E9754">
        <v>4.0014000000000001E-2</v>
      </c>
      <c r="F9754">
        <v>9.9513920000000002</v>
      </c>
      <c r="G9754">
        <v>-0.38620500000000002</v>
      </c>
      <c r="H9754">
        <v>1.486E-2</v>
      </c>
      <c r="I9754">
        <v>5.8110000000000002E-3</v>
      </c>
      <c r="J9754">
        <v>-7.2639999999999996E-3</v>
      </c>
      <c r="K9754">
        <v>1016.929993</v>
      </c>
      <c r="L9754">
        <v>39.899138999999998</v>
      </c>
      <c r="W9754">
        <f t="shared" si="152"/>
        <v>53472.139125217167</v>
      </c>
    </row>
    <row r="9755" spans="1:23" x14ac:dyDescent="0.3">
      <c r="A9755">
        <v>229.29750000000001</v>
      </c>
      <c r="B9755">
        <v>1461.2280270000001</v>
      </c>
      <c r="C9755">
        <v>-48276.90625</v>
      </c>
      <c r="D9755">
        <v>22869.40625</v>
      </c>
      <c r="E9755">
        <v>3.3184999999999999E-2</v>
      </c>
      <c r="F9755">
        <v>9.9543289999999995</v>
      </c>
      <c r="G9755">
        <v>-0.39277699999999999</v>
      </c>
      <c r="H9755">
        <v>-1.6199999999999999E-3</v>
      </c>
      <c r="I9755">
        <v>4.5700000000000003E-3</v>
      </c>
      <c r="J9755">
        <v>-4.1269999999999996E-3</v>
      </c>
      <c r="K9755">
        <v>1016.929993</v>
      </c>
      <c r="L9755">
        <v>39.899138999999998</v>
      </c>
      <c r="W9755">
        <f t="shared" si="152"/>
        <v>53439.728729155417</v>
      </c>
    </row>
    <row r="9756" spans="1:23" x14ac:dyDescent="0.3">
      <c r="A9756">
        <v>229.30875</v>
      </c>
      <c r="B9756">
        <v>1495.3275149999999</v>
      </c>
      <c r="C9756">
        <v>-48304.765625</v>
      </c>
      <c r="D9756">
        <v>22800.830077999999</v>
      </c>
      <c r="E9756">
        <v>4.8726999999999999E-2</v>
      </c>
      <c r="F9756">
        <v>9.9554559999999999</v>
      </c>
      <c r="G9756">
        <v>-0.38420100000000001</v>
      </c>
      <c r="H9756">
        <v>-1.7967E-2</v>
      </c>
      <c r="I9756">
        <v>2.709E-3</v>
      </c>
      <c r="J9756">
        <v>-9.3700000000000001E-4</v>
      </c>
      <c r="K9756">
        <v>1016.959961</v>
      </c>
      <c r="L9756">
        <v>39.899138999999998</v>
      </c>
      <c r="W9756">
        <f t="shared" si="152"/>
        <v>53436.544037850421</v>
      </c>
    </row>
    <row r="9757" spans="1:23" x14ac:dyDescent="0.3">
      <c r="A9757">
        <v>229.32</v>
      </c>
      <c r="B9757">
        <v>1480.8638920000001</v>
      </c>
      <c r="C9757">
        <v>-48301.816405999998</v>
      </c>
      <c r="D9757">
        <v>22855.236327999999</v>
      </c>
      <c r="E9757">
        <v>4.4587000000000002E-2</v>
      </c>
      <c r="F9757">
        <v>9.9703920000000004</v>
      </c>
      <c r="G9757">
        <v>-0.39359</v>
      </c>
      <c r="H9757">
        <v>-2.6976E-2</v>
      </c>
      <c r="I9757">
        <v>8.4699999999999999E-4</v>
      </c>
      <c r="J9757">
        <v>9.01E-4</v>
      </c>
      <c r="K9757">
        <v>1016.959961</v>
      </c>
      <c r="L9757">
        <v>39.899138999999998</v>
      </c>
      <c r="W9757">
        <f t="shared" si="152"/>
        <v>53456.713830858425</v>
      </c>
    </row>
    <row r="9758" spans="1:23" x14ac:dyDescent="0.3">
      <c r="A9758">
        <v>229.33125000000001</v>
      </c>
      <c r="B9758">
        <v>1445.853394</v>
      </c>
      <c r="C9758">
        <v>-48285.683594000002</v>
      </c>
      <c r="D9758">
        <v>22961.087890999999</v>
      </c>
      <c r="E9758">
        <v>3.9689000000000002E-2</v>
      </c>
      <c r="F9758">
        <v>9.9667949999999994</v>
      </c>
      <c r="G9758">
        <v>-0.39439600000000002</v>
      </c>
      <c r="H9758">
        <v>-2.8461E-2</v>
      </c>
      <c r="I9758">
        <v>-2.7E-4</v>
      </c>
      <c r="J9758">
        <v>2.0609999999999999E-3</v>
      </c>
      <c r="K9758">
        <v>1016.959961</v>
      </c>
      <c r="L9758">
        <v>39.899138999999998</v>
      </c>
      <c r="W9758">
        <f t="shared" si="152"/>
        <v>53486.533719386316</v>
      </c>
    </row>
    <row r="9759" spans="1:23" x14ac:dyDescent="0.3">
      <c r="A9759">
        <v>229.3425</v>
      </c>
      <c r="B9759">
        <v>1566.0954589999999</v>
      </c>
      <c r="C9759">
        <v>-48316.058594000002</v>
      </c>
      <c r="D9759">
        <v>22939.365234000001</v>
      </c>
      <c r="E9759">
        <v>5.0036999999999998E-2</v>
      </c>
      <c r="F9759">
        <v>9.9642569999999999</v>
      </c>
      <c r="G9759">
        <v>-0.38967299999999999</v>
      </c>
      <c r="H9759">
        <v>-2.5978000000000001E-2</v>
      </c>
      <c r="I9759">
        <v>1.145E-3</v>
      </c>
      <c r="J9759">
        <v>7.6514669999999999E-5</v>
      </c>
      <c r="K9759">
        <v>1016.959961</v>
      </c>
      <c r="L9759">
        <v>39.899138999999998</v>
      </c>
      <c r="W9759">
        <f t="shared" si="152"/>
        <v>53508.024168197335</v>
      </c>
    </row>
    <row r="9760" spans="1:23" x14ac:dyDescent="0.3">
      <c r="A9760">
        <v>229.35374999999999</v>
      </c>
      <c r="B9760">
        <v>1469.9182129999999</v>
      </c>
      <c r="C9760">
        <v>-48288.742187000003</v>
      </c>
      <c r="D9760">
        <v>22795.804687</v>
      </c>
      <c r="E9760">
        <v>5.1145000000000003E-2</v>
      </c>
      <c r="F9760">
        <v>9.9652849999999997</v>
      </c>
      <c r="G9760">
        <v>-0.39771600000000001</v>
      </c>
      <c r="H9760">
        <v>-1.9474999999999999E-2</v>
      </c>
      <c r="I9760">
        <v>4.0900000000000002E-4</v>
      </c>
      <c r="J9760">
        <v>-3.251E-3</v>
      </c>
      <c r="K9760">
        <v>1016.959961</v>
      </c>
      <c r="L9760">
        <v>39.899138999999998</v>
      </c>
      <c r="W9760">
        <f t="shared" si="152"/>
        <v>53419.209961242537</v>
      </c>
    </row>
    <row r="9761" spans="1:23" x14ac:dyDescent="0.3">
      <c r="A9761">
        <v>229.36500000000001</v>
      </c>
      <c r="B9761">
        <v>1567.0002440000001</v>
      </c>
      <c r="C9761">
        <v>-48318.050780999998</v>
      </c>
      <c r="D9761">
        <v>22785.519531000002</v>
      </c>
      <c r="E9761">
        <v>4.4054000000000003E-2</v>
      </c>
      <c r="F9761">
        <v>9.9609930000000002</v>
      </c>
      <c r="G9761">
        <v>-0.38983699999999999</v>
      </c>
      <c r="H9761">
        <v>-9.3380000000000008E-3</v>
      </c>
      <c r="I9761">
        <v>2.5040000000000001E-3</v>
      </c>
      <c r="J9761">
        <v>-7.3590000000000001E-3</v>
      </c>
      <c r="K9761">
        <v>1016.959961</v>
      </c>
      <c r="L9761">
        <v>39.899138999999998</v>
      </c>
      <c r="W9761">
        <f t="shared" si="152"/>
        <v>53444.077514141572</v>
      </c>
    </row>
    <row r="9762" spans="1:23" x14ac:dyDescent="0.3">
      <c r="A9762">
        <v>229.37625</v>
      </c>
      <c r="B9762">
        <v>1394.013794</v>
      </c>
      <c r="C9762">
        <v>-48301.800780999998</v>
      </c>
      <c r="D9762">
        <v>23020.212890999999</v>
      </c>
      <c r="E9762">
        <v>4.5164000000000003E-2</v>
      </c>
      <c r="F9762">
        <v>9.9678640000000005</v>
      </c>
      <c r="G9762">
        <v>-0.384521</v>
      </c>
      <c r="H9762">
        <v>9.0299999999999998E-3</v>
      </c>
      <c r="I9762">
        <v>4.8430000000000001E-3</v>
      </c>
      <c r="J9762">
        <v>-1.4024999999999999E-2</v>
      </c>
      <c r="K9762">
        <v>1016.959961</v>
      </c>
      <c r="L9762">
        <v>39.899138999999998</v>
      </c>
      <c r="W9762">
        <f t="shared" si="152"/>
        <v>53525.110319290674</v>
      </c>
    </row>
    <row r="9763" spans="1:23" x14ac:dyDescent="0.3">
      <c r="A9763">
        <v>229.38749999999999</v>
      </c>
      <c r="B9763">
        <v>1410.1513669999999</v>
      </c>
      <c r="C9763">
        <v>-48395.824219000002</v>
      </c>
      <c r="D9763">
        <v>22764.427734000001</v>
      </c>
      <c r="E9763">
        <v>5.7882999999999997E-2</v>
      </c>
      <c r="F9763">
        <v>9.9624729999999992</v>
      </c>
      <c r="G9763">
        <v>-0.38318799999999997</v>
      </c>
      <c r="H9763">
        <v>2.7306E-2</v>
      </c>
      <c r="I9763">
        <v>6.2909999999999997E-3</v>
      </c>
      <c r="J9763">
        <v>-1.9168000000000001E-2</v>
      </c>
      <c r="K9763">
        <v>1016.959961</v>
      </c>
      <c r="L9763">
        <v>39.899138999999998</v>
      </c>
      <c r="W9763">
        <f t="shared" si="152"/>
        <v>53501.060725659518</v>
      </c>
    </row>
    <row r="9764" spans="1:23" x14ac:dyDescent="0.3">
      <c r="A9764">
        <v>229.39875000000001</v>
      </c>
      <c r="B9764">
        <v>1441.9681399999999</v>
      </c>
      <c r="C9764">
        <v>-48333.828125</v>
      </c>
      <c r="D9764">
        <v>22974.677734000001</v>
      </c>
      <c r="E9764">
        <v>5.0044999999999999E-2</v>
      </c>
      <c r="F9764">
        <v>9.9679369999999992</v>
      </c>
      <c r="G9764">
        <v>-0.38501200000000002</v>
      </c>
      <c r="H9764">
        <v>4.3109000000000001E-2</v>
      </c>
      <c r="I9764">
        <v>9.5759999999999994E-3</v>
      </c>
      <c r="J9764">
        <v>-2.249E-2</v>
      </c>
      <c r="K9764">
        <v>1016.959961</v>
      </c>
      <c r="L9764">
        <v>39.899138999999998</v>
      </c>
      <c r="W9764">
        <f t="shared" si="152"/>
        <v>53535.726672148303</v>
      </c>
    </row>
    <row r="9765" spans="1:23" x14ac:dyDescent="0.3">
      <c r="A9765">
        <v>229.41</v>
      </c>
      <c r="B9765">
        <v>1479.6521</v>
      </c>
      <c r="C9765">
        <v>-48379.886719000002</v>
      </c>
      <c r="D9765">
        <v>22909.552734000001</v>
      </c>
      <c r="E9765">
        <v>5.2609000000000003E-2</v>
      </c>
      <c r="F9765">
        <v>9.9558239999999998</v>
      </c>
      <c r="G9765">
        <v>-0.38628600000000002</v>
      </c>
      <c r="H9765">
        <v>5.4335000000000001E-2</v>
      </c>
      <c r="I9765">
        <v>1.1032E-2</v>
      </c>
      <c r="J9765">
        <v>-2.3765000000000001E-2</v>
      </c>
      <c r="K9765">
        <v>1016.9499510000001</v>
      </c>
      <c r="L9765">
        <v>39.904021999999998</v>
      </c>
      <c r="W9765">
        <f t="shared" si="152"/>
        <v>53550.447390775676</v>
      </c>
    </row>
    <row r="9766" spans="1:23" x14ac:dyDescent="0.3">
      <c r="A9766">
        <v>229.42124999999999</v>
      </c>
      <c r="B9766">
        <v>1509.7014160000001</v>
      </c>
      <c r="C9766">
        <v>-48364.4375</v>
      </c>
      <c r="D9766">
        <v>22940.396484000001</v>
      </c>
      <c r="E9766">
        <v>4.5478999999999999E-2</v>
      </c>
      <c r="F9766">
        <v>9.9553069999999995</v>
      </c>
      <c r="G9766">
        <v>-0.38732100000000003</v>
      </c>
      <c r="H9766">
        <v>5.2641E-2</v>
      </c>
      <c r="I9766">
        <v>1.1695000000000001E-2</v>
      </c>
      <c r="J9766">
        <v>-2.1177000000000001E-2</v>
      </c>
      <c r="K9766">
        <v>1016.9499510000001</v>
      </c>
      <c r="L9766">
        <v>39.904021999999998</v>
      </c>
      <c r="W9766">
        <f t="shared" si="152"/>
        <v>53550.535047747173</v>
      </c>
    </row>
    <row r="9767" spans="1:23" x14ac:dyDescent="0.3">
      <c r="A9767">
        <v>229.4325</v>
      </c>
      <c r="B9767">
        <v>1570.403198</v>
      </c>
      <c r="C9767">
        <v>-48337.046875</v>
      </c>
      <c r="D9767">
        <v>22921.238281000002</v>
      </c>
      <c r="E9767">
        <v>4.7808000000000003E-2</v>
      </c>
      <c r="F9767">
        <v>9.9530600000000007</v>
      </c>
      <c r="G9767">
        <v>-0.38949899999999998</v>
      </c>
      <c r="H9767">
        <v>5.3046999999999997E-2</v>
      </c>
      <c r="I9767">
        <v>1.1807E-2</v>
      </c>
      <c r="J9767">
        <v>-1.8506000000000002E-2</v>
      </c>
      <c r="K9767">
        <v>1016.9499510000001</v>
      </c>
      <c r="L9767">
        <v>39.904021999999998</v>
      </c>
      <c r="W9767">
        <f t="shared" si="152"/>
        <v>53519.336983324225</v>
      </c>
    </row>
    <row r="9768" spans="1:23" x14ac:dyDescent="0.3">
      <c r="A9768">
        <v>229.44374999999999</v>
      </c>
      <c r="B9768">
        <v>1602.490112</v>
      </c>
      <c r="C9768">
        <v>-48339.410155999998</v>
      </c>
      <c r="D9768">
        <v>22964.634765999999</v>
      </c>
      <c r="E9768">
        <v>4.3149E-2</v>
      </c>
      <c r="F9768">
        <v>9.9633509999999994</v>
      </c>
      <c r="G9768">
        <v>-0.38524799999999998</v>
      </c>
      <c r="H9768">
        <v>4.7889000000000001E-2</v>
      </c>
      <c r="I9768">
        <v>1.0454E-2</v>
      </c>
      <c r="J9768">
        <v>-1.5027E-2</v>
      </c>
      <c r="K9768">
        <v>1016.9499510000001</v>
      </c>
      <c r="L9768">
        <v>39.904021999999998</v>
      </c>
      <c r="W9768">
        <f t="shared" si="152"/>
        <v>53541.021644388049</v>
      </c>
    </row>
    <row r="9769" spans="1:23" x14ac:dyDescent="0.3">
      <c r="A9769">
        <v>229.45500000000001</v>
      </c>
      <c r="B9769">
        <v>1540.681274</v>
      </c>
      <c r="C9769">
        <v>-48270.507812000003</v>
      </c>
      <c r="D9769">
        <v>22953.275390999999</v>
      </c>
      <c r="E9769">
        <v>4.0696999999999997E-2</v>
      </c>
      <c r="F9769">
        <v>9.9647170000000003</v>
      </c>
      <c r="G9769">
        <v>-0.393652</v>
      </c>
      <c r="H9769">
        <v>3.6866000000000003E-2</v>
      </c>
      <c r="I9769">
        <v>8.8240000000000002E-3</v>
      </c>
      <c r="J9769">
        <v>-1.2073E-2</v>
      </c>
      <c r="K9769">
        <v>1016.9499510000001</v>
      </c>
      <c r="L9769">
        <v>39.904021999999998</v>
      </c>
      <c r="W9769">
        <f t="shared" si="152"/>
        <v>53472.128014429101</v>
      </c>
    </row>
    <row r="9770" spans="1:23" x14ac:dyDescent="0.3">
      <c r="A9770">
        <v>229.46625</v>
      </c>
      <c r="B9770">
        <v>1388.5179439999999</v>
      </c>
      <c r="C9770">
        <v>-48306.25</v>
      </c>
      <c r="D9770">
        <v>22853.712890999999</v>
      </c>
      <c r="E9770">
        <v>3.5042999999999998E-2</v>
      </c>
      <c r="F9770">
        <v>9.9620490000000004</v>
      </c>
      <c r="G9770">
        <v>-0.38015500000000002</v>
      </c>
      <c r="H9770">
        <v>2.0153999999999998E-2</v>
      </c>
      <c r="I9770">
        <v>7.1510000000000002E-3</v>
      </c>
      <c r="J9770">
        <v>-7.345E-3</v>
      </c>
      <c r="K9770">
        <v>1016.9499510000001</v>
      </c>
      <c r="L9770">
        <v>39.904021999999998</v>
      </c>
      <c r="W9770">
        <f t="shared" si="152"/>
        <v>53457.590331472762</v>
      </c>
    </row>
    <row r="9771" spans="1:23" x14ac:dyDescent="0.3">
      <c r="A9771">
        <v>229.47749999999999</v>
      </c>
      <c r="B9771">
        <v>1519.5737300000001</v>
      </c>
      <c r="C9771">
        <v>-48281.960937000003</v>
      </c>
      <c r="D9771">
        <v>23014.892577999999</v>
      </c>
      <c r="E9771">
        <v>5.1063999999999998E-2</v>
      </c>
      <c r="F9771">
        <v>9.9613940000000003</v>
      </c>
      <c r="G9771">
        <v>-0.38921899999999998</v>
      </c>
      <c r="H9771">
        <v>4.6690000000000004E-3</v>
      </c>
      <c r="I9771">
        <v>4.9069999999999999E-3</v>
      </c>
      <c r="J9771">
        <v>-5.3660000000000001E-3</v>
      </c>
      <c r="K9771">
        <v>1016.9499510000001</v>
      </c>
      <c r="L9771">
        <v>39.904021999999998</v>
      </c>
      <c r="W9771">
        <f t="shared" si="152"/>
        <v>53508.337075821932</v>
      </c>
    </row>
    <row r="9772" spans="1:23" x14ac:dyDescent="0.3">
      <c r="A9772">
        <v>229.48875000000001</v>
      </c>
      <c r="B9772">
        <v>1441.2780760000001</v>
      </c>
      <c r="C9772">
        <v>-48305.46875</v>
      </c>
      <c r="D9772">
        <v>22955.613281000002</v>
      </c>
      <c r="E9772">
        <v>3.6595000000000003E-2</v>
      </c>
      <c r="F9772">
        <v>9.9664800000000007</v>
      </c>
      <c r="G9772">
        <v>-0.38620599999999999</v>
      </c>
      <c r="H9772">
        <v>-1.1584000000000001E-2</v>
      </c>
      <c r="I9772">
        <v>3.2320000000000001E-3</v>
      </c>
      <c r="J9772">
        <v>-2.6779999999999998E-3</v>
      </c>
      <c r="K9772">
        <v>1016.9499510000001</v>
      </c>
      <c r="L9772">
        <v>39.904021999999998</v>
      </c>
      <c r="W9772">
        <f t="shared" si="152"/>
        <v>53501.923094001104</v>
      </c>
    </row>
    <row r="9773" spans="1:23" x14ac:dyDescent="0.3">
      <c r="A9773">
        <v>229.5</v>
      </c>
      <c r="B9773">
        <v>1469.136475</v>
      </c>
      <c r="C9773">
        <v>-48288.164062000003</v>
      </c>
      <c r="D9773">
        <v>22912.5625</v>
      </c>
      <c r="E9773">
        <v>5.2181999999999999E-2</v>
      </c>
      <c r="F9773">
        <v>9.967174</v>
      </c>
      <c r="G9773">
        <v>-0.39785500000000001</v>
      </c>
      <c r="H9773">
        <v>-2.4738E-2</v>
      </c>
      <c r="I9773">
        <v>5.869781E-5</v>
      </c>
      <c r="J9773">
        <v>2.222718E-6</v>
      </c>
      <c r="K9773">
        <v>1016.9499510000001</v>
      </c>
      <c r="L9773">
        <v>39.901679999999999</v>
      </c>
      <c r="W9773">
        <f t="shared" si="152"/>
        <v>53468.595182379817</v>
      </c>
    </row>
    <row r="9774" spans="1:23" x14ac:dyDescent="0.3">
      <c r="A9774">
        <v>229.51124999999999</v>
      </c>
      <c r="B9774">
        <v>1542.584595</v>
      </c>
      <c r="C9774">
        <v>-48316.40625</v>
      </c>
      <c r="D9774">
        <v>22896.455077999999</v>
      </c>
      <c r="E9774">
        <v>3.9071000000000002E-2</v>
      </c>
      <c r="F9774">
        <v>9.955292</v>
      </c>
      <c r="G9774">
        <v>-0.39543400000000001</v>
      </c>
      <c r="H9774">
        <v>-2.6880999999999999E-2</v>
      </c>
      <c r="I9774">
        <v>5.6599999999999999E-4</v>
      </c>
      <c r="J9774">
        <v>1.088E-3</v>
      </c>
      <c r="K9774">
        <v>1016.9499510000001</v>
      </c>
      <c r="L9774">
        <v>39.901679999999999</v>
      </c>
      <c r="W9774">
        <f t="shared" si="152"/>
        <v>53489.273086167872</v>
      </c>
    </row>
    <row r="9775" spans="1:23" x14ac:dyDescent="0.3">
      <c r="A9775">
        <v>229.52250000000001</v>
      </c>
      <c r="B9775">
        <v>1444.333374</v>
      </c>
      <c r="C9775">
        <v>-48343.828125</v>
      </c>
      <c r="D9775">
        <v>22873.238281000002</v>
      </c>
      <c r="E9775">
        <v>3.6724E-2</v>
      </c>
      <c r="F9775">
        <v>9.9575180000000003</v>
      </c>
      <c r="G9775">
        <v>-0.39217200000000002</v>
      </c>
      <c r="H9775">
        <v>-2.8291E-2</v>
      </c>
      <c r="I9775">
        <v>1.9799999999999999E-4</v>
      </c>
      <c r="J9775">
        <v>2.562E-3</v>
      </c>
      <c r="K9775">
        <v>1016.9499510000001</v>
      </c>
      <c r="L9775">
        <v>39.901679999999999</v>
      </c>
      <c r="W9775">
        <f t="shared" si="152"/>
        <v>53501.372376175503</v>
      </c>
    </row>
    <row r="9776" spans="1:23" x14ac:dyDescent="0.3">
      <c r="A9776">
        <v>229.53375</v>
      </c>
      <c r="B9776">
        <v>1529.0888669999999</v>
      </c>
      <c r="C9776">
        <v>-48346.585937000003</v>
      </c>
      <c r="D9776">
        <v>22954.802734000001</v>
      </c>
      <c r="E9776">
        <v>4.2939999999999999E-2</v>
      </c>
      <c r="F9776">
        <v>9.9621919999999999</v>
      </c>
      <c r="G9776">
        <v>-0.40046100000000001</v>
      </c>
      <c r="H9776">
        <v>-1.8106000000000001E-2</v>
      </c>
      <c r="I9776">
        <v>1.209E-3</v>
      </c>
      <c r="J9776">
        <v>-3.0379999999999999E-3</v>
      </c>
      <c r="K9776">
        <v>1016.9499510000001</v>
      </c>
      <c r="L9776">
        <v>39.901679999999999</v>
      </c>
      <c r="W9776">
        <f t="shared" si="152"/>
        <v>53541.137950960321</v>
      </c>
    </row>
    <row r="9777" spans="1:23" x14ac:dyDescent="0.3">
      <c r="A9777">
        <v>229.54499999999999</v>
      </c>
      <c r="B9777">
        <v>1517.2745359999999</v>
      </c>
      <c r="C9777">
        <v>-48347.1875</v>
      </c>
      <c r="D9777">
        <v>23004.898437</v>
      </c>
      <c r="E9777">
        <v>4.1667000000000003E-2</v>
      </c>
      <c r="F9777">
        <v>9.9588380000000001</v>
      </c>
      <c r="G9777">
        <v>-0.39464100000000002</v>
      </c>
      <c r="H9777">
        <v>-1.2749E-2</v>
      </c>
      <c r="I9777">
        <v>4.95E-4</v>
      </c>
      <c r="J9777">
        <v>-5.2659999999999998E-3</v>
      </c>
      <c r="K9777">
        <v>1016.9499510000001</v>
      </c>
      <c r="L9777">
        <v>39.901679999999999</v>
      </c>
      <c r="W9777">
        <f t="shared" si="152"/>
        <v>53562.84172142508</v>
      </c>
    </row>
    <row r="9778" spans="1:23" x14ac:dyDescent="0.3">
      <c r="A9778">
        <v>229.55625000000001</v>
      </c>
      <c r="B9778">
        <v>1442.8616939999999</v>
      </c>
      <c r="C9778">
        <v>-48330.34375</v>
      </c>
      <c r="D9778">
        <v>22993.416015999999</v>
      </c>
      <c r="E9778">
        <v>4.5134000000000001E-2</v>
      </c>
      <c r="F9778">
        <v>9.9615600000000004</v>
      </c>
      <c r="G9778">
        <v>-0.39432600000000001</v>
      </c>
      <c r="H9778">
        <v>5.2430000000000003E-3</v>
      </c>
      <c r="I9778">
        <v>4.0429999999999997E-3</v>
      </c>
      <c r="J9778">
        <v>-1.1133000000000001E-2</v>
      </c>
      <c r="K9778">
        <v>1016.9499510000001</v>
      </c>
      <c r="L9778">
        <v>39.901679999999999</v>
      </c>
      <c r="W9778">
        <f t="shared" si="152"/>
        <v>53540.649575308875</v>
      </c>
    </row>
    <row r="9779" spans="1:23" x14ac:dyDescent="0.3">
      <c r="A9779">
        <v>229.5675</v>
      </c>
      <c r="B9779">
        <v>1545.118408</v>
      </c>
      <c r="C9779">
        <v>-48351.210937000003</v>
      </c>
      <c r="D9779">
        <v>22861.662109000001</v>
      </c>
      <c r="E9779">
        <v>4.5470999999999998E-2</v>
      </c>
      <c r="F9779">
        <v>9.9525120000000005</v>
      </c>
      <c r="G9779">
        <v>-0.39508900000000002</v>
      </c>
      <c r="H9779">
        <v>2.2209E-2</v>
      </c>
      <c r="I9779">
        <v>6.3540000000000003E-3</v>
      </c>
      <c r="J9779">
        <v>-1.7174999999999999E-2</v>
      </c>
      <c r="K9779">
        <v>1016.9499510000001</v>
      </c>
      <c r="L9779">
        <v>39.901679999999999</v>
      </c>
      <c r="W9779">
        <f t="shared" si="152"/>
        <v>53505.911676702563</v>
      </c>
    </row>
    <row r="9780" spans="1:23" x14ac:dyDescent="0.3">
      <c r="A9780">
        <v>229.57875000000001</v>
      </c>
      <c r="B9780">
        <v>1603.7982179999999</v>
      </c>
      <c r="C9780">
        <v>-48317.992187000003</v>
      </c>
      <c r="D9780">
        <v>22961.310547000001</v>
      </c>
      <c r="E9780">
        <v>3.5229000000000003E-2</v>
      </c>
      <c r="F9780">
        <v>9.9607770000000002</v>
      </c>
      <c r="G9780">
        <v>-0.39945799999999998</v>
      </c>
      <c r="H9780">
        <v>3.9862000000000002E-2</v>
      </c>
      <c r="I9780">
        <v>8.6529999999999992E-3</v>
      </c>
      <c r="J9780">
        <v>-2.2425E-2</v>
      </c>
      <c r="K9780">
        <v>1016.9499510000001</v>
      </c>
      <c r="L9780">
        <v>39.901679999999999</v>
      </c>
      <c r="W9780">
        <f t="shared" si="152"/>
        <v>53520.298203044673</v>
      </c>
    </row>
    <row r="9781" spans="1:23" x14ac:dyDescent="0.3">
      <c r="A9781">
        <v>229.59</v>
      </c>
      <c r="B9781">
        <v>1480.865112</v>
      </c>
      <c r="C9781">
        <v>-48350.730469000002</v>
      </c>
      <c r="D9781">
        <v>22997.699218999998</v>
      </c>
      <c r="E9781">
        <v>4.6920000000000003E-2</v>
      </c>
      <c r="F9781">
        <v>9.9582510000000006</v>
      </c>
      <c r="G9781">
        <v>-0.39278200000000002</v>
      </c>
      <c r="H9781">
        <v>4.6531000000000003E-2</v>
      </c>
      <c r="I9781">
        <v>1.0448000000000001E-2</v>
      </c>
      <c r="J9781">
        <v>-2.4183E-2</v>
      </c>
      <c r="K9781">
        <v>1016.9499510000001</v>
      </c>
      <c r="L9781">
        <v>39.901679999999999</v>
      </c>
      <c r="W9781">
        <f t="shared" si="152"/>
        <v>53561.929275684401</v>
      </c>
    </row>
    <row r="9782" spans="1:23" x14ac:dyDescent="0.3">
      <c r="A9782">
        <v>229.60124999999999</v>
      </c>
      <c r="B9782">
        <v>1447.0820309999999</v>
      </c>
      <c r="C9782">
        <v>-48347.921875</v>
      </c>
      <c r="D9782">
        <v>22949.664062</v>
      </c>
      <c r="E9782">
        <v>4.7319E-2</v>
      </c>
      <c r="F9782">
        <v>9.9594149999999999</v>
      </c>
      <c r="G9782">
        <v>-0.39572499999999999</v>
      </c>
      <c r="H9782">
        <v>5.0238999999999999E-2</v>
      </c>
      <c r="I9782">
        <v>1.0574999999999999E-2</v>
      </c>
      <c r="J9782">
        <v>-2.3022999999999998E-2</v>
      </c>
      <c r="K9782">
        <v>1016.969971</v>
      </c>
      <c r="L9782">
        <v>39.901679999999999</v>
      </c>
      <c r="W9782">
        <f t="shared" si="152"/>
        <v>53537.862084642504</v>
      </c>
    </row>
    <row r="9783" spans="1:23" x14ac:dyDescent="0.3">
      <c r="A9783">
        <v>229.61250000000001</v>
      </c>
      <c r="B9783">
        <v>1443.356812</v>
      </c>
      <c r="C9783">
        <v>-48334.292969000002</v>
      </c>
      <c r="D9783">
        <v>22995.753906000002</v>
      </c>
      <c r="E9783">
        <v>4.7721E-2</v>
      </c>
      <c r="F9783">
        <v>9.960642</v>
      </c>
      <c r="G9783">
        <v>-0.39208100000000001</v>
      </c>
      <c r="H9783">
        <v>5.5060999999999999E-2</v>
      </c>
      <c r="I9783">
        <v>1.1325999999999999E-2</v>
      </c>
      <c r="J9783">
        <v>-2.0441999999999998E-2</v>
      </c>
      <c r="K9783">
        <v>1016.969971</v>
      </c>
      <c r="L9783">
        <v>39.901679999999999</v>
      </c>
      <c r="W9783">
        <f t="shared" si="152"/>
        <v>53545.231845657225</v>
      </c>
    </row>
    <row r="9784" spans="1:23" x14ac:dyDescent="0.3">
      <c r="A9784">
        <v>229.62375</v>
      </c>
      <c r="B9784">
        <v>1448.571533</v>
      </c>
      <c r="C9784">
        <v>-48320.21875</v>
      </c>
      <c r="D9784">
        <v>22931.667968999998</v>
      </c>
      <c r="E9784">
        <v>4.9854999999999997E-2</v>
      </c>
      <c r="F9784">
        <v>9.9646840000000001</v>
      </c>
      <c r="G9784">
        <v>-0.40010600000000002</v>
      </c>
      <c r="H9784">
        <v>5.1534000000000003E-2</v>
      </c>
      <c r="I9784">
        <v>1.0822E-2</v>
      </c>
      <c r="J9784">
        <v>-1.7552000000000002E-2</v>
      </c>
      <c r="K9784">
        <v>1016.969971</v>
      </c>
      <c r="L9784">
        <v>39.901679999999999</v>
      </c>
      <c r="W9784">
        <f t="shared" si="152"/>
        <v>53505.170734934858</v>
      </c>
    </row>
    <row r="9785" spans="1:23" x14ac:dyDescent="0.3">
      <c r="A9785">
        <v>229.63499999999999</v>
      </c>
      <c r="B9785">
        <v>1513.993408</v>
      </c>
      <c r="C9785">
        <v>-48275.976562000003</v>
      </c>
      <c r="D9785">
        <v>22951.197265999999</v>
      </c>
      <c r="E9785">
        <v>4.6165999999999999E-2</v>
      </c>
      <c r="F9785">
        <v>9.9577170000000006</v>
      </c>
      <c r="G9785">
        <v>-0.38498700000000002</v>
      </c>
      <c r="H9785">
        <v>4.1543999999999998E-2</v>
      </c>
      <c r="I9785">
        <v>1.0126E-2</v>
      </c>
      <c r="J9785">
        <v>-1.3124E-2</v>
      </c>
      <c r="K9785">
        <v>1016.969971</v>
      </c>
      <c r="L9785">
        <v>39.901679999999999</v>
      </c>
      <c r="W9785">
        <f t="shared" si="152"/>
        <v>53475.410657582492</v>
      </c>
    </row>
    <row r="9786" spans="1:23" x14ac:dyDescent="0.3">
      <c r="A9786">
        <v>229.64625000000001</v>
      </c>
      <c r="B9786">
        <v>1443.626221</v>
      </c>
      <c r="C9786">
        <v>-48299.113280999998</v>
      </c>
      <c r="D9786">
        <v>22983.146484000001</v>
      </c>
      <c r="E9786">
        <v>4.2179000000000001E-2</v>
      </c>
      <c r="F9786">
        <v>9.9534009999999995</v>
      </c>
      <c r="G9786">
        <v>-0.40302900000000003</v>
      </c>
      <c r="H9786">
        <v>2.1753999999999999E-2</v>
      </c>
      <c r="I9786">
        <v>7.1510000000000002E-3</v>
      </c>
      <c r="J9786">
        <v>-8.1670000000000006E-3</v>
      </c>
      <c r="K9786">
        <v>1016.969971</v>
      </c>
      <c r="L9786">
        <v>39.901679999999999</v>
      </c>
      <c r="W9786">
        <f t="shared" si="152"/>
        <v>53508.068762587864</v>
      </c>
    </row>
    <row r="9787" spans="1:23" x14ac:dyDescent="0.3">
      <c r="A9787">
        <v>229.6575</v>
      </c>
      <c r="B9787">
        <v>1305.1072999999999</v>
      </c>
      <c r="C9787">
        <v>-48301.945312000003</v>
      </c>
      <c r="D9787">
        <v>23005.759765999999</v>
      </c>
      <c r="E9787">
        <v>4.1362000000000003E-2</v>
      </c>
      <c r="F9787">
        <v>9.9513569999999998</v>
      </c>
      <c r="G9787">
        <v>-0.39495799999999998</v>
      </c>
      <c r="H9787">
        <v>5.0470000000000003E-3</v>
      </c>
      <c r="I9787">
        <v>5.1830000000000001E-3</v>
      </c>
      <c r="J9787">
        <v>-4.8199999999999996E-3</v>
      </c>
      <c r="K9787">
        <v>1016.969971</v>
      </c>
      <c r="L9787">
        <v>39.901679999999999</v>
      </c>
      <c r="W9787">
        <f t="shared" si="152"/>
        <v>53516.784361533311</v>
      </c>
    </row>
    <row r="9788" spans="1:23" x14ac:dyDescent="0.3">
      <c r="A9788">
        <v>229.66874999999999</v>
      </c>
      <c r="B9788">
        <v>1416.8305660000001</v>
      </c>
      <c r="C9788">
        <v>-48282.074219000002</v>
      </c>
      <c r="D9788">
        <v>22885.566406000002</v>
      </c>
      <c r="E9788">
        <v>4.6505999999999999E-2</v>
      </c>
      <c r="F9788">
        <v>9.9618520000000004</v>
      </c>
      <c r="G9788">
        <v>-0.38999299999999998</v>
      </c>
      <c r="H9788">
        <v>-1.0094000000000001E-2</v>
      </c>
      <c r="I9788">
        <v>3.6510000000000002E-3</v>
      </c>
      <c r="J9788">
        <v>-3.2789999999999998E-3</v>
      </c>
      <c r="K9788">
        <v>1016.969971</v>
      </c>
      <c r="L9788">
        <v>39.901679999999999</v>
      </c>
      <c r="W9788">
        <f t="shared" si="152"/>
        <v>53450.119265210364</v>
      </c>
    </row>
    <row r="9789" spans="1:23" x14ac:dyDescent="0.3">
      <c r="A9789">
        <v>229.68</v>
      </c>
      <c r="B9789">
        <v>1425.8232419999999</v>
      </c>
      <c r="C9789">
        <v>-48264.03125</v>
      </c>
      <c r="D9789">
        <v>22951.103515999999</v>
      </c>
      <c r="E9789">
        <v>3.5774E-2</v>
      </c>
      <c r="F9789">
        <v>9.9573129999999992</v>
      </c>
      <c r="G9789">
        <v>-0.39351799999999998</v>
      </c>
      <c r="H9789">
        <v>-2.0948000000000001E-2</v>
      </c>
      <c r="I9789">
        <v>1.5330000000000001E-3</v>
      </c>
      <c r="J9789">
        <v>-1.065E-3</v>
      </c>
      <c r="K9789">
        <v>1016.969971</v>
      </c>
      <c r="L9789">
        <v>39.901679999999999</v>
      </c>
      <c r="W9789">
        <f t="shared" si="152"/>
        <v>53462.162666885743</v>
      </c>
    </row>
    <row r="9790" spans="1:23" x14ac:dyDescent="0.3">
      <c r="A9790">
        <v>229.69125</v>
      </c>
      <c r="B9790">
        <v>1525.6324460000001</v>
      </c>
      <c r="C9790">
        <v>-48298.398437000003</v>
      </c>
      <c r="D9790">
        <v>22934.943359000001</v>
      </c>
      <c r="E9790">
        <v>3.6713000000000003E-2</v>
      </c>
      <c r="F9790">
        <v>9.9661749999999998</v>
      </c>
      <c r="G9790">
        <v>-0.383496</v>
      </c>
      <c r="H9790">
        <v>-2.4837000000000001E-2</v>
      </c>
      <c r="I9790">
        <v>1.725E-3</v>
      </c>
      <c r="J9790">
        <v>1.9740000000000001E-3</v>
      </c>
      <c r="K9790">
        <v>1016.969971</v>
      </c>
      <c r="L9790">
        <v>39.901679999999999</v>
      </c>
      <c r="W9790">
        <f t="shared" si="152"/>
        <v>53489.012636428721</v>
      </c>
    </row>
    <row r="9791" spans="1:23" x14ac:dyDescent="0.3">
      <c r="A9791">
        <v>229.70249999999999</v>
      </c>
      <c r="B9791">
        <v>1433.2899170000001</v>
      </c>
      <c r="C9791">
        <v>-48319.476562000003</v>
      </c>
      <c r="D9791">
        <v>22983.404297000001</v>
      </c>
      <c r="E9791">
        <v>5.2787000000000001E-2</v>
      </c>
      <c r="F9791">
        <v>9.9593520000000009</v>
      </c>
      <c r="G9791">
        <v>-0.39407700000000001</v>
      </c>
      <c r="H9791">
        <v>-2.5419000000000001E-2</v>
      </c>
      <c r="I9791">
        <v>7.6000000000000004E-4</v>
      </c>
      <c r="J9791">
        <v>8.4599999999999996E-4</v>
      </c>
      <c r="K9791">
        <v>1016.9499510000001</v>
      </c>
      <c r="L9791">
        <v>39.904021999999998</v>
      </c>
      <c r="W9791">
        <f t="shared" si="152"/>
        <v>53526.283340908318</v>
      </c>
    </row>
    <row r="9792" spans="1:23" x14ac:dyDescent="0.3">
      <c r="A9792">
        <v>229.71375</v>
      </c>
      <c r="B9792">
        <v>1402.3432620000001</v>
      </c>
      <c r="C9792">
        <v>-48337.84375</v>
      </c>
      <c r="D9792">
        <v>22930.152343999998</v>
      </c>
      <c r="E9792">
        <v>4.6434999999999997E-2</v>
      </c>
      <c r="F9792">
        <v>9.9593349999999994</v>
      </c>
      <c r="G9792">
        <v>-0.38746799999999998</v>
      </c>
      <c r="H9792">
        <v>-2.4916000000000001E-2</v>
      </c>
      <c r="I9792">
        <v>4.3982149999999997E-5</v>
      </c>
      <c r="J9792">
        <v>-9.19E-4</v>
      </c>
      <c r="K9792">
        <v>1016.9499510000001</v>
      </c>
      <c r="L9792">
        <v>39.904021999999998</v>
      </c>
      <c r="W9792">
        <f t="shared" si="152"/>
        <v>53519.207687922099</v>
      </c>
    </row>
    <row r="9793" spans="1:23" x14ac:dyDescent="0.3">
      <c r="A9793">
        <v>229.72499999999999</v>
      </c>
      <c r="B9793">
        <v>1502.4724120000001</v>
      </c>
      <c r="C9793">
        <v>-48359.375</v>
      </c>
      <c r="D9793">
        <v>23034.197265999999</v>
      </c>
      <c r="E9793">
        <v>5.4102999999999998E-2</v>
      </c>
      <c r="F9793">
        <v>9.9554609999999997</v>
      </c>
      <c r="G9793">
        <v>-0.38750699999999999</v>
      </c>
      <c r="H9793">
        <v>-1.6813000000000002E-2</v>
      </c>
      <c r="I9793">
        <v>1.673E-3</v>
      </c>
      <c r="J9793">
        <v>-4.2779999999999997E-3</v>
      </c>
      <c r="K9793">
        <v>1016.9499510000001</v>
      </c>
      <c r="L9793">
        <v>39.904021999999998</v>
      </c>
      <c r="W9793">
        <f t="shared" si="152"/>
        <v>53586.013263056324</v>
      </c>
    </row>
    <row r="9794" spans="1:23" x14ac:dyDescent="0.3">
      <c r="A9794">
        <v>229.73625000000001</v>
      </c>
      <c r="B9794">
        <v>1480.25415</v>
      </c>
      <c r="C9794">
        <v>-48316.105469000002</v>
      </c>
      <c r="D9794">
        <v>22944.923827999999</v>
      </c>
      <c r="E9794">
        <v>5.8434E-2</v>
      </c>
      <c r="F9794">
        <v>9.9538329999999995</v>
      </c>
      <c r="G9794">
        <v>-0.39752900000000002</v>
      </c>
      <c r="H9794">
        <v>3.973E-3</v>
      </c>
      <c r="I9794">
        <v>3.5799999999999998E-3</v>
      </c>
      <c r="J9794">
        <v>-1.0588999999999999E-2</v>
      </c>
      <c r="K9794">
        <v>1016.9499510000001</v>
      </c>
      <c r="L9794">
        <v>39.904021999999998</v>
      </c>
      <c r="W9794">
        <f t="shared" ref="W9794:W9857" si="153">SQRT((B9794)^2+(C9794)^2+(D9794)^2)</f>
        <v>53508.00621881595</v>
      </c>
    </row>
    <row r="9795" spans="1:23" x14ac:dyDescent="0.3">
      <c r="A9795">
        <v>229.7475</v>
      </c>
      <c r="B9795">
        <v>1555.2382809999999</v>
      </c>
      <c r="C9795">
        <v>-48366.160155999998</v>
      </c>
      <c r="D9795">
        <v>22955.708984000001</v>
      </c>
      <c r="E9795">
        <v>4.5038000000000002E-2</v>
      </c>
      <c r="F9795">
        <v>9.9627820000000007</v>
      </c>
      <c r="G9795">
        <v>-0.396756</v>
      </c>
      <c r="H9795">
        <v>1.8519999999999998E-2</v>
      </c>
      <c r="I9795">
        <v>5.8659999999999997E-3</v>
      </c>
      <c r="J9795">
        <v>-1.6157999999999999E-2</v>
      </c>
      <c r="K9795">
        <v>1016.9499510000001</v>
      </c>
      <c r="L9795">
        <v>39.904021999999998</v>
      </c>
      <c r="W9795">
        <f t="shared" si="153"/>
        <v>53559.955090577023</v>
      </c>
    </row>
    <row r="9796" spans="1:23" x14ac:dyDescent="0.3">
      <c r="A9796">
        <v>229.75874999999999</v>
      </c>
      <c r="B9796">
        <v>1598.104004</v>
      </c>
      <c r="C9796">
        <v>-48326.636719000002</v>
      </c>
      <c r="D9796">
        <v>23051.892577999999</v>
      </c>
      <c r="E9796">
        <v>5.0742000000000002E-2</v>
      </c>
      <c r="F9796">
        <v>9.9584519999999994</v>
      </c>
      <c r="G9796">
        <v>-0.391932</v>
      </c>
      <c r="H9796">
        <v>3.4086999999999999E-2</v>
      </c>
      <c r="I9796">
        <v>7.9609999999999993E-3</v>
      </c>
      <c r="J9796">
        <v>-2.0466999999999999E-2</v>
      </c>
      <c r="K9796">
        <v>1016.9499510000001</v>
      </c>
      <c r="L9796">
        <v>39.904021999999998</v>
      </c>
      <c r="W9796">
        <f t="shared" si="153"/>
        <v>53566.850797909072</v>
      </c>
    </row>
    <row r="9797" spans="1:23" x14ac:dyDescent="0.3">
      <c r="A9797">
        <v>229.77</v>
      </c>
      <c r="B9797">
        <v>1543.704712</v>
      </c>
      <c r="C9797">
        <v>-48341.640625</v>
      </c>
      <c r="D9797">
        <v>23043.787109000001</v>
      </c>
      <c r="E9797">
        <v>4.0562000000000001E-2</v>
      </c>
      <c r="F9797">
        <v>9.9600089999999994</v>
      </c>
      <c r="G9797">
        <v>-0.39633499999999999</v>
      </c>
      <c r="H9797">
        <v>4.2438999999999998E-2</v>
      </c>
      <c r="I9797">
        <v>9.4020000000000006E-3</v>
      </c>
      <c r="J9797">
        <v>-2.2297000000000001E-2</v>
      </c>
      <c r="K9797">
        <v>1016.9499510000001</v>
      </c>
      <c r="L9797">
        <v>39.904021999999998</v>
      </c>
      <c r="W9797">
        <f t="shared" si="153"/>
        <v>53575.305569631761</v>
      </c>
    </row>
    <row r="9798" spans="1:23" x14ac:dyDescent="0.3">
      <c r="A9798">
        <v>229.78125</v>
      </c>
      <c r="B9798">
        <v>1404.744629</v>
      </c>
      <c r="C9798">
        <v>-48343.769530999998</v>
      </c>
      <c r="D9798">
        <v>22978.462890999999</v>
      </c>
      <c r="E9798">
        <v>5.3414000000000003E-2</v>
      </c>
      <c r="F9798">
        <v>9.9631319999999999</v>
      </c>
      <c r="G9798">
        <v>-0.39596100000000001</v>
      </c>
      <c r="H9798">
        <v>4.9838E-2</v>
      </c>
      <c r="I9798">
        <v>1.0812E-2</v>
      </c>
      <c r="J9798">
        <v>-2.1857000000000001E-2</v>
      </c>
      <c r="K9798">
        <v>1016.9499510000001</v>
      </c>
      <c r="L9798">
        <v>39.904021999999998</v>
      </c>
      <c r="W9798">
        <f t="shared" si="153"/>
        <v>53545.337021744592</v>
      </c>
    </row>
    <row r="9799" spans="1:23" x14ac:dyDescent="0.3">
      <c r="A9799">
        <v>229.79249999999999</v>
      </c>
      <c r="B9799">
        <v>1429.6800539999999</v>
      </c>
      <c r="C9799">
        <v>-48345.847655999998</v>
      </c>
      <c r="D9799">
        <v>22932.005859000001</v>
      </c>
      <c r="E9799">
        <v>4.7571000000000002E-2</v>
      </c>
      <c r="F9799">
        <v>9.9592949999999991</v>
      </c>
      <c r="G9799">
        <v>-0.38146099999999999</v>
      </c>
      <c r="H9799">
        <v>5.4171999999999998E-2</v>
      </c>
      <c r="I9799">
        <v>1.1493E-2</v>
      </c>
      <c r="J9799">
        <v>-2.0739E-2</v>
      </c>
      <c r="K9799">
        <v>1016.9499510000001</v>
      </c>
      <c r="L9799">
        <v>39.904021999999998</v>
      </c>
      <c r="W9799">
        <f t="shared" si="153"/>
        <v>53527.95403666365</v>
      </c>
    </row>
    <row r="9800" spans="1:23" x14ac:dyDescent="0.3">
      <c r="A9800">
        <v>229.80375000000001</v>
      </c>
      <c r="B9800">
        <v>1487.2104489999999</v>
      </c>
      <c r="C9800">
        <v>-48328.132812000003</v>
      </c>
      <c r="D9800">
        <v>22981.818359000001</v>
      </c>
      <c r="E9800">
        <v>4.7469999999999998E-2</v>
      </c>
      <c r="F9800">
        <v>9.9772490000000005</v>
      </c>
      <c r="G9800">
        <v>-0.40185799999999999</v>
      </c>
      <c r="H9800">
        <v>4.8044999999999997E-2</v>
      </c>
      <c r="I9800">
        <v>1.1235E-2</v>
      </c>
      <c r="J9800">
        <v>-1.651E-2</v>
      </c>
      <c r="K9800">
        <v>1016.969971</v>
      </c>
      <c r="L9800">
        <v>39.906562999999998</v>
      </c>
      <c r="W9800">
        <f t="shared" si="153"/>
        <v>53534.887607054858</v>
      </c>
    </row>
    <row r="9801" spans="1:23" x14ac:dyDescent="0.3">
      <c r="A9801">
        <v>229.815</v>
      </c>
      <c r="B9801">
        <v>1607.3242190000001</v>
      </c>
      <c r="C9801">
        <v>-48298.804687000003</v>
      </c>
      <c r="D9801">
        <v>22828.855468999998</v>
      </c>
      <c r="E9801">
        <v>4.7552999999999998E-2</v>
      </c>
      <c r="F9801">
        <v>9.9719200000000008</v>
      </c>
      <c r="G9801">
        <v>-0.39217800000000003</v>
      </c>
      <c r="H9801">
        <v>4.2494999999999998E-2</v>
      </c>
      <c r="I9801">
        <v>9.8099999999999993E-3</v>
      </c>
      <c r="J9801">
        <v>-1.2874999999999999E-2</v>
      </c>
      <c r="K9801">
        <v>1016.969971</v>
      </c>
      <c r="L9801">
        <v>39.906562999999998</v>
      </c>
      <c r="W9801">
        <f t="shared" si="153"/>
        <v>53446.371882125437</v>
      </c>
    </row>
    <row r="9802" spans="1:23" x14ac:dyDescent="0.3">
      <c r="A9802">
        <v>229.82624999999999</v>
      </c>
      <c r="B9802">
        <v>1540.63501</v>
      </c>
      <c r="C9802">
        <v>-48311.949219000002</v>
      </c>
      <c r="D9802">
        <v>23014.824218999998</v>
      </c>
      <c r="E9802">
        <v>4.9820999999999997E-2</v>
      </c>
      <c r="F9802">
        <v>9.9621060000000003</v>
      </c>
      <c r="G9802">
        <v>-0.390343</v>
      </c>
      <c r="H9802">
        <v>2.6360000000000001E-2</v>
      </c>
      <c r="I9802">
        <v>7.6290000000000004E-3</v>
      </c>
      <c r="J9802">
        <v>-8.6920000000000001E-3</v>
      </c>
      <c r="K9802">
        <v>1016.969971</v>
      </c>
      <c r="L9802">
        <v>39.906562999999998</v>
      </c>
      <c r="W9802">
        <f t="shared" si="153"/>
        <v>53535.970406865155</v>
      </c>
    </row>
    <row r="9803" spans="1:23" x14ac:dyDescent="0.3">
      <c r="A9803">
        <v>229.83750000000001</v>
      </c>
      <c r="B9803">
        <v>1400.4564210000001</v>
      </c>
      <c r="C9803">
        <v>-48295.234375</v>
      </c>
      <c r="D9803">
        <v>22928.316406000002</v>
      </c>
      <c r="E9803">
        <v>4.2463000000000001E-2</v>
      </c>
      <c r="F9803">
        <v>9.9599869999999999</v>
      </c>
      <c r="G9803">
        <v>-0.38258900000000001</v>
      </c>
      <c r="H9803">
        <v>1.0494E-2</v>
      </c>
      <c r="I9803">
        <v>6.1060000000000003E-3</v>
      </c>
      <c r="J9803">
        <v>-7.3249999999999999E-3</v>
      </c>
      <c r="K9803">
        <v>1016.969971</v>
      </c>
      <c r="L9803">
        <v>39.906562999999998</v>
      </c>
      <c r="W9803">
        <f t="shared" si="153"/>
        <v>53479.89000303713</v>
      </c>
    </row>
    <row r="9804" spans="1:23" x14ac:dyDescent="0.3">
      <c r="A9804">
        <v>229.84875</v>
      </c>
      <c r="B9804">
        <v>1422.054077</v>
      </c>
      <c r="C9804">
        <v>-48296.136719000002</v>
      </c>
      <c r="D9804">
        <v>22964.021484000001</v>
      </c>
      <c r="E9804">
        <v>5.1374999999999997E-2</v>
      </c>
      <c r="F9804">
        <v>9.9551780000000001</v>
      </c>
      <c r="G9804">
        <v>-0.38518999999999998</v>
      </c>
      <c r="H9804">
        <v>-6.123E-3</v>
      </c>
      <c r="I9804">
        <v>3.192E-3</v>
      </c>
      <c r="J9804">
        <v>-3.7810000000000001E-3</v>
      </c>
      <c r="K9804">
        <v>1016.969971</v>
      </c>
      <c r="L9804">
        <v>39.906562999999998</v>
      </c>
      <c r="W9804">
        <f t="shared" si="153"/>
        <v>53496.59187738847</v>
      </c>
    </row>
    <row r="9805" spans="1:23" x14ac:dyDescent="0.3">
      <c r="A9805">
        <v>229.86</v>
      </c>
      <c r="B9805">
        <v>1491.275269</v>
      </c>
      <c r="C9805">
        <v>-48255.332030999998</v>
      </c>
      <c r="D9805">
        <v>22919.669922000001</v>
      </c>
      <c r="E9805">
        <v>3.9829999999999997E-2</v>
      </c>
      <c r="F9805">
        <v>9.9599209999999996</v>
      </c>
      <c r="G9805">
        <v>-0.39041900000000002</v>
      </c>
      <c r="H9805">
        <v>-1.3717999999999999E-2</v>
      </c>
      <c r="I9805">
        <v>3.454E-3</v>
      </c>
      <c r="J9805">
        <v>-8.03E-4</v>
      </c>
      <c r="K9805">
        <v>1016.969971</v>
      </c>
      <c r="L9805">
        <v>39.906562999999998</v>
      </c>
      <c r="W9805">
        <f t="shared" si="153"/>
        <v>53442.606978733893</v>
      </c>
    </row>
    <row r="9806" spans="1:23" x14ac:dyDescent="0.3">
      <c r="A9806">
        <v>229.87125</v>
      </c>
      <c r="B9806">
        <v>1614.8663329999999</v>
      </c>
      <c r="C9806">
        <v>-48337.453125</v>
      </c>
      <c r="D9806">
        <v>22932.058593999998</v>
      </c>
      <c r="E9806">
        <v>4.8114999999999998E-2</v>
      </c>
      <c r="F9806">
        <v>9.9650320000000008</v>
      </c>
      <c r="G9806">
        <v>-0.37878200000000001</v>
      </c>
      <c r="H9806">
        <v>-2.2662999999999999E-2</v>
      </c>
      <c r="I9806">
        <v>1.709E-3</v>
      </c>
      <c r="J9806">
        <v>1.9610000000000001E-3</v>
      </c>
      <c r="K9806">
        <v>1016.969971</v>
      </c>
      <c r="L9806">
        <v>39.906562999999998</v>
      </c>
      <c r="W9806">
        <f t="shared" si="153"/>
        <v>53525.661875811296</v>
      </c>
    </row>
    <row r="9807" spans="1:23" x14ac:dyDescent="0.3">
      <c r="A9807">
        <v>229.88249999999999</v>
      </c>
      <c r="B9807">
        <v>1658.974976</v>
      </c>
      <c r="C9807">
        <v>-48300.9375</v>
      </c>
      <c r="D9807">
        <v>22929.865234000001</v>
      </c>
      <c r="E9807">
        <v>4.1718999999999999E-2</v>
      </c>
      <c r="F9807">
        <v>9.9619230000000005</v>
      </c>
      <c r="G9807">
        <v>-0.38992900000000003</v>
      </c>
      <c r="H9807">
        <v>-2.7303999999999998E-2</v>
      </c>
      <c r="I9807">
        <v>4.0200000000000001E-4</v>
      </c>
      <c r="J9807">
        <v>5.8100000000000003E-4</v>
      </c>
      <c r="K9807">
        <v>1016.969971</v>
      </c>
      <c r="L9807">
        <v>39.906562999999998</v>
      </c>
      <c r="W9807">
        <f t="shared" si="153"/>
        <v>53493.097507989776</v>
      </c>
    </row>
    <row r="9808" spans="1:23" x14ac:dyDescent="0.3">
      <c r="A9808">
        <v>229.89375000000001</v>
      </c>
      <c r="B9808">
        <v>1494.2913820000001</v>
      </c>
      <c r="C9808">
        <v>-48266.160155999998</v>
      </c>
      <c r="D9808">
        <v>22912.054687</v>
      </c>
      <c r="E9808">
        <v>5.5136999999999999E-2</v>
      </c>
      <c r="F9808">
        <v>9.9656749999999992</v>
      </c>
      <c r="G9808">
        <v>-0.384052</v>
      </c>
      <c r="H9808">
        <v>-2.5432E-2</v>
      </c>
      <c r="I9808">
        <v>4.57E-4</v>
      </c>
      <c r="J9808">
        <v>1.6899999999999999E-4</v>
      </c>
      <c r="K9808">
        <v>1016.969971</v>
      </c>
      <c r="L9808">
        <v>39.906562999999998</v>
      </c>
      <c r="W9808">
        <f t="shared" si="153"/>
        <v>53449.203669643575</v>
      </c>
    </row>
    <row r="9809" spans="1:23" x14ac:dyDescent="0.3">
      <c r="A9809">
        <v>229.905</v>
      </c>
      <c r="B9809">
        <v>1405.1467290000001</v>
      </c>
      <c r="C9809">
        <v>-48326.121094000002</v>
      </c>
      <c r="D9809">
        <v>22980.162109000001</v>
      </c>
      <c r="E9809">
        <v>4.9752999999999999E-2</v>
      </c>
      <c r="F9809">
        <v>9.9575600000000009</v>
      </c>
      <c r="G9809">
        <v>-0.392843</v>
      </c>
      <c r="H9809">
        <v>-2.0830000000000001E-2</v>
      </c>
      <c r="I9809">
        <v>7.6199999999999998E-4</v>
      </c>
      <c r="J9809">
        <v>-2.9640000000000001E-3</v>
      </c>
      <c r="K9809">
        <v>1016.929993</v>
      </c>
      <c r="L9809">
        <v>39.906562999999998</v>
      </c>
      <c r="W9809">
        <f t="shared" si="153"/>
        <v>53530.143544342289</v>
      </c>
    </row>
    <row r="9810" spans="1:23" x14ac:dyDescent="0.3">
      <c r="A9810">
        <v>229.91624999999999</v>
      </c>
      <c r="B9810">
        <v>1478.6118160000001</v>
      </c>
      <c r="C9810">
        <v>-48328.636719000002</v>
      </c>
      <c r="D9810">
        <v>22923.914062</v>
      </c>
      <c r="E9810">
        <v>4.1246999999999999E-2</v>
      </c>
      <c r="F9810">
        <v>9.9687660000000005</v>
      </c>
      <c r="G9810">
        <v>-0.38386399999999998</v>
      </c>
      <c r="H9810">
        <v>-3.3930000000000002E-3</v>
      </c>
      <c r="I9810">
        <v>3.2850000000000002E-3</v>
      </c>
      <c r="J9810">
        <v>-7.0210000000000003E-3</v>
      </c>
      <c r="K9810">
        <v>1016.929993</v>
      </c>
      <c r="L9810">
        <v>39.906562999999998</v>
      </c>
      <c r="W9810">
        <f t="shared" si="153"/>
        <v>53510.272433818274</v>
      </c>
    </row>
    <row r="9811" spans="1:23" x14ac:dyDescent="0.3">
      <c r="A9811">
        <v>229.92750000000001</v>
      </c>
      <c r="B9811">
        <v>1413.0938719999999</v>
      </c>
      <c r="C9811">
        <v>-48372.5625</v>
      </c>
      <c r="D9811">
        <v>22899.257812</v>
      </c>
      <c r="E9811">
        <v>5.7121999999999999E-2</v>
      </c>
      <c r="F9811">
        <v>9.9558160000000004</v>
      </c>
      <c r="G9811">
        <v>-0.38278600000000002</v>
      </c>
      <c r="H9811">
        <v>1.6098999999999999E-2</v>
      </c>
      <c r="I9811">
        <v>5.535E-3</v>
      </c>
      <c r="J9811">
        <v>-1.3858000000000001E-2</v>
      </c>
      <c r="K9811">
        <v>1016.929993</v>
      </c>
      <c r="L9811">
        <v>39.906562999999998</v>
      </c>
      <c r="W9811">
        <f t="shared" si="153"/>
        <v>53537.628313625675</v>
      </c>
    </row>
    <row r="9812" spans="1:23" x14ac:dyDescent="0.3">
      <c r="A9812">
        <v>229.93875</v>
      </c>
      <c r="B9812">
        <v>1435.249268</v>
      </c>
      <c r="C9812">
        <v>-48329.863280999998</v>
      </c>
      <c r="D9812">
        <v>22900.962890999999</v>
      </c>
      <c r="E9812">
        <v>4.9600999999999999E-2</v>
      </c>
      <c r="F9812">
        <v>9.9551320000000008</v>
      </c>
      <c r="G9812">
        <v>-0.38611899999999999</v>
      </c>
      <c r="H9812">
        <v>2.7692999999999999E-2</v>
      </c>
      <c r="I9812">
        <v>6.4180000000000001E-3</v>
      </c>
      <c r="J9812">
        <v>-1.8327E-2</v>
      </c>
      <c r="K9812">
        <v>1016.929993</v>
      </c>
      <c r="L9812">
        <v>39.906562999999998</v>
      </c>
      <c r="W9812">
        <f t="shared" si="153"/>
        <v>53500.371274939818</v>
      </c>
    </row>
    <row r="9813" spans="1:23" x14ac:dyDescent="0.3">
      <c r="A9813">
        <v>229.95</v>
      </c>
      <c r="B9813">
        <v>1615.116943</v>
      </c>
      <c r="C9813">
        <v>-48358.507812000003</v>
      </c>
      <c r="D9813">
        <v>22940.964843999998</v>
      </c>
      <c r="E9813">
        <v>5.6243000000000001E-2</v>
      </c>
      <c r="F9813">
        <v>9.9674329999999998</v>
      </c>
      <c r="G9813">
        <v>-0.38814700000000002</v>
      </c>
      <c r="H9813">
        <v>3.8268999999999997E-2</v>
      </c>
      <c r="I9813">
        <v>7.6340000000000002E-3</v>
      </c>
      <c r="J9813">
        <v>-2.1103E-2</v>
      </c>
      <c r="K9813">
        <v>1016.929993</v>
      </c>
      <c r="L9813">
        <v>39.906562999999998</v>
      </c>
      <c r="W9813">
        <f t="shared" si="153"/>
        <v>53548.499031405867</v>
      </c>
    </row>
    <row r="9814" spans="1:23" x14ac:dyDescent="0.3">
      <c r="A9814">
        <v>229.96125000000001</v>
      </c>
      <c r="B9814">
        <v>1478.3804929999999</v>
      </c>
      <c r="C9814">
        <v>-48368.855469000002</v>
      </c>
      <c r="D9814">
        <v>22984.615234000001</v>
      </c>
      <c r="E9814">
        <v>6.0857000000000001E-2</v>
      </c>
      <c r="F9814">
        <v>9.9644619999999993</v>
      </c>
      <c r="G9814">
        <v>-0.39284999999999998</v>
      </c>
      <c r="H9814">
        <v>4.6288999999999997E-2</v>
      </c>
      <c r="I9814">
        <v>1.0529E-2</v>
      </c>
      <c r="J9814">
        <v>-2.1366E-2</v>
      </c>
      <c r="K9814">
        <v>1016.929993</v>
      </c>
      <c r="L9814">
        <v>39.906562999999998</v>
      </c>
      <c r="W9814">
        <f t="shared" si="153"/>
        <v>53572.607979434033</v>
      </c>
    </row>
    <row r="9815" spans="1:23" x14ac:dyDescent="0.3">
      <c r="A9815">
        <v>229.9725</v>
      </c>
      <c r="B9815">
        <v>1388.7532960000001</v>
      </c>
      <c r="C9815">
        <v>-48352.921875</v>
      </c>
      <c r="D9815">
        <v>22930.470702999999</v>
      </c>
      <c r="E9815">
        <v>4.5628000000000002E-2</v>
      </c>
      <c r="F9815">
        <v>9.9524430000000006</v>
      </c>
      <c r="G9815">
        <v>-0.38101400000000002</v>
      </c>
      <c r="H9815">
        <v>5.2606E-2</v>
      </c>
      <c r="I9815">
        <v>1.1583E-2</v>
      </c>
      <c r="J9815">
        <v>-2.0646000000000001E-2</v>
      </c>
      <c r="K9815">
        <v>1016.929993</v>
      </c>
      <c r="L9815">
        <v>39.906562999999998</v>
      </c>
      <c r="W9815">
        <f t="shared" si="153"/>
        <v>53532.608531885926</v>
      </c>
    </row>
    <row r="9816" spans="1:23" x14ac:dyDescent="0.3">
      <c r="A9816">
        <v>229.98374999999999</v>
      </c>
      <c r="B9816">
        <v>1385.543823</v>
      </c>
      <c r="C9816">
        <v>-48332.515625</v>
      </c>
      <c r="D9816">
        <v>22941.900390999999</v>
      </c>
      <c r="E9816">
        <v>3.952E-2</v>
      </c>
      <c r="F9816">
        <v>9.9617199999999997</v>
      </c>
      <c r="G9816">
        <v>-0.39934599999999998</v>
      </c>
      <c r="H9816">
        <v>5.1300999999999999E-2</v>
      </c>
      <c r="I9816">
        <v>1.192E-2</v>
      </c>
      <c r="J9816">
        <v>-1.7513999999999998E-2</v>
      </c>
      <c r="K9816">
        <v>1016.929993</v>
      </c>
      <c r="L9816">
        <v>39.906562999999998</v>
      </c>
      <c r="W9816">
        <f t="shared" si="153"/>
        <v>53518.992814484918</v>
      </c>
    </row>
    <row r="9817" spans="1:23" x14ac:dyDescent="0.3">
      <c r="A9817">
        <v>229.995</v>
      </c>
      <c r="B9817">
        <v>1437.392578</v>
      </c>
      <c r="C9817">
        <v>-48261.59375</v>
      </c>
      <c r="D9817">
        <v>22955.357422000001</v>
      </c>
      <c r="E9817">
        <v>5.1729999999999998E-2</v>
      </c>
      <c r="F9817">
        <v>9.9591790000000007</v>
      </c>
      <c r="G9817">
        <v>-0.393619</v>
      </c>
      <c r="H9817">
        <v>4.5446E-2</v>
      </c>
      <c r="I9817">
        <v>9.7699999999999992E-3</v>
      </c>
      <c r="J9817">
        <v>-1.4344000000000001E-2</v>
      </c>
      <c r="K9817">
        <v>1016.929993</v>
      </c>
      <c r="L9817">
        <v>39.906562999999998</v>
      </c>
      <c r="W9817">
        <f t="shared" si="153"/>
        <v>53462.098378992749</v>
      </c>
    </row>
    <row r="9818" spans="1:23" x14ac:dyDescent="0.3">
      <c r="A9818">
        <v>230.00624999999999</v>
      </c>
      <c r="B9818">
        <v>1382.7468260000001</v>
      </c>
      <c r="C9818">
        <v>-48286.648437000003</v>
      </c>
      <c r="D9818">
        <v>22826.367187</v>
      </c>
      <c r="E9818">
        <v>4.4399000000000001E-2</v>
      </c>
      <c r="F9818">
        <v>9.9669720000000002</v>
      </c>
      <c r="G9818">
        <v>-0.38264399999999998</v>
      </c>
      <c r="H9818">
        <v>3.6011000000000001E-2</v>
      </c>
      <c r="I9818">
        <v>8.4740000000000006E-3</v>
      </c>
      <c r="J9818">
        <v>-1.1134E-2</v>
      </c>
      <c r="K9818">
        <v>1016.929993</v>
      </c>
      <c r="L9818">
        <v>39.906562999999998</v>
      </c>
      <c r="W9818">
        <f t="shared" si="153"/>
        <v>53428.039876257841</v>
      </c>
    </row>
    <row r="9819" spans="1:23" x14ac:dyDescent="0.3">
      <c r="A9819">
        <v>230.01750000000001</v>
      </c>
      <c r="B9819">
        <v>1478.4334719999999</v>
      </c>
      <c r="C9819">
        <v>-48271.042969000002</v>
      </c>
      <c r="D9819">
        <v>22980.173827999999</v>
      </c>
      <c r="E9819">
        <v>4.8843999999999999E-2</v>
      </c>
      <c r="F9819">
        <v>9.9639509999999998</v>
      </c>
      <c r="G9819">
        <v>-0.39345999999999998</v>
      </c>
      <c r="H9819">
        <v>1.5917000000000001E-2</v>
      </c>
      <c r="I9819">
        <v>6.3629999999999997E-3</v>
      </c>
      <c r="J9819">
        <v>-7.4469999999999996E-3</v>
      </c>
      <c r="K9819">
        <v>1016.929993</v>
      </c>
      <c r="L9819">
        <v>39.906562999999998</v>
      </c>
      <c r="W9819">
        <f t="shared" si="153"/>
        <v>53482.405929532288</v>
      </c>
    </row>
    <row r="9820" spans="1:23" x14ac:dyDescent="0.3">
      <c r="A9820">
        <v>230.02875</v>
      </c>
      <c r="B9820">
        <v>1499.3520510000001</v>
      </c>
      <c r="C9820">
        <v>-48313.015625</v>
      </c>
      <c r="D9820">
        <v>22948.845702999999</v>
      </c>
      <c r="E9820">
        <v>4.8386999999999999E-2</v>
      </c>
      <c r="F9820">
        <v>9.9717850000000006</v>
      </c>
      <c r="G9820">
        <v>-0.395922</v>
      </c>
      <c r="H9820">
        <v>-1.06E-4</v>
      </c>
      <c r="I9820">
        <v>5.0270000000000002E-3</v>
      </c>
      <c r="J9820">
        <v>-4.4010000000000004E-3</v>
      </c>
      <c r="K9820">
        <v>1016.929993</v>
      </c>
      <c r="L9820">
        <v>39.906562999999998</v>
      </c>
      <c r="W9820">
        <f t="shared" si="153"/>
        <v>53507.429899542301</v>
      </c>
    </row>
    <row r="9821" spans="1:23" x14ac:dyDescent="0.3">
      <c r="A9821">
        <v>230.04</v>
      </c>
      <c r="B9821">
        <v>1448.630371</v>
      </c>
      <c r="C9821">
        <v>-48273.496094000002</v>
      </c>
      <c r="D9821">
        <v>22938.199218999998</v>
      </c>
      <c r="E9821">
        <v>5.7291000000000002E-2</v>
      </c>
      <c r="F9821">
        <v>9.9621449999999996</v>
      </c>
      <c r="G9821">
        <v>-0.38518799999999997</v>
      </c>
      <c r="H9821">
        <v>-1.0374E-2</v>
      </c>
      <c r="I9821">
        <v>2.9420000000000002E-3</v>
      </c>
      <c r="J9821">
        <v>3.1516970000000001E-5</v>
      </c>
      <c r="K9821">
        <v>1016.929993</v>
      </c>
      <c r="L9821">
        <v>39.906562999999998</v>
      </c>
      <c r="W9821">
        <f t="shared" si="153"/>
        <v>53465.78287559015</v>
      </c>
    </row>
    <row r="9822" spans="1:23" x14ac:dyDescent="0.3">
      <c r="A9822">
        <v>230.05125000000001</v>
      </c>
      <c r="B9822">
        <v>1245.147827</v>
      </c>
      <c r="C9822">
        <v>-48294.941405999998</v>
      </c>
      <c r="D9822">
        <v>22980.667968999998</v>
      </c>
      <c r="E9822">
        <v>4.9668999999999998E-2</v>
      </c>
      <c r="F9822">
        <v>9.9654539999999994</v>
      </c>
      <c r="G9822">
        <v>-0.40341700000000003</v>
      </c>
      <c r="H9822">
        <v>-1.9886000000000001E-2</v>
      </c>
      <c r="I9822">
        <v>1.5299999999999999E-3</v>
      </c>
      <c r="J9822">
        <v>4.7399999999999997E-4</v>
      </c>
      <c r="K9822">
        <v>1016.929993</v>
      </c>
      <c r="L9822">
        <v>39.906562999999998</v>
      </c>
      <c r="W9822">
        <f t="shared" si="153"/>
        <v>53498.250988433996</v>
      </c>
    </row>
    <row r="9823" spans="1:23" x14ac:dyDescent="0.3">
      <c r="A9823">
        <v>230.0625</v>
      </c>
      <c r="B9823">
        <v>1512.828857</v>
      </c>
      <c r="C9823">
        <v>-48320.417969000002</v>
      </c>
      <c r="D9823">
        <v>22873.732422000001</v>
      </c>
      <c r="E9823">
        <v>5.4122000000000003E-2</v>
      </c>
      <c r="F9823">
        <v>9.9570319999999999</v>
      </c>
      <c r="G9823">
        <v>-0.39329199999999997</v>
      </c>
      <c r="H9823">
        <v>-2.8223000000000002E-2</v>
      </c>
      <c r="I9823">
        <v>3.1E-4</v>
      </c>
      <c r="J9823">
        <v>1.632E-3</v>
      </c>
      <c r="K9823">
        <v>1016.929993</v>
      </c>
      <c r="L9823">
        <v>39.906562999999998</v>
      </c>
      <c r="W9823">
        <f t="shared" si="153"/>
        <v>53482.324919198152</v>
      </c>
    </row>
    <row r="9824" spans="1:23" x14ac:dyDescent="0.3">
      <c r="A9824">
        <v>230.07374999999999</v>
      </c>
      <c r="B9824">
        <v>1555.7189940000001</v>
      </c>
      <c r="C9824">
        <v>-48278.96875</v>
      </c>
      <c r="D9824">
        <v>22860.136718999998</v>
      </c>
      <c r="E9824">
        <v>4.5546999999999997E-2</v>
      </c>
      <c r="F9824">
        <v>9.9619370000000007</v>
      </c>
      <c r="G9824">
        <v>-0.38436700000000001</v>
      </c>
      <c r="H9824">
        <v>-2.5651E-2</v>
      </c>
      <c r="I9824">
        <v>-7.3727500000000002E-5</v>
      </c>
      <c r="J9824">
        <v>1.2830000000000001E-3</v>
      </c>
      <c r="K9824">
        <v>1016.929993</v>
      </c>
      <c r="L9824">
        <v>39.906562999999998</v>
      </c>
      <c r="W9824">
        <f t="shared" si="153"/>
        <v>53440.293187473631</v>
      </c>
    </row>
    <row r="9825" spans="1:23" x14ac:dyDescent="0.3">
      <c r="A9825">
        <v>230.08500000000001</v>
      </c>
      <c r="B9825">
        <v>1419.84375</v>
      </c>
      <c r="C9825">
        <v>-48323.566405999998</v>
      </c>
      <c r="D9825">
        <v>22879.451172000001</v>
      </c>
      <c r="E9825">
        <v>4.1292000000000002E-2</v>
      </c>
      <c r="F9825">
        <v>9.9648920000000007</v>
      </c>
      <c r="G9825">
        <v>-0.38389699999999999</v>
      </c>
      <c r="H9825">
        <v>-2.3338999999999999E-2</v>
      </c>
      <c r="I9825">
        <v>6.6500000000000001E-4</v>
      </c>
      <c r="J9825">
        <v>-8.5700000000000001E-4</v>
      </c>
      <c r="K9825">
        <v>1016.929993</v>
      </c>
      <c r="L9825">
        <v>39.906562999999998</v>
      </c>
      <c r="W9825">
        <f t="shared" si="153"/>
        <v>53485.066255932019</v>
      </c>
    </row>
    <row r="9826" spans="1:23" x14ac:dyDescent="0.3">
      <c r="A9826">
        <v>230.09625</v>
      </c>
      <c r="B9826">
        <v>1451.2982179999999</v>
      </c>
      <c r="C9826">
        <v>-48315.730469000002</v>
      </c>
      <c r="D9826">
        <v>22963.103515999999</v>
      </c>
      <c r="E9826">
        <v>4.19E-2</v>
      </c>
      <c r="F9826">
        <v>9.9649619999999999</v>
      </c>
      <c r="G9826">
        <v>-0.39193600000000001</v>
      </c>
      <c r="H9826">
        <v>-8.5920000000000007E-3</v>
      </c>
      <c r="I9826">
        <v>2.542E-3</v>
      </c>
      <c r="J9826">
        <v>-5.8180000000000003E-3</v>
      </c>
      <c r="K9826">
        <v>1016.929993</v>
      </c>
      <c r="L9826">
        <v>39.906562999999998</v>
      </c>
      <c r="W9826">
        <f t="shared" si="153"/>
        <v>53514.672757638691</v>
      </c>
    </row>
    <row r="9827" spans="1:23" x14ac:dyDescent="0.3">
      <c r="A9827">
        <v>230.10749999999999</v>
      </c>
      <c r="B9827">
        <v>1476.6801760000001</v>
      </c>
      <c r="C9827">
        <v>-48361.40625</v>
      </c>
      <c r="D9827">
        <v>22950.052734000001</v>
      </c>
      <c r="E9827">
        <v>5.1146999999999998E-2</v>
      </c>
      <c r="F9827">
        <v>9.9612879999999997</v>
      </c>
      <c r="G9827">
        <v>-0.38764100000000001</v>
      </c>
      <c r="H9827">
        <v>8.3009999999999994E-3</v>
      </c>
      <c r="I9827">
        <v>4.091E-3</v>
      </c>
      <c r="J9827">
        <v>-1.0338E-2</v>
      </c>
      <c r="K9827">
        <v>1016.959961</v>
      </c>
      <c r="L9827">
        <v>39.911639999999998</v>
      </c>
      <c r="W9827">
        <f t="shared" si="153"/>
        <v>53551.014176326404</v>
      </c>
    </row>
    <row r="9828" spans="1:23" x14ac:dyDescent="0.3">
      <c r="A9828">
        <v>230.11875000000001</v>
      </c>
      <c r="B9828">
        <v>1441.1723629999999</v>
      </c>
      <c r="C9828">
        <v>-48323.957030999998</v>
      </c>
      <c r="D9828">
        <v>22938.404297000001</v>
      </c>
      <c r="E9828">
        <v>5.5345999999999999E-2</v>
      </c>
      <c r="F9828">
        <v>9.9579509999999996</v>
      </c>
      <c r="G9828">
        <v>-0.37426500000000001</v>
      </c>
      <c r="H9828">
        <v>1.8627999999999999E-2</v>
      </c>
      <c r="I9828">
        <v>6.0559999999999998E-3</v>
      </c>
      <c r="J9828">
        <v>-1.6154999999999999E-2</v>
      </c>
      <c r="K9828">
        <v>1016.959961</v>
      </c>
      <c r="L9828">
        <v>39.911639999999998</v>
      </c>
      <c r="W9828">
        <f t="shared" si="153"/>
        <v>53511.234265399231</v>
      </c>
    </row>
    <row r="9829" spans="1:23" x14ac:dyDescent="0.3">
      <c r="A9829">
        <v>230.13</v>
      </c>
      <c r="B9829">
        <v>1423.494385</v>
      </c>
      <c r="C9829">
        <v>-48356.351562000003</v>
      </c>
      <c r="D9829">
        <v>22937.470702999999</v>
      </c>
      <c r="E9829">
        <v>4.9752999999999999E-2</v>
      </c>
      <c r="F9829">
        <v>9.9580610000000007</v>
      </c>
      <c r="G9829">
        <v>-0.39288000000000001</v>
      </c>
      <c r="H9829">
        <v>3.5504000000000001E-2</v>
      </c>
      <c r="I9829">
        <v>8.0940000000000005E-3</v>
      </c>
      <c r="J9829">
        <v>-2.0091999999999999E-2</v>
      </c>
      <c r="K9829">
        <v>1016.959961</v>
      </c>
      <c r="L9829">
        <v>39.911639999999998</v>
      </c>
      <c r="W9829">
        <f t="shared" si="153"/>
        <v>53539.617433288127</v>
      </c>
    </row>
    <row r="9830" spans="1:23" x14ac:dyDescent="0.3">
      <c r="A9830">
        <v>230.14125000000001</v>
      </c>
      <c r="B9830">
        <v>1469.3645019999999</v>
      </c>
      <c r="C9830">
        <v>-48343.453125</v>
      </c>
      <c r="D9830">
        <v>22913.910156000002</v>
      </c>
      <c r="E9830">
        <v>5.7345E-2</v>
      </c>
      <c r="F9830">
        <v>9.9573739999999997</v>
      </c>
      <c r="G9830">
        <v>-0.38131399999999999</v>
      </c>
      <c r="H9830">
        <v>4.6470999999999998E-2</v>
      </c>
      <c r="I9830">
        <v>9.1140000000000006E-3</v>
      </c>
      <c r="J9830">
        <v>-2.1205999999999999E-2</v>
      </c>
      <c r="K9830">
        <v>1016.959961</v>
      </c>
      <c r="L9830">
        <v>39.911639999999998</v>
      </c>
      <c r="W9830">
        <f t="shared" si="153"/>
        <v>53519.115937448463</v>
      </c>
    </row>
    <row r="9831" spans="1:23" x14ac:dyDescent="0.3">
      <c r="A9831">
        <v>230.1525</v>
      </c>
      <c r="B9831">
        <v>1552.3170170000001</v>
      </c>
      <c r="C9831">
        <v>-48331.828125</v>
      </c>
      <c r="D9831">
        <v>22959.996093999998</v>
      </c>
      <c r="E9831">
        <v>5.8251999999999998E-2</v>
      </c>
      <c r="F9831">
        <v>9.9659390000000005</v>
      </c>
      <c r="G9831">
        <v>-0.38829799999999998</v>
      </c>
      <c r="H9831">
        <v>5.5558999999999997E-2</v>
      </c>
      <c r="I9831">
        <v>1.1065E-2</v>
      </c>
      <c r="J9831">
        <v>-2.2832000000000002E-2</v>
      </c>
      <c r="K9831">
        <v>1016.959961</v>
      </c>
      <c r="L9831">
        <v>39.911639999999998</v>
      </c>
      <c r="W9831">
        <f t="shared" si="153"/>
        <v>53530.70818382944</v>
      </c>
    </row>
    <row r="9832" spans="1:23" x14ac:dyDescent="0.3">
      <c r="A9832">
        <v>230.16374999999999</v>
      </c>
      <c r="B9832">
        <v>1552.4638669999999</v>
      </c>
      <c r="C9832">
        <v>-48341.6875</v>
      </c>
      <c r="D9832">
        <v>23080.878906000002</v>
      </c>
      <c r="E9832">
        <v>4.5698999999999997E-2</v>
      </c>
      <c r="F9832">
        <v>9.9646849999999993</v>
      </c>
      <c r="G9832">
        <v>-0.40425</v>
      </c>
      <c r="H9832">
        <v>5.4304999999999999E-2</v>
      </c>
      <c r="I9832">
        <v>1.1533E-2</v>
      </c>
      <c r="J9832">
        <v>-1.8533000000000001E-2</v>
      </c>
      <c r="K9832">
        <v>1016.959961</v>
      </c>
      <c r="L9832">
        <v>39.911639999999998</v>
      </c>
      <c r="W9832">
        <f t="shared" si="153"/>
        <v>53591.565245656268</v>
      </c>
    </row>
    <row r="9833" spans="1:23" x14ac:dyDescent="0.3">
      <c r="A9833">
        <v>230.17500000000001</v>
      </c>
      <c r="B9833">
        <v>1609.197388</v>
      </c>
      <c r="C9833">
        <v>-48331.480469000002</v>
      </c>
      <c r="D9833">
        <v>23000.429687</v>
      </c>
      <c r="E9833">
        <v>4.1131000000000001E-2</v>
      </c>
      <c r="F9833">
        <v>9.9585709999999992</v>
      </c>
      <c r="G9833">
        <v>-0.38560100000000003</v>
      </c>
      <c r="H9833">
        <v>5.1431999999999999E-2</v>
      </c>
      <c r="I9833">
        <v>1.1828E-2</v>
      </c>
      <c r="J9833">
        <v>-1.5778E-2</v>
      </c>
      <c r="K9833">
        <v>1016.959961</v>
      </c>
      <c r="L9833">
        <v>39.911639999999998</v>
      </c>
      <c r="W9833">
        <f t="shared" si="153"/>
        <v>53549.4284408854</v>
      </c>
    </row>
    <row r="9834" spans="1:23" x14ac:dyDescent="0.3">
      <c r="A9834">
        <v>230.18625</v>
      </c>
      <c r="B9834">
        <v>1460.337158</v>
      </c>
      <c r="C9834">
        <v>-48385.144530999998</v>
      </c>
      <c r="D9834">
        <v>22829.044922000001</v>
      </c>
      <c r="E9834">
        <v>4.6975999999999997E-2</v>
      </c>
      <c r="F9834">
        <v>9.9490580000000008</v>
      </c>
      <c r="G9834">
        <v>-0.378442</v>
      </c>
      <c r="H9834">
        <v>3.6283999999999997E-2</v>
      </c>
      <c r="I9834">
        <v>8.5290000000000001E-3</v>
      </c>
      <c r="J9834">
        <v>-1.1786E-2</v>
      </c>
      <c r="K9834">
        <v>1016.959961</v>
      </c>
      <c r="L9834">
        <v>39.911639999999998</v>
      </c>
      <c r="W9834">
        <f t="shared" si="153"/>
        <v>53520.277353088226</v>
      </c>
    </row>
    <row r="9835" spans="1:23" x14ac:dyDescent="0.3">
      <c r="A9835">
        <v>230.19749999999999</v>
      </c>
      <c r="B9835">
        <v>1450.4628909999999</v>
      </c>
      <c r="C9835">
        <v>-48334.074219000002</v>
      </c>
      <c r="D9835">
        <v>22895.832031000002</v>
      </c>
      <c r="E9835">
        <v>6.3147999999999996E-2</v>
      </c>
      <c r="F9835">
        <v>9.9569650000000003</v>
      </c>
      <c r="G9835">
        <v>-0.39008100000000001</v>
      </c>
      <c r="H9835">
        <v>2.0774000000000001E-2</v>
      </c>
      <c r="I9835">
        <v>5.6439999999999997E-3</v>
      </c>
      <c r="J9835">
        <v>-7.724E-3</v>
      </c>
      <c r="K9835">
        <v>1016.959961</v>
      </c>
      <c r="L9835">
        <v>39.911639999999998</v>
      </c>
      <c r="W9835">
        <f t="shared" si="153"/>
        <v>53502.389643806884</v>
      </c>
    </row>
    <row r="9836" spans="1:23" x14ac:dyDescent="0.3">
      <c r="A9836">
        <v>230.20875000000001</v>
      </c>
      <c r="B9836">
        <v>1359.1191409999999</v>
      </c>
      <c r="C9836">
        <v>-48319.121094000002</v>
      </c>
      <c r="D9836">
        <v>22923.597656000002</v>
      </c>
      <c r="E9836">
        <v>6.0863E-2</v>
      </c>
      <c r="F9836">
        <v>9.9607320000000001</v>
      </c>
      <c r="G9836">
        <v>-0.39082699999999998</v>
      </c>
      <c r="H9836">
        <v>8.1880000000000008E-3</v>
      </c>
      <c r="I9836">
        <v>5.4400000000000004E-3</v>
      </c>
      <c r="J9836">
        <v>-4.5399999999999998E-3</v>
      </c>
      <c r="K9836">
        <v>1016.97998</v>
      </c>
      <c r="L9836">
        <v>39.911639999999998</v>
      </c>
      <c r="W9836">
        <f t="shared" si="153"/>
        <v>53498.373784912728</v>
      </c>
    </row>
    <row r="9837" spans="1:23" x14ac:dyDescent="0.3">
      <c r="A9837">
        <v>230.22</v>
      </c>
      <c r="B9837">
        <v>1508.486206</v>
      </c>
      <c r="C9837">
        <v>-48307.949219000002</v>
      </c>
      <c r="D9837">
        <v>22950.839843999998</v>
      </c>
      <c r="E9837">
        <v>4.8959999999999997E-2</v>
      </c>
      <c r="F9837">
        <v>9.9605139999999999</v>
      </c>
      <c r="G9837">
        <v>-0.395067</v>
      </c>
      <c r="H9837">
        <v>-7.8869999999999999E-3</v>
      </c>
      <c r="I9837">
        <v>3.9950000000000003E-3</v>
      </c>
      <c r="J9837">
        <v>-1.9970000000000001E-3</v>
      </c>
      <c r="K9837">
        <v>1016.97998</v>
      </c>
      <c r="L9837">
        <v>39.911639999999998</v>
      </c>
      <c r="W9837">
        <f t="shared" si="153"/>
        <v>53503.967497038138</v>
      </c>
    </row>
    <row r="9838" spans="1:23" x14ac:dyDescent="0.3">
      <c r="A9838">
        <v>230.23124999999999</v>
      </c>
      <c r="B9838">
        <v>1505.70813</v>
      </c>
      <c r="C9838">
        <v>-48315.949219000002</v>
      </c>
      <c r="D9838">
        <v>22919.542968999998</v>
      </c>
      <c r="E9838">
        <v>5.0372E-2</v>
      </c>
      <c r="F9838">
        <v>9.9631059999999998</v>
      </c>
      <c r="G9838">
        <v>-0.390374</v>
      </c>
      <c r="H9838">
        <v>-1.6275000000000001E-2</v>
      </c>
      <c r="I9838">
        <v>1.472E-3</v>
      </c>
      <c r="J9838">
        <v>-4.1399999999999998E-4</v>
      </c>
      <c r="K9838">
        <v>1016.97998</v>
      </c>
      <c r="L9838">
        <v>39.911639999999998</v>
      </c>
      <c r="W9838">
        <f t="shared" si="153"/>
        <v>53497.696733724646</v>
      </c>
    </row>
    <row r="9839" spans="1:23" x14ac:dyDescent="0.3">
      <c r="A9839">
        <v>230.24250000000001</v>
      </c>
      <c r="B9839">
        <v>1627.865112</v>
      </c>
      <c r="C9839">
        <v>-48323.972655999998</v>
      </c>
      <c r="D9839">
        <v>22923.378906000002</v>
      </c>
      <c r="E9839">
        <v>4.8493000000000001E-2</v>
      </c>
      <c r="F9839">
        <v>9.9549020000000006</v>
      </c>
      <c r="G9839">
        <v>-0.397287</v>
      </c>
      <c r="H9839">
        <v>-2.8483000000000001E-2</v>
      </c>
      <c r="I9839">
        <v>5.44E-4</v>
      </c>
      <c r="J9839">
        <v>2.4740000000000001E-3</v>
      </c>
      <c r="K9839">
        <v>1016.97998</v>
      </c>
      <c r="L9839">
        <v>39.911639999999998</v>
      </c>
      <c r="W9839">
        <f t="shared" si="153"/>
        <v>53510.163320146465</v>
      </c>
    </row>
    <row r="9840" spans="1:23" x14ac:dyDescent="0.3">
      <c r="A9840">
        <v>230.25375</v>
      </c>
      <c r="B9840">
        <v>1522.7490230000001</v>
      </c>
      <c r="C9840">
        <v>-48304.082030999998</v>
      </c>
      <c r="D9840">
        <v>22932.861327999999</v>
      </c>
      <c r="E9840">
        <v>5.7307999999999998E-2</v>
      </c>
      <c r="F9840">
        <v>9.9646930000000005</v>
      </c>
      <c r="G9840">
        <v>-0.39472000000000002</v>
      </c>
      <c r="H9840">
        <v>-2.7585999999999999E-2</v>
      </c>
      <c r="I9840">
        <v>-2.34E-4</v>
      </c>
      <c r="J9840">
        <v>2.0339999999999998E-3</v>
      </c>
      <c r="K9840">
        <v>1016.97998</v>
      </c>
      <c r="L9840">
        <v>39.911639999999998</v>
      </c>
      <c r="W9840">
        <f t="shared" si="153"/>
        <v>53493.169976492347</v>
      </c>
    </row>
    <row r="9841" spans="1:23" x14ac:dyDescent="0.3">
      <c r="A9841">
        <v>230.26499999999999</v>
      </c>
      <c r="B9841">
        <v>1384.700317</v>
      </c>
      <c r="C9841">
        <v>-48362.242187000003</v>
      </c>
      <c r="D9841">
        <v>22882.269531000002</v>
      </c>
      <c r="E9841">
        <v>4.5914999999999997E-2</v>
      </c>
      <c r="F9841">
        <v>9.9597370000000005</v>
      </c>
      <c r="G9841">
        <v>-0.39769599999999999</v>
      </c>
      <c r="H9841">
        <v>-2.5968999999999999E-2</v>
      </c>
      <c r="I9841">
        <v>-1.2E-4</v>
      </c>
      <c r="J9841">
        <v>3.3399999999999999E-4</v>
      </c>
      <c r="K9841">
        <v>1016.97998</v>
      </c>
      <c r="L9841">
        <v>39.911639999999998</v>
      </c>
      <c r="W9841">
        <f t="shared" si="153"/>
        <v>53520.296366997762</v>
      </c>
    </row>
    <row r="9842" spans="1:23" x14ac:dyDescent="0.3">
      <c r="A9842">
        <v>230.27625</v>
      </c>
      <c r="B9842">
        <v>1519.016846</v>
      </c>
      <c r="C9842">
        <v>-48335.320312000003</v>
      </c>
      <c r="D9842">
        <v>22850.572265999999</v>
      </c>
      <c r="E9842">
        <v>6.3878000000000004E-2</v>
      </c>
      <c r="F9842">
        <v>9.9548970000000008</v>
      </c>
      <c r="G9842">
        <v>-0.38688699999999998</v>
      </c>
      <c r="H9842">
        <v>-1.1162999999999999E-2</v>
      </c>
      <c r="I9842">
        <v>1.8890000000000001E-3</v>
      </c>
      <c r="J9842">
        <v>-4.254E-3</v>
      </c>
      <c r="K9842">
        <v>1016.97998</v>
      </c>
      <c r="L9842">
        <v>39.911639999999998</v>
      </c>
      <c r="W9842">
        <f t="shared" si="153"/>
        <v>53486.065986626469</v>
      </c>
    </row>
    <row r="9843" spans="1:23" x14ac:dyDescent="0.3">
      <c r="A9843">
        <v>230.28749999999999</v>
      </c>
      <c r="B9843">
        <v>1483.176514</v>
      </c>
      <c r="C9843">
        <v>-48355.644530999998</v>
      </c>
      <c r="D9843">
        <v>22987.675781000002</v>
      </c>
      <c r="E9843">
        <v>5.8521999999999998E-2</v>
      </c>
      <c r="F9843">
        <v>9.9562729999999995</v>
      </c>
      <c r="G9843">
        <v>-0.38119799999999998</v>
      </c>
      <c r="H9843">
        <v>3.3869999999999998E-3</v>
      </c>
      <c r="I9843">
        <v>4.2599999999999999E-3</v>
      </c>
      <c r="J9843">
        <v>-1.0286E-2</v>
      </c>
      <c r="K9843">
        <v>1016.97998</v>
      </c>
      <c r="L9843">
        <v>39.911639999999998</v>
      </c>
      <c r="W9843">
        <f t="shared" si="153"/>
        <v>53562.126623132557</v>
      </c>
    </row>
    <row r="9844" spans="1:23" x14ac:dyDescent="0.3">
      <c r="A9844">
        <v>230.29875000000001</v>
      </c>
      <c r="B9844">
        <v>1500.4501949999999</v>
      </c>
      <c r="C9844">
        <v>-48350.332030999998</v>
      </c>
      <c r="D9844">
        <v>22957.664062</v>
      </c>
      <c r="E9844">
        <v>4.9407E-2</v>
      </c>
      <c r="F9844">
        <v>9.9571190000000005</v>
      </c>
      <c r="G9844">
        <v>-0.401231</v>
      </c>
      <c r="H9844">
        <v>1.7864000000000001E-2</v>
      </c>
      <c r="I9844">
        <v>5.3790000000000001E-3</v>
      </c>
      <c r="J9844">
        <v>-1.6905E-2</v>
      </c>
      <c r="K9844">
        <v>1016.97998</v>
      </c>
      <c r="L9844">
        <v>39.911639999999998</v>
      </c>
      <c r="W9844">
        <f t="shared" si="153"/>
        <v>53544.937178777844</v>
      </c>
    </row>
    <row r="9845" spans="1:23" x14ac:dyDescent="0.3">
      <c r="A9845">
        <v>230.31</v>
      </c>
      <c r="B9845">
        <v>1483.0074460000001</v>
      </c>
      <c r="C9845">
        <v>-48346.953125</v>
      </c>
      <c r="D9845">
        <v>23031.494140999999</v>
      </c>
      <c r="E9845">
        <v>4.9737999999999997E-2</v>
      </c>
      <c r="F9845">
        <v>9.9614919999999998</v>
      </c>
      <c r="G9845">
        <v>-0.38444899999999999</v>
      </c>
      <c r="H9845">
        <v>3.0901000000000001E-2</v>
      </c>
      <c r="I9845">
        <v>6.8649999999999996E-3</v>
      </c>
      <c r="J9845">
        <v>-1.9630000000000002E-2</v>
      </c>
      <c r="K9845">
        <v>1016.9499510000001</v>
      </c>
      <c r="L9845">
        <v>39.911639999999998</v>
      </c>
      <c r="W9845">
        <f t="shared" si="153"/>
        <v>53573.098752291298</v>
      </c>
    </row>
    <row r="9846" spans="1:23" x14ac:dyDescent="0.3">
      <c r="A9846">
        <v>230.32124999999999</v>
      </c>
      <c r="B9846">
        <v>1549.342163</v>
      </c>
      <c r="C9846">
        <v>-48325.570312000003</v>
      </c>
      <c r="D9846">
        <v>22897.089843999998</v>
      </c>
      <c r="E9846">
        <v>4.9548000000000002E-2</v>
      </c>
      <c r="F9846">
        <v>9.9600310000000007</v>
      </c>
      <c r="G9846">
        <v>-0.37770799999999999</v>
      </c>
      <c r="H9846">
        <v>4.4699000000000003E-2</v>
      </c>
      <c r="I9846">
        <v>9.6410000000000003E-3</v>
      </c>
      <c r="J9846">
        <v>-2.1152000000000001E-2</v>
      </c>
      <c r="K9846">
        <v>1016.9499510000001</v>
      </c>
      <c r="L9846">
        <v>39.911639999999998</v>
      </c>
      <c r="W9846">
        <f t="shared" si="153"/>
        <v>53498.018004803816</v>
      </c>
    </row>
    <row r="9847" spans="1:23" x14ac:dyDescent="0.3">
      <c r="A9847">
        <v>230.33250000000001</v>
      </c>
      <c r="B9847">
        <v>1518.6331789999999</v>
      </c>
      <c r="C9847">
        <v>-48334.230469000002</v>
      </c>
      <c r="D9847">
        <v>22903.099609000001</v>
      </c>
      <c r="E9847">
        <v>4.4956000000000003E-2</v>
      </c>
      <c r="F9847">
        <v>9.9621670000000009</v>
      </c>
      <c r="G9847">
        <v>-0.38838299999999998</v>
      </c>
      <c r="H9847">
        <v>5.7827000000000003E-2</v>
      </c>
      <c r="I9847">
        <v>1.1487000000000001E-2</v>
      </c>
      <c r="J9847">
        <v>-2.3921000000000001E-2</v>
      </c>
      <c r="K9847">
        <v>1016.9499510000001</v>
      </c>
      <c r="L9847">
        <v>39.911639999999998</v>
      </c>
      <c r="W9847">
        <f t="shared" si="153"/>
        <v>53507.532679638141</v>
      </c>
    </row>
    <row r="9848" spans="1:23" x14ac:dyDescent="0.3">
      <c r="A9848">
        <v>230.34375</v>
      </c>
      <c r="B9848">
        <v>1497.904297</v>
      </c>
      <c r="C9848">
        <v>-48364.617187000003</v>
      </c>
      <c r="D9848">
        <v>22924.917968999998</v>
      </c>
      <c r="E9848">
        <v>3.6076999999999998E-2</v>
      </c>
      <c r="F9848">
        <v>9.9655839999999998</v>
      </c>
      <c r="G9848">
        <v>-0.38812799999999997</v>
      </c>
      <c r="H9848">
        <v>5.6623E-2</v>
      </c>
      <c r="I9848">
        <v>1.2068000000000001E-2</v>
      </c>
      <c r="J9848">
        <v>-2.1600999999999999E-2</v>
      </c>
      <c r="K9848">
        <v>1016.9499510000001</v>
      </c>
      <c r="L9848">
        <v>39.911639999999998</v>
      </c>
      <c r="W9848">
        <f t="shared" si="153"/>
        <v>53543.73704564714</v>
      </c>
    </row>
    <row r="9849" spans="1:23" x14ac:dyDescent="0.3">
      <c r="A9849">
        <v>230.35499999999999</v>
      </c>
      <c r="B9849">
        <v>1479.7210689999999</v>
      </c>
      <c r="C9849">
        <v>-48304.875</v>
      </c>
      <c r="D9849">
        <v>22926.205077999999</v>
      </c>
      <c r="E9849">
        <v>3.4513000000000002E-2</v>
      </c>
      <c r="F9849">
        <v>9.9590409999999991</v>
      </c>
      <c r="G9849">
        <v>-0.38964799999999999</v>
      </c>
      <c r="H9849">
        <v>5.1013999999999997E-2</v>
      </c>
      <c r="I9849">
        <v>1.1086E-2</v>
      </c>
      <c r="J9849">
        <v>-1.719E-2</v>
      </c>
      <c r="K9849">
        <v>1016.9499510000001</v>
      </c>
      <c r="L9849">
        <v>39.911639999999998</v>
      </c>
      <c r="W9849">
        <f t="shared" si="153"/>
        <v>53489.82522392628</v>
      </c>
    </row>
    <row r="9850" spans="1:23" x14ac:dyDescent="0.3">
      <c r="A9850">
        <v>230.36625000000001</v>
      </c>
      <c r="B9850">
        <v>1461.7777100000001</v>
      </c>
      <c r="C9850">
        <v>-48297.464844000002</v>
      </c>
      <c r="D9850">
        <v>22857.798827999999</v>
      </c>
      <c r="E9850">
        <v>5.0534999999999997E-2</v>
      </c>
      <c r="F9850">
        <v>9.9590709999999998</v>
      </c>
      <c r="G9850">
        <v>-0.37001600000000001</v>
      </c>
      <c r="H9850">
        <v>3.9241999999999999E-2</v>
      </c>
      <c r="I9850">
        <v>9.4520000000000003E-3</v>
      </c>
      <c r="J9850">
        <v>-1.2633999999999999E-2</v>
      </c>
      <c r="K9850">
        <v>1016.9499510000001</v>
      </c>
      <c r="L9850">
        <v>39.911639999999998</v>
      </c>
      <c r="W9850">
        <f t="shared" si="153"/>
        <v>53453.352296111298</v>
      </c>
    </row>
    <row r="9851" spans="1:23" x14ac:dyDescent="0.3">
      <c r="A9851">
        <v>230.3775</v>
      </c>
      <c r="B9851">
        <v>1396.3829350000001</v>
      </c>
      <c r="C9851">
        <v>-48265.035155999998</v>
      </c>
      <c r="D9851">
        <v>23010.916015999999</v>
      </c>
      <c r="E9851">
        <v>4.5203E-2</v>
      </c>
      <c r="F9851">
        <v>9.9630559999999999</v>
      </c>
      <c r="G9851">
        <v>-0.38029499999999999</v>
      </c>
      <c r="H9851">
        <v>2.3983000000000001E-2</v>
      </c>
      <c r="I9851">
        <v>7.2899999999999996E-3</v>
      </c>
      <c r="J9851">
        <v>-8.3669999999999994E-3</v>
      </c>
      <c r="K9851">
        <v>1016.9499510000001</v>
      </c>
      <c r="L9851">
        <v>39.911639999999998</v>
      </c>
      <c r="W9851">
        <f t="shared" si="153"/>
        <v>53487.996408600688</v>
      </c>
    </row>
    <row r="9852" spans="1:23" x14ac:dyDescent="0.3">
      <c r="A9852">
        <v>230.38874999999999</v>
      </c>
      <c r="B9852">
        <v>1496.309692</v>
      </c>
      <c r="C9852">
        <v>-48299.804687000003</v>
      </c>
      <c r="D9852">
        <v>22932.292968999998</v>
      </c>
      <c r="E9852">
        <v>5.2077999999999999E-2</v>
      </c>
      <c r="F9852">
        <v>9.9600519999999992</v>
      </c>
      <c r="G9852">
        <v>-0.373145</v>
      </c>
      <c r="H9852">
        <v>1.4600999999999999E-2</v>
      </c>
      <c r="I9852">
        <v>6.1879999999999999E-3</v>
      </c>
      <c r="J9852">
        <v>-5.9090000000000002E-3</v>
      </c>
      <c r="K9852">
        <v>1016.9499510000001</v>
      </c>
      <c r="L9852">
        <v>39.911639999999998</v>
      </c>
      <c r="W9852">
        <f t="shared" si="153"/>
        <v>53488.317755494681</v>
      </c>
    </row>
    <row r="9853" spans="1:23" x14ac:dyDescent="0.3">
      <c r="A9853">
        <v>230.4</v>
      </c>
      <c r="B9853">
        <v>1563.501831</v>
      </c>
      <c r="C9853">
        <v>-48354.523437000003</v>
      </c>
      <c r="D9853">
        <v>22981.683593999998</v>
      </c>
      <c r="E9853">
        <v>3.9213999999999999E-2</v>
      </c>
      <c r="F9853">
        <v>9.9570670000000003</v>
      </c>
      <c r="G9853">
        <v>-0.38117800000000002</v>
      </c>
      <c r="H9853">
        <v>-2.653E-3</v>
      </c>
      <c r="I9853">
        <v>3.7309999999999999E-3</v>
      </c>
      <c r="J9853">
        <v>-3.238E-3</v>
      </c>
      <c r="K9853">
        <v>1016.9499510000001</v>
      </c>
      <c r="L9853">
        <v>39.908904999999997</v>
      </c>
      <c r="W9853">
        <f t="shared" si="153"/>
        <v>53560.827622523269</v>
      </c>
    </row>
    <row r="9854" spans="1:23" x14ac:dyDescent="0.3">
      <c r="A9854">
        <v>230.41125</v>
      </c>
      <c r="B9854">
        <v>1555.2270510000001</v>
      </c>
      <c r="C9854">
        <v>-48324.828125</v>
      </c>
      <c r="D9854">
        <v>22954.15625</v>
      </c>
      <c r="E9854">
        <v>5.4196000000000001E-2</v>
      </c>
      <c r="F9854">
        <v>9.9545300000000001</v>
      </c>
      <c r="G9854">
        <v>-0.38249899999999998</v>
      </c>
      <c r="H9854">
        <v>-1.5928999999999999E-2</v>
      </c>
      <c r="I9854">
        <v>2.1849999999999999E-3</v>
      </c>
      <c r="J9854">
        <v>-8.3900000000000001E-4</v>
      </c>
      <c r="K9854">
        <v>1016.9499510000001</v>
      </c>
      <c r="L9854">
        <v>39.908904999999997</v>
      </c>
      <c r="W9854">
        <f t="shared" si="153"/>
        <v>53521.967766893315</v>
      </c>
    </row>
    <row r="9855" spans="1:23" x14ac:dyDescent="0.3">
      <c r="A9855">
        <v>230.42250000000001</v>
      </c>
      <c r="B9855">
        <v>1489.4101559999999</v>
      </c>
      <c r="C9855">
        <v>-48333.40625</v>
      </c>
      <c r="D9855">
        <v>22895.207031000002</v>
      </c>
      <c r="E9855">
        <v>4.4621000000000001E-2</v>
      </c>
      <c r="F9855">
        <v>9.9575469999999999</v>
      </c>
      <c r="G9855">
        <v>-0.38704899999999998</v>
      </c>
      <c r="H9855">
        <v>-2.8399000000000001E-2</v>
      </c>
      <c r="I9855">
        <v>8.5300000000000003E-4</v>
      </c>
      <c r="J9855">
        <v>1.3090000000000001E-3</v>
      </c>
      <c r="K9855">
        <v>1016.9499510000001</v>
      </c>
      <c r="L9855">
        <v>39.908904999999997</v>
      </c>
      <c r="W9855">
        <f t="shared" si="153"/>
        <v>53502.588790942507</v>
      </c>
    </row>
    <row r="9856" spans="1:23" x14ac:dyDescent="0.3">
      <c r="A9856">
        <v>230.43375</v>
      </c>
      <c r="B9856">
        <v>1444.885254</v>
      </c>
      <c r="C9856">
        <v>-48337.828125</v>
      </c>
      <c r="D9856">
        <v>22783.4375</v>
      </c>
      <c r="E9856">
        <v>5.0477000000000001E-2</v>
      </c>
      <c r="F9856">
        <v>9.9660170000000008</v>
      </c>
      <c r="G9856">
        <v>-0.40309600000000001</v>
      </c>
      <c r="H9856">
        <v>-2.8399000000000001E-2</v>
      </c>
      <c r="I9856">
        <v>5.2599999999999999E-4</v>
      </c>
      <c r="J9856">
        <v>1.758E-3</v>
      </c>
      <c r="K9856">
        <v>1016.9499510000001</v>
      </c>
      <c r="L9856">
        <v>39.908904999999997</v>
      </c>
      <c r="W9856">
        <f t="shared" si="153"/>
        <v>53457.631312616853</v>
      </c>
    </row>
    <row r="9857" spans="1:23" x14ac:dyDescent="0.3">
      <c r="A9857">
        <v>230.44499999999999</v>
      </c>
      <c r="B9857">
        <v>1502.71228</v>
      </c>
      <c r="C9857">
        <v>-48354.027344000002</v>
      </c>
      <c r="D9857">
        <v>22995.292968999998</v>
      </c>
      <c r="E9857">
        <v>4.7067999999999999E-2</v>
      </c>
      <c r="F9857">
        <v>9.9681840000000008</v>
      </c>
      <c r="G9857">
        <v>-0.39800600000000003</v>
      </c>
      <c r="H9857">
        <v>-2.4537E-2</v>
      </c>
      <c r="I9857">
        <v>8.6689039999999999E-5</v>
      </c>
      <c r="J9857">
        <v>8.0699999999999999E-4</v>
      </c>
      <c r="K9857">
        <v>1016.9499510000001</v>
      </c>
      <c r="L9857">
        <v>39.908904999999997</v>
      </c>
      <c r="W9857">
        <f t="shared" si="153"/>
        <v>53564.480799415047</v>
      </c>
    </row>
    <row r="9858" spans="1:23" x14ac:dyDescent="0.3">
      <c r="A9858">
        <v>230.45625000000001</v>
      </c>
      <c r="B9858">
        <v>1471.4792480000001</v>
      </c>
      <c r="C9858">
        <v>-48320.742187000003</v>
      </c>
      <c r="D9858">
        <v>23072.683593999998</v>
      </c>
      <c r="E9858">
        <v>5.5102999999999999E-2</v>
      </c>
      <c r="F9858">
        <v>9.9659999999999993</v>
      </c>
      <c r="G9858">
        <v>-0.38061</v>
      </c>
      <c r="H9858">
        <v>-1.5525000000000001E-2</v>
      </c>
      <c r="I9858">
        <v>1.2539999999999999E-3</v>
      </c>
      <c r="J9858">
        <v>-2.9299999999999999E-3</v>
      </c>
      <c r="K9858">
        <v>1016.9499510000001</v>
      </c>
      <c r="L9858">
        <v>39.908904999999997</v>
      </c>
      <c r="W9858">
        <f t="shared" ref="W9858:W9921" si="154">SQRT((B9858)^2+(C9858)^2+(D9858)^2)</f>
        <v>53566.856403084297</v>
      </c>
    </row>
    <row r="9859" spans="1:23" x14ac:dyDescent="0.3">
      <c r="A9859">
        <v>230.4675</v>
      </c>
      <c r="B9859">
        <v>1523.3005370000001</v>
      </c>
      <c r="C9859">
        <v>-48366.339844000002</v>
      </c>
      <c r="D9859">
        <v>23025.529297000001</v>
      </c>
      <c r="E9859">
        <v>5.7643E-2</v>
      </c>
      <c r="F9859">
        <v>9.9658110000000004</v>
      </c>
      <c r="G9859">
        <v>-0.389621</v>
      </c>
      <c r="H9859">
        <v>-3.1350000000000002E-3</v>
      </c>
      <c r="I9859">
        <v>2.183E-3</v>
      </c>
      <c r="J9859">
        <v>-9.8689999999999993E-3</v>
      </c>
      <c r="K9859">
        <v>1016.9499510000001</v>
      </c>
      <c r="L9859">
        <v>39.908904999999997</v>
      </c>
      <c r="W9859">
        <f t="shared" si="154"/>
        <v>53589.161906474445</v>
      </c>
    </row>
    <row r="9860" spans="1:23" x14ac:dyDescent="0.3">
      <c r="A9860">
        <v>230.47874999999999</v>
      </c>
      <c r="B9860">
        <v>1492.8914789999999</v>
      </c>
      <c r="C9860">
        <v>-48322.875</v>
      </c>
      <c r="D9860">
        <v>22940.080077999999</v>
      </c>
      <c r="E9860">
        <v>4.8543000000000003E-2</v>
      </c>
      <c r="F9860">
        <v>9.9688219999999994</v>
      </c>
      <c r="G9860">
        <v>-0.38442500000000002</v>
      </c>
      <c r="H9860">
        <v>1.2558E-2</v>
      </c>
      <c r="I9860">
        <v>4.836E-3</v>
      </c>
      <c r="J9860">
        <v>-1.4482999999999999E-2</v>
      </c>
      <c r="K9860">
        <v>1016.9499510000001</v>
      </c>
      <c r="L9860">
        <v>39.908904999999997</v>
      </c>
      <c r="W9860">
        <f t="shared" si="154"/>
        <v>53512.393398340428</v>
      </c>
    </row>
    <row r="9861" spans="1:23" x14ac:dyDescent="0.3">
      <c r="A9861">
        <v>230.49</v>
      </c>
      <c r="B9861">
        <v>1491.417725</v>
      </c>
      <c r="C9861">
        <v>-48355.027344000002</v>
      </c>
      <c r="D9861">
        <v>22952.177734000001</v>
      </c>
      <c r="E9861">
        <v>4.8958000000000002E-2</v>
      </c>
      <c r="F9861">
        <v>9.9657359999999997</v>
      </c>
      <c r="G9861">
        <v>-0.38026300000000002</v>
      </c>
      <c r="H9861">
        <v>3.1029999999999999E-2</v>
      </c>
      <c r="I9861">
        <v>7.5880000000000001E-3</v>
      </c>
      <c r="J9861">
        <v>-2.0745E-2</v>
      </c>
      <c r="K9861">
        <v>1016.9499510000001</v>
      </c>
      <c r="L9861">
        <v>39.908904999999997</v>
      </c>
      <c r="W9861">
        <f t="shared" si="154"/>
        <v>53546.572803518968</v>
      </c>
    </row>
    <row r="9862" spans="1:23" x14ac:dyDescent="0.3">
      <c r="A9862">
        <v>230.50125</v>
      </c>
      <c r="B9862">
        <v>1526.120361</v>
      </c>
      <c r="C9862">
        <v>-48356.648437000003</v>
      </c>
      <c r="D9862">
        <v>23103.648437</v>
      </c>
      <c r="E9862">
        <v>4.7877000000000003E-2</v>
      </c>
      <c r="F9862">
        <v>9.9658829999999998</v>
      </c>
      <c r="G9862">
        <v>-0.39238600000000001</v>
      </c>
      <c r="H9862">
        <v>4.4554999999999997E-2</v>
      </c>
      <c r="I9862">
        <v>9.4509999999999993E-3</v>
      </c>
      <c r="J9862">
        <v>-2.2345E-2</v>
      </c>
      <c r="K9862">
        <v>1016.959961</v>
      </c>
      <c r="L9862">
        <v>39.911639999999998</v>
      </c>
      <c r="W9862">
        <f t="shared" si="154"/>
        <v>53614.112531276369</v>
      </c>
    </row>
    <row r="9863" spans="1:23" x14ac:dyDescent="0.3">
      <c r="A9863">
        <v>230.51249999999999</v>
      </c>
      <c r="B9863">
        <v>1538.4957280000001</v>
      </c>
      <c r="C9863">
        <v>-48364.636719000002</v>
      </c>
      <c r="D9863">
        <v>22875.992187</v>
      </c>
      <c r="E9863">
        <v>5.9506000000000003E-2</v>
      </c>
      <c r="F9863">
        <v>9.9663540000000008</v>
      </c>
      <c r="G9863">
        <v>-0.39172299999999999</v>
      </c>
      <c r="H9863">
        <v>4.9486000000000002E-2</v>
      </c>
      <c r="I9863">
        <v>1.1317000000000001E-2</v>
      </c>
      <c r="J9863">
        <v>-2.2821999999999999E-2</v>
      </c>
      <c r="K9863">
        <v>1016.959961</v>
      </c>
      <c r="L9863">
        <v>39.911639999999998</v>
      </c>
      <c r="W9863">
        <f t="shared" si="154"/>
        <v>53523.976614276355</v>
      </c>
    </row>
    <row r="9864" spans="1:23" x14ac:dyDescent="0.3">
      <c r="A9864">
        <v>230.52375000000001</v>
      </c>
      <c r="B9864">
        <v>1549.0139160000001</v>
      </c>
      <c r="C9864">
        <v>-48326.769530999998</v>
      </c>
      <c r="D9864">
        <v>23046.65625</v>
      </c>
      <c r="E9864">
        <v>5.4056E-2</v>
      </c>
      <c r="F9864">
        <v>9.9530650000000005</v>
      </c>
      <c r="G9864">
        <v>-0.38272099999999998</v>
      </c>
      <c r="H9864">
        <v>5.2691000000000002E-2</v>
      </c>
      <c r="I9864">
        <v>1.1428000000000001E-2</v>
      </c>
      <c r="J9864">
        <v>-2.0582E-2</v>
      </c>
      <c r="K9864">
        <v>1016.959961</v>
      </c>
      <c r="L9864">
        <v>39.911639999999998</v>
      </c>
      <c r="W9864">
        <f t="shared" si="154"/>
        <v>53563.275307994518</v>
      </c>
    </row>
    <row r="9865" spans="1:23" x14ac:dyDescent="0.3">
      <c r="A9865">
        <v>230.535</v>
      </c>
      <c r="B9865">
        <v>1539.656616</v>
      </c>
      <c r="C9865">
        <v>-48279.765625</v>
      </c>
      <c r="D9865">
        <v>23044.802734000001</v>
      </c>
      <c r="E9865">
        <v>4.8757000000000002E-2</v>
      </c>
      <c r="F9865">
        <v>9.9584810000000008</v>
      </c>
      <c r="G9865">
        <v>-0.38564599999999999</v>
      </c>
      <c r="H9865">
        <v>5.0379E-2</v>
      </c>
      <c r="I9865">
        <v>1.1164E-2</v>
      </c>
      <c r="J9865">
        <v>-1.712E-2</v>
      </c>
      <c r="K9865">
        <v>1016.959961</v>
      </c>
      <c r="L9865">
        <v>39.911639999999998</v>
      </c>
      <c r="W9865">
        <f t="shared" si="154"/>
        <v>53519.802357156535</v>
      </c>
    </row>
    <row r="9866" spans="1:23" x14ac:dyDescent="0.3">
      <c r="A9866">
        <v>230.54624999999999</v>
      </c>
      <c r="B9866">
        <v>1485.7158199999999</v>
      </c>
      <c r="C9866">
        <v>-48310.375</v>
      </c>
      <c r="D9866">
        <v>22826.972656000002</v>
      </c>
      <c r="E9866">
        <v>6.0165000000000003E-2</v>
      </c>
      <c r="F9866">
        <v>9.9689700000000006</v>
      </c>
      <c r="G9866">
        <v>-0.39911000000000002</v>
      </c>
      <c r="H9866">
        <v>4.1133000000000003E-2</v>
      </c>
      <c r="I9866">
        <v>1.0045E-2</v>
      </c>
      <c r="J9866">
        <v>-1.3265000000000001E-2</v>
      </c>
      <c r="K9866">
        <v>1016.959961</v>
      </c>
      <c r="L9866">
        <v>39.911639999999998</v>
      </c>
      <c r="W9866">
        <f t="shared" si="154"/>
        <v>53452.505692214232</v>
      </c>
    </row>
    <row r="9867" spans="1:23" x14ac:dyDescent="0.3">
      <c r="A9867">
        <v>230.5575</v>
      </c>
      <c r="B9867">
        <v>1558.283936</v>
      </c>
      <c r="C9867">
        <v>-48253.492187000003</v>
      </c>
      <c r="D9867">
        <v>22984.052734000001</v>
      </c>
      <c r="E9867">
        <v>4.9999000000000002E-2</v>
      </c>
      <c r="F9867">
        <v>9.9597899999999999</v>
      </c>
      <c r="G9867">
        <v>-0.38951000000000002</v>
      </c>
      <c r="H9867">
        <v>3.4509999999999999E-2</v>
      </c>
      <c r="I9867">
        <v>9.0729999999999995E-3</v>
      </c>
      <c r="J9867">
        <v>-1.1044999999999999E-2</v>
      </c>
      <c r="K9867">
        <v>1016.959961</v>
      </c>
      <c r="L9867">
        <v>39.911639999999998</v>
      </c>
      <c r="W9867">
        <f t="shared" si="154"/>
        <v>53470.500625535191</v>
      </c>
    </row>
    <row r="9868" spans="1:23" x14ac:dyDescent="0.3">
      <c r="A9868">
        <v>230.56874999999999</v>
      </c>
      <c r="B9868">
        <v>1404.8183590000001</v>
      </c>
      <c r="C9868">
        <v>-48327.109375</v>
      </c>
      <c r="D9868">
        <v>22973.8125</v>
      </c>
      <c r="E9868">
        <v>4.3293999999999999E-2</v>
      </c>
      <c r="F9868">
        <v>9.9591790000000007</v>
      </c>
      <c r="G9868">
        <v>-0.38064599999999998</v>
      </c>
      <c r="H9868">
        <v>1.7427999999999999E-2</v>
      </c>
      <c r="I9868">
        <v>6.8510000000000003E-3</v>
      </c>
      <c r="J9868">
        <v>-6.9610000000000002E-3</v>
      </c>
      <c r="K9868">
        <v>1016.959961</v>
      </c>
      <c r="L9868">
        <v>39.911639999999998</v>
      </c>
      <c r="W9868">
        <f t="shared" si="154"/>
        <v>53528.301635211188</v>
      </c>
    </row>
    <row r="9869" spans="1:23" x14ac:dyDescent="0.3">
      <c r="A9869">
        <v>230.58</v>
      </c>
      <c r="B9869">
        <v>1469.559814</v>
      </c>
      <c r="C9869">
        <v>-48305.183594000002</v>
      </c>
      <c r="D9869">
        <v>22932.351562</v>
      </c>
      <c r="E9869">
        <v>3.9764000000000001E-2</v>
      </c>
      <c r="F9869">
        <v>9.9605840000000008</v>
      </c>
      <c r="G9869">
        <v>-0.39697399999999999</v>
      </c>
      <c r="H9869">
        <v>1.9000000000000001E-4</v>
      </c>
      <c r="I9869">
        <v>4.8300000000000001E-3</v>
      </c>
      <c r="J9869">
        <v>-3.8400000000000001E-3</v>
      </c>
      <c r="K9869">
        <v>1016.959961</v>
      </c>
      <c r="L9869">
        <v>39.911639999999998</v>
      </c>
      <c r="W9869">
        <f t="shared" si="154"/>
        <v>53492.458498933607</v>
      </c>
    </row>
    <row r="9870" spans="1:23" x14ac:dyDescent="0.3">
      <c r="A9870">
        <v>230.59125</v>
      </c>
      <c r="B9870">
        <v>1561.7861330000001</v>
      </c>
      <c r="C9870">
        <v>-48297.394530999998</v>
      </c>
      <c r="D9870">
        <v>22905.179687</v>
      </c>
      <c r="E9870">
        <v>5.9644000000000003E-2</v>
      </c>
      <c r="F9870">
        <v>9.9651329999999998</v>
      </c>
      <c r="G9870">
        <v>-0.39252300000000001</v>
      </c>
      <c r="H9870">
        <v>-1.7115999999999999E-2</v>
      </c>
      <c r="I9870">
        <v>2.1970000000000002E-3</v>
      </c>
      <c r="J9870">
        <v>-7.7131150000000001E-5</v>
      </c>
      <c r="K9870">
        <v>1016.959961</v>
      </c>
      <c r="L9870">
        <v>39.911639999999998</v>
      </c>
      <c r="W9870">
        <f t="shared" si="154"/>
        <v>53476.394333407115</v>
      </c>
    </row>
    <row r="9871" spans="1:23" x14ac:dyDescent="0.3">
      <c r="A9871">
        <v>230.60249999999999</v>
      </c>
      <c r="B9871">
        <v>1626.3842770000001</v>
      </c>
      <c r="C9871">
        <v>-48310.316405999998</v>
      </c>
      <c r="D9871">
        <v>23003.388672000001</v>
      </c>
      <c r="E9871">
        <v>4.0815999999999998E-2</v>
      </c>
      <c r="F9871">
        <v>9.9658599999999993</v>
      </c>
      <c r="G9871">
        <v>-0.39868599999999998</v>
      </c>
      <c r="H9871">
        <v>-2.5864000000000002E-2</v>
      </c>
      <c r="I9871">
        <v>2.41E-4</v>
      </c>
      <c r="J9871">
        <v>1.116E-3</v>
      </c>
      <c r="K9871">
        <v>1016.929993</v>
      </c>
      <c r="L9871">
        <v>39.913981999999997</v>
      </c>
      <c r="W9871">
        <f t="shared" si="154"/>
        <v>53532.118279210699</v>
      </c>
    </row>
    <row r="9872" spans="1:23" x14ac:dyDescent="0.3">
      <c r="A9872">
        <v>230.61375000000001</v>
      </c>
      <c r="B9872">
        <v>1539.7260739999999</v>
      </c>
      <c r="C9872">
        <v>-48325.199219000002</v>
      </c>
      <c r="D9872">
        <v>22900.359375</v>
      </c>
      <c r="E9872">
        <v>4.2494999999999998E-2</v>
      </c>
      <c r="F9872">
        <v>9.9668310000000009</v>
      </c>
      <c r="G9872">
        <v>-0.39242199999999999</v>
      </c>
      <c r="H9872">
        <v>-2.7942999999999999E-2</v>
      </c>
      <c r="I9872">
        <v>-2.41E-4</v>
      </c>
      <c r="J9872">
        <v>1.475E-3</v>
      </c>
      <c r="K9872">
        <v>1016.929993</v>
      </c>
      <c r="L9872">
        <v>39.913981999999997</v>
      </c>
      <c r="W9872">
        <f t="shared" si="154"/>
        <v>53498.804616955174</v>
      </c>
    </row>
    <row r="9873" spans="1:23" x14ac:dyDescent="0.3">
      <c r="A9873">
        <v>230.625</v>
      </c>
      <c r="B9873">
        <v>1503.729004</v>
      </c>
      <c r="C9873">
        <v>-48316.40625</v>
      </c>
      <c r="D9873">
        <v>22930.474609000001</v>
      </c>
      <c r="E9873">
        <v>4.2106999999999999E-2</v>
      </c>
      <c r="F9873">
        <v>9.9633749999999992</v>
      </c>
      <c r="G9873">
        <v>-0.39790399999999998</v>
      </c>
      <c r="H9873">
        <v>-2.6117999999999999E-2</v>
      </c>
      <c r="I9873">
        <v>-6.3100000000000005E-4</v>
      </c>
      <c r="J9873">
        <v>1.3630000000000001E-3</v>
      </c>
      <c r="K9873">
        <v>1016.929993</v>
      </c>
      <c r="L9873">
        <v>39.913981999999997</v>
      </c>
      <c r="W9873">
        <f t="shared" si="154"/>
        <v>53502.738057285482</v>
      </c>
    </row>
    <row r="9874" spans="1:23" x14ac:dyDescent="0.3">
      <c r="A9874">
        <v>230.63624999999999</v>
      </c>
      <c r="B9874">
        <v>1504.792236</v>
      </c>
      <c r="C9874">
        <v>-48313.484375</v>
      </c>
      <c r="D9874">
        <v>22979.724609000001</v>
      </c>
      <c r="E9874">
        <v>5.2285999999999999E-2</v>
      </c>
      <c r="F9874">
        <v>9.9580160000000006</v>
      </c>
      <c r="G9874">
        <v>-0.38875799999999999</v>
      </c>
      <c r="H9874">
        <v>-2.0138E-2</v>
      </c>
      <c r="I9874">
        <v>-1.8799999999999999E-4</v>
      </c>
      <c r="J9874">
        <v>-2.686E-3</v>
      </c>
      <c r="K9874">
        <v>1016.929993</v>
      </c>
      <c r="L9874">
        <v>39.913981999999997</v>
      </c>
      <c r="W9874">
        <f t="shared" si="154"/>
        <v>53521.256667163332</v>
      </c>
    </row>
    <row r="9875" spans="1:23" x14ac:dyDescent="0.3">
      <c r="A9875">
        <v>230.64750000000001</v>
      </c>
      <c r="B9875">
        <v>1539.0169679999999</v>
      </c>
      <c r="C9875">
        <v>-48323.863280999998</v>
      </c>
      <c r="D9875">
        <v>23019.638672000001</v>
      </c>
      <c r="E9875">
        <v>4.7232000000000003E-2</v>
      </c>
      <c r="F9875">
        <v>9.9595490000000009</v>
      </c>
      <c r="G9875">
        <v>-0.38240400000000002</v>
      </c>
      <c r="H9875">
        <v>-9.3050000000000008E-3</v>
      </c>
      <c r="I9875">
        <v>1.3110000000000001E-3</v>
      </c>
      <c r="J9875">
        <v>-8.7510000000000001E-3</v>
      </c>
      <c r="K9875">
        <v>1016.929993</v>
      </c>
      <c r="L9875">
        <v>39.913981999999997</v>
      </c>
      <c r="W9875">
        <f t="shared" si="154"/>
        <v>53548.745085370669</v>
      </c>
    </row>
    <row r="9876" spans="1:23" x14ac:dyDescent="0.3">
      <c r="A9876">
        <v>230.65875</v>
      </c>
      <c r="B9876">
        <v>1563.3758539999999</v>
      </c>
      <c r="C9876">
        <v>-48307.503905999998</v>
      </c>
      <c r="D9876">
        <v>22984.505859000001</v>
      </c>
      <c r="E9876">
        <v>4.4561999999999997E-2</v>
      </c>
      <c r="F9876">
        <v>9.9651709999999998</v>
      </c>
      <c r="G9876">
        <v>-0.39099899999999999</v>
      </c>
      <c r="H9876">
        <v>8.6619999999999996E-3</v>
      </c>
      <c r="I9876">
        <v>5.0130000000000001E-3</v>
      </c>
      <c r="J9876">
        <v>-1.3828999999999999E-2</v>
      </c>
      <c r="K9876">
        <v>1016.929993</v>
      </c>
      <c r="L9876">
        <v>39.913981999999997</v>
      </c>
      <c r="W9876">
        <f t="shared" si="154"/>
        <v>53519.590686696036</v>
      </c>
    </row>
    <row r="9877" spans="1:23" x14ac:dyDescent="0.3">
      <c r="A9877">
        <v>230.67</v>
      </c>
      <c r="B9877">
        <v>1457.0958250000001</v>
      </c>
      <c r="C9877">
        <v>-48332.40625</v>
      </c>
      <c r="D9877">
        <v>22914.623047000001</v>
      </c>
      <c r="E9877">
        <v>4.8416000000000001E-2</v>
      </c>
      <c r="F9877">
        <v>9.9557389999999995</v>
      </c>
      <c r="G9877">
        <v>-0.38240099999999999</v>
      </c>
      <c r="H9877">
        <v>2.4688000000000002E-2</v>
      </c>
      <c r="I9877">
        <v>5.9839999999999997E-3</v>
      </c>
      <c r="J9877">
        <v>-1.8997E-2</v>
      </c>
      <c r="K9877">
        <v>1016.929993</v>
      </c>
      <c r="L9877">
        <v>39.913981999999997</v>
      </c>
      <c r="W9877">
        <f t="shared" si="154"/>
        <v>53509.107370095189</v>
      </c>
    </row>
    <row r="9878" spans="1:23" x14ac:dyDescent="0.3">
      <c r="A9878">
        <v>230.68125000000001</v>
      </c>
      <c r="B9878">
        <v>1410.466797</v>
      </c>
      <c r="C9878">
        <v>-48332.9375</v>
      </c>
      <c r="D9878">
        <v>22924.242187</v>
      </c>
      <c r="E9878">
        <v>4.9001000000000003E-2</v>
      </c>
      <c r="F9878">
        <v>9.9613610000000001</v>
      </c>
      <c r="G9878">
        <v>-0.38358500000000001</v>
      </c>
      <c r="H9878">
        <v>4.0594999999999999E-2</v>
      </c>
      <c r="I9878">
        <v>9.0709999999999992E-3</v>
      </c>
      <c r="J9878">
        <v>-2.2308999999999999E-2</v>
      </c>
      <c r="K9878">
        <v>1016.929993</v>
      </c>
      <c r="L9878">
        <v>39.913981999999997</v>
      </c>
      <c r="W9878">
        <f t="shared" si="154"/>
        <v>53512.457837522059</v>
      </c>
    </row>
    <row r="9879" spans="1:23" x14ac:dyDescent="0.3">
      <c r="A9879">
        <v>230.6925</v>
      </c>
      <c r="B9879">
        <v>1467.9316409999999</v>
      </c>
      <c r="C9879">
        <v>-48327.738280999998</v>
      </c>
      <c r="D9879">
        <v>22894.316406000002</v>
      </c>
      <c r="E9879">
        <v>4.8926999999999998E-2</v>
      </c>
      <c r="F9879">
        <v>9.9542610000000007</v>
      </c>
      <c r="G9879">
        <v>-0.39119700000000002</v>
      </c>
      <c r="H9879">
        <v>5.4186999999999999E-2</v>
      </c>
      <c r="I9879">
        <v>1.1414000000000001E-2</v>
      </c>
      <c r="J9879">
        <v>-2.3354E-2</v>
      </c>
      <c r="K9879">
        <v>1016.929993</v>
      </c>
      <c r="L9879">
        <v>39.913981999999997</v>
      </c>
      <c r="W9879">
        <f t="shared" si="154"/>
        <v>53496.493664141417</v>
      </c>
    </row>
    <row r="9880" spans="1:23" x14ac:dyDescent="0.3">
      <c r="A9880">
        <v>230.70375000000001</v>
      </c>
      <c r="B9880">
        <v>1476.1414789999999</v>
      </c>
      <c r="C9880">
        <v>-48350.671875</v>
      </c>
      <c r="D9880">
        <v>22866.546875</v>
      </c>
      <c r="E9880">
        <v>5.2278999999999999E-2</v>
      </c>
      <c r="F9880">
        <v>9.9609970000000008</v>
      </c>
      <c r="G9880">
        <v>-0.39267400000000002</v>
      </c>
      <c r="H9880">
        <v>5.3220999999999997E-2</v>
      </c>
      <c r="I9880">
        <v>1.206E-2</v>
      </c>
      <c r="J9880">
        <v>-2.1949E-2</v>
      </c>
      <c r="K9880">
        <v>1016.969971</v>
      </c>
      <c r="L9880">
        <v>39.916328</v>
      </c>
      <c r="W9880">
        <f t="shared" si="154"/>
        <v>53505.564480869769</v>
      </c>
    </row>
    <row r="9881" spans="1:23" x14ac:dyDescent="0.3">
      <c r="A9881">
        <v>230.715</v>
      </c>
      <c r="B9881">
        <v>1429.0766599999999</v>
      </c>
      <c r="C9881">
        <v>-48319.921875</v>
      </c>
      <c r="D9881">
        <v>22876.826172000001</v>
      </c>
      <c r="E9881">
        <v>5.2089000000000003E-2</v>
      </c>
      <c r="F9881">
        <v>9.9607919999999996</v>
      </c>
      <c r="G9881">
        <v>-0.39380500000000002</v>
      </c>
      <c r="H9881">
        <v>5.2282000000000002E-2</v>
      </c>
      <c r="I9881">
        <v>1.108E-2</v>
      </c>
      <c r="J9881">
        <v>-1.9403E-2</v>
      </c>
      <c r="K9881">
        <v>1016.969971</v>
      </c>
      <c r="L9881">
        <v>39.916328</v>
      </c>
      <c r="W9881">
        <f t="shared" si="154"/>
        <v>53480.896456680348</v>
      </c>
    </row>
    <row r="9882" spans="1:23" x14ac:dyDescent="0.3">
      <c r="A9882">
        <v>230.72624999999999</v>
      </c>
      <c r="B9882">
        <v>1444.283447</v>
      </c>
      <c r="C9882">
        <v>-48336.804687000003</v>
      </c>
      <c r="D9882">
        <v>22976.3125</v>
      </c>
      <c r="E9882">
        <v>3.8800000000000001E-2</v>
      </c>
      <c r="F9882">
        <v>9.9730249999999998</v>
      </c>
      <c r="G9882">
        <v>-0.38181500000000002</v>
      </c>
      <c r="H9882">
        <v>4.7057000000000002E-2</v>
      </c>
      <c r="I9882">
        <v>1.0011000000000001E-2</v>
      </c>
      <c r="J9882">
        <v>-1.4775E-2</v>
      </c>
      <c r="K9882">
        <v>1016.969971</v>
      </c>
      <c r="L9882">
        <v>39.916328</v>
      </c>
      <c r="W9882">
        <f t="shared" si="154"/>
        <v>53539.177973911028</v>
      </c>
    </row>
    <row r="9883" spans="1:23" x14ac:dyDescent="0.3">
      <c r="A9883">
        <v>230.73750000000001</v>
      </c>
      <c r="B9883">
        <v>1444.362061</v>
      </c>
      <c r="C9883">
        <v>-48298.441405999998</v>
      </c>
      <c r="D9883">
        <v>22958.660156000002</v>
      </c>
      <c r="E9883">
        <v>4.9910999999999997E-2</v>
      </c>
      <c r="F9883">
        <v>9.9612149999999993</v>
      </c>
      <c r="G9883">
        <v>-0.39366499999999999</v>
      </c>
      <c r="H9883">
        <v>3.5612999999999999E-2</v>
      </c>
      <c r="I9883">
        <v>8.8509999999999995E-3</v>
      </c>
      <c r="J9883">
        <v>-1.0813E-2</v>
      </c>
      <c r="K9883">
        <v>1016.969971</v>
      </c>
      <c r="L9883">
        <v>39.916328</v>
      </c>
      <c r="W9883">
        <f t="shared" si="154"/>
        <v>53496.969074619294</v>
      </c>
    </row>
    <row r="9884" spans="1:23" x14ac:dyDescent="0.3">
      <c r="A9884">
        <v>230.74875</v>
      </c>
      <c r="B9884">
        <v>1475.8168949999999</v>
      </c>
      <c r="C9884">
        <v>-48300.589844000002</v>
      </c>
      <c r="D9884">
        <v>23044.625</v>
      </c>
      <c r="E9884">
        <v>5.1656000000000001E-2</v>
      </c>
      <c r="F9884">
        <v>9.9627020000000002</v>
      </c>
      <c r="G9884">
        <v>-0.39094400000000001</v>
      </c>
      <c r="H9884">
        <v>1.7996000000000002E-2</v>
      </c>
      <c r="I9884">
        <v>6.574E-3</v>
      </c>
      <c r="J9884">
        <v>-6.9680000000000002E-3</v>
      </c>
      <c r="K9884">
        <v>1016.969971</v>
      </c>
      <c r="L9884">
        <v>39.916328</v>
      </c>
      <c r="W9884">
        <f t="shared" si="154"/>
        <v>53536.714095810064</v>
      </c>
    </row>
    <row r="9885" spans="1:23" x14ac:dyDescent="0.3">
      <c r="A9885">
        <v>230.76</v>
      </c>
      <c r="B9885">
        <v>1447.6125489999999</v>
      </c>
      <c r="C9885">
        <v>-48293.234375</v>
      </c>
      <c r="D9885">
        <v>22996.636718999998</v>
      </c>
      <c r="E9885">
        <v>4.7162999999999997E-2</v>
      </c>
      <c r="F9885">
        <v>9.9695780000000003</v>
      </c>
      <c r="G9885">
        <v>-0.39304899999999998</v>
      </c>
      <c r="H9885">
        <v>-3.4250000000000001E-3</v>
      </c>
      <c r="I9885">
        <v>4.1390000000000003E-3</v>
      </c>
      <c r="J9885">
        <v>-2.5279999999999999E-3</v>
      </c>
      <c r="K9885">
        <v>1016.969971</v>
      </c>
      <c r="L9885">
        <v>39.916328</v>
      </c>
      <c r="W9885">
        <f t="shared" si="154"/>
        <v>53508.666296931406</v>
      </c>
    </row>
    <row r="9886" spans="1:23" x14ac:dyDescent="0.3">
      <c r="A9886">
        <v>230.77125000000001</v>
      </c>
      <c r="B9886">
        <v>1518.494385</v>
      </c>
      <c r="C9886">
        <v>-48331.53125</v>
      </c>
      <c r="D9886">
        <v>23062.853515999999</v>
      </c>
      <c r="E9886">
        <v>3.6875999999999999E-2</v>
      </c>
      <c r="F9886">
        <v>9.9652159999999999</v>
      </c>
      <c r="G9886">
        <v>-0.39449800000000002</v>
      </c>
      <c r="H9886">
        <v>-1.5886999999999998E-2</v>
      </c>
      <c r="I9886">
        <v>1.567E-3</v>
      </c>
      <c r="J9886">
        <v>-8.6600000000000002E-4</v>
      </c>
      <c r="K9886">
        <v>1016.969971</v>
      </c>
      <c r="L9886">
        <v>39.916328</v>
      </c>
      <c r="W9886">
        <f t="shared" si="154"/>
        <v>53573.66844325183</v>
      </c>
    </row>
    <row r="9887" spans="1:23" x14ac:dyDescent="0.3">
      <c r="A9887">
        <v>230.7825</v>
      </c>
      <c r="B9887">
        <v>1569.6751710000001</v>
      </c>
      <c r="C9887">
        <v>-48321.304687000003</v>
      </c>
      <c r="D9887">
        <v>22948.425781000002</v>
      </c>
      <c r="E9887">
        <v>4.6397000000000001E-2</v>
      </c>
      <c r="F9887">
        <v>9.9649900000000002</v>
      </c>
      <c r="G9887">
        <v>-0.37883299999999998</v>
      </c>
      <c r="H9887">
        <v>-2.3599999999999999E-2</v>
      </c>
      <c r="I9887">
        <v>1.242E-3</v>
      </c>
      <c r="J9887">
        <v>8.7500000000000002E-4</v>
      </c>
      <c r="K9887">
        <v>1016.969971</v>
      </c>
      <c r="L9887">
        <v>39.916328</v>
      </c>
      <c r="W9887">
        <f t="shared" si="154"/>
        <v>53516.750766674988</v>
      </c>
    </row>
    <row r="9888" spans="1:23" x14ac:dyDescent="0.3">
      <c r="A9888">
        <v>230.79374999999999</v>
      </c>
      <c r="B9888">
        <v>1598.020996</v>
      </c>
      <c r="C9888">
        <v>-48312.867187000003</v>
      </c>
      <c r="D9888">
        <v>23078.275390999999</v>
      </c>
      <c r="E9888">
        <v>4.8240999999999999E-2</v>
      </c>
      <c r="F9888">
        <v>9.960896</v>
      </c>
      <c r="G9888">
        <v>-0.38346999999999998</v>
      </c>
      <c r="H9888">
        <v>-2.5231E-2</v>
      </c>
      <c r="I9888">
        <v>5.9000000000000003E-4</v>
      </c>
      <c r="J9888">
        <v>2.03E-4</v>
      </c>
      <c r="K9888">
        <v>1016.969971</v>
      </c>
      <c r="L9888">
        <v>39.916328</v>
      </c>
      <c r="W9888">
        <f t="shared" si="154"/>
        <v>53565.787606971622</v>
      </c>
    </row>
    <row r="9889" spans="1:23" x14ac:dyDescent="0.3">
      <c r="A9889">
        <v>230.80500000000001</v>
      </c>
      <c r="B9889">
        <v>1499.5825199999999</v>
      </c>
      <c r="C9889">
        <v>-48317.3125</v>
      </c>
      <c r="D9889">
        <v>22896.771484000001</v>
      </c>
      <c r="E9889">
        <v>4.0514000000000001E-2</v>
      </c>
      <c r="F9889">
        <v>9.9560479999999991</v>
      </c>
      <c r="G9889">
        <v>-0.38302799999999998</v>
      </c>
      <c r="H9889">
        <v>-2.8548E-2</v>
      </c>
      <c r="I9889">
        <v>-4.7899999999999999E-4</v>
      </c>
      <c r="J9889">
        <v>2.63E-4</v>
      </c>
      <c r="K9889">
        <v>1016.9499510000001</v>
      </c>
      <c r="L9889">
        <v>39.913981999999997</v>
      </c>
      <c r="W9889">
        <f t="shared" si="154"/>
        <v>53489.004284501891</v>
      </c>
    </row>
    <row r="9890" spans="1:23" x14ac:dyDescent="0.3">
      <c r="A9890">
        <v>230.81625</v>
      </c>
      <c r="B9890">
        <v>1463.412231</v>
      </c>
      <c r="C9890">
        <v>-48319.164062000003</v>
      </c>
      <c r="D9890">
        <v>22838.763672000001</v>
      </c>
      <c r="E9890">
        <v>4.5931E-2</v>
      </c>
      <c r="F9890">
        <v>9.9547170000000005</v>
      </c>
      <c r="G9890">
        <v>-0.38275799999999999</v>
      </c>
      <c r="H9890">
        <v>-2.1399000000000001E-2</v>
      </c>
      <c r="I9890">
        <v>1.9699999999999999E-4</v>
      </c>
      <c r="J9890">
        <v>-2.993E-3</v>
      </c>
      <c r="K9890">
        <v>1016.9499510000001</v>
      </c>
      <c r="L9890">
        <v>39.913981999999997</v>
      </c>
      <c r="W9890">
        <f t="shared" si="154"/>
        <v>53464.869934133196</v>
      </c>
    </row>
    <row r="9891" spans="1:23" x14ac:dyDescent="0.3">
      <c r="A9891">
        <v>230.82749999999999</v>
      </c>
      <c r="B9891">
        <v>1520.5146480000001</v>
      </c>
      <c r="C9891">
        <v>-48348.722655999998</v>
      </c>
      <c r="D9891">
        <v>22943.212890999999</v>
      </c>
      <c r="E9891">
        <v>3.7324999999999997E-2</v>
      </c>
      <c r="F9891">
        <v>9.9629250000000003</v>
      </c>
      <c r="G9891">
        <v>-0.38919100000000001</v>
      </c>
      <c r="H9891">
        <v>-1.3648E-2</v>
      </c>
      <c r="I9891">
        <v>1.6800000000000001E-3</v>
      </c>
      <c r="J9891">
        <v>-6.2360000000000002E-3</v>
      </c>
      <c r="K9891">
        <v>1016.9499510000001</v>
      </c>
      <c r="L9891">
        <v>39.913981999999997</v>
      </c>
      <c r="W9891">
        <f t="shared" si="154"/>
        <v>53537.855439150138</v>
      </c>
    </row>
    <row r="9892" spans="1:23" x14ac:dyDescent="0.3">
      <c r="A9892">
        <v>230.83875</v>
      </c>
      <c r="B9892">
        <v>1665.94751</v>
      </c>
      <c r="C9892">
        <v>-48316.539062000003</v>
      </c>
      <c r="D9892">
        <v>22970.494140999999</v>
      </c>
      <c r="E9892">
        <v>4.3827999999999999E-2</v>
      </c>
      <c r="F9892">
        <v>9.969163</v>
      </c>
      <c r="G9892">
        <v>-0.38765100000000002</v>
      </c>
      <c r="H9892">
        <v>3.1900000000000001E-3</v>
      </c>
      <c r="I9892">
        <v>3.4580000000000001E-3</v>
      </c>
      <c r="J9892">
        <v>-1.0454E-2</v>
      </c>
      <c r="K9892">
        <v>1016.9499510000001</v>
      </c>
      <c r="L9892">
        <v>39.913981999999997</v>
      </c>
      <c r="W9892">
        <f t="shared" si="154"/>
        <v>53524.82535345223</v>
      </c>
    </row>
    <row r="9893" spans="1:23" x14ac:dyDescent="0.3">
      <c r="A9893">
        <v>230.85</v>
      </c>
      <c r="B9893">
        <v>1611.3396</v>
      </c>
      <c r="C9893">
        <v>-48346.71875</v>
      </c>
      <c r="D9893">
        <v>22979.947265999999</v>
      </c>
      <c r="E9893">
        <v>5.0412999999999999E-2</v>
      </c>
      <c r="F9893">
        <v>9.9689739999999993</v>
      </c>
      <c r="G9893">
        <v>-0.39049299999999998</v>
      </c>
      <c r="H9893">
        <v>2.2936000000000002E-2</v>
      </c>
      <c r="I9893">
        <v>6.2100000000000002E-3</v>
      </c>
      <c r="J9893">
        <v>-1.8079999999999999E-2</v>
      </c>
      <c r="K9893">
        <v>1016.9499510000001</v>
      </c>
      <c r="L9893">
        <v>39.913981999999997</v>
      </c>
      <c r="W9893">
        <f t="shared" si="154"/>
        <v>53554.454581727099</v>
      </c>
    </row>
    <row r="9894" spans="1:23" x14ac:dyDescent="0.3">
      <c r="A9894">
        <v>230.86125000000001</v>
      </c>
      <c r="B9894">
        <v>1551.526611</v>
      </c>
      <c r="C9894">
        <v>-48333.957030999998</v>
      </c>
      <c r="D9894">
        <v>22958.103515999999</v>
      </c>
      <c r="E9894">
        <v>3.9084000000000001E-2</v>
      </c>
      <c r="F9894">
        <v>9.9670470000000009</v>
      </c>
      <c r="G9894">
        <v>-0.40953200000000001</v>
      </c>
      <c r="H9894">
        <v>3.5324000000000001E-2</v>
      </c>
      <c r="I9894">
        <v>8.2360000000000003E-3</v>
      </c>
      <c r="J9894">
        <v>-2.1631999999999998E-2</v>
      </c>
      <c r="K9894">
        <v>1016.9499510000001</v>
      </c>
      <c r="L9894">
        <v>39.913981999999997</v>
      </c>
      <c r="W9894">
        <f t="shared" si="154"/>
        <v>53531.795730673628</v>
      </c>
    </row>
    <row r="9895" spans="1:23" x14ac:dyDescent="0.3">
      <c r="A9895">
        <v>230.8725</v>
      </c>
      <c r="B9895">
        <v>1466.6710210000001</v>
      </c>
      <c r="C9895">
        <v>-48343.140625</v>
      </c>
      <c r="D9895">
        <v>22946.806640999999</v>
      </c>
      <c r="E9895">
        <v>4.6643999999999998E-2</v>
      </c>
      <c r="F9895">
        <v>9.9599469999999997</v>
      </c>
      <c r="G9895">
        <v>-0.38852900000000001</v>
      </c>
      <c r="H9895">
        <v>4.9648999999999999E-2</v>
      </c>
      <c r="I9895">
        <v>1.0576E-2</v>
      </c>
      <c r="J9895">
        <v>-2.3106000000000002E-2</v>
      </c>
      <c r="K9895">
        <v>1016.9499510000001</v>
      </c>
      <c r="L9895">
        <v>39.913981999999997</v>
      </c>
      <c r="W9895">
        <f t="shared" si="154"/>
        <v>53532.852571031632</v>
      </c>
    </row>
    <row r="9896" spans="1:23" x14ac:dyDescent="0.3">
      <c r="A9896">
        <v>230.88374999999999</v>
      </c>
      <c r="B9896">
        <v>1465.091797</v>
      </c>
      <c r="C9896">
        <v>-48340.492187000003</v>
      </c>
      <c r="D9896">
        <v>23000.210937</v>
      </c>
      <c r="E9896">
        <v>4.5892000000000002E-2</v>
      </c>
      <c r="F9896">
        <v>9.9590549999999993</v>
      </c>
      <c r="G9896">
        <v>-0.38503700000000002</v>
      </c>
      <c r="H9896">
        <v>5.5523999999999997E-2</v>
      </c>
      <c r="I9896">
        <v>1.1847999999999999E-2</v>
      </c>
      <c r="J9896">
        <v>-2.3172999999999999E-2</v>
      </c>
      <c r="K9896">
        <v>1016.9499510000001</v>
      </c>
      <c r="L9896">
        <v>39.913981999999997</v>
      </c>
      <c r="W9896">
        <f t="shared" si="154"/>
        <v>53553.332127903479</v>
      </c>
    </row>
    <row r="9897" spans="1:23" x14ac:dyDescent="0.3">
      <c r="A9897">
        <v>230.89500000000001</v>
      </c>
      <c r="B9897">
        <v>1617.7875979999999</v>
      </c>
      <c r="C9897">
        <v>-48310.914062000003</v>
      </c>
      <c r="D9897">
        <v>22933.259765999999</v>
      </c>
      <c r="E9897">
        <v>4.6376000000000001E-2</v>
      </c>
      <c r="F9897">
        <v>9.9598770000000005</v>
      </c>
      <c r="G9897">
        <v>-0.39557100000000001</v>
      </c>
      <c r="H9897">
        <v>5.4199999999999998E-2</v>
      </c>
      <c r="I9897">
        <v>1.1152E-2</v>
      </c>
      <c r="J9897">
        <v>-1.9050000000000001E-2</v>
      </c>
      <c r="K9897">
        <v>1016.9499510000001</v>
      </c>
      <c r="L9897">
        <v>39.913981999999997</v>
      </c>
      <c r="W9897">
        <f t="shared" si="154"/>
        <v>53502.299555374499</v>
      </c>
    </row>
    <row r="9898" spans="1:23" x14ac:dyDescent="0.3">
      <c r="A9898">
        <v>230.90625</v>
      </c>
      <c r="B9898">
        <v>1402.6442870000001</v>
      </c>
      <c r="C9898">
        <v>-48375.125</v>
      </c>
      <c r="D9898">
        <v>22833.882812</v>
      </c>
      <c r="E9898">
        <v>5.2734999999999997E-2</v>
      </c>
      <c r="F9898">
        <v>9.9648590000000006</v>
      </c>
      <c r="G9898">
        <v>-0.387401</v>
      </c>
      <c r="H9898">
        <v>4.9173000000000001E-2</v>
      </c>
      <c r="I9898">
        <v>1.081E-2</v>
      </c>
      <c r="J9898">
        <v>-1.6025000000000001E-2</v>
      </c>
      <c r="K9898">
        <v>1016.9499510000001</v>
      </c>
      <c r="L9898">
        <v>39.918864999999997</v>
      </c>
      <c r="W9898">
        <f t="shared" si="154"/>
        <v>53511.74015142498</v>
      </c>
    </row>
    <row r="9899" spans="1:23" x14ac:dyDescent="0.3">
      <c r="A9899">
        <v>230.91749999999999</v>
      </c>
      <c r="B9899">
        <v>1421.377563</v>
      </c>
      <c r="C9899">
        <v>-48335.980469000002</v>
      </c>
      <c r="D9899">
        <v>22915.068359000001</v>
      </c>
      <c r="E9899">
        <v>5.4322000000000002E-2</v>
      </c>
      <c r="F9899">
        <v>9.9666309999999996</v>
      </c>
      <c r="G9899">
        <v>-0.38713599999999998</v>
      </c>
      <c r="H9899">
        <v>3.9434999999999998E-2</v>
      </c>
      <c r="I9899">
        <v>9.5320000000000005E-3</v>
      </c>
      <c r="J9899">
        <v>-1.1906E-2</v>
      </c>
      <c r="K9899">
        <v>1016.9499510000001</v>
      </c>
      <c r="L9899">
        <v>39.918864999999997</v>
      </c>
      <c r="W9899">
        <f t="shared" si="154"/>
        <v>53511.565852381784</v>
      </c>
    </row>
    <row r="9900" spans="1:23" x14ac:dyDescent="0.3">
      <c r="A9900">
        <v>230.92875000000001</v>
      </c>
      <c r="B9900">
        <v>1489.3210449999999</v>
      </c>
      <c r="C9900">
        <v>-48313.699219000002</v>
      </c>
      <c r="D9900">
        <v>22965.597656000002</v>
      </c>
      <c r="E9900">
        <v>5.8748000000000002E-2</v>
      </c>
      <c r="F9900">
        <v>9.9701149999999998</v>
      </c>
      <c r="G9900">
        <v>-0.38822600000000002</v>
      </c>
      <c r="H9900">
        <v>2.606E-2</v>
      </c>
      <c r="I9900">
        <v>7.2760000000000003E-3</v>
      </c>
      <c r="J9900">
        <v>-7.9839999999999998E-3</v>
      </c>
      <c r="K9900">
        <v>1016.9499510000001</v>
      </c>
      <c r="L9900">
        <v>39.918864999999997</v>
      </c>
      <c r="W9900">
        <f t="shared" si="154"/>
        <v>53514.953845596785</v>
      </c>
    </row>
    <row r="9901" spans="1:23" x14ac:dyDescent="0.3">
      <c r="A9901">
        <v>230.94</v>
      </c>
      <c r="B9901">
        <v>1421.1295170000001</v>
      </c>
      <c r="C9901">
        <v>-48256.457030999998</v>
      </c>
      <c r="D9901">
        <v>23029.183593999998</v>
      </c>
      <c r="E9901">
        <v>4.5714999999999999E-2</v>
      </c>
      <c r="F9901">
        <v>9.9621479999999991</v>
      </c>
      <c r="G9901">
        <v>-0.386739</v>
      </c>
      <c r="H9901">
        <v>9.8689999999999993E-3</v>
      </c>
      <c r="I9901">
        <v>5.45E-3</v>
      </c>
      <c r="J9901">
        <v>-6.5649999999999997E-3</v>
      </c>
      <c r="K9901">
        <v>1016.9499510000001</v>
      </c>
      <c r="L9901">
        <v>39.918864999999997</v>
      </c>
      <c r="W9901">
        <f t="shared" si="154"/>
        <v>53488.770328873674</v>
      </c>
    </row>
    <row r="9902" spans="1:23" x14ac:dyDescent="0.3">
      <c r="A9902">
        <v>230.95124999999999</v>
      </c>
      <c r="B9902">
        <v>1446.8488769999999</v>
      </c>
      <c r="C9902">
        <v>-48294.683594000002</v>
      </c>
      <c r="D9902">
        <v>23029.705077999999</v>
      </c>
      <c r="E9902">
        <v>3.4958000000000003E-2</v>
      </c>
      <c r="F9902">
        <v>9.9725570000000001</v>
      </c>
      <c r="G9902">
        <v>-0.38828400000000002</v>
      </c>
      <c r="H9902">
        <v>-7.0650000000000001E-3</v>
      </c>
      <c r="I9902">
        <v>2.8089999999999999E-3</v>
      </c>
      <c r="J9902">
        <v>-3.81E-3</v>
      </c>
      <c r="K9902">
        <v>1016.9499510000001</v>
      </c>
      <c r="L9902">
        <v>39.918864999999997</v>
      </c>
      <c r="W9902">
        <f t="shared" si="154"/>
        <v>53524.173520915843</v>
      </c>
    </row>
    <row r="9903" spans="1:23" x14ac:dyDescent="0.3">
      <c r="A9903">
        <v>230.96250000000001</v>
      </c>
      <c r="B9903">
        <v>1555.939697</v>
      </c>
      <c r="C9903">
        <v>-48301.359375</v>
      </c>
      <c r="D9903">
        <v>23010.019531000002</v>
      </c>
      <c r="E9903">
        <v>3.4526000000000001E-2</v>
      </c>
      <c r="F9903">
        <v>9.9588739999999998</v>
      </c>
      <c r="G9903">
        <v>-0.38722400000000001</v>
      </c>
      <c r="H9903">
        <v>-1.8370000000000001E-2</v>
      </c>
      <c r="I9903">
        <v>1.604E-3</v>
      </c>
      <c r="J9903">
        <v>-1.108E-3</v>
      </c>
      <c r="K9903">
        <v>1016.9499510000001</v>
      </c>
      <c r="L9903">
        <v>39.918864999999997</v>
      </c>
      <c r="W9903">
        <f t="shared" si="154"/>
        <v>53524.791121783957</v>
      </c>
    </row>
    <row r="9904" spans="1:23" x14ac:dyDescent="0.3">
      <c r="A9904">
        <v>230.97375</v>
      </c>
      <c r="B9904">
        <v>1525.615967</v>
      </c>
      <c r="C9904">
        <v>-48275.621094000002</v>
      </c>
      <c r="D9904">
        <v>23029.404297000001</v>
      </c>
      <c r="E9904">
        <v>5.5265000000000002E-2</v>
      </c>
      <c r="F9904">
        <v>9.9584469999999996</v>
      </c>
      <c r="G9904">
        <v>-0.39663900000000002</v>
      </c>
      <c r="H9904">
        <v>-2.8126000000000002E-2</v>
      </c>
      <c r="I9904">
        <v>-7.1414430000000001E-6</v>
      </c>
      <c r="J9904">
        <v>2.4000000000000001E-4</v>
      </c>
      <c r="K9904">
        <v>1016.9499510000001</v>
      </c>
      <c r="L9904">
        <v>39.918864999999997</v>
      </c>
      <c r="W9904">
        <f t="shared" si="154"/>
        <v>53509.032493261409</v>
      </c>
    </row>
    <row r="9905" spans="1:23" x14ac:dyDescent="0.3">
      <c r="A9905">
        <v>230.98500000000001</v>
      </c>
      <c r="B9905">
        <v>1533.6972659999999</v>
      </c>
      <c r="C9905">
        <v>-48326.902344000002</v>
      </c>
      <c r="D9905">
        <v>23060.810547000001</v>
      </c>
      <c r="E9905">
        <v>4.8107999999999998E-2</v>
      </c>
      <c r="F9905">
        <v>9.9706060000000001</v>
      </c>
      <c r="G9905">
        <v>-0.38605</v>
      </c>
      <c r="H9905">
        <v>-2.9581E-2</v>
      </c>
      <c r="I9905">
        <v>-2.0900000000000001E-4</v>
      </c>
      <c r="J9905">
        <v>2.6619999999999999E-3</v>
      </c>
      <c r="K9905">
        <v>1016.9499510000001</v>
      </c>
      <c r="L9905">
        <v>39.918864999999997</v>
      </c>
      <c r="W9905">
        <f t="shared" si="154"/>
        <v>53569.046104582405</v>
      </c>
    </row>
    <row r="9906" spans="1:23" x14ac:dyDescent="0.3">
      <c r="A9906">
        <v>230.99625</v>
      </c>
      <c r="B9906">
        <v>1566.5720209999999</v>
      </c>
      <c r="C9906">
        <v>-48310.417969000002</v>
      </c>
      <c r="D9906">
        <v>22939.880859000001</v>
      </c>
      <c r="E9906">
        <v>4.7349000000000002E-2</v>
      </c>
      <c r="F9906">
        <v>9.9589040000000004</v>
      </c>
      <c r="G9906">
        <v>-0.387658</v>
      </c>
      <c r="H9906">
        <v>-2.3470000000000001E-2</v>
      </c>
      <c r="I9906">
        <v>1.0399999999999999E-4</v>
      </c>
      <c r="J9906">
        <v>-1.3569999999999999E-3</v>
      </c>
      <c r="K9906">
        <v>1016.9499510000001</v>
      </c>
      <c r="L9906">
        <v>39.918864999999997</v>
      </c>
      <c r="W9906">
        <f t="shared" si="154"/>
        <v>53503.165944283828</v>
      </c>
    </row>
    <row r="9907" spans="1:23" x14ac:dyDescent="0.3">
      <c r="A9907">
        <v>231.00749999999999</v>
      </c>
      <c r="B9907">
        <v>1580.536621</v>
      </c>
      <c r="C9907">
        <v>-48326.78125</v>
      </c>
      <c r="D9907">
        <v>22921.523437</v>
      </c>
      <c r="E9907">
        <v>5.4015000000000001E-2</v>
      </c>
      <c r="F9907">
        <v>9.956391</v>
      </c>
      <c r="G9907">
        <v>-0.38620199999999999</v>
      </c>
      <c r="H9907">
        <v>-1.8251E-2</v>
      </c>
      <c r="I9907">
        <v>7.4100000000000001E-4</v>
      </c>
      <c r="J9907">
        <v>-5.1650000000000003E-3</v>
      </c>
      <c r="K9907">
        <v>1016.929993</v>
      </c>
      <c r="L9907">
        <v>39.916328</v>
      </c>
      <c r="W9907">
        <f t="shared" si="154"/>
        <v>53510.486062720585</v>
      </c>
    </row>
    <row r="9908" spans="1:23" x14ac:dyDescent="0.3">
      <c r="A9908">
        <v>231.01875000000001</v>
      </c>
      <c r="B9908">
        <v>1460.8272710000001</v>
      </c>
      <c r="C9908">
        <v>-48291.511719000002</v>
      </c>
      <c r="D9908">
        <v>22901.943359000001</v>
      </c>
      <c r="E9908">
        <v>4.8365999999999999E-2</v>
      </c>
      <c r="F9908">
        <v>9.9544560000000004</v>
      </c>
      <c r="G9908">
        <v>-0.379409</v>
      </c>
      <c r="H9908">
        <v>-2.7139999999999998E-3</v>
      </c>
      <c r="I9908">
        <v>2.6840000000000002E-3</v>
      </c>
      <c r="J9908">
        <v>-1.0241999999999999E-2</v>
      </c>
      <c r="K9908">
        <v>1016.929993</v>
      </c>
      <c r="L9908">
        <v>39.916328</v>
      </c>
      <c r="W9908">
        <f t="shared" si="154"/>
        <v>53466.84140699594</v>
      </c>
    </row>
    <row r="9909" spans="1:23" x14ac:dyDescent="0.3">
      <c r="A9909">
        <v>231.03</v>
      </c>
      <c r="B9909">
        <v>1432.322388</v>
      </c>
      <c r="C9909">
        <v>-48320.085937000003</v>
      </c>
      <c r="D9909">
        <v>23029.072265999999</v>
      </c>
      <c r="E9909">
        <v>5.5111E-2</v>
      </c>
      <c r="F9909">
        <v>9.9520710000000001</v>
      </c>
      <c r="G9909">
        <v>-0.38860699999999998</v>
      </c>
      <c r="H9909">
        <v>1.8305999999999999E-2</v>
      </c>
      <c r="I9909">
        <v>6.0990000000000003E-3</v>
      </c>
      <c r="J9909">
        <v>-1.5779999999999999E-2</v>
      </c>
      <c r="K9909">
        <v>1016.929993</v>
      </c>
      <c r="L9909">
        <v>39.916328</v>
      </c>
      <c r="W9909">
        <f t="shared" si="154"/>
        <v>53546.432391102222</v>
      </c>
    </row>
    <row r="9910" spans="1:23" x14ac:dyDescent="0.3">
      <c r="A9910">
        <v>231.04124999999999</v>
      </c>
      <c r="B9910">
        <v>1383.163086</v>
      </c>
      <c r="C9910">
        <v>-48303.320312000003</v>
      </c>
      <c r="D9910">
        <v>22943.59375</v>
      </c>
      <c r="E9910">
        <v>5.3830000000000003E-2</v>
      </c>
      <c r="F9910">
        <v>9.9476080000000007</v>
      </c>
      <c r="G9910">
        <v>-0.39318599999999998</v>
      </c>
      <c r="H9910">
        <v>3.4632000000000003E-2</v>
      </c>
      <c r="I9910">
        <v>8.4259999999999995E-3</v>
      </c>
      <c r="J9910">
        <v>-2.0643000000000002E-2</v>
      </c>
      <c r="K9910">
        <v>1016.929993</v>
      </c>
      <c r="L9910">
        <v>39.916328</v>
      </c>
      <c r="W9910">
        <f t="shared" si="154"/>
        <v>53493.292920245469</v>
      </c>
    </row>
    <row r="9911" spans="1:23" x14ac:dyDescent="0.3">
      <c r="A9911">
        <v>231.05250000000001</v>
      </c>
      <c r="B9911">
        <v>1528.315552</v>
      </c>
      <c r="C9911">
        <v>-48277.570312000003</v>
      </c>
      <c r="D9911">
        <v>22968.359375</v>
      </c>
      <c r="E9911">
        <v>5.7381000000000001E-2</v>
      </c>
      <c r="F9911">
        <v>9.9581789999999994</v>
      </c>
      <c r="G9911">
        <v>-0.38359500000000002</v>
      </c>
      <c r="H9911">
        <v>4.5737E-2</v>
      </c>
      <c r="I9911">
        <v>1.1024000000000001E-2</v>
      </c>
      <c r="J9911">
        <v>-2.2911999999999998E-2</v>
      </c>
      <c r="K9911">
        <v>1016.929993</v>
      </c>
      <c r="L9911">
        <v>39.916328</v>
      </c>
      <c r="W9911">
        <f t="shared" si="154"/>
        <v>53484.624669485522</v>
      </c>
    </row>
    <row r="9912" spans="1:23" x14ac:dyDescent="0.3">
      <c r="A9912">
        <v>231.06375</v>
      </c>
      <c r="B9912">
        <v>1532.5421140000001</v>
      </c>
      <c r="C9912">
        <v>-48321.320312000003</v>
      </c>
      <c r="D9912">
        <v>23072.439452999999</v>
      </c>
      <c r="E9912">
        <v>5.1059E-2</v>
      </c>
      <c r="F9912">
        <v>9.9680700000000009</v>
      </c>
      <c r="G9912">
        <v>-0.39465</v>
      </c>
      <c r="H9912">
        <v>5.3663000000000002E-2</v>
      </c>
      <c r="I9912">
        <v>1.0477999999999999E-2</v>
      </c>
      <c r="J9912">
        <v>-2.2866999999999998E-2</v>
      </c>
      <c r="K9912">
        <v>1016.929993</v>
      </c>
      <c r="L9912">
        <v>39.916328</v>
      </c>
      <c r="W9912">
        <f t="shared" si="154"/>
        <v>53568.984910472573</v>
      </c>
    </row>
    <row r="9913" spans="1:23" x14ac:dyDescent="0.3">
      <c r="A9913">
        <v>231.07499999999999</v>
      </c>
      <c r="B9913">
        <v>1441.5349120000001</v>
      </c>
      <c r="C9913">
        <v>-48276.742187000003</v>
      </c>
      <c r="D9913">
        <v>22911.623047000001</v>
      </c>
      <c r="E9913">
        <v>3.6741999999999997E-2</v>
      </c>
      <c r="F9913">
        <v>9.9572289999999999</v>
      </c>
      <c r="G9913">
        <v>-0.40094099999999999</v>
      </c>
      <c r="H9913">
        <v>5.3490999999999997E-2</v>
      </c>
      <c r="I9913">
        <v>1.0873000000000001E-2</v>
      </c>
      <c r="J9913">
        <v>-2.0572E-2</v>
      </c>
      <c r="K9913">
        <v>1016.929993</v>
      </c>
      <c r="L9913">
        <v>39.916328</v>
      </c>
      <c r="W9913">
        <f t="shared" si="154"/>
        <v>53457.126089422374</v>
      </c>
    </row>
    <row r="9914" spans="1:23" x14ac:dyDescent="0.3">
      <c r="A9914">
        <v>231.08625000000001</v>
      </c>
      <c r="B9914">
        <v>1487.6823730000001</v>
      </c>
      <c r="C9914">
        <v>-48332.023437000003</v>
      </c>
      <c r="D9914">
        <v>23016.277343999998</v>
      </c>
      <c r="E9914">
        <v>5.2253000000000001E-2</v>
      </c>
      <c r="F9914">
        <v>9.9551099999999995</v>
      </c>
      <c r="G9914">
        <v>-0.38816699999999998</v>
      </c>
      <c r="H9914">
        <v>5.1900000000000002E-2</v>
      </c>
      <c r="I9914">
        <v>1.0937000000000001E-2</v>
      </c>
      <c r="J9914">
        <v>-1.7721000000000001E-2</v>
      </c>
      <c r="K9914">
        <v>1016.929993</v>
      </c>
      <c r="L9914">
        <v>39.916328</v>
      </c>
      <c r="W9914">
        <f t="shared" si="154"/>
        <v>53553.213826376283</v>
      </c>
    </row>
    <row r="9915" spans="1:23" x14ac:dyDescent="0.3">
      <c r="A9915">
        <v>231.0975</v>
      </c>
      <c r="B9915">
        <v>1528.2220460000001</v>
      </c>
      <c r="C9915">
        <v>-48269.511719000002</v>
      </c>
      <c r="D9915">
        <v>22874.347656000002</v>
      </c>
      <c r="E9915">
        <v>4.5851999999999997E-2</v>
      </c>
      <c r="F9915">
        <v>9.9501249999999999</v>
      </c>
      <c r="G9915">
        <v>-0.387266</v>
      </c>
      <c r="H9915">
        <v>4.5137999999999998E-2</v>
      </c>
      <c r="I9915">
        <v>1.0505E-2</v>
      </c>
      <c r="J9915">
        <v>-1.3689E-2</v>
      </c>
      <c r="K9915">
        <v>1016.929993</v>
      </c>
      <c r="L9915">
        <v>39.916328</v>
      </c>
      <c r="W9915">
        <f t="shared" si="154"/>
        <v>53437.037763148066</v>
      </c>
    </row>
    <row r="9916" spans="1:23" x14ac:dyDescent="0.3">
      <c r="A9916">
        <v>231.10874999999999</v>
      </c>
      <c r="B9916">
        <v>1467.6813959999999</v>
      </c>
      <c r="C9916">
        <v>-48299.898437000003</v>
      </c>
      <c r="D9916">
        <v>22932.208984000001</v>
      </c>
      <c r="E9916">
        <v>4.7563000000000001E-2</v>
      </c>
      <c r="F9916">
        <v>9.9578710000000008</v>
      </c>
      <c r="G9916">
        <v>-0.39377000000000001</v>
      </c>
      <c r="H9916">
        <v>3.0071000000000001E-2</v>
      </c>
      <c r="I9916">
        <v>7.4739999999999997E-3</v>
      </c>
      <c r="J9916">
        <v>-9.8309999999999995E-3</v>
      </c>
      <c r="K9916">
        <v>1016.959961</v>
      </c>
      <c r="L9916">
        <v>39.921211</v>
      </c>
      <c r="W9916">
        <f t="shared" si="154"/>
        <v>53487.573197804835</v>
      </c>
    </row>
    <row r="9917" spans="1:23" x14ac:dyDescent="0.3">
      <c r="A9917">
        <v>231.12</v>
      </c>
      <c r="B9917">
        <v>1443.7945560000001</v>
      </c>
      <c r="C9917">
        <v>-48278.148437000003</v>
      </c>
      <c r="D9917">
        <v>22938.373047000001</v>
      </c>
      <c r="E9917">
        <v>4.1848000000000003E-2</v>
      </c>
      <c r="F9917">
        <v>9.9620440000000006</v>
      </c>
      <c r="G9917">
        <v>-0.38656400000000002</v>
      </c>
      <c r="H9917">
        <v>1.0799E-2</v>
      </c>
      <c r="I9917">
        <v>6.058E-3</v>
      </c>
      <c r="J9917">
        <v>-6.5560000000000002E-3</v>
      </c>
      <c r="K9917">
        <v>1016.959961</v>
      </c>
      <c r="L9917">
        <v>39.921211</v>
      </c>
      <c r="W9917">
        <f t="shared" si="154"/>
        <v>53469.927223330662</v>
      </c>
    </row>
    <row r="9918" spans="1:23" x14ac:dyDescent="0.3">
      <c r="A9918">
        <v>231.13124999999999</v>
      </c>
      <c r="B9918">
        <v>1489.0625</v>
      </c>
      <c r="C9918">
        <v>-48328.941405999998</v>
      </c>
      <c r="D9918">
        <v>22853.076172000001</v>
      </c>
      <c r="E9918">
        <v>4.8973999999999997E-2</v>
      </c>
      <c r="F9918">
        <v>9.9600860000000004</v>
      </c>
      <c r="G9918">
        <v>-0.38595099999999999</v>
      </c>
      <c r="H9918">
        <v>-3.9039999999999999E-3</v>
      </c>
      <c r="I9918">
        <v>4.2659999999999998E-3</v>
      </c>
      <c r="J9918">
        <v>-4.8890000000000001E-3</v>
      </c>
      <c r="K9918">
        <v>1016.959961</v>
      </c>
      <c r="L9918">
        <v>39.921211</v>
      </c>
      <c r="W9918">
        <f t="shared" si="154"/>
        <v>53480.528934152491</v>
      </c>
    </row>
    <row r="9919" spans="1:23" x14ac:dyDescent="0.3">
      <c r="A9919">
        <v>231.14250000000001</v>
      </c>
      <c r="B9919">
        <v>1534.2154539999999</v>
      </c>
      <c r="C9919">
        <v>-48350.269530999998</v>
      </c>
      <c r="D9919">
        <v>22906.587890999999</v>
      </c>
      <c r="E9919">
        <v>2.8801E-2</v>
      </c>
      <c r="F9919">
        <v>9.9597149999999992</v>
      </c>
      <c r="G9919">
        <v>-0.38877499999999998</v>
      </c>
      <c r="H9919">
        <v>-1.9734999999999999E-2</v>
      </c>
      <c r="I9919">
        <v>3.4699999999999998E-4</v>
      </c>
      <c r="J9919">
        <v>-1.3829999999999999E-3</v>
      </c>
      <c r="K9919">
        <v>1016.959961</v>
      </c>
      <c r="L9919">
        <v>39.921211</v>
      </c>
      <c r="W9919">
        <f t="shared" si="154"/>
        <v>53523.958650194654</v>
      </c>
    </row>
    <row r="9920" spans="1:23" x14ac:dyDescent="0.3">
      <c r="A9920">
        <v>231.15375</v>
      </c>
      <c r="B9920">
        <v>1520.285889</v>
      </c>
      <c r="C9920">
        <v>-48341.050780999998</v>
      </c>
      <c r="D9920">
        <v>22911.435547000001</v>
      </c>
      <c r="E9920">
        <v>3.8537000000000002E-2</v>
      </c>
      <c r="F9920">
        <v>9.9630120000000009</v>
      </c>
      <c r="G9920">
        <v>-0.388791</v>
      </c>
      <c r="H9920">
        <v>-2.5218000000000001E-2</v>
      </c>
      <c r="I9920">
        <v>5.4900000000000001E-4</v>
      </c>
      <c r="J9920">
        <v>1.7279999999999999E-3</v>
      </c>
      <c r="K9920">
        <v>1016.959961</v>
      </c>
      <c r="L9920">
        <v>39.921211</v>
      </c>
      <c r="W9920">
        <f t="shared" si="154"/>
        <v>53517.308775945072</v>
      </c>
    </row>
    <row r="9921" spans="1:23" x14ac:dyDescent="0.3">
      <c r="A9921">
        <v>231.16499999999999</v>
      </c>
      <c r="B9921">
        <v>1567.3614500000001</v>
      </c>
      <c r="C9921">
        <v>-48341.230469000002</v>
      </c>
      <c r="D9921">
        <v>22928.431640999999</v>
      </c>
      <c r="E9921">
        <v>4.7197999999999997E-2</v>
      </c>
      <c r="F9921">
        <v>9.9585489999999997</v>
      </c>
      <c r="G9921">
        <v>-0.38592300000000002</v>
      </c>
      <c r="H9921">
        <v>-2.7224999999999999E-2</v>
      </c>
      <c r="I9921">
        <v>2.32E-4</v>
      </c>
      <c r="J9921">
        <v>1.5740000000000001E-3</v>
      </c>
      <c r="K9921">
        <v>1016.959961</v>
      </c>
      <c r="L9921">
        <v>39.921211</v>
      </c>
      <c r="W9921">
        <f t="shared" si="154"/>
        <v>53526.107299970266</v>
      </c>
    </row>
    <row r="9922" spans="1:23" x14ac:dyDescent="0.3">
      <c r="A9922">
        <v>231.17625000000001</v>
      </c>
      <c r="B9922">
        <v>1502.795288</v>
      </c>
      <c r="C9922">
        <v>-48309.34375</v>
      </c>
      <c r="D9922">
        <v>22930.044922000001</v>
      </c>
      <c r="E9922">
        <v>4.5733999999999997E-2</v>
      </c>
      <c r="F9922">
        <v>9.9612829999999999</v>
      </c>
      <c r="G9922">
        <v>-0.38370700000000002</v>
      </c>
      <c r="H9922">
        <v>-2.5774999999999999E-2</v>
      </c>
      <c r="I9922">
        <v>4.6299999999999998E-4</v>
      </c>
      <c r="J9922">
        <v>-4.1899999999999999E-4</v>
      </c>
      <c r="K9922">
        <v>1016.959961</v>
      </c>
      <c r="L9922">
        <v>39.921211</v>
      </c>
      <c r="W9922">
        <f t="shared" ref="W9922:W9985" si="155">SQRT((B9922)^2+(C9922)^2+(D9922)^2)</f>
        <v>53496.149836770848</v>
      </c>
    </row>
    <row r="9923" spans="1:23" x14ac:dyDescent="0.3">
      <c r="A9923">
        <v>231.1875</v>
      </c>
      <c r="B9923">
        <v>1473.9389650000001</v>
      </c>
      <c r="C9923">
        <v>-48331.070312000003</v>
      </c>
      <c r="D9923">
        <v>22897.384765999999</v>
      </c>
      <c r="E9923">
        <v>4.9887000000000001E-2</v>
      </c>
      <c r="F9923">
        <v>9.9670489999999994</v>
      </c>
      <c r="G9923">
        <v>-0.37378</v>
      </c>
      <c r="H9923">
        <v>-1.9442000000000001E-2</v>
      </c>
      <c r="I9923">
        <v>1.3300000000000001E-4</v>
      </c>
      <c r="J9923">
        <v>-3.9909999999999998E-3</v>
      </c>
      <c r="K9923">
        <v>1016.959961</v>
      </c>
      <c r="L9923">
        <v>39.921211</v>
      </c>
      <c r="W9923">
        <f t="shared" si="155"/>
        <v>53500.982072278654</v>
      </c>
    </row>
    <row r="9924" spans="1:23" x14ac:dyDescent="0.3">
      <c r="A9924">
        <v>231.19874999999999</v>
      </c>
      <c r="B9924">
        <v>1519.6329350000001</v>
      </c>
      <c r="C9924">
        <v>-48291.597655999998</v>
      </c>
      <c r="D9924">
        <v>22791.75</v>
      </c>
      <c r="E9924">
        <v>4.0203000000000003E-2</v>
      </c>
      <c r="F9924">
        <v>9.955724</v>
      </c>
      <c r="G9924">
        <v>-0.38564599999999999</v>
      </c>
      <c r="H9924">
        <v>-4.4180000000000001E-3</v>
      </c>
      <c r="I9924">
        <v>2.3E-3</v>
      </c>
      <c r="J9924">
        <v>-8.7039999999999999E-3</v>
      </c>
      <c r="K9924">
        <v>1016.959961</v>
      </c>
      <c r="L9924">
        <v>39.921211</v>
      </c>
      <c r="W9924">
        <f t="shared" si="155"/>
        <v>53421.452212464435</v>
      </c>
    </row>
    <row r="9925" spans="1:23" x14ac:dyDescent="0.3">
      <c r="A9925">
        <v>231.21</v>
      </c>
      <c r="B9925">
        <v>1397.1022949999999</v>
      </c>
      <c r="C9925">
        <v>-48340.726562000003</v>
      </c>
      <c r="D9925">
        <v>22968.878906000002</v>
      </c>
      <c r="E9925">
        <v>4.8218999999999998E-2</v>
      </c>
      <c r="F9925">
        <v>9.9555749999999996</v>
      </c>
      <c r="G9925">
        <v>-0.39493099999999998</v>
      </c>
      <c r="H9925">
        <v>1.4954E-2</v>
      </c>
      <c r="I9925">
        <v>5.091E-3</v>
      </c>
      <c r="J9925">
        <v>-1.4799E-2</v>
      </c>
      <c r="K9925">
        <v>1016.9499510000001</v>
      </c>
      <c r="L9925">
        <v>39.918864999999997</v>
      </c>
      <c r="W9925">
        <f t="shared" si="155"/>
        <v>53538.277312248654</v>
      </c>
    </row>
    <row r="9926" spans="1:23" x14ac:dyDescent="0.3">
      <c r="A9926">
        <v>231.22125</v>
      </c>
      <c r="B9926">
        <v>1521.1883539999999</v>
      </c>
      <c r="C9926">
        <v>-48337.570312000003</v>
      </c>
      <c r="D9926">
        <v>22854.636718999998</v>
      </c>
      <c r="E9926">
        <v>3.7871000000000002E-2</v>
      </c>
      <c r="F9926">
        <v>9.9649009999999993</v>
      </c>
      <c r="G9926">
        <v>-0.39483400000000002</v>
      </c>
      <c r="H9926">
        <v>3.1633000000000001E-2</v>
      </c>
      <c r="I9926">
        <v>7.0049999999999999E-3</v>
      </c>
      <c r="J9926">
        <v>-1.9980000000000001E-2</v>
      </c>
      <c r="K9926">
        <v>1016.9499510000001</v>
      </c>
      <c r="L9926">
        <v>39.918864999999997</v>
      </c>
      <c r="W9926">
        <f t="shared" si="155"/>
        <v>53489.89752498459</v>
      </c>
    </row>
    <row r="9927" spans="1:23" x14ac:dyDescent="0.3">
      <c r="A9927">
        <v>231.23249999999999</v>
      </c>
      <c r="B9927">
        <v>1446.9758300000001</v>
      </c>
      <c r="C9927">
        <v>-48325.082030999998</v>
      </c>
      <c r="D9927">
        <v>22816.775390999999</v>
      </c>
      <c r="E9927">
        <v>5.0929000000000002E-2</v>
      </c>
      <c r="F9927">
        <v>9.9614849999999997</v>
      </c>
      <c r="G9927">
        <v>-0.39449899999999999</v>
      </c>
      <c r="H9927">
        <v>4.4628000000000001E-2</v>
      </c>
      <c r="I9927">
        <v>9.3220000000000004E-3</v>
      </c>
      <c r="J9927">
        <v>-2.3614E-2</v>
      </c>
      <c r="K9927">
        <v>1016.9499510000001</v>
      </c>
      <c r="L9927">
        <v>39.918864999999997</v>
      </c>
      <c r="W9927">
        <f t="shared" si="155"/>
        <v>53460.382823160049</v>
      </c>
    </row>
    <row r="9928" spans="1:23" x14ac:dyDescent="0.3">
      <c r="A9928">
        <v>231.24375000000001</v>
      </c>
      <c r="B9928">
        <v>1553.5795900000001</v>
      </c>
      <c r="C9928">
        <v>-48321.066405999998</v>
      </c>
      <c r="D9928">
        <v>22870.152343999998</v>
      </c>
      <c r="E9928">
        <v>3.6986999999999999E-2</v>
      </c>
      <c r="F9928">
        <v>9.9621410000000008</v>
      </c>
      <c r="G9928">
        <v>-0.394233</v>
      </c>
      <c r="H9928">
        <v>4.9931999999999997E-2</v>
      </c>
      <c r="I9928">
        <v>1.057E-2</v>
      </c>
      <c r="J9928">
        <v>-2.2908000000000001E-2</v>
      </c>
      <c r="K9928">
        <v>1016.9499510000001</v>
      </c>
      <c r="L9928">
        <v>39.918864999999997</v>
      </c>
      <c r="W9928">
        <f t="shared" si="155"/>
        <v>53482.547960931093</v>
      </c>
    </row>
    <row r="9929" spans="1:23" x14ac:dyDescent="0.3">
      <c r="A9929">
        <v>231.255</v>
      </c>
      <c r="B9929">
        <v>1515.091553</v>
      </c>
      <c r="C9929">
        <v>-48270.234375</v>
      </c>
      <c r="D9929">
        <v>22979.089843999998</v>
      </c>
      <c r="E9929">
        <v>4.0469999999999999E-2</v>
      </c>
      <c r="F9929">
        <v>9.9692849999999993</v>
      </c>
      <c r="G9929">
        <v>-0.38289899999999999</v>
      </c>
      <c r="H9929">
        <v>5.4697999999999997E-2</v>
      </c>
      <c r="I9929">
        <v>1.0909E-2</v>
      </c>
      <c r="J9929">
        <v>-2.1062999999999998E-2</v>
      </c>
      <c r="K9929">
        <v>1016.9499510000001</v>
      </c>
      <c r="L9929">
        <v>39.918864999999997</v>
      </c>
      <c r="W9929">
        <f t="shared" si="155"/>
        <v>53482.236294773866</v>
      </c>
    </row>
    <row r="9930" spans="1:23" x14ac:dyDescent="0.3">
      <c r="A9930">
        <v>231.26625000000001</v>
      </c>
      <c r="B9930">
        <v>1462.8748780000001</v>
      </c>
      <c r="C9930">
        <v>-48290.183594000002</v>
      </c>
      <c r="D9930">
        <v>22938.939452999999</v>
      </c>
      <c r="E9930">
        <v>5.2318999999999997E-2</v>
      </c>
      <c r="F9930">
        <v>9.9619090000000003</v>
      </c>
      <c r="G9930">
        <v>-0.38899299999999998</v>
      </c>
      <c r="H9930">
        <v>4.8558999999999998E-2</v>
      </c>
      <c r="I9930">
        <v>9.9389999999999999E-3</v>
      </c>
      <c r="J9930">
        <v>-1.7340000000000001E-2</v>
      </c>
      <c r="K9930">
        <v>1016.9499510000001</v>
      </c>
      <c r="L9930">
        <v>39.918864999999997</v>
      </c>
      <c r="W9930">
        <f t="shared" si="155"/>
        <v>53481.555490461476</v>
      </c>
    </row>
    <row r="9931" spans="1:23" x14ac:dyDescent="0.3">
      <c r="A9931">
        <v>231.2775</v>
      </c>
      <c r="B9931">
        <v>1429.126953</v>
      </c>
      <c r="C9931">
        <v>-48243.679687000003</v>
      </c>
      <c r="D9931">
        <v>22987.339843999998</v>
      </c>
      <c r="E9931">
        <v>4.5582999999999999E-2</v>
      </c>
      <c r="F9931">
        <v>9.9576010000000004</v>
      </c>
      <c r="G9931">
        <v>-0.39703300000000002</v>
      </c>
      <c r="H9931">
        <v>4.6989999999999997E-2</v>
      </c>
      <c r="I9931">
        <v>9.7590000000000003E-3</v>
      </c>
      <c r="J9931">
        <v>-1.5633000000000001E-2</v>
      </c>
      <c r="K9931">
        <v>1016.9499510000001</v>
      </c>
      <c r="L9931">
        <v>39.918864999999997</v>
      </c>
      <c r="W9931">
        <f t="shared" si="155"/>
        <v>53459.450302946418</v>
      </c>
    </row>
    <row r="9932" spans="1:23" x14ac:dyDescent="0.3">
      <c r="A9932">
        <v>231.28874999999999</v>
      </c>
      <c r="B9932">
        <v>1367.652832</v>
      </c>
      <c r="C9932">
        <v>-48307.277344000002</v>
      </c>
      <c r="D9932">
        <v>22885.369140999999</v>
      </c>
      <c r="E9932">
        <v>3.5688999999999999E-2</v>
      </c>
      <c r="F9932">
        <v>9.9660810000000009</v>
      </c>
      <c r="G9932">
        <v>-0.39559100000000003</v>
      </c>
      <c r="H9932">
        <v>3.2217000000000003E-2</v>
      </c>
      <c r="I9932">
        <v>8.2039999999999995E-3</v>
      </c>
      <c r="J9932">
        <v>-1.0661E-2</v>
      </c>
      <c r="K9932">
        <v>1016.9499510000001</v>
      </c>
      <c r="L9932">
        <v>39.918864999999997</v>
      </c>
      <c r="W9932">
        <f t="shared" si="155"/>
        <v>53471.521760455333</v>
      </c>
    </row>
    <row r="9933" spans="1:23" x14ac:dyDescent="0.3">
      <c r="A9933">
        <v>231.3</v>
      </c>
      <c r="B9933">
        <v>1459.340942</v>
      </c>
      <c r="C9933">
        <v>-48259.050780999998</v>
      </c>
      <c r="D9933">
        <v>22975.640625</v>
      </c>
      <c r="E9933">
        <v>3.9447000000000003E-2</v>
      </c>
      <c r="F9933">
        <v>9.9589119999999998</v>
      </c>
      <c r="G9933">
        <v>-0.38471899999999998</v>
      </c>
      <c r="H9933">
        <v>1.4652999999999999E-2</v>
      </c>
      <c r="I9933">
        <v>5.4359999999999999E-3</v>
      </c>
      <c r="J9933">
        <v>-7.4599999999999996E-3</v>
      </c>
      <c r="K9933">
        <v>1016.929993</v>
      </c>
      <c r="L9933">
        <v>39.921211</v>
      </c>
      <c r="W9933">
        <f t="shared" si="155"/>
        <v>53469.10996451394</v>
      </c>
    </row>
    <row r="9934" spans="1:23" x14ac:dyDescent="0.3">
      <c r="A9934">
        <v>231.31125</v>
      </c>
      <c r="B9934">
        <v>1370.6455080000001</v>
      </c>
      <c r="C9934">
        <v>-48296.691405999998</v>
      </c>
      <c r="D9934">
        <v>22988.841797000001</v>
      </c>
      <c r="E9934">
        <v>3.9294999999999997E-2</v>
      </c>
      <c r="F9934">
        <v>9.9682809999999993</v>
      </c>
      <c r="G9934">
        <v>-0.39592500000000003</v>
      </c>
      <c r="H9934">
        <v>-2.3760000000000001E-3</v>
      </c>
      <c r="I9934">
        <v>3.787E-3</v>
      </c>
      <c r="J9934">
        <v>-5.0369999999999998E-3</v>
      </c>
      <c r="K9934">
        <v>1016.929993</v>
      </c>
      <c r="L9934">
        <v>39.921211</v>
      </c>
      <c r="W9934">
        <f t="shared" si="155"/>
        <v>53506.410055641827</v>
      </c>
    </row>
    <row r="9935" spans="1:23" x14ac:dyDescent="0.3">
      <c r="A9935">
        <v>231.32249999999999</v>
      </c>
      <c r="B9935">
        <v>1530.175293</v>
      </c>
      <c r="C9935">
        <v>-48326.132812000003</v>
      </c>
      <c r="D9935">
        <v>22955.859375</v>
      </c>
      <c r="E9935">
        <v>5.1485999999999997E-2</v>
      </c>
      <c r="F9935">
        <v>9.9625559999999993</v>
      </c>
      <c r="G9935">
        <v>-0.39391300000000001</v>
      </c>
      <c r="H9935">
        <v>-1.3067E-2</v>
      </c>
      <c r="I9935">
        <v>3.1089999999999998E-3</v>
      </c>
      <c r="J9935">
        <v>-2.3440000000000002E-3</v>
      </c>
      <c r="K9935">
        <v>1016.929993</v>
      </c>
      <c r="L9935">
        <v>39.921211</v>
      </c>
      <c r="W9935">
        <f t="shared" si="155"/>
        <v>53523.154135711644</v>
      </c>
    </row>
    <row r="9936" spans="1:23" x14ac:dyDescent="0.3">
      <c r="A9936">
        <v>231.33375000000001</v>
      </c>
      <c r="B9936">
        <v>1485.02478</v>
      </c>
      <c r="C9936">
        <v>-48323.746094000002</v>
      </c>
      <c r="D9936">
        <v>22913.210937</v>
      </c>
      <c r="E9936">
        <v>4.3484000000000002E-2</v>
      </c>
      <c r="F9936">
        <v>9.9654659999999993</v>
      </c>
      <c r="G9936">
        <v>-0.393841</v>
      </c>
      <c r="H9936">
        <v>-2.2127999999999998E-2</v>
      </c>
      <c r="I9936">
        <v>1.92E-3</v>
      </c>
      <c r="J9936">
        <v>1.81E-3</v>
      </c>
      <c r="K9936">
        <v>1016.929993</v>
      </c>
      <c r="L9936">
        <v>39.921211</v>
      </c>
      <c r="W9936">
        <f t="shared" si="155"/>
        <v>53501.448303742683</v>
      </c>
    </row>
    <row r="9937" spans="1:23" x14ac:dyDescent="0.3">
      <c r="A9937">
        <v>231.345</v>
      </c>
      <c r="B9937">
        <v>1464.5161129999999</v>
      </c>
      <c r="C9937">
        <v>-48343.8125</v>
      </c>
      <c r="D9937">
        <v>22788.585937</v>
      </c>
      <c r="E9937">
        <v>5.1053000000000001E-2</v>
      </c>
      <c r="F9937">
        <v>9.9659650000000006</v>
      </c>
      <c r="G9937">
        <v>-0.401777</v>
      </c>
      <c r="H9937">
        <v>-2.9340000000000001E-2</v>
      </c>
      <c r="I9937">
        <v>-2.5999999999999998E-4</v>
      </c>
      <c r="J9937">
        <v>2.941E-3</v>
      </c>
      <c r="K9937">
        <v>1016.929993</v>
      </c>
      <c r="L9937">
        <v>39.921211</v>
      </c>
      <c r="W9937">
        <f t="shared" si="155"/>
        <v>53465.770951969142</v>
      </c>
    </row>
    <row r="9938" spans="1:23" x14ac:dyDescent="0.3">
      <c r="A9938">
        <v>231.35624999999999</v>
      </c>
      <c r="B9938">
        <v>1468.3530270000001</v>
      </c>
      <c r="C9938">
        <v>-48313.992187000003</v>
      </c>
      <c r="D9938">
        <v>22826.673827999999</v>
      </c>
      <c r="E9938">
        <v>3.8524999999999997E-2</v>
      </c>
      <c r="F9938">
        <v>9.9659960000000005</v>
      </c>
      <c r="G9938">
        <v>-0.40113300000000002</v>
      </c>
      <c r="H9938">
        <v>-2.8972999999999999E-2</v>
      </c>
      <c r="I9938">
        <v>-6.8499999999999995E-4</v>
      </c>
      <c r="J9938">
        <v>1.0839999999999999E-3</v>
      </c>
      <c r="K9938">
        <v>1016.929993</v>
      </c>
      <c r="L9938">
        <v>39.921211</v>
      </c>
      <c r="W9938">
        <f t="shared" si="155"/>
        <v>53455.167567853503</v>
      </c>
    </row>
    <row r="9939" spans="1:23" x14ac:dyDescent="0.3">
      <c r="A9939">
        <v>231.36750000000001</v>
      </c>
      <c r="B9939">
        <v>1503.6088870000001</v>
      </c>
      <c r="C9939">
        <v>-48366.710937000003</v>
      </c>
      <c r="D9939">
        <v>22919.003906000002</v>
      </c>
      <c r="E9939">
        <v>5.1209999999999999E-2</v>
      </c>
      <c r="F9939">
        <v>9.9693769999999997</v>
      </c>
      <c r="G9939">
        <v>-0.39448699999999998</v>
      </c>
      <c r="H9939">
        <v>-2.0205999999999998E-2</v>
      </c>
      <c r="I9939">
        <v>8.7600000000000004E-4</v>
      </c>
      <c r="J9939">
        <v>-2.4740000000000001E-3</v>
      </c>
      <c r="K9939">
        <v>1016.929993</v>
      </c>
      <c r="L9939">
        <v>39.921211</v>
      </c>
      <c r="W9939">
        <f t="shared" si="155"/>
        <v>53543.256406307824</v>
      </c>
    </row>
    <row r="9940" spans="1:23" x14ac:dyDescent="0.3">
      <c r="A9940">
        <v>231.37875</v>
      </c>
      <c r="B9940">
        <v>1451.491943</v>
      </c>
      <c r="C9940">
        <v>-48333.476562000003</v>
      </c>
      <c r="D9940">
        <v>22829.775390999999</v>
      </c>
      <c r="E9940">
        <v>4.4170000000000001E-2</v>
      </c>
      <c r="F9940">
        <v>9.9556020000000007</v>
      </c>
      <c r="G9940">
        <v>-0.40306399999999998</v>
      </c>
      <c r="H9940">
        <v>-4.3099999999999996E-3</v>
      </c>
      <c r="I9940">
        <v>2.9559999999999999E-3</v>
      </c>
      <c r="J9940">
        <v>-7.7029999999999998E-3</v>
      </c>
      <c r="K9940">
        <v>1016.929993</v>
      </c>
      <c r="L9940">
        <v>39.921211</v>
      </c>
      <c r="W9940">
        <f t="shared" si="155"/>
        <v>53473.642384201834</v>
      </c>
    </row>
    <row r="9941" spans="1:23" x14ac:dyDescent="0.3">
      <c r="A9941">
        <v>231.39</v>
      </c>
      <c r="B9941">
        <v>1604.167236</v>
      </c>
      <c r="C9941">
        <v>-48392.015625</v>
      </c>
      <c r="D9941">
        <v>22774.839843999998</v>
      </c>
      <c r="E9941">
        <v>4.5430999999999999E-2</v>
      </c>
      <c r="F9941">
        <v>9.9570670000000003</v>
      </c>
      <c r="G9941">
        <v>-0.37759700000000002</v>
      </c>
      <c r="H9941">
        <v>1.2064E-2</v>
      </c>
      <c r="I9941">
        <v>5.3959999999999998E-3</v>
      </c>
      <c r="J9941">
        <v>-1.2847000000000001E-2</v>
      </c>
      <c r="K9941">
        <v>1016.929993</v>
      </c>
      <c r="L9941">
        <v>39.921211</v>
      </c>
      <c r="W9941">
        <f t="shared" si="155"/>
        <v>53507.512170639646</v>
      </c>
    </row>
    <row r="9942" spans="1:23" x14ac:dyDescent="0.3">
      <c r="A9942">
        <v>231.40125</v>
      </c>
      <c r="B9942">
        <v>1475.814697</v>
      </c>
      <c r="C9942">
        <v>-48374.078125</v>
      </c>
      <c r="D9942">
        <v>22780.099609000001</v>
      </c>
      <c r="E9942">
        <v>3.8134000000000001E-2</v>
      </c>
      <c r="F9942">
        <v>9.9545510000000004</v>
      </c>
      <c r="G9942">
        <v>-0.38708999999999999</v>
      </c>
      <c r="H9942">
        <v>2.7497000000000001E-2</v>
      </c>
      <c r="I9942">
        <v>7.8019999999999999E-3</v>
      </c>
      <c r="J9942">
        <v>-1.9040999999999999E-2</v>
      </c>
      <c r="K9942">
        <v>1016.929993</v>
      </c>
      <c r="L9942">
        <v>39.923748000000003</v>
      </c>
      <c r="W9942">
        <f t="shared" si="155"/>
        <v>53489.834563769655</v>
      </c>
    </row>
    <row r="9943" spans="1:23" x14ac:dyDescent="0.3">
      <c r="A9943">
        <v>231.41249999999999</v>
      </c>
      <c r="B9943">
        <v>1466.1926269999999</v>
      </c>
      <c r="C9943">
        <v>-48352.515625</v>
      </c>
      <c r="D9943">
        <v>22871.541015999999</v>
      </c>
      <c r="E9943">
        <v>3.7595000000000003E-2</v>
      </c>
      <c r="F9943">
        <v>9.9620650000000008</v>
      </c>
      <c r="G9943">
        <v>-0.38034800000000002</v>
      </c>
      <c r="H9943">
        <v>3.8566999999999997E-2</v>
      </c>
      <c r="I9943">
        <v>9.3360000000000005E-3</v>
      </c>
      <c r="J9943">
        <v>-2.1267000000000001E-2</v>
      </c>
      <c r="K9943">
        <v>1016.929993</v>
      </c>
      <c r="L9943">
        <v>39.923748000000003</v>
      </c>
      <c r="W9943">
        <f t="shared" si="155"/>
        <v>53509.09153155105</v>
      </c>
    </row>
    <row r="9944" spans="1:23" x14ac:dyDescent="0.3">
      <c r="A9944">
        <v>231.42375000000001</v>
      </c>
      <c r="B9944">
        <v>1489.3354489999999</v>
      </c>
      <c r="C9944">
        <v>-48402.605469000002</v>
      </c>
      <c r="D9944">
        <v>22892.472656000002</v>
      </c>
      <c r="E9944">
        <v>4.292E-2</v>
      </c>
      <c r="F9944">
        <v>9.9630580000000002</v>
      </c>
      <c r="G9944">
        <v>-0.39009500000000003</v>
      </c>
      <c r="H9944">
        <v>4.7502999999999997E-2</v>
      </c>
      <c r="I9944">
        <v>9.3889999999999998E-3</v>
      </c>
      <c r="J9944">
        <v>-2.0211E-2</v>
      </c>
      <c r="K9944">
        <v>1016.929993</v>
      </c>
      <c r="L9944">
        <v>39.923748000000003</v>
      </c>
      <c r="W9944">
        <f t="shared" si="155"/>
        <v>53563.93974095842</v>
      </c>
    </row>
    <row r="9945" spans="1:23" x14ac:dyDescent="0.3">
      <c r="A9945">
        <v>231.435</v>
      </c>
      <c r="B9945">
        <v>1543.9560550000001</v>
      </c>
      <c r="C9945">
        <v>-48329.628905999998</v>
      </c>
      <c r="D9945">
        <v>22755.611327999999</v>
      </c>
      <c r="E9945">
        <v>4.0363000000000003E-2</v>
      </c>
      <c r="F9945">
        <v>9.9628490000000003</v>
      </c>
      <c r="G9945">
        <v>-0.38638400000000001</v>
      </c>
      <c r="H9945">
        <v>5.7033E-2</v>
      </c>
      <c r="I9945">
        <v>1.1299999999999999E-2</v>
      </c>
      <c r="J9945">
        <v>-2.1767000000000002E-2</v>
      </c>
      <c r="K9945">
        <v>1016.929993</v>
      </c>
      <c r="L9945">
        <v>39.923748000000003</v>
      </c>
      <c r="W9945">
        <f t="shared" si="155"/>
        <v>53441.132822971143</v>
      </c>
    </row>
    <row r="9946" spans="1:23" x14ac:dyDescent="0.3">
      <c r="A9946">
        <v>231.44624999999999</v>
      </c>
      <c r="B9946">
        <v>1423.46228</v>
      </c>
      <c r="C9946">
        <v>-48308.695312000003</v>
      </c>
      <c r="D9946">
        <v>23013.136718999998</v>
      </c>
      <c r="E9946">
        <v>3.4162999999999999E-2</v>
      </c>
      <c r="F9946">
        <v>9.9541299999999993</v>
      </c>
      <c r="G9946">
        <v>-0.390347</v>
      </c>
      <c r="H9946">
        <v>5.5146000000000001E-2</v>
      </c>
      <c r="I9946">
        <v>1.1335E-2</v>
      </c>
      <c r="J9946">
        <v>-1.9151999999999999E-2</v>
      </c>
      <c r="K9946">
        <v>1016.929993</v>
      </c>
      <c r="L9946">
        <v>39.923748000000003</v>
      </c>
      <c r="W9946">
        <f t="shared" si="155"/>
        <v>53529.064528138544</v>
      </c>
    </row>
    <row r="9947" spans="1:23" x14ac:dyDescent="0.3">
      <c r="A9947">
        <v>231.45750000000001</v>
      </c>
      <c r="B9947">
        <v>1522.1214600000001</v>
      </c>
      <c r="C9947">
        <v>-48251.492187000003</v>
      </c>
      <c r="D9947">
        <v>23093.226562</v>
      </c>
      <c r="E9947">
        <v>3.9947000000000003E-2</v>
      </c>
      <c r="F9947">
        <v>9.9628420000000002</v>
      </c>
      <c r="G9947">
        <v>-0.395457</v>
      </c>
      <c r="H9947">
        <v>4.8691999999999999E-2</v>
      </c>
      <c r="I9947">
        <v>1.0688E-2</v>
      </c>
      <c r="J9947">
        <v>-1.4494999999999999E-2</v>
      </c>
      <c r="K9947">
        <v>1016.929993</v>
      </c>
      <c r="L9947">
        <v>39.923748000000003</v>
      </c>
      <c r="W9947">
        <f t="shared" si="155"/>
        <v>53514.675230771769</v>
      </c>
    </row>
    <row r="9948" spans="1:23" x14ac:dyDescent="0.3">
      <c r="A9948">
        <v>231.46875</v>
      </c>
      <c r="B9948">
        <v>1418.0629879999999</v>
      </c>
      <c r="C9948">
        <v>-48249.003905999998</v>
      </c>
      <c r="D9948">
        <v>23034.744140999999</v>
      </c>
      <c r="E9948">
        <v>4.6339999999999999E-2</v>
      </c>
      <c r="F9948">
        <v>9.962218</v>
      </c>
      <c r="G9948">
        <v>-0.38670599999999999</v>
      </c>
      <c r="H9948">
        <v>3.7078E-2</v>
      </c>
      <c r="I9948">
        <v>8.2319999999999997E-3</v>
      </c>
      <c r="J9948">
        <v>-1.1584000000000001E-2</v>
      </c>
      <c r="K9948">
        <v>1016.929993</v>
      </c>
      <c r="L9948">
        <v>39.923748000000003</v>
      </c>
      <c r="W9948">
        <f t="shared" si="155"/>
        <v>53484.359566143008</v>
      </c>
    </row>
    <row r="9949" spans="1:23" x14ac:dyDescent="0.3">
      <c r="A9949">
        <v>231.48</v>
      </c>
      <c r="B9949">
        <v>1438.188721</v>
      </c>
      <c r="C9949">
        <v>-48269.601562000003</v>
      </c>
      <c r="D9949">
        <v>23094.046875</v>
      </c>
      <c r="E9949">
        <v>4.7072999999999997E-2</v>
      </c>
      <c r="F9949">
        <v>9.9679009999999995</v>
      </c>
      <c r="G9949">
        <v>-0.39743699999999998</v>
      </c>
      <c r="H9949">
        <v>2.0492E-2</v>
      </c>
      <c r="I9949">
        <v>7.0010000000000003E-3</v>
      </c>
      <c r="J9949">
        <v>-8.4250000000000002E-3</v>
      </c>
      <c r="K9949">
        <v>1016.929993</v>
      </c>
      <c r="L9949">
        <v>39.923748000000003</v>
      </c>
      <c r="W9949">
        <f t="shared" si="155"/>
        <v>53529.037193061318</v>
      </c>
    </row>
    <row r="9950" spans="1:23" x14ac:dyDescent="0.3">
      <c r="A9950">
        <v>231.49125000000001</v>
      </c>
      <c r="B9950">
        <v>1641.5345460000001</v>
      </c>
      <c r="C9950">
        <v>-48298.652344000002</v>
      </c>
      <c r="D9950">
        <v>23107.923827999999</v>
      </c>
      <c r="E9950">
        <v>4.9241E-2</v>
      </c>
      <c r="F9950">
        <v>9.9576860000000007</v>
      </c>
      <c r="G9950">
        <v>-0.39448699999999998</v>
      </c>
      <c r="H9950">
        <v>5.6899999999999995E-4</v>
      </c>
      <c r="I9950">
        <v>4.3969999999999999E-3</v>
      </c>
      <c r="J9950">
        <v>-5.1159999999999999E-3</v>
      </c>
      <c r="K9950">
        <v>1016.929993</v>
      </c>
      <c r="L9950">
        <v>39.923748000000003</v>
      </c>
      <c r="W9950">
        <f t="shared" si="155"/>
        <v>53567.066351938098</v>
      </c>
    </row>
    <row r="9951" spans="1:23" x14ac:dyDescent="0.3">
      <c r="A9951">
        <v>231.5025</v>
      </c>
      <c r="B9951">
        <v>1546.7595209999999</v>
      </c>
      <c r="C9951">
        <v>-48321.824219000002</v>
      </c>
      <c r="D9951">
        <v>22924.013672000001</v>
      </c>
      <c r="E9951">
        <v>5.4855000000000001E-2</v>
      </c>
      <c r="F9951">
        <v>9.9671509999999994</v>
      </c>
      <c r="G9951">
        <v>-0.383023</v>
      </c>
      <c r="H9951">
        <v>-1.3223E-2</v>
      </c>
      <c r="I9951">
        <v>2.9369999999999999E-3</v>
      </c>
      <c r="J9951">
        <v>1.7100000000000001E-4</v>
      </c>
      <c r="K9951">
        <v>1016.9499510000001</v>
      </c>
      <c r="L9951">
        <v>39.921211</v>
      </c>
      <c r="W9951">
        <f t="shared" si="155"/>
        <v>53506.089033882694</v>
      </c>
    </row>
    <row r="9952" spans="1:23" x14ac:dyDescent="0.3">
      <c r="A9952">
        <v>231.51374999999999</v>
      </c>
      <c r="B9952">
        <v>1517.7109370000001</v>
      </c>
      <c r="C9952">
        <v>-48291.574219000002</v>
      </c>
      <c r="D9952">
        <v>22893.003906000002</v>
      </c>
      <c r="E9952">
        <v>4.6200999999999999E-2</v>
      </c>
      <c r="F9952">
        <v>9.9633699999999994</v>
      </c>
      <c r="G9952">
        <v>-0.38527600000000001</v>
      </c>
      <c r="H9952">
        <v>-1.8516000000000001E-2</v>
      </c>
      <c r="I9952">
        <v>2.238E-3</v>
      </c>
      <c r="J9952">
        <v>1.0219999999999999E-3</v>
      </c>
      <c r="K9952">
        <v>1016.9499510000001</v>
      </c>
      <c r="L9952">
        <v>39.921211</v>
      </c>
      <c r="W9952">
        <f t="shared" si="155"/>
        <v>53464.653883454688</v>
      </c>
    </row>
    <row r="9953" spans="1:23" x14ac:dyDescent="0.3">
      <c r="A9953">
        <v>231.52500000000001</v>
      </c>
      <c r="B9953">
        <v>1498.127563</v>
      </c>
      <c r="C9953">
        <v>-48348.886719000002</v>
      </c>
      <c r="D9953">
        <v>22983.193359000001</v>
      </c>
      <c r="E9953">
        <v>4.7877999999999997E-2</v>
      </c>
      <c r="F9953">
        <v>9.9641269999999995</v>
      </c>
      <c r="G9953">
        <v>-0.38418200000000002</v>
      </c>
      <c r="H9953">
        <v>-2.8122000000000001E-2</v>
      </c>
      <c r="I9953">
        <v>4.8000000000000001E-4</v>
      </c>
      <c r="J9953">
        <v>2.6199999999999999E-3</v>
      </c>
      <c r="K9953">
        <v>1016.9499510000001</v>
      </c>
      <c r="L9953">
        <v>39.921211</v>
      </c>
      <c r="W9953">
        <f t="shared" si="155"/>
        <v>53554.518111349833</v>
      </c>
    </row>
    <row r="9954" spans="1:23" x14ac:dyDescent="0.3">
      <c r="A9954">
        <v>231.53625</v>
      </c>
      <c r="B9954">
        <v>1467.181274</v>
      </c>
      <c r="C9954">
        <v>-48345.46875</v>
      </c>
      <c r="D9954">
        <v>22903.644531000002</v>
      </c>
      <c r="E9954">
        <v>4.9971000000000002E-2</v>
      </c>
      <c r="F9954">
        <v>9.9541579999999996</v>
      </c>
      <c r="G9954">
        <v>-0.38939299999999999</v>
      </c>
      <c r="H9954">
        <v>-2.5517999999999999E-2</v>
      </c>
      <c r="I9954">
        <v>6.8199999999999999E-4</v>
      </c>
      <c r="J9954">
        <v>8.0400000000000003E-4</v>
      </c>
      <c r="K9954">
        <v>1016.9499510000001</v>
      </c>
      <c r="L9954">
        <v>39.921211</v>
      </c>
      <c r="W9954">
        <f t="shared" si="155"/>
        <v>53516.482529688074</v>
      </c>
    </row>
    <row r="9955" spans="1:23" x14ac:dyDescent="0.3">
      <c r="A9955">
        <v>231.54750000000001</v>
      </c>
      <c r="B9955">
        <v>1468.7113039999999</v>
      </c>
      <c r="C9955">
        <v>-48352.019530999998</v>
      </c>
      <c r="D9955">
        <v>22892.251952999999</v>
      </c>
      <c r="E9955">
        <v>5.4081999999999998E-2</v>
      </c>
      <c r="F9955">
        <v>9.9646880000000007</v>
      </c>
      <c r="G9955">
        <v>-0.383905</v>
      </c>
      <c r="H9955">
        <v>-2.1617000000000001E-2</v>
      </c>
      <c r="I9955">
        <v>6.2E-4</v>
      </c>
      <c r="J9955">
        <v>-1.516E-3</v>
      </c>
      <c r="K9955">
        <v>1016.9499510000001</v>
      </c>
      <c r="L9955">
        <v>39.921211</v>
      </c>
      <c r="W9955">
        <f t="shared" si="155"/>
        <v>53517.568191205544</v>
      </c>
    </row>
    <row r="9956" spans="1:23" x14ac:dyDescent="0.3">
      <c r="A9956">
        <v>231.55875</v>
      </c>
      <c r="B9956">
        <v>1481.9086910000001</v>
      </c>
      <c r="C9956">
        <v>-48329.175780999998</v>
      </c>
      <c r="D9956">
        <v>22861.554687</v>
      </c>
      <c r="E9956">
        <v>4.9481999999999998E-2</v>
      </c>
      <c r="F9956">
        <v>9.9599329999999995</v>
      </c>
      <c r="G9956">
        <v>-0.39928900000000001</v>
      </c>
      <c r="H9956">
        <v>-1.1479E-2</v>
      </c>
      <c r="I9956">
        <v>2.6220000000000002E-3</v>
      </c>
      <c r="J9956">
        <v>-5.4060000000000002E-3</v>
      </c>
      <c r="K9956">
        <v>1016.9499510000001</v>
      </c>
      <c r="L9956">
        <v>39.921211</v>
      </c>
      <c r="W9956">
        <f t="shared" si="155"/>
        <v>53484.165579598885</v>
      </c>
    </row>
    <row r="9957" spans="1:23" x14ac:dyDescent="0.3">
      <c r="A9957">
        <v>231.57</v>
      </c>
      <c r="B9957">
        <v>1486.2464600000001</v>
      </c>
      <c r="C9957">
        <v>-48345.28125</v>
      </c>
      <c r="D9957">
        <v>22952.240234000001</v>
      </c>
      <c r="E9957">
        <v>4.6258000000000001E-2</v>
      </c>
      <c r="F9957">
        <v>9.9497110000000006</v>
      </c>
      <c r="G9957">
        <v>-0.38735700000000001</v>
      </c>
      <c r="H9957">
        <v>7.9170000000000004E-3</v>
      </c>
      <c r="I9957">
        <v>5.0679999999999996E-3</v>
      </c>
      <c r="J9957">
        <v>-1.1554999999999999E-2</v>
      </c>
      <c r="K9957">
        <v>1016.9499510000001</v>
      </c>
      <c r="L9957">
        <v>39.921211</v>
      </c>
      <c r="W9957">
        <f t="shared" si="155"/>
        <v>53537.654780917634</v>
      </c>
    </row>
    <row r="9958" spans="1:23" x14ac:dyDescent="0.3">
      <c r="A9958">
        <v>231.58125000000001</v>
      </c>
      <c r="B9958">
        <v>1485.8012699999999</v>
      </c>
      <c r="C9958">
        <v>-48344.527344000002</v>
      </c>
      <c r="D9958">
        <v>22845.755859000001</v>
      </c>
      <c r="E9958">
        <v>3.5257999999999998E-2</v>
      </c>
      <c r="F9958">
        <v>9.9585170000000005</v>
      </c>
      <c r="G9958">
        <v>-0.39137300000000003</v>
      </c>
      <c r="H9958">
        <v>2.1399000000000001E-2</v>
      </c>
      <c r="I9958">
        <v>6.2090000000000001E-3</v>
      </c>
      <c r="J9958">
        <v>-1.7269E-2</v>
      </c>
      <c r="K9958">
        <v>1016.9499510000001</v>
      </c>
      <c r="L9958">
        <v>39.921211</v>
      </c>
      <c r="W9958">
        <f t="shared" si="155"/>
        <v>53491.396413794719</v>
      </c>
    </row>
    <row r="9959" spans="1:23" x14ac:dyDescent="0.3">
      <c r="A9959">
        <v>231.5925</v>
      </c>
      <c r="B9959">
        <v>1464.094482</v>
      </c>
      <c r="C9959">
        <v>-48339.109375</v>
      </c>
      <c r="D9959">
        <v>22931.25</v>
      </c>
      <c r="E9959">
        <v>5.2763999999999998E-2</v>
      </c>
      <c r="F9959">
        <v>9.9615770000000001</v>
      </c>
      <c r="G9959">
        <v>-0.39577699999999999</v>
      </c>
      <c r="H9959">
        <v>3.4428E-2</v>
      </c>
      <c r="I9959">
        <v>7.6229999999999996E-3</v>
      </c>
      <c r="J9959">
        <v>-2.1047E-2</v>
      </c>
      <c r="K9959">
        <v>1016.9499510000001</v>
      </c>
      <c r="L9959">
        <v>39.921211</v>
      </c>
      <c r="W9959">
        <f t="shared" si="155"/>
        <v>53522.474666096445</v>
      </c>
    </row>
    <row r="9960" spans="1:23" x14ac:dyDescent="0.3">
      <c r="A9960">
        <v>231.60374999999999</v>
      </c>
      <c r="B9960">
        <v>1437.844971</v>
      </c>
      <c r="C9960">
        <v>-48372.527344000002</v>
      </c>
      <c r="D9960">
        <v>22944.125</v>
      </c>
      <c r="E9960">
        <v>4.7058999999999997E-2</v>
      </c>
      <c r="F9960">
        <v>9.9608650000000001</v>
      </c>
      <c r="G9960">
        <v>-0.392291</v>
      </c>
      <c r="H9960">
        <v>4.3442000000000001E-2</v>
      </c>
      <c r="I9960">
        <v>8.5780000000000006E-3</v>
      </c>
      <c r="J9960">
        <v>-2.1930999999999999E-2</v>
      </c>
      <c r="K9960">
        <v>1016.909973</v>
      </c>
      <c r="L9960">
        <v>39.926093999999999</v>
      </c>
      <c r="W9960">
        <f t="shared" si="155"/>
        <v>53557.461401958579</v>
      </c>
    </row>
    <row r="9961" spans="1:23" x14ac:dyDescent="0.3">
      <c r="A9961">
        <v>231.61500000000001</v>
      </c>
      <c r="B9961">
        <v>1390.6585689999999</v>
      </c>
      <c r="C9961">
        <v>-48311.953125</v>
      </c>
      <c r="D9961">
        <v>22946.576172000001</v>
      </c>
      <c r="E9961">
        <v>4.9865E-2</v>
      </c>
      <c r="F9961">
        <v>9.9675960000000003</v>
      </c>
      <c r="G9961">
        <v>-0.38222200000000001</v>
      </c>
      <c r="H9961">
        <v>5.3643999999999997E-2</v>
      </c>
      <c r="I9961">
        <v>1.038E-2</v>
      </c>
      <c r="J9961">
        <v>-2.1482999999999999E-2</v>
      </c>
      <c r="K9961">
        <v>1016.909973</v>
      </c>
      <c r="L9961">
        <v>39.926093999999999</v>
      </c>
      <c r="W9961">
        <f t="shared" si="155"/>
        <v>53502.561658533035</v>
      </c>
    </row>
    <row r="9962" spans="1:23" x14ac:dyDescent="0.3">
      <c r="A9962">
        <v>231.62625</v>
      </c>
      <c r="B9962">
        <v>1489.331909</v>
      </c>
      <c r="C9962">
        <v>-48302.484375</v>
      </c>
      <c r="D9962">
        <v>22987.302734000001</v>
      </c>
      <c r="E9962">
        <v>5.3218000000000001E-2</v>
      </c>
      <c r="F9962">
        <v>9.9560709999999997</v>
      </c>
      <c r="G9962">
        <v>-0.38425900000000002</v>
      </c>
      <c r="H9962">
        <v>5.4828000000000002E-2</v>
      </c>
      <c r="I9962">
        <v>1.1738999999999999E-2</v>
      </c>
      <c r="J9962">
        <v>-1.8589000000000001E-2</v>
      </c>
      <c r="K9962">
        <v>1016.909973</v>
      </c>
      <c r="L9962">
        <v>39.926093999999999</v>
      </c>
      <c r="W9962">
        <f t="shared" si="155"/>
        <v>53514.149468312105</v>
      </c>
    </row>
    <row r="9963" spans="1:23" x14ac:dyDescent="0.3">
      <c r="A9963">
        <v>231.63749999999999</v>
      </c>
      <c r="B9963">
        <v>1405.7608640000001</v>
      </c>
      <c r="C9963">
        <v>-48290.597655999998</v>
      </c>
      <c r="D9963">
        <v>22996.441406000002</v>
      </c>
      <c r="E9963">
        <v>5.2880000000000003E-2</v>
      </c>
      <c r="F9963">
        <v>9.9553960000000004</v>
      </c>
      <c r="G9963">
        <v>-0.39161299999999999</v>
      </c>
      <c r="H9963">
        <v>4.7004999999999998E-2</v>
      </c>
      <c r="I9963">
        <v>1.0003E-2</v>
      </c>
      <c r="J9963">
        <v>-1.5706000000000001E-2</v>
      </c>
      <c r="K9963">
        <v>1016.909973</v>
      </c>
      <c r="L9963">
        <v>39.926093999999999</v>
      </c>
      <c r="W9963">
        <f t="shared" si="155"/>
        <v>53505.086701359694</v>
      </c>
    </row>
    <row r="9964" spans="1:23" x14ac:dyDescent="0.3">
      <c r="A9964">
        <v>231.64875000000001</v>
      </c>
      <c r="B9964">
        <v>1443.124634</v>
      </c>
      <c r="C9964">
        <v>-48308.082030999998</v>
      </c>
      <c r="D9964">
        <v>22963.751952999999</v>
      </c>
      <c r="E9964">
        <v>5.6619000000000003E-2</v>
      </c>
      <c r="F9964">
        <v>9.9552790000000009</v>
      </c>
      <c r="G9964">
        <v>-0.37148700000000001</v>
      </c>
      <c r="H9964">
        <v>3.6323000000000001E-2</v>
      </c>
      <c r="I9964">
        <v>8.6840000000000007E-3</v>
      </c>
      <c r="J9964">
        <v>-1.2482E-2</v>
      </c>
      <c r="K9964">
        <v>1016.909973</v>
      </c>
      <c r="L9964">
        <v>39.926093999999999</v>
      </c>
      <c r="W9964">
        <f t="shared" si="155"/>
        <v>53507.824679966143</v>
      </c>
    </row>
    <row r="9965" spans="1:23" x14ac:dyDescent="0.3">
      <c r="A9965">
        <v>231.66</v>
      </c>
      <c r="B9965">
        <v>1540.6854249999999</v>
      </c>
      <c r="C9965">
        <v>-48275.882812000003</v>
      </c>
      <c r="D9965">
        <v>23088.771484000001</v>
      </c>
      <c r="E9965">
        <v>4.7871999999999998E-2</v>
      </c>
      <c r="F9965">
        <v>9.9512590000000003</v>
      </c>
      <c r="G9965">
        <v>-0.39227299999999998</v>
      </c>
      <c r="H9965">
        <v>1.8599000000000001E-2</v>
      </c>
      <c r="I9965">
        <v>6.5770000000000004E-3</v>
      </c>
      <c r="J9965">
        <v>-6.881E-3</v>
      </c>
      <c r="K9965">
        <v>1016.909973</v>
      </c>
      <c r="L9965">
        <v>39.926093999999999</v>
      </c>
      <c r="W9965">
        <f t="shared" si="155"/>
        <v>53535.277541982883</v>
      </c>
    </row>
    <row r="9966" spans="1:23" x14ac:dyDescent="0.3">
      <c r="A9966">
        <v>231.67124999999999</v>
      </c>
      <c r="B9966">
        <v>1428.568726</v>
      </c>
      <c r="C9966">
        <v>-48300.617187000003</v>
      </c>
      <c r="D9966">
        <v>22908.265625</v>
      </c>
      <c r="E9966">
        <v>4.6523000000000002E-2</v>
      </c>
      <c r="F9966">
        <v>9.9610509999999994</v>
      </c>
      <c r="G9966">
        <v>-0.38273200000000002</v>
      </c>
      <c r="H9966">
        <v>7.698E-3</v>
      </c>
      <c r="I9966">
        <v>5.6179999999999997E-3</v>
      </c>
      <c r="J9966">
        <v>-5.208E-3</v>
      </c>
      <c r="K9966">
        <v>1016.909973</v>
      </c>
      <c r="L9966">
        <v>39.926093999999999</v>
      </c>
      <c r="W9966">
        <f t="shared" si="155"/>
        <v>53476.902146586443</v>
      </c>
    </row>
    <row r="9967" spans="1:23" x14ac:dyDescent="0.3">
      <c r="A9967">
        <v>231.6825</v>
      </c>
      <c r="B9967">
        <v>1528.78125</v>
      </c>
      <c r="C9967">
        <v>-48323.515625</v>
      </c>
      <c r="D9967">
        <v>22907.804687</v>
      </c>
      <c r="E9967">
        <v>4.9354000000000002E-2</v>
      </c>
      <c r="F9967">
        <v>9.9599119999999992</v>
      </c>
      <c r="G9967">
        <v>-0.38057099999999999</v>
      </c>
      <c r="H9967">
        <v>-8.0239999999999999E-3</v>
      </c>
      <c r="I9967">
        <v>3.62E-3</v>
      </c>
      <c r="J9967">
        <v>-1.4710000000000001E-3</v>
      </c>
      <c r="K9967">
        <v>1016.909973</v>
      </c>
      <c r="L9967">
        <v>39.926093999999999</v>
      </c>
      <c r="W9967">
        <f t="shared" si="155"/>
        <v>53500.157476849636</v>
      </c>
    </row>
    <row r="9968" spans="1:23" x14ac:dyDescent="0.3">
      <c r="A9968">
        <v>231.69374999999999</v>
      </c>
      <c r="B9968">
        <v>1373.6179199999999</v>
      </c>
      <c r="C9968">
        <v>-48323.132812000003</v>
      </c>
      <c r="D9968">
        <v>23003.228515999999</v>
      </c>
      <c r="E9968">
        <v>4.6690000000000002E-2</v>
      </c>
      <c r="F9968">
        <v>9.9613429999999994</v>
      </c>
      <c r="G9968">
        <v>-0.39053500000000002</v>
      </c>
      <c r="H9968">
        <v>-1.5883999999999999E-2</v>
      </c>
      <c r="I9968">
        <v>2.2899999999999999E-3</v>
      </c>
      <c r="J9968">
        <v>-6.1499999999999999E-4</v>
      </c>
      <c r="K9968">
        <v>1016.909973</v>
      </c>
      <c r="L9968">
        <v>39.926093999999999</v>
      </c>
      <c r="W9968">
        <f t="shared" si="155"/>
        <v>53536.534377148957</v>
      </c>
    </row>
    <row r="9969" spans="1:23" x14ac:dyDescent="0.3">
      <c r="A9969">
        <v>231.70500000000001</v>
      </c>
      <c r="B9969">
        <v>1335.1607670000001</v>
      </c>
      <c r="C9969">
        <v>-48364.71875</v>
      </c>
      <c r="D9969">
        <v>22897.353515999999</v>
      </c>
      <c r="E9969">
        <v>3.6563999999999999E-2</v>
      </c>
      <c r="F9969">
        <v>9.954898</v>
      </c>
      <c r="G9969">
        <v>-0.39069199999999998</v>
      </c>
      <c r="H9969">
        <v>-2.8145E-2</v>
      </c>
      <c r="I9969">
        <v>-1.03E-4</v>
      </c>
      <c r="J9969">
        <v>2.4420000000000002E-3</v>
      </c>
      <c r="K9969">
        <v>1016.929993</v>
      </c>
      <c r="L9969">
        <v>39.923748000000003</v>
      </c>
      <c r="W9969">
        <f t="shared" si="155"/>
        <v>53527.726199391422</v>
      </c>
    </row>
    <row r="9970" spans="1:23" x14ac:dyDescent="0.3">
      <c r="A9970">
        <v>231.71625</v>
      </c>
      <c r="B9970">
        <v>1431.2089840000001</v>
      </c>
      <c r="C9970">
        <v>-48321.984375</v>
      </c>
      <c r="D9970">
        <v>22846.685547000001</v>
      </c>
      <c r="E9970">
        <v>4.2497E-2</v>
      </c>
      <c r="F9970">
        <v>9.9532159999999994</v>
      </c>
      <c r="G9970">
        <v>-0.39615</v>
      </c>
      <c r="H9970">
        <v>-3.0103999999999999E-2</v>
      </c>
      <c r="I9970">
        <v>8.3091870000000001E-5</v>
      </c>
      <c r="J9970">
        <v>2.777E-3</v>
      </c>
      <c r="K9970">
        <v>1016.929993</v>
      </c>
      <c r="L9970">
        <v>39.923748000000003</v>
      </c>
      <c r="W9970">
        <f t="shared" si="155"/>
        <v>53469.931490297655</v>
      </c>
    </row>
    <row r="9971" spans="1:23" x14ac:dyDescent="0.3">
      <c r="A9971">
        <v>231.72749999999999</v>
      </c>
      <c r="B9971">
        <v>1513.0878909999999</v>
      </c>
      <c r="C9971">
        <v>-48365.914062000003</v>
      </c>
      <c r="D9971">
        <v>22847.921875</v>
      </c>
      <c r="E9971">
        <v>4.2112999999999998E-2</v>
      </c>
      <c r="F9971">
        <v>9.9569120000000009</v>
      </c>
      <c r="G9971">
        <v>-0.39404400000000001</v>
      </c>
      <c r="H9971">
        <v>-2.6707999999999999E-2</v>
      </c>
      <c r="I9971">
        <v>-4.26E-4</v>
      </c>
      <c r="J9971">
        <v>-4.8899999999999996E-4</v>
      </c>
      <c r="K9971">
        <v>1016.929993</v>
      </c>
      <c r="L9971">
        <v>39.923748000000003</v>
      </c>
      <c r="W9971">
        <f t="shared" si="155"/>
        <v>53512.415494208108</v>
      </c>
    </row>
    <row r="9972" spans="1:23" x14ac:dyDescent="0.3">
      <c r="A9972">
        <v>231.73875000000001</v>
      </c>
      <c r="B9972">
        <v>1581.368408</v>
      </c>
      <c r="C9972">
        <v>-48341.402344000002</v>
      </c>
      <c r="D9972">
        <v>22977.412109000001</v>
      </c>
      <c r="E9972">
        <v>4.2466999999999998E-2</v>
      </c>
      <c r="F9972">
        <v>9.959009</v>
      </c>
      <c r="G9972">
        <v>-0.38767400000000002</v>
      </c>
      <c r="H9972">
        <v>-1.3027E-2</v>
      </c>
      <c r="I9972">
        <v>1.1440000000000001E-3</v>
      </c>
      <c r="J9972">
        <v>-4.0099999999999997E-3</v>
      </c>
      <c r="K9972">
        <v>1016.929993</v>
      </c>
      <c r="L9972">
        <v>39.923748000000003</v>
      </c>
      <c r="W9972">
        <f t="shared" si="155"/>
        <v>53547.673841663091</v>
      </c>
    </row>
    <row r="9973" spans="1:23" x14ac:dyDescent="0.3">
      <c r="A9973">
        <v>231.75</v>
      </c>
      <c r="B9973">
        <v>1645.040039</v>
      </c>
      <c r="C9973">
        <v>-48342.140625</v>
      </c>
      <c r="D9973">
        <v>22904.390625</v>
      </c>
      <c r="E9973">
        <v>5.3342000000000001E-2</v>
      </c>
      <c r="F9973">
        <v>9.9505999999999997</v>
      </c>
      <c r="G9973">
        <v>-0.38773800000000003</v>
      </c>
      <c r="H9973">
        <v>2.9220000000000001E-3</v>
      </c>
      <c r="I9973">
        <v>3.5200000000000001E-3</v>
      </c>
      <c r="J9973">
        <v>-8.3649999999999992E-3</v>
      </c>
      <c r="K9973">
        <v>1016.929993</v>
      </c>
      <c r="L9973">
        <v>39.923748000000003</v>
      </c>
      <c r="W9973">
        <f t="shared" si="155"/>
        <v>53518.966982180966</v>
      </c>
    </row>
    <row r="9974" spans="1:23" x14ac:dyDescent="0.3">
      <c r="A9974">
        <v>231.76124999999999</v>
      </c>
      <c r="B9974">
        <v>1648.7014160000001</v>
      </c>
      <c r="C9974">
        <v>-48327.855469000002</v>
      </c>
      <c r="D9974">
        <v>22872.009765999999</v>
      </c>
      <c r="E9974">
        <v>3.8725000000000002E-2</v>
      </c>
      <c r="F9974">
        <v>9.9681250000000006</v>
      </c>
      <c r="G9974">
        <v>-0.38667200000000002</v>
      </c>
      <c r="H9974">
        <v>1.3370999999999999E-2</v>
      </c>
      <c r="I9974">
        <v>4.7699999999999999E-3</v>
      </c>
      <c r="J9974">
        <v>-1.4577E-2</v>
      </c>
      <c r="K9974">
        <v>1016.929993</v>
      </c>
      <c r="L9974">
        <v>39.923748000000003</v>
      </c>
      <c r="W9974">
        <f t="shared" si="155"/>
        <v>53492.323386890508</v>
      </c>
    </row>
    <row r="9975" spans="1:23" x14ac:dyDescent="0.3">
      <c r="A9975">
        <v>231.77250000000001</v>
      </c>
      <c r="B9975">
        <v>1627.4526370000001</v>
      </c>
      <c r="C9975">
        <v>-48338.160155999998</v>
      </c>
      <c r="D9975">
        <v>22788.300781000002</v>
      </c>
      <c r="E9975">
        <v>5.1590999999999998E-2</v>
      </c>
      <c r="F9975">
        <v>9.9713879999999993</v>
      </c>
      <c r="G9975">
        <v>-0.38806099999999999</v>
      </c>
      <c r="H9975">
        <v>3.1085000000000002E-2</v>
      </c>
      <c r="I9975">
        <v>6.9760000000000004E-3</v>
      </c>
      <c r="J9975">
        <v>-1.9311999999999999E-2</v>
      </c>
      <c r="K9975">
        <v>1016.929993</v>
      </c>
      <c r="L9975">
        <v>39.923748000000003</v>
      </c>
      <c r="W9975">
        <f t="shared" si="155"/>
        <v>53465.250227022312</v>
      </c>
    </row>
    <row r="9976" spans="1:23" x14ac:dyDescent="0.3">
      <c r="A9976">
        <v>231.78375</v>
      </c>
      <c r="B9976">
        <v>1401.236938</v>
      </c>
      <c r="C9976">
        <v>-48354.984375</v>
      </c>
      <c r="D9976">
        <v>22925.080077999999</v>
      </c>
      <c r="E9976">
        <v>5.4905000000000002E-2</v>
      </c>
      <c r="F9976">
        <v>9.9713740000000008</v>
      </c>
      <c r="G9976">
        <v>-0.385793</v>
      </c>
      <c r="H9976">
        <v>4.4830000000000002E-2</v>
      </c>
      <c r="I9976">
        <v>9.5029999999999993E-3</v>
      </c>
      <c r="J9976">
        <v>-2.0967E-2</v>
      </c>
      <c r="K9976">
        <v>1016.929993</v>
      </c>
      <c r="L9976">
        <v>39.923748000000003</v>
      </c>
      <c r="W9976">
        <f t="shared" si="155"/>
        <v>53532.488037131458</v>
      </c>
    </row>
    <row r="9977" spans="1:23" x14ac:dyDescent="0.3">
      <c r="A9977">
        <v>231.79499999999999</v>
      </c>
      <c r="B9977">
        <v>1507.4060059999999</v>
      </c>
      <c r="C9977">
        <v>-48319.277344000002</v>
      </c>
      <c r="D9977">
        <v>22913.279297000001</v>
      </c>
      <c r="E9977">
        <v>4.7273999999999997E-2</v>
      </c>
      <c r="F9977">
        <v>9.9625769999999996</v>
      </c>
      <c r="G9977">
        <v>-0.39357799999999998</v>
      </c>
      <c r="H9977">
        <v>5.2762999999999997E-2</v>
      </c>
      <c r="I9977">
        <v>1.0631E-2</v>
      </c>
      <c r="J9977">
        <v>-2.2363000000000001E-2</v>
      </c>
      <c r="K9977">
        <v>1016.929993</v>
      </c>
      <c r="L9977">
        <v>39.923748000000003</v>
      </c>
      <c r="W9977">
        <f t="shared" si="155"/>
        <v>53498.067292712971</v>
      </c>
    </row>
    <row r="9978" spans="1:23" x14ac:dyDescent="0.3">
      <c r="A9978">
        <v>231.80625000000001</v>
      </c>
      <c r="B9978">
        <v>1479.306274</v>
      </c>
      <c r="C9978">
        <v>-48364.855469000002</v>
      </c>
      <c r="D9978">
        <v>23061.498047000001</v>
      </c>
      <c r="E9978">
        <v>4.3740000000000001E-2</v>
      </c>
      <c r="F9978">
        <v>9.9645290000000006</v>
      </c>
      <c r="G9978">
        <v>-0.39130300000000001</v>
      </c>
      <c r="H9978">
        <v>5.6208000000000001E-2</v>
      </c>
      <c r="I9978">
        <v>1.1774E-2</v>
      </c>
      <c r="J9978">
        <v>-1.9751999999999999E-2</v>
      </c>
      <c r="K9978">
        <v>1016.899963</v>
      </c>
      <c r="L9978">
        <v>39.926093999999999</v>
      </c>
      <c r="W9978">
        <f t="shared" si="155"/>
        <v>53602.054846445397</v>
      </c>
    </row>
    <row r="9979" spans="1:23" x14ac:dyDescent="0.3">
      <c r="A9979">
        <v>231.8175</v>
      </c>
      <c r="B9979">
        <v>1390.0357670000001</v>
      </c>
      <c r="C9979">
        <v>-48329.558594000002</v>
      </c>
      <c r="D9979">
        <v>22971.435547000001</v>
      </c>
      <c r="E9979">
        <v>4.5608999999999997E-2</v>
      </c>
      <c r="F9979">
        <v>9.9618730000000006</v>
      </c>
      <c r="G9979">
        <v>-0.39287699999999998</v>
      </c>
      <c r="H9979">
        <v>5.1885000000000001E-2</v>
      </c>
      <c r="I9979">
        <v>1.0713E-2</v>
      </c>
      <c r="J9979">
        <v>-1.6296000000000001E-2</v>
      </c>
      <c r="K9979">
        <v>1016.899963</v>
      </c>
      <c r="L9979">
        <v>39.926093999999999</v>
      </c>
      <c r="W9979">
        <f t="shared" si="155"/>
        <v>53529.106889751063</v>
      </c>
    </row>
    <row r="9980" spans="1:23" x14ac:dyDescent="0.3">
      <c r="A9980">
        <v>231.82875000000001</v>
      </c>
      <c r="B9980">
        <v>1459.140259</v>
      </c>
      <c r="C9980">
        <v>-48364.5</v>
      </c>
      <c r="D9980">
        <v>23048.132812</v>
      </c>
      <c r="E9980">
        <v>5.3489000000000002E-2</v>
      </c>
      <c r="F9980">
        <v>9.9622960000000003</v>
      </c>
      <c r="G9980">
        <v>-0.38823299999999999</v>
      </c>
      <c r="H9980">
        <v>3.9987000000000002E-2</v>
      </c>
      <c r="I9980">
        <v>8.3070000000000001E-3</v>
      </c>
      <c r="J9980">
        <v>-1.2916E-2</v>
      </c>
      <c r="K9980">
        <v>1016.899963</v>
      </c>
      <c r="L9980">
        <v>39.926093999999999</v>
      </c>
      <c r="W9980">
        <f t="shared" si="155"/>
        <v>53595.432423528648</v>
      </c>
    </row>
    <row r="9981" spans="1:23" x14ac:dyDescent="0.3">
      <c r="A9981">
        <v>231.84</v>
      </c>
      <c r="B9981">
        <v>1426.6851810000001</v>
      </c>
      <c r="C9981">
        <v>-48323.367187000003</v>
      </c>
      <c r="D9981">
        <v>22892.0625</v>
      </c>
      <c r="E9981">
        <v>5.1887000000000003E-2</v>
      </c>
      <c r="F9981">
        <v>9.9672400000000003</v>
      </c>
      <c r="G9981">
        <v>-0.39157700000000001</v>
      </c>
      <c r="H9981">
        <v>3.0702E-2</v>
      </c>
      <c r="I9981">
        <v>7.424E-3</v>
      </c>
      <c r="J9981">
        <v>-9.5060000000000006E-3</v>
      </c>
      <c r="K9981">
        <v>1016.899963</v>
      </c>
      <c r="L9981">
        <v>39.926093999999999</v>
      </c>
      <c r="W9981">
        <f t="shared" si="155"/>
        <v>53490.464312802709</v>
      </c>
    </row>
    <row r="9982" spans="1:23" x14ac:dyDescent="0.3">
      <c r="A9982">
        <v>231.85124999999999</v>
      </c>
      <c r="B9982">
        <v>1505.0042719999999</v>
      </c>
      <c r="C9982">
        <v>-48324.671875</v>
      </c>
      <c r="D9982">
        <v>22884.363281000002</v>
      </c>
      <c r="E9982">
        <v>4.5335E-2</v>
      </c>
      <c r="F9982">
        <v>9.9551409999999994</v>
      </c>
      <c r="G9982">
        <v>-0.386577</v>
      </c>
      <c r="H9982">
        <v>1.3572000000000001E-2</v>
      </c>
      <c r="I9982">
        <v>6.5820000000000002E-3</v>
      </c>
      <c r="J9982">
        <v>-6.0210000000000003E-3</v>
      </c>
      <c r="K9982">
        <v>1016.899963</v>
      </c>
      <c r="L9982">
        <v>39.926093999999999</v>
      </c>
      <c r="W9982">
        <f t="shared" si="155"/>
        <v>53490.49478610135</v>
      </c>
    </row>
    <row r="9983" spans="1:23" x14ac:dyDescent="0.3">
      <c r="A9983">
        <v>231.86250000000001</v>
      </c>
      <c r="B9983">
        <v>1492.020264</v>
      </c>
      <c r="C9983">
        <v>-48311.25</v>
      </c>
      <c r="D9983">
        <v>22913.802734000001</v>
      </c>
      <c r="E9983">
        <v>5.6835999999999998E-2</v>
      </c>
      <c r="F9983">
        <v>9.9576840000000004</v>
      </c>
      <c r="G9983">
        <v>-0.383741</v>
      </c>
      <c r="H9983">
        <v>-5.4440000000000001E-3</v>
      </c>
      <c r="I9983">
        <v>3.4380000000000001E-3</v>
      </c>
      <c r="J9983">
        <v>-1.2520000000000001E-3</v>
      </c>
      <c r="K9983">
        <v>1016.899963</v>
      </c>
      <c r="L9983">
        <v>39.926093999999999</v>
      </c>
      <c r="W9983">
        <f t="shared" si="155"/>
        <v>53490.609986831827</v>
      </c>
    </row>
    <row r="9984" spans="1:23" x14ac:dyDescent="0.3">
      <c r="A9984">
        <v>231.87375</v>
      </c>
      <c r="B9984">
        <v>1480.134033</v>
      </c>
      <c r="C9984">
        <v>-48303.519530999998</v>
      </c>
      <c r="D9984">
        <v>22928.208984000001</v>
      </c>
      <c r="E9984">
        <v>5.4618E-2</v>
      </c>
      <c r="F9984">
        <v>9.9665750000000006</v>
      </c>
      <c r="G9984">
        <v>-0.39431699999999997</v>
      </c>
      <c r="H9984">
        <v>-1.6636000000000001E-2</v>
      </c>
      <c r="I9984">
        <v>2.2160000000000001E-3</v>
      </c>
      <c r="J9984">
        <v>-1.12E-4</v>
      </c>
      <c r="K9984">
        <v>1016.899963</v>
      </c>
      <c r="L9984">
        <v>39.926093999999999</v>
      </c>
      <c r="W9984">
        <f t="shared" si="155"/>
        <v>53489.471515909761</v>
      </c>
    </row>
    <row r="9985" spans="1:23" x14ac:dyDescent="0.3">
      <c r="A9985">
        <v>231.88499999999999</v>
      </c>
      <c r="B9985">
        <v>1494.045044</v>
      </c>
      <c r="C9985">
        <v>-48350.984375</v>
      </c>
      <c r="D9985">
        <v>22911.925781000002</v>
      </c>
      <c r="E9985">
        <v>5.0065999999999999E-2</v>
      </c>
      <c r="F9985">
        <v>9.9626640000000002</v>
      </c>
      <c r="G9985">
        <v>-0.375442</v>
      </c>
      <c r="H9985">
        <v>-2.6249999999999999E-2</v>
      </c>
      <c r="I9985">
        <v>3.9899999999999999E-4</v>
      </c>
      <c r="J9985">
        <v>1.2160000000000001E-3</v>
      </c>
      <c r="K9985">
        <v>1016.899963</v>
      </c>
      <c r="L9985">
        <v>39.926093999999999</v>
      </c>
      <c r="W9985">
        <f t="shared" si="155"/>
        <v>53525.752714175331</v>
      </c>
    </row>
    <row r="9986" spans="1:23" x14ac:dyDescent="0.3">
      <c r="A9986">
        <v>231.89625000000001</v>
      </c>
      <c r="B9986">
        <v>1443.7304690000001</v>
      </c>
      <c r="C9986">
        <v>-48332.46875</v>
      </c>
      <c r="D9986">
        <v>22933.787109000001</v>
      </c>
      <c r="E9986">
        <v>3.4849999999999999E-2</v>
      </c>
      <c r="F9986">
        <v>9.9551230000000004</v>
      </c>
      <c r="G9986">
        <v>-0.39634900000000001</v>
      </c>
      <c r="H9986">
        <v>-2.632E-2</v>
      </c>
      <c r="I9986">
        <v>5.0799999999999999E-4</v>
      </c>
      <c r="J9986">
        <v>1.3749999999999999E-3</v>
      </c>
      <c r="K9986">
        <v>1016.899963</v>
      </c>
      <c r="L9986">
        <v>39.926093999999999</v>
      </c>
      <c r="W9986">
        <f t="shared" ref="W9986:W10049" si="156">SQRT((B9986)^2+(C9986)^2+(D9986)^2)</f>
        <v>53517.011167457589</v>
      </c>
    </row>
    <row r="9987" spans="1:23" x14ac:dyDescent="0.3">
      <c r="A9987">
        <v>231.9075</v>
      </c>
      <c r="B9987">
        <v>1381.378418</v>
      </c>
      <c r="C9987">
        <v>-48358.828125</v>
      </c>
      <c r="D9987">
        <v>22949.097656000002</v>
      </c>
      <c r="E9987">
        <v>4.6369E-2</v>
      </c>
      <c r="F9987">
        <v>9.9644370000000002</v>
      </c>
      <c r="G9987">
        <v>-0.38746399999999998</v>
      </c>
      <c r="H9987">
        <v>-2.4284E-2</v>
      </c>
      <c r="I9987">
        <v>1.18E-4</v>
      </c>
      <c r="J9987">
        <v>1.091E-3</v>
      </c>
      <c r="K9987">
        <v>1016.9499510000001</v>
      </c>
      <c r="L9987">
        <v>39.928631000000003</v>
      </c>
      <c r="W9987">
        <f t="shared" si="156"/>
        <v>53545.733230404381</v>
      </c>
    </row>
    <row r="9988" spans="1:23" x14ac:dyDescent="0.3">
      <c r="A9988">
        <v>231.91874999999999</v>
      </c>
      <c r="B9988">
        <v>1459.2711179999999</v>
      </c>
      <c r="C9988">
        <v>-48328.664062000003</v>
      </c>
      <c r="D9988">
        <v>22994.175781000002</v>
      </c>
      <c r="E9988">
        <v>4.4012000000000003E-2</v>
      </c>
      <c r="F9988">
        <v>9.9526260000000004</v>
      </c>
      <c r="G9988">
        <v>-0.393123</v>
      </c>
      <c r="H9988">
        <v>-1.3748E-2</v>
      </c>
      <c r="I9988">
        <v>1.361E-3</v>
      </c>
      <c r="J9988">
        <v>-3.238E-3</v>
      </c>
      <c r="K9988">
        <v>1016.9499510000001</v>
      </c>
      <c r="L9988">
        <v>39.928631000000003</v>
      </c>
      <c r="W9988">
        <f t="shared" si="156"/>
        <v>53539.904389726049</v>
      </c>
    </row>
    <row r="9989" spans="1:23" x14ac:dyDescent="0.3">
      <c r="A9989">
        <v>231.93</v>
      </c>
      <c r="B9989">
        <v>1483.2926030000001</v>
      </c>
      <c r="C9989">
        <v>-48369.457030999998</v>
      </c>
      <c r="D9989">
        <v>22932.144531000002</v>
      </c>
      <c r="E9989">
        <v>3.6742999999999998E-2</v>
      </c>
      <c r="F9989">
        <v>9.9696269999999991</v>
      </c>
      <c r="G9989">
        <v>-0.38810299999999998</v>
      </c>
      <c r="H9989">
        <v>-5.5360000000000001E-3</v>
      </c>
      <c r="I9989">
        <v>2.4589999999999998E-3</v>
      </c>
      <c r="J9989">
        <v>-8.5220000000000001E-3</v>
      </c>
      <c r="K9989">
        <v>1016.9499510000001</v>
      </c>
      <c r="L9989">
        <v>39.928631000000003</v>
      </c>
      <c r="W9989">
        <f t="shared" si="156"/>
        <v>53550.79628922938</v>
      </c>
    </row>
    <row r="9990" spans="1:23" x14ac:dyDescent="0.3">
      <c r="A9990">
        <v>231.94125</v>
      </c>
      <c r="B9990">
        <v>1469.122192</v>
      </c>
      <c r="C9990">
        <v>-48354.847655999998</v>
      </c>
      <c r="D9990">
        <v>22951.457031000002</v>
      </c>
      <c r="E9990">
        <v>5.8382999999999997E-2</v>
      </c>
      <c r="F9990">
        <v>9.9501639999999991</v>
      </c>
      <c r="G9990">
        <v>-0.39924100000000001</v>
      </c>
      <c r="H9990">
        <v>1.0618000000000001E-2</v>
      </c>
      <c r="I9990">
        <v>5.0489999999999997E-3</v>
      </c>
      <c r="J9990">
        <v>-1.4093E-2</v>
      </c>
      <c r="K9990">
        <v>1016.9499510000001</v>
      </c>
      <c r="L9990">
        <v>39.928631000000003</v>
      </c>
      <c r="W9990">
        <f t="shared" si="156"/>
        <v>53545.485259691457</v>
      </c>
    </row>
    <row r="9991" spans="1:23" x14ac:dyDescent="0.3">
      <c r="A9991">
        <v>231.95249999999999</v>
      </c>
      <c r="B9991">
        <v>1541.8360600000001</v>
      </c>
      <c r="C9991">
        <v>-48343.65625</v>
      </c>
      <c r="D9991">
        <v>22889.166015999999</v>
      </c>
      <c r="E9991">
        <v>4.5816000000000003E-2</v>
      </c>
      <c r="F9991">
        <v>9.9723240000000004</v>
      </c>
      <c r="G9991">
        <v>-0.38235400000000003</v>
      </c>
      <c r="H9991">
        <v>2.9804000000000001E-2</v>
      </c>
      <c r="I9991">
        <v>7.267E-3</v>
      </c>
      <c r="J9991">
        <v>-1.8783000000000001E-2</v>
      </c>
      <c r="K9991">
        <v>1016.9499510000001</v>
      </c>
      <c r="L9991">
        <v>39.928631000000003</v>
      </c>
      <c r="W9991">
        <f t="shared" si="156"/>
        <v>53510.74919081296</v>
      </c>
    </row>
    <row r="9992" spans="1:23" x14ac:dyDescent="0.3">
      <c r="A9992">
        <v>231.96375</v>
      </c>
      <c r="B9992">
        <v>1563.3120120000001</v>
      </c>
      <c r="C9992">
        <v>-48371.425780999998</v>
      </c>
      <c r="D9992">
        <v>22841.84375</v>
      </c>
      <c r="E9992">
        <v>3.5810000000000002E-2</v>
      </c>
      <c r="F9992">
        <v>9.9612099999999995</v>
      </c>
      <c r="G9992">
        <v>-0.38689699999999999</v>
      </c>
      <c r="H9992">
        <v>4.5414000000000003E-2</v>
      </c>
      <c r="I9992">
        <v>9.7230000000000007E-3</v>
      </c>
      <c r="J9992">
        <v>-2.2512999999999998E-2</v>
      </c>
      <c r="K9992">
        <v>1016.9499510000001</v>
      </c>
      <c r="L9992">
        <v>39.928631000000003</v>
      </c>
      <c r="W9992">
        <f t="shared" si="156"/>
        <v>53516.246154163957</v>
      </c>
    </row>
    <row r="9993" spans="1:23" x14ac:dyDescent="0.3">
      <c r="A9993">
        <v>231.97499999999999</v>
      </c>
      <c r="B9993">
        <v>1527.7635499999999</v>
      </c>
      <c r="C9993">
        <v>-48324.53125</v>
      </c>
      <c r="D9993">
        <v>22886.291015999999</v>
      </c>
      <c r="E9993">
        <v>5.1411999999999999E-2</v>
      </c>
      <c r="F9993">
        <v>9.9476309999999994</v>
      </c>
      <c r="G9993">
        <v>-0.38971699999999998</v>
      </c>
      <c r="H9993">
        <v>5.0585999999999999E-2</v>
      </c>
      <c r="I9993">
        <v>1.0815999999999999E-2</v>
      </c>
      <c r="J9993">
        <v>-2.2332999999999999E-2</v>
      </c>
      <c r="K9993">
        <v>1016.9499510000001</v>
      </c>
      <c r="L9993">
        <v>39.928631000000003</v>
      </c>
      <c r="W9993">
        <f t="shared" si="156"/>
        <v>53491.837680771241</v>
      </c>
    </row>
    <row r="9994" spans="1:23" x14ac:dyDescent="0.3">
      <c r="A9994">
        <v>231.98625000000001</v>
      </c>
      <c r="B9994">
        <v>1411.7662350000001</v>
      </c>
      <c r="C9994">
        <v>-48355.136719000002</v>
      </c>
      <c r="D9994">
        <v>22940.394531000002</v>
      </c>
      <c r="E9994">
        <v>5.9226000000000001E-2</v>
      </c>
      <c r="F9994">
        <v>9.9608980000000003</v>
      </c>
      <c r="G9994">
        <v>-0.39951599999999998</v>
      </c>
      <c r="H9994">
        <v>5.5095999999999999E-2</v>
      </c>
      <c r="I9994">
        <v>1.2529999999999999E-2</v>
      </c>
      <c r="J9994">
        <v>-2.0406000000000001E-2</v>
      </c>
      <c r="K9994">
        <v>1016.9499510000001</v>
      </c>
      <c r="L9994">
        <v>39.928631000000003</v>
      </c>
      <c r="W9994">
        <f t="shared" si="156"/>
        <v>53539.462382932114</v>
      </c>
    </row>
    <row r="9995" spans="1:23" x14ac:dyDescent="0.3">
      <c r="A9995">
        <v>231.9975</v>
      </c>
      <c r="B9995">
        <v>1533.896362</v>
      </c>
      <c r="C9995">
        <v>-48299.027344000002</v>
      </c>
      <c r="D9995">
        <v>22938.689452999999</v>
      </c>
      <c r="E9995">
        <v>3.5427E-2</v>
      </c>
      <c r="F9995">
        <v>9.9498069999999998</v>
      </c>
      <c r="G9995">
        <v>-0.38920399999999999</v>
      </c>
      <c r="H9995">
        <v>5.3128000000000002E-2</v>
      </c>
      <c r="I9995">
        <v>1.1199000000000001E-2</v>
      </c>
      <c r="J9995">
        <v>-1.7249E-2</v>
      </c>
      <c r="K9995">
        <v>1016.9499510000001</v>
      </c>
      <c r="L9995">
        <v>39.928631000000003</v>
      </c>
      <c r="W9995">
        <f t="shared" si="156"/>
        <v>53491.423183973988</v>
      </c>
    </row>
    <row r="9996" spans="1:23" x14ac:dyDescent="0.3">
      <c r="A9996">
        <v>232.00874999999999</v>
      </c>
      <c r="B9996">
        <v>1523.1035159999999</v>
      </c>
      <c r="C9996">
        <v>-48326.855469000002</v>
      </c>
      <c r="D9996">
        <v>23013.037109000001</v>
      </c>
      <c r="E9996">
        <v>4.2925999999999999E-2</v>
      </c>
      <c r="F9996">
        <v>9.9624100000000002</v>
      </c>
      <c r="G9996">
        <v>-0.38501299999999999</v>
      </c>
      <c r="H9996">
        <v>4.5565000000000001E-2</v>
      </c>
      <c r="I9996">
        <v>1.0088E-2</v>
      </c>
      <c r="J9996">
        <v>-1.4330000000000001E-2</v>
      </c>
      <c r="K9996">
        <v>1016.909973</v>
      </c>
      <c r="L9996">
        <v>39.926093999999999</v>
      </c>
      <c r="W9996">
        <f t="shared" si="156"/>
        <v>53548.152916998719</v>
      </c>
    </row>
    <row r="9997" spans="1:23" x14ac:dyDescent="0.3">
      <c r="A9997">
        <v>232.02</v>
      </c>
      <c r="B9997">
        <v>1454.877686</v>
      </c>
      <c r="C9997">
        <v>-48321.914062000003</v>
      </c>
      <c r="D9997">
        <v>22913.339843999998</v>
      </c>
      <c r="E9997">
        <v>4.6719999999999998E-2</v>
      </c>
      <c r="F9997">
        <v>9.9577650000000002</v>
      </c>
      <c r="G9997">
        <v>-0.39776400000000001</v>
      </c>
      <c r="H9997">
        <v>3.3641999999999998E-2</v>
      </c>
      <c r="I9997">
        <v>9.2160000000000002E-3</v>
      </c>
      <c r="J9997">
        <v>-1.0800000000000001E-2</v>
      </c>
      <c r="K9997">
        <v>1016.909973</v>
      </c>
      <c r="L9997">
        <v>39.926093999999999</v>
      </c>
      <c r="W9997">
        <f t="shared" si="156"/>
        <v>53499.020463025037</v>
      </c>
    </row>
    <row r="9998" spans="1:23" x14ac:dyDescent="0.3">
      <c r="A9998">
        <v>232.03125</v>
      </c>
      <c r="B9998">
        <v>1503.77124</v>
      </c>
      <c r="C9998">
        <v>-48285.769530999998</v>
      </c>
      <c r="D9998">
        <v>22980.501952999999</v>
      </c>
      <c r="E9998">
        <v>6.5071000000000004E-2</v>
      </c>
      <c r="F9998">
        <v>9.9650780000000001</v>
      </c>
      <c r="G9998">
        <v>-0.39123999999999998</v>
      </c>
      <c r="H9998">
        <v>1.5952999999999998E-2</v>
      </c>
      <c r="I9998">
        <v>5.8529999999999997E-3</v>
      </c>
      <c r="J9998">
        <v>-7.1440000000000002E-3</v>
      </c>
      <c r="K9998">
        <v>1016.909973</v>
      </c>
      <c r="L9998">
        <v>39.926093999999999</v>
      </c>
      <c r="W9998">
        <f t="shared" si="156"/>
        <v>53496.54509550066</v>
      </c>
    </row>
    <row r="9999" spans="1:23" x14ac:dyDescent="0.3">
      <c r="A9999">
        <v>232.04249999999999</v>
      </c>
      <c r="B9999">
        <v>1431.7769780000001</v>
      </c>
      <c r="C9999">
        <v>-48302.90625</v>
      </c>
      <c r="D9999">
        <v>23023.332031000002</v>
      </c>
      <c r="E9999">
        <v>4.4889999999999999E-2</v>
      </c>
      <c r="F9999">
        <v>9.958596</v>
      </c>
      <c r="G9999">
        <v>-0.39228600000000002</v>
      </c>
      <c r="H9999">
        <v>-1.5629999999999999E-3</v>
      </c>
      <c r="I9999">
        <v>3.4650000000000002E-3</v>
      </c>
      <c r="J9999">
        <v>-4.1720000000000004E-3</v>
      </c>
      <c r="K9999">
        <v>1016.909973</v>
      </c>
      <c r="L9999">
        <v>39.926093999999999</v>
      </c>
      <c r="W9999">
        <f t="shared" si="156"/>
        <v>53528.44622554152</v>
      </c>
    </row>
    <row r="10000" spans="1:23" x14ac:dyDescent="0.3">
      <c r="A10000">
        <v>232.05375000000001</v>
      </c>
      <c r="B10000">
        <v>1441.3199460000001</v>
      </c>
      <c r="C10000">
        <v>-48322.8125</v>
      </c>
      <c r="D10000">
        <v>22919.773437</v>
      </c>
      <c r="E10000">
        <v>4.5364000000000002E-2</v>
      </c>
      <c r="F10000">
        <v>9.9677559999999996</v>
      </c>
      <c r="G10000">
        <v>-0.39036300000000002</v>
      </c>
      <c r="H10000">
        <v>-1.4223E-2</v>
      </c>
      <c r="I10000">
        <v>2.7989999999999998E-3</v>
      </c>
      <c r="J10000">
        <v>-2.1979999999999999E-3</v>
      </c>
      <c r="K10000">
        <v>1016.909973</v>
      </c>
      <c r="L10000">
        <v>39.926093999999999</v>
      </c>
      <c r="W10000">
        <f t="shared" si="156"/>
        <v>53502.220752977206</v>
      </c>
    </row>
    <row r="10001" spans="1:23" x14ac:dyDescent="0.3">
      <c r="A10001">
        <v>232.065</v>
      </c>
      <c r="B10001">
        <v>1388.280884</v>
      </c>
      <c r="C10001">
        <v>-48285.925780999998</v>
      </c>
      <c r="D10001">
        <v>23074.259765999999</v>
      </c>
      <c r="E10001">
        <v>5.2740000000000002E-2</v>
      </c>
      <c r="F10001">
        <v>9.9656509999999994</v>
      </c>
      <c r="G10001">
        <v>-0.383411</v>
      </c>
      <c r="H10001">
        <v>-2.5645000000000001E-2</v>
      </c>
      <c r="I10001">
        <v>5.4100000000000003E-4</v>
      </c>
      <c r="J10001">
        <v>1.243E-3</v>
      </c>
      <c r="K10001">
        <v>1016.909973</v>
      </c>
      <c r="L10001">
        <v>39.926093999999999</v>
      </c>
      <c r="W10001">
        <f t="shared" si="156"/>
        <v>53533.909030538452</v>
      </c>
    </row>
    <row r="10002" spans="1:23" x14ac:dyDescent="0.3">
      <c r="A10002">
        <v>232.07624999999999</v>
      </c>
      <c r="B10002">
        <v>1472.8977050000001</v>
      </c>
      <c r="C10002">
        <v>-48293.773437000003</v>
      </c>
      <c r="D10002">
        <v>22942.609375</v>
      </c>
      <c r="E10002">
        <v>4.6392000000000003E-2</v>
      </c>
      <c r="F10002">
        <v>9.9681239999999995</v>
      </c>
      <c r="G10002">
        <v>-0.39447700000000002</v>
      </c>
      <c r="H10002">
        <v>-2.5888000000000001E-2</v>
      </c>
      <c r="I10002">
        <v>3.4200000000000002E-4</v>
      </c>
      <c r="J10002">
        <v>6.3100000000000005E-4</v>
      </c>
      <c r="K10002">
        <v>1016.909973</v>
      </c>
      <c r="L10002">
        <v>39.926093999999999</v>
      </c>
      <c r="W10002">
        <f t="shared" si="156"/>
        <v>53486.646047097762</v>
      </c>
    </row>
    <row r="10003" spans="1:23" x14ac:dyDescent="0.3">
      <c r="A10003">
        <v>232.08750000000001</v>
      </c>
      <c r="B10003">
        <v>1501.766357</v>
      </c>
      <c r="C10003">
        <v>-48342.894530999998</v>
      </c>
      <c r="D10003">
        <v>22919.175781000002</v>
      </c>
      <c r="E10003">
        <v>5.1728999999999997E-2</v>
      </c>
      <c r="F10003">
        <v>9.9512529999999995</v>
      </c>
      <c r="G10003">
        <v>-0.39220500000000003</v>
      </c>
      <c r="H10003">
        <v>-2.5184000000000002E-2</v>
      </c>
      <c r="I10003">
        <v>4.0400000000000001E-4</v>
      </c>
      <c r="J10003">
        <v>1.0189999999999999E-3</v>
      </c>
      <c r="K10003">
        <v>1016.909973</v>
      </c>
      <c r="L10003">
        <v>39.926093999999999</v>
      </c>
      <c r="W10003">
        <f t="shared" si="156"/>
        <v>53521.765407232073</v>
      </c>
    </row>
    <row r="10004" spans="1:23" x14ac:dyDescent="0.3">
      <c r="A10004">
        <v>232.09875</v>
      </c>
      <c r="B10004">
        <v>1524.593018</v>
      </c>
      <c r="C10004">
        <v>-48327.351562000003</v>
      </c>
      <c r="D10004">
        <v>22949.839843999998</v>
      </c>
      <c r="E10004">
        <v>4.6038000000000003E-2</v>
      </c>
      <c r="F10004">
        <v>9.9584399999999995</v>
      </c>
      <c r="G10004">
        <v>-0.38131599999999999</v>
      </c>
      <c r="H10004">
        <v>-1.9587E-2</v>
      </c>
      <c r="I10004">
        <v>8.8500000000000004E-4</v>
      </c>
      <c r="J10004">
        <v>-2.124E-3</v>
      </c>
      <c r="K10004">
        <v>1016.909973</v>
      </c>
      <c r="L10004">
        <v>39.926093999999999</v>
      </c>
      <c r="W10004">
        <f t="shared" si="156"/>
        <v>53521.513821387081</v>
      </c>
    </row>
    <row r="10005" spans="1:23" x14ac:dyDescent="0.3">
      <c r="A10005">
        <v>232.11</v>
      </c>
      <c r="B10005">
        <v>1433.654053</v>
      </c>
      <c r="C10005">
        <v>-48346.25</v>
      </c>
      <c r="D10005">
        <v>23017.884765999999</v>
      </c>
      <c r="E10005">
        <v>3.8082999999999999E-2</v>
      </c>
      <c r="F10005">
        <v>9.9535780000000003</v>
      </c>
      <c r="G10005">
        <v>-0.38844899999999999</v>
      </c>
      <c r="H10005">
        <v>-8.4119999999999993E-3</v>
      </c>
      <c r="I10005">
        <v>1.2279999999999999E-3</v>
      </c>
      <c r="J10005">
        <v>-7.3379999999999999E-3</v>
      </c>
      <c r="K10005">
        <v>1016.959961</v>
      </c>
      <c r="L10005">
        <v>39.928631000000003</v>
      </c>
      <c r="W10005">
        <f t="shared" si="156"/>
        <v>53565.27113818279</v>
      </c>
    </row>
    <row r="10006" spans="1:23" x14ac:dyDescent="0.3">
      <c r="A10006">
        <v>232.12125</v>
      </c>
      <c r="B10006">
        <v>1435.8448490000001</v>
      </c>
      <c r="C10006">
        <v>-48328.785155999998</v>
      </c>
      <c r="D10006">
        <v>22855.822265999999</v>
      </c>
      <c r="E10006">
        <v>3.9149999999999997E-2</v>
      </c>
      <c r="F10006">
        <v>9.9498110000000004</v>
      </c>
      <c r="G10006">
        <v>-0.39777099999999999</v>
      </c>
      <c r="H10006">
        <v>5.7800000000000004E-3</v>
      </c>
      <c r="I10006">
        <v>3.7859999999999999E-3</v>
      </c>
      <c r="J10006">
        <v>-1.3303000000000001E-2</v>
      </c>
      <c r="K10006">
        <v>1016.959961</v>
      </c>
      <c r="L10006">
        <v>39.928631000000003</v>
      </c>
      <c r="W10006">
        <f t="shared" si="156"/>
        <v>53480.105988490592</v>
      </c>
    </row>
    <row r="10007" spans="1:23" x14ac:dyDescent="0.3">
      <c r="A10007">
        <v>232.13249999999999</v>
      </c>
      <c r="B10007">
        <v>1413.700562</v>
      </c>
      <c r="C10007">
        <v>-48278.363280999998</v>
      </c>
      <c r="D10007">
        <v>22832.410156000002</v>
      </c>
      <c r="E10007">
        <v>5.0236000000000003E-2</v>
      </c>
      <c r="F10007">
        <v>9.9591499999999993</v>
      </c>
      <c r="G10007">
        <v>-0.39550999999999997</v>
      </c>
      <c r="H10007">
        <v>2.4570000000000002E-2</v>
      </c>
      <c r="I10007">
        <v>6.2059999999999997E-3</v>
      </c>
      <c r="J10007">
        <v>-1.8768E-2</v>
      </c>
      <c r="K10007">
        <v>1016.959961</v>
      </c>
      <c r="L10007">
        <v>39.928631000000003</v>
      </c>
      <c r="W10007">
        <f t="shared" si="156"/>
        <v>53423.9446681263</v>
      </c>
    </row>
    <row r="10008" spans="1:23" x14ac:dyDescent="0.3">
      <c r="A10008">
        <v>232.14375000000001</v>
      </c>
      <c r="B10008">
        <v>1462.2923579999999</v>
      </c>
      <c r="C10008">
        <v>-48315.863280999998</v>
      </c>
      <c r="D10008">
        <v>22965.988281000002</v>
      </c>
      <c r="E10008">
        <v>4.7890000000000002E-2</v>
      </c>
      <c r="F10008">
        <v>9.9594609999999992</v>
      </c>
      <c r="G10008">
        <v>-0.40247699999999997</v>
      </c>
      <c r="H10008">
        <v>4.3081000000000001E-2</v>
      </c>
      <c r="I10008">
        <v>9.3880000000000005E-3</v>
      </c>
      <c r="J10008">
        <v>-2.2388000000000002E-2</v>
      </c>
      <c r="K10008">
        <v>1016.959961</v>
      </c>
      <c r="L10008">
        <v>39.928631000000003</v>
      </c>
      <c r="W10008">
        <f t="shared" si="156"/>
        <v>53516.32985595685</v>
      </c>
    </row>
    <row r="10009" spans="1:23" x14ac:dyDescent="0.3">
      <c r="A10009">
        <v>232.155</v>
      </c>
      <c r="B10009">
        <v>1464.8867190000001</v>
      </c>
      <c r="C10009">
        <v>-48276.902344000002</v>
      </c>
      <c r="D10009">
        <v>23077.560547000001</v>
      </c>
      <c r="E10009">
        <v>5.3193999999999998E-2</v>
      </c>
      <c r="F10009">
        <v>9.9595109999999991</v>
      </c>
      <c r="G10009">
        <v>-0.40441899999999997</v>
      </c>
      <c r="H10009">
        <v>5.3476000000000003E-2</v>
      </c>
      <c r="I10009">
        <v>1.1336000000000001E-2</v>
      </c>
      <c r="J10009">
        <v>-2.4489E-2</v>
      </c>
      <c r="K10009">
        <v>1016.959961</v>
      </c>
      <c r="L10009">
        <v>39.928631000000003</v>
      </c>
      <c r="W10009">
        <f t="shared" si="156"/>
        <v>53529.234945327458</v>
      </c>
    </row>
    <row r="10010" spans="1:23" x14ac:dyDescent="0.3">
      <c r="A10010">
        <v>232.16624999999999</v>
      </c>
      <c r="B10010">
        <v>1474.899658</v>
      </c>
      <c r="C10010">
        <v>-48312.546875</v>
      </c>
      <c r="D10010">
        <v>22983.900390999999</v>
      </c>
      <c r="E10010">
        <v>3.8901999999999999E-2</v>
      </c>
      <c r="F10010">
        <v>9.9576239999999991</v>
      </c>
      <c r="G10010">
        <v>-0.383185</v>
      </c>
      <c r="H10010">
        <v>5.4824999999999999E-2</v>
      </c>
      <c r="I10010">
        <v>1.1176E-2</v>
      </c>
      <c r="J10010">
        <v>-2.1063999999999999E-2</v>
      </c>
      <c r="K10010">
        <v>1016.959961</v>
      </c>
      <c r="L10010">
        <v>39.928631000000003</v>
      </c>
      <c r="W10010">
        <f t="shared" si="156"/>
        <v>53521.37135512926</v>
      </c>
    </row>
    <row r="10011" spans="1:23" x14ac:dyDescent="0.3">
      <c r="A10011">
        <v>232.17750000000001</v>
      </c>
      <c r="B10011">
        <v>1585.1407469999999</v>
      </c>
      <c r="C10011">
        <v>-48279.632812000003</v>
      </c>
      <c r="D10011">
        <v>23004.863281000002</v>
      </c>
      <c r="E10011">
        <v>5.0810000000000001E-2</v>
      </c>
      <c r="F10011">
        <v>9.9594290000000001</v>
      </c>
      <c r="G10011">
        <v>-0.37855499999999997</v>
      </c>
      <c r="H10011">
        <v>5.357E-2</v>
      </c>
      <c r="I10011">
        <v>1.0796999999999999E-2</v>
      </c>
      <c r="J10011">
        <v>-1.7781999999999999E-2</v>
      </c>
      <c r="K10011">
        <v>1016.959961</v>
      </c>
      <c r="L10011">
        <v>39.928631000000003</v>
      </c>
      <c r="W10011">
        <f t="shared" si="156"/>
        <v>53503.825566279367</v>
      </c>
    </row>
    <row r="10012" spans="1:23" x14ac:dyDescent="0.3">
      <c r="A10012">
        <v>232.18875</v>
      </c>
      <c r="B10012">
        <v>1498.135254</v>
      </c>
      <c r="C10012">
        <v>-48307.621094000002</v>
      </c>
      <c r="D10012">
        <v>23143.384765999999</v>
      </c>
      <c r="E10012">
        <v>4.4476000000000002E-2</v>
      </c>
      <c r="F10012">
        <v>9.9643490000000003</v>
      </c>
      <c r="G10012">
        <v>-0.38163799999999998</v>
      </c>
      <c r="H10012">
        <v>4.5455000000000002E-2</v>
      </c>
      <c r="I10012">
        <v>1.0387E-2</v>
      </c>
      <c r="J10012">
        <v>-1.6164999999999999E-2</v>
      </c>
      <c r="K10012">
        <v>1016.959961</v>
      </c>
      <c r="L10012">
        <v>39.928631000000003</v>
      </c>
      <c r="W10012">
        <f t="shared" si="156"/>
        <v>53586.256852180602</v>
      </c>
    </row>
    <row r="10013" spans="1:23" x14ac:dyDescent="0.3">
      <c r="A10013">
        <v>232.2</v>
      </c>
      <c r="B10013">
        <v>1464.8811040000001</v>
      </c>
      <c r="C10013">
        <v>-48295.570312000003</v>
      </c>
      <c r="D10013">
        <v>23126.390625</v>
      </c>
      <c r="E10013">
        <v>5.7324E-2</v>
      </c>
      <c r="F10013">
        <v>9.9669139999999992</v>
      </c>
      <c r="G10013">
        <v>-0.39539000000000002</v>
      </c>
      <c r="H10013">
        <v>3.6804000000000003E-2</v>
      </c>
      <c r="I10013">
        <v>9.2530000000000008E-3</v>
      </c>
      <c r="J10013">
        <v>-1.1780000000000001E-2</v>
      </c>
      <c r="K10013">
        <v>1016.919983</v>
      </c>
      <c r="L10013">
        <v>39.930976999999999</v>
      </c>
      <c r="W10013">
        <f t="shared" si="156"/>
        <v>53567.134809977288</v>
      </c>
    </row>
    <row r="10014" spans="1:23" x14ac:dyDescent="0.3">
      <c r="A10014">
        <v>232.21125000000001</v>
      </c>
      <c r="B10014">
        <v>1454.728149</v>
      </c>
      <c r="C10014">
        <v>-48311.101562000003</v>
      </c>
      <c r="D10014">
        <v>22946.878906000002</v>
      </c>
      <c r="E10014">
        <v>5.5960999999999997E-2</v>
      </c>
      <c r="F10014">
        <v>9.9659060000000004</v>
      </c>
      <c r="G10014">
        <v>-0.37982100000000002</v>
      </c>
      <c r="H10014">
        <v>2.1083000000000001E-2</v>
      </c>
      <c r="I10014">
        <v>7.6039999999999996E-3</v>
      </c>
      <c r="J10014">
        <v>-8.9789999999999991E-3</v>
      </c>
      <c r="K10014">
        <v>1016.919983</v>
      </c>
      <c r="L10014">
        <v>39.930976999999999</v>
      </c>
      <c r="W10014">
        <f t="shared" si="156"/>
        <v>53503.626228957604</v>
      </c>
    </row>
    <row r="10015" spans="1:23" x14ac:dyDescent="0.3">
      <c r="A10015">
        <v>232.2225</v>
      </c>
      <c r="B10015">
        <v>1304.2894289999999</v>
      </c>
      <c r="C10015">
        <v>-48339.441405999998</v>
      </c>
      <c r="D10015">
        <v>22956.958984000001</v>
      </c>
      <c r="E10015">
        <v>3.8608999999999997E-2</v>
      </c>
      <c r="F10015">
        <v>9.9736049999999992</v>
      </c>
      <c r="G10015">
        <v>-0.38628200000000001</v>
      </c>
      <c r="H10015">
        <v>1.74E-4</v>
      </c>
      <c r="I10015">
        <v>5.2620000000000002E-3</v>
      </c>
      <c r="J10015">
        <v>-4.5030000000000001E-3</v>
      </c>
      <c r="K10015">
        <v>1016.919983</v>
      </c>
      <c r="L10015">
        <v>39.930976999999999</v>
      </c>
      <c r="W10015">
        <f t="shared" si="156"/>
        <v>53529.662171096941</v>
      </c>
    </row>
    <row r="10016" spans="1:23" x14ac:dyDescent="0.3">
      <c r="A10016">
        <v>232.23374999999999</v>
      </c>
      <c r="B10016">
        <v>1468.021606</v>
      </c>
      <c r="C10016">
        <v>-48341.410155999998</v>
      </c>
      <c r="D10016">
        <v>22906.216797000001</v>
      </c>
      <c r="E10016">
        <v>4.0800000000000003E-2</v>
      </c>
      <c r="F10016">
        <v>9.9637799999999999</v>
      </c>
      <c r="G10016">
        <v>-0.38739200000000001</v>
      </c>
      <c r="H10016">
        <v>-1.3441E-2</v>
      </c>
      <c r="I10016">
        <v>3.1280000000000001E-3</v>
      </c>
      <c r="J10016">
        <v>-2.1440000000000001E-3</v>
      </c>
      <c r="K10016">
        <v>1016.919983</v>
      </c>
      <c r="L10016">
        <v>39.930976999999999</v>
      </c>
      <c r="W10016">
        <f t="shared" si="156"/>
        <v>53513.940158219215</v>
      </c>
    </row>
    <row r="10017" spans="1:23" x14ac:dyDescent="0.3">
      <c r="A10017">
        <v>232.245</v>
      </c>
      <c r="B10017">
        <v>1554.2432859999999</v>
      </c>
      <c r="C10017">
        <v>-48328.824219000002</v>
      </c>
      <c r="D10017">
        <v>22957.855468999998</v>
      </c>
      <c r="E10017">
        <v>4.6155000000000002E-2</v>
      </c>
      <c r="F10017">
        <v>9.9626269999999995</v>
      </c>
      <c r="G10017">
        <v>-0.39293</v>
      </c>
      <c r="H10017">
        <v>-2.1614999999999999E-2</v>
      </c>
      <c r="I10017">
        <v>1.7390000000000001E-3</v>
      </c>
      <c r="J10017">
        <v>-3.1100000000000002E-4</v>
      </c>
      <c r="K10017">
        <v>1016.919983</v>
      </c>
      <c r="L10017">
        <v>39.930976999999999</v>
      </c>
      <c r="W10017">
        <f t="shared" si="156"/>
        <v>53527.133776418203</v>
      </c>
    </row>
    <row r="10018" spans="1:23" x14ac:dyDescent="0.3">
      <c r="A10018">
        <v>232.25624999999999</v>
      </c>
      <c r="B10018">
        <v>1574.9052730000001</v>
      </c>
      <c r="C10018">
        <v>-48308.882812000003</v>
      </c>
      <c r="D10018">
        <v>22872.535156000002</v>
      </c>
      <c r="E10018">
        <v>3.9704000000000003E-2</v>
      </c>
      <c r="F10018">
        <v>9.949071</v>
      </c>
      <c r="G10018">
        <v>-0.39864100000000002</v>
      </c>
      <c r="H10018">
        <v>-2.5526E-2</v>
      </c>
      <c r="I10018">
        <v>1.73E-4</v>
      </c>
      <c r="J10018">
        <v>7.54E-4</v>
      </c>
      <c r="K10018">
        <v>1016.919983</v>
      </c>
      <c r="L10018">
        <v>39.930976999999999</v>
      </c>
      <c r="W10018">
        <f t="shared" si="156"/>
        <v>53473.183462600478</v>
      </c>
    </row>
    <row r="10019" spans="1:23" x14ac:dyDescent="0.3">
      <c r="A10019">
        <v>232.26750000000001</v>
      </c>
      <c r="B10019">
        <v>1464.0893550000001</v>
      </c>
      <c r="C10019">
        <v>-48340.351562000003</v>
      </c>
      <c r="D10019">
        <v>23063.382812</v>
      </c>
      <c r="E10019">
        <v>6.0247000000000002E-2</v>
      </c>
      <c r="F10019">
        <v>9.9641940000000009</v>
      </c>
      <c r="G10019">
        <v>-0.397698</v>
      </c>
      <c r="H10019">
        <v>-2.7149E-2</v>
      </c>
      <c r="I10019">
        <v>-2.02E-4</v>
      </c>
      <c r="J10019">
        <v>9.7300000000000002E-4</v>
      </c>
      <c r="K10019">
        <v>1016.919983</v>
      </c>
      <c r="L10019">
        <v>39.930976999999999</v>
      </c>
      <c r="W10019">
        <f t="shared" si="156"/>
        <v>53580.33943070945</v>
      </c>
    </row>
    <row r="10020" spans="1:23" x14ac:dyDescent="0.3">
      <c r="A10020">
        <v>232.27875</v>
      </c>
      <c r="B10020">
        <v>1499.536865</v>
      </c>
      <c r="C10020">
        <v>-48302.78125</v>
      </c>
      <c r="D10020">
        <v>23083.634765999999</v>
      </c>
      <c r="E10020">
        <v>4.1628999999999999E-2</v>
      </c>
      <c r="F10020">
        <v>9.9668119999999991</v>
      </c>
      <c r="G10020">
        <v>-0.39343699999999998</v>
      </c>
      <c r="H10020">
        <v>-2.1439E-2</v>
      </c>
      <c r="I10020">
        <v>3.8999999999999999E-4</v>
      </c>
      <c r="J10020">
        <v>-3.8349999999999999E-3</v>
      </c>
      <c r="K10020">
        <v>1016.919983</v>
      </c>
      <c r="L10020">
        <v>39.930976999999999</v>
      </c>
      <c r="W10020">
        <f t="shared" si="156"/>
        <v>53556.152599910769</v>
      </c>
    </row>
    <row r="10021" spans="1:23" x14ac:dyDescent="0.3">
      <c r="A10021">
        <v>232.29</v>
      </c>
      <c r="B10021">
        <v>1624.0458980000001</v>
      </c>
      <c r="C10021">
        <v>-48342.90625</v>
      </c>
      <c r="D10021">
        <v>23001.34375</v>
      </c>
      <c r="E10021">
        <v>4.5420000000000002E-2</v>
      </c>
      <c r="F10021">
        <v>9.9698469999999997</v>
      </c>
      <c r="G10021">
        <v>-0.38504300000000002</v>
      </c>
      <c r="H10021">
        <v>-9.9080000000000001E-3</v>
      </c>
      <c r="I10021">
        <v>2.4039999999999999E-3</v>
      </c>
      <c r="J10021">
        <v>-6.8180000000000003E-3</v>
      </c>
      <c r="K10021">
        <v>1016.919983</v>
      </c>
      <c r="L10021">
        <v>39.930976999999999</v>
      </c>
      <c r="W10021">
        <f t="shared" si="156"/>
        <v>53560.581812381053</v>
      </c>
    </row>
    <row r="10022" spans="1:23" x14ac:dyDescent="0.3">
      <c r="A10022">
        <v>232.30125000000001</v>
      </c>
      <c r="B10022">
        <v>1498.8668210000001</v>
      </c>
      <c r="C10022">
        <v>-48327.910155999998</v>
      </c>
      <c r="D10022">
        <v>22970.505859000001</v>
      </c>
      <c r="E10022">
        <v>4.5468000000000001E-2</v>
      </c>
      <c r="F10022">
        <v>9.9649409999999996</v>
      </c>
      <c r="G10022">
        <v>-0.378909</v>
      </c>
      <c r="H10022">
        <v>5.8389999999999996E-3</v>
      </c>
      <c r="I10022">
        <v>5.3160000000000004E-3</v>
      </c>
      <c r="J10022">
        <v>-1.2104E-2</v>
      </c>
      <c r="K10022">
        <v>1016.929993</v>
      </c>
      <c r="L10022">
        <v>39.930976999999999</v>
      </c>
      <c r="W10022">
        <f t="shared" si="156"/>
        <v>53530.156372010126</v>
      </c>
    </row>
    <row r="10023" spans="1:23" x14ac:dyDescent="0.3">
      <c r="A10023">
        <v>232.3125</v>
      </c>
      <c r="B10023">
        <v>1447.7064210000001</v>
      </c>
      <c r="C10023">
        <v>-48321.585937000003</v>
      </c>
      <c r="D10023">
        <v>22763.650390999999</v>
      </c>
      <c r="E10023">
        <v>3.8174E-2</v>
      </c>
      <c r="F10023">
        <v>9.9634339999999995</v>
      </c>
      <c r="G10023">
        <v>-0.37975300000000001</v>
      </c>
      <c r="H10023">
        <v>2.6318000000000001E-2</v>
      </c>
      <c r="I10023">
        <v>7.9989999999999992E-3</v>
      </c>
      <c r="J10023">
        <v>-1.9293999999999999E-2</v>
      </c>
      <c r="K10023">
        <v>1016.929993</v>
      </c>
      <c r="L10023">
        <v>39.930976999999999</v>
      </c>
      <c r="W10023">
        <f t="shared" si="156"/>
        <v>53434.588989454714</v>
      </c>
    </row>
    <row r="10024" spans="1:23" x14ac:dyDescent="0.3">
      <c r="A10024">
        <v>232.32374999999999</v>
      </c>
      <c r="B10024">
        <v>1558.549927</v>
      </c>
      <c r="C10024">
        <v>-48320.574219000002</v>
      </c>
      <c r="D10024">
        <v>22987.453125</v>
      </c>
      <c r="E10024">
        <v>4.5935999999999998E-2</v>
      </c>
      <c r="F10024">
        <v>9.967981</v>
      </c>
      <c r="G10024">
        <v>-0.38898700000000003</v>
      </c>
      <c r="H10024">
        <v>3.9932000000000002E-2</v>
      </c>
      <c r="I10024">
        <v>8.5450000000000005E-3</v>
      </c>
      <c r="J10024">
        <v>-2.1947000000000001E-2</v>
      </c>
      <c r="K10024">
        <v>1016.929993</v>
      </c>
      <c r="L10024">
        <v>39.930976999999999</v>
      </c>
      <c r="W10024">
        <f t="shared" si="156"/>
        <v>53532.513222367132</v>
      </c>
    </row>
    <row r="10025" spans="1:23" x14ac:dyDescent="0.3">
      <c r="A10025">
        <v>232.33500000000001</v>
      </c>
      <c r="B10025">
        <v>1431.707764</v>
      </c>
      <c r="C10025">
        <v>-48310.164062000003</v>
      </c>
      <c r="D10025">
        <v>22884.261718999998</v>
      </c>
      <c r="E10025">
        <v>5.1748000000000002E-2</v>
      </c>
      <c r="F10025">
        <v>9.9560150000000007</v>
      </c>
      <c r="G10025">
        <v>-0.38209199999999999</v>
      </c>
      <c r="H10025">
        <v>5.3559000000000002E-2</v>
      </c>
      <c r="I10025">
        <v>1.0881999999999999E-2</v>
      </c>
      <c r="J10025">
        <v>-2.3484000000000001E-2</v>
      </c>
      <c r="K10025">
        <v>1016.929993</v>
      </c>
      <c r="L10025">
        <v>39.930976999999999</v>
      </c>
      <c r="W10025">
        <f t="shared" si="156"/>
        <v>53475.332380851491</v>
      </c>
    </row>
    <row r="10026" spans="1:23" x14ac:dyDescent="0.3">
      <c r="A10026">
        <v>232.34625</v>
      </c>
      <c r="B10026">
        <v>1465.574341</v>
      </c>
      <c r="C10026">
        <v>-48314.257812000003</v>
      </c>
      <c r="D10026">
        <v>22970.927734000001</v>
      </c>
      <c r="E10026">
        <v>5.9075000000000003E-2</v>
      </c>
      <c r="F10026">
        <v>9.9597189999999998</v>
      </c>
      <c r="G10026">
        <v>-0.39168999999999998</v>
      </c>
      <c r="H10026">
        <v>5.7450000000000001E-2</v>
      </c>
      <c r="I10026">
        <v>1.1214999999999999E-2</v>
      </c>
      <c r="J10026">
        <v>-2.3126000000000001E-2</v>
      </c>
      <c r="K10026">
        <v>1016.929993</v>
      </c>
      <c r="L10026">
        <v>39.930976999999999</v>
      </c>
      <c r="W10026">
        <f t="shared" si="156"/>
        <v>53517.090139824038</v>
      </c>
    </row>
    <row r="10027" spans="1:23" x14ac:dyDescent="0.3">
      <c r="A10027">
        <v>232.35749999999999</v>
      </c>
      <c r="B10027">
        <v>1545.986572</v>
      </c>
      <c r="C10027">
        <v>-48281.636719000002</v>
      </c>
      <c r="D10027">
        <v>23107.185547000001</v>
      </c>
      <c r="E10027">
        <v>5.7558999999999999E-2</v>
      </c>
      <c r="F10027">
        <v>9.9578629999999997</v>
      </c>
      <c r="G10027">
        <v>-0.39008500000000002</v>
      </c>
      <c r="H10027">
        <v>5.5703000000000003E-2</v>
      </c>
      <c r="I10027">
        <v>1.1006999999999999E-2</v>
      </c>
      <c r="J10027">
        <v>-2.0969999999999999E-2</v>
      </c>
      <c r="K10027">
        <v>1016.929993</v>
      </c>
      <c r="L10027">
        <v>39.930976999999999</v>
      </c>
      <c r="W10027">
        <f t="shared" si="156"/>
        <v>53548.562470432196</v>
      </c>
    </row>
    <row r="10028" spans="1:23" x14ac:dyDescent="0.3">
      <c r="A10028">
        <v>232.36875000000001</v>
      </c>
      <c r="B10028">
        <v>1494.507202</v>
      </c>
      <c r="C10028">
        <v>-48285.398437000003</v>
      </c>
      <c r="D10028">
        <v>22936.208984000001</v>
      </c>
      <c r="E10028">
        <v>4.2311000000000001E-2</v>
      </c>
      <c r="F10028">
        <v>9.9552150000000008</v>
      </c>
      <c r="G10028">
        <v>-0.39019399999999999</v>
      </c>
      <c r="H10028">
        <v>4.9107999999999999E-2</v>
      </c>
      <c r="I10028">
        <v>1.0243E-2</v>
      </c>
      <c r="J10028">
        <v>-1.5539000000000001E-2</v>
      </c>
      <c r="K10028">
        <v>1016.929993</v>
      </c>
      <c r="L10028">
        <v>39.930976999999999</v>
      </c>
      <c r="W10028">
        <f t="shared" si="156"/>
        <v>53476.938361824665</v>
      </c>
    </row>
    <row r="10029" spans="1:23" x14ac:dyDescent="0.3">
      <c r="A10029">
        <v>232.38</v>
      </c>
      <c r="B10029">
        <v>1438.9853519999999</v>
      </c>
      <c r="C10029">
        <v>-48272.660155999998</v>
      </c>
      <c r="D10029">
        <v>22821.849609000001</v>
      </c>
      <c r="E10029">
        <v>4.4308E-2</v>
      </c>
      <c r="F10029">
        <v>9.9631530000000001</v>
      </c>
      <c r="G10029">
        <v>-0.38841500000000001</v>
      </c>
      <c r="H10029">
        <v>4.0037999999999997E-2</v>
      </c>
      <c r="I10029">
        <v>9.9799999999999993E-3</v>
      </c>
      <c r="J10029">
        <v>-1.2859000000000001E-2</v>
      </c>
      <c r="K10029">
        <v>1016.929993</v>
      </c>
      <c r="L10029">
        <v>39.930976999999999</v>
      </c>
      <c r="W10029">
        <f t="shared" si="156"/>
        <v>53414.953121347527</v>
      </c>
    </row>
    <row r="10030" spans="1:23" x14ac:dyDescent="0.3">
      <c r="A10030">
        <v>232.39125000000001</v>
      </c>
      <c r="B10030">
        <v>1490.9316409999999</v>
      </c>
      <c r="C10030">
        <v>-48313.433594000002</v>
      </c>
      <c r="D10030">
        <v>22797.035156000002</v>
      </c>
      <c r="E10030">
        <v>4.8593999999999998E-2</v>
      </c>
      <c r="F10030">
        <v>9.9549299999999992</v>
      </c>
      <c r="G10030">
        <v>-0.38222499999999998</v>
      </c>
      <c r="H10030">
        <v>2.4393000000000001E-2</v>
      </c>
      <c r="I10030">
        <v>7.1110000000000001E-3</v>
      </c>
      <c r="J10030">
        <v>-8.4779999999999994E-3</v>
      </c>
      <c r="K10030">
        <v>1016.929993</v>
      </c>
      <c r="L10030">
        <v>39.930976999999999</v>
      </c>
      <c r="W10030">
        <f t="shared" si="156"/>
        <v>53442.637984140369</v>
      </c>
    </row>
    <row r="10031" spans="1:23" x14ac:dyDescent="0.3">
      <c r="A10031">
        <v>232.4025</v>
      </c>
      <c r="B10031">
        <v>1470.3256839999999</v>
      </c>
      <c r="C10031">
        <v>-48316.4375</v>
      </c>
      <c r="D10031">
        <v>22894.408202999999</v>
      </c>
      <c r="E10031">
        <v>4.1590000000000002E-2</v>
      </c>
      <c r="F10031">
        <v>9.9325600000000005</v>
      </c>
      <c r="G10031">
        <v>-0.40815800000000002</v>
      </c>
      <c r="H10031">
        <v>3.1679999999999998E-3</v>
      </c>
      <c r="I10031">
        <v>4.738E-3</v>
      </c>
      <c r="J10031">
        <v>-5.0660000000000002E-3</v>
      </c>
      <c r="K10031">
        <v>1016.9499510000001</v>
      </c>
      <c r="L10031">
        <v>39.933514000000002</v>
      </c>
      <c r="W10031">
        <f t="shared" si="156"/>
        <v>53486.390019088314</v>
      </c>
    </row>
    <row r="10032" spans="1:23" x14ac:dyDescent="0.3">
      <c r="A10032">
        <v>232.41374999999999</v>
      </c>
      <c r="B10032">
        <v>1605.4488530000001</v>
      </c>
      <c r="C10032">
        <v>-48291.984375</v>
      </c>
      <c r="D10032">
        <v>22965.763672000001</v>
      </c>
      <c r="E10032">
        <v>4.4089999999999997E-2</v>
      </c>
      <c r="F10032">
        <v>9.9636320000000005</v>
      </c>
      <c r="G10032">
        <v>-0.39087</v>
      </c>
      <c r="H10032">
        <v>-1.0652E-2</v>
      </c>
      <c r="I10032">
        <v>2.8479999999999998E-3</v>
      </c>
      <c r="J10032">
        <v>-2.7039999999999998E-3</v>
      </c>
      <c r="K10032">
        <v>1016.9499510000001</v>
      </c>
      <c r="L10032">
        <v>39.933514000000002</v>
      </c>
      <c r="W10032">
        <f t="shared" si="156"/>
        <v>53498.780564915665</v>
      </c>
    </row>
    <row r="10033" spans="1:23" x14ac:dyDescent="0.3">
      <c r="A10033">
        <v>232.42500000000001</v>
      </c>
      <c r="B10033">
        <v>1349.5079350000001</v>
      </c>
      <c r="C10033">
        <v>-48338.097655999998</v>
      </c>
      <c r="D10033">
        <v>23147.099609000001</v>
      </c>
      <c r="E10033">
        <v>4.5301000000000001E-2</v>
      </c>
      <c r="F10033">
        <v>9.9517690000000005</v>
      </c>
      <c r="G10033">
        <v>-0.38139800000000001</v>
      </c>
      <c r="H10033">
        <v>-2.1479999999999999E-2</v>
      </c>
      <c r="I10033">
        <v>6.6699999999999995E-4</v>
      </c>
      <c r="J10033">
        <v>-3.86E-4</v>
      </c>
      <c r="K10033">
        <v>1016.9499510000001</v>
      </c>
      <c r="L10033">
        <v>39.933514000000002</v>
      </c>
      <c r="W10033">
        <f t="shared" si="156"/>
        <v>53611.389433371231</v>
      </c>
    </row>
    <row r="10034" spans="1:23" x14ac:dyDescent="0.3">
      <c r="A10034">
        <v>232.43625</v>
      </c>
      <c r="B10034">
        <v>1455.1606449999999</v>
      </c>
      <c r="C10034">
        <v>-48273.121094000002</v>
      </c>
      <c r="D10034">
        <v>22965.740234000001</v>
      </c>
      <c r="E10034">
        <v>5.6006E-2</v>
      </c>
      <c r="F10034">
        <v>9.9606929999999991</v>
      </c>
      <c r="G10034">
        <v>-0.39127299999999998</v>
      </c>
      <c r="H10034">
        <v>-2.8500000000000001E-2</v>
      </c>
      <c r="I10034">
        <v>6.8188760000000004E-5</v>
      </c>
      <c r="J10034">
        <v>1.56E-4</v>
      </c>
      <c r="K10034">
        <v>1016.9499510000001</v>
      </c>
      <c r="L10034">
        <v>39.933514000000002</v>
      </c>
      <c r="W10034">
        <f t="shared" si="156"/>
        <v>53477.443255584971</v>
      </c>
    </row>
    <row r="10035" spans="1:23" x14ac:dyDescent="0.3">
      <c r="A10035">
        <v>232.44749999999999</v>
      </c>
      <c r="B10035">
        <v>1501.3779300000001</v>
      </c>
      <c r="C10035">
        <v>-48304.699219000002</v>
      </c>
      <c r="D10035">
        <v>22929.626952999999</v>
      </c>
      <c r="E10035">
        <v>5.5405000000000003E-2</v>
      </c>
      <c r="F10035">
        <v>9.9613910000000008</v>
      </c>
      <c r="G10035">
        <v>-0.38397999999999999</v>
      </c>
      <c r="H10035">
        <v>-2.7369999999999998E-2</v>
      </c>
      <c r="I10035">
        <v>-1.7699999999999999E-4</v>
      </c>
      <c r="J10035">
        <v>1.379E-3</v>
      </c>
      <c r="K10035">
        <v>1016.9499510000001</v>
      </c>
      <c r="L10035">
        <v>39.933514000000002</v>
      </c>
      <c r="W10035">
        <f t="shared" si="156"/>
        <v>53491.736693909035</v>
      </c>
    </row>
    <row r="10036" spans="1:23" x14ac:dyDescent="0.3">
      <c r="A10036">
        <v>232.45875000000001</v>
      </c>
      <c r="B10036">
        <v>1488.756836</v>
      </c>
      <c r="C10036">
        <v>-48249.234375</v>
      </c>
      <c r="D10036">
        <v>23009.9375</v>
      </c>
      <c r="E10036">
        <v>5.2934000000000002E-2</v>
      </c>
      <c r="F10036">
        <v>9.9674530000000008</v>
      </c>
      <c r="G10036">
        <v>-0.38693300000000003</v>
      </c>
      <c r="H10036">
        <v>-2.3310999999999998E-2</v>
      </c>
      <c r="I10036">
        <v>5.0799999999999999E-4</v>
      </c>
      <c r="J10036">
        <v>-1.049E-3</v>
      </c>
      <c r="K10036">
        <v>1016.9499510000001</v>
      </c>
      <c r="L10036">
        <v>39.933514000000002</v>
      </c>
      <c r="W10036">
        <f t="shared" si="156"/>
        <v>53475.80984374453</v>
      </c>
    </row>
    <row r="10037" spans="1:23" x14ac:dyDescent="0.3">
      <c r="A10037">
        <v>232.47</v>
      </c>
      <c r="B10037">
        <v>1461.556519</v>
      </c>
      <c r="C10037">
        <v>-48301.292969000002</v>
      </c>
      <c r="D10037">
        <v>22922.271484000001</v>
      </c>
      <c r="E10037">
        <v>4.3131000000000003E-2</v>
      </c>
      <c r="F10037">
        <v>9.9647419999999993</v>
      </c>
      <c r="G10037">
        <v>-0.39243</v>
      </c>
      <c r="H10037">
        <v>-1.4200000000000001E-2</v>
      </c>
      <c r="I10037">
        <v>7.8799999999999996E-4</v>
      </c>
      <c r="J10037">
        <v>-5.9709999999999997E-3</v>
      </c>
      <c r="K10037">
        <v>1016.9499510000001</v>
      </c>
      <c r="L10037">
        <v>39.933514000000002</v>
      </c>
      <c r="W10037">
        <f t="shared" si="156"/>
        <v>53484.405016056786</v>
      </c>
    </row>
    <row r="10038" spans="1:23" x14ac:dyDescent="0.3">
      <c r="A10038">
        <v>232.48124999999999</v>
      </c>
      <c r="B10038">
        <v>1448.5267329999999</v>
      </c>
      <c r="C10038">
        <v>-48315.519530999998</v>
      </c>
      <c r="D10038">
        <v>22941.427734000001</v>
      </c>
      <c r="E10038">
        <v>4.0752999999999998E-2</v>
      </c>
      <c r="F10038">
        <v>9.9689320000000006</v>
      </c>
      <c r="G10038">
        <v>-0.390934</v>
      </c>
      <c r="H10038">
        <v>3.4650000000000002E-3</v>
      </c>
      <c r="I10038">
        <v>4.4730000000000004E-3</v>
      </c>
      <c r="J10038">
        <v>-1.1199000000000001E-2</v>
      </c>
      <c r="K10038">
        <v>1016.9499510000001</v>
      </c>
      <c r="L10038">
        <v>39.933514000000002</v>
      </c>
      <c r="W10038">
        <f t="shared" si="156"/>
        <v>53505.10969730837</v>
      </c>
    </row>
    <row r="10039" spans="1:23" x14ac:dyDescent="0.3">
      <c r="A10039">
        <v>232.49250000000001</v>
      </c>
      <c r="B10039">
        <v>1479.1263429999999</v>
      </c>
      <c r="C10039">
        <v>-48337.515625</v>
      </c>
      <c r="D10039">
        <v>22967.921875</v>
      </c>
      <c r="E10039">
        <v>3.6117999999999997E-2</v>
      </c>
      <c r="F10039">
        <v>9.9628390000000007</v>
      </c>
      <c r="G10039">
        <v>-0.38666299999999998</v>
      </c>
      <c r="H10039">
        <v>1.8696999999999998E-2</v>
      </c>
      <c r="I10039">
        <v>6.3889999999999997E-3</v>
      </c>
      <c r="J10039">
        <v>-1.6506E-2</v>
      </c>
      <c r="K10039">
        <v>1016.9499510000001</v>
      </c>
      <c r="L10039">
        <v>39.933514000000002</v>
      </c>
      <c r="W10039">
        <f t="shared" si="156"/>
        <v>53537.170888942004</v>
      </c>
    </row>
    <row r="10040" spans="1:23" x14ac:dyDescent="0.3">
      <c r="A10040">
        <v>232.50375</v>
      </c>
      <c r="B10040">
        <v>1363.903198</v>
      </c>
      <c r="C10040">
        <v>-48346.554687000003</v>
      </c>
      <c r="D10040">
        <v>22979.775390999999</v>
      </c>
      <c r="E10040">
        <v>4.8196000000000003E-2</v>
      </c>
      <c r="F10040">
        <v>9.9770040000000009</v>
      </c>
      <c r="G10040">
        <v>-0.38987300000000003</v>
      </c>
      <c r="H10040">
        <v>3.7859999999999998E-2</v>
      </c>
      <c r="I10040">
        <v>9.0390000000000002E-3</v>
      </c>
      <c r="J10040">
        <v>-2.1610999999999998E-2</v>
      </c>
      <c r="K10040">
        <v>1016.9499510000001</v>
      </c>
      <c r="L10040">
        <v>39.933514000000002</v>
      </c>
      <c r="W10040">
        <f t="shared" si="156"/>
        <v>53547.359029716921</v>
      </c>
    </row>
    <row r="10041" spans="1:23" x14ac:dyDescent="0.3">
      <c r="A10041">
        <v>232.51499999999999</v>
      </c>
      <c r="B10041">
        <v>1459.7208250000001</v>
      </c>
      <c r="C10041">
        <v>-48312.410155999998</v>
      </c>
      <c r="D10041">
        <v>22830.345702999999</v>
      </c>
      <c r="E10041">
        <v>5.4246000000000003E-2</v>
      </c>
      <c r="F10041">
        <v>9.9546890000000001</v>
      </c>
      <c r="G10041">
        <v>-0.39435700000000001</v>
      </c>
      <c r="H10041">
        <v>5.0668999999999999E-2</v>
      </c>
      <c r="I10041">
        <v>1.0865E-2</v>
      </c>
      <c r="J10041">
        <v>-2.3414999999999998E-2</v>
      </c>
      <c r="K10041">
        <v>1016.9499510000001</v>
      </c>
      <c r="L10041">
        <v>39.933514000000002</v>
      </c>
      <c r="W10041">
        <f t="shared" si="156"/>
        <v>53455.06940306972</v>
      </c>
    </row>
    <row r="10042" spans="1:23" x14ac:dyDescent="0.3">
      <c r="A10042">
        <v>232.52625</v>
      </c>
      <c r="B10042">
        <v>1511.5593260000001</v>
      </c>
      <c r="C10042">
        <v>-48342.410155999998</v>
      </c>
      <c r="D10042">
        <v>22927.730468999998</v>
      </c>
      <c r="E10042">
        <v>4.3504000000000001E-2</v>
      </c>
      <c r="F10042">
        <v>9.9565570000000001</v>
      </c>
      <c r="G10042">
        <v>-0.39301700000000001</v>
      </c>
      <c r="H10042">
        <v>5.1433E-2</v>
      </c>
      <c r="I10042">
        <v>1.0626999999999999E-2</v>
      </c>
      <c r="J10042">
        <v>-2.3175999999999999E-2</v>
      </c>
      <c r="K10042">
        <v>1016.9499510000001</v>
      </c>
      <c r="L10042">
        <v>39.933514000000002</v>
      </c>
      <c r="W10042">
        <f t="shared" si="156"/>
        <v>53525.267451420172</v>
      </c>
    </row>
    <row r="10043" spans="1:23" x14ac:dyDescent="0.3">
      <c r="A10043">
        <v>232.53749999999999</v>
      </c>
      <c r="B10043">
        <v>1490.3095699999999</v>
      </c>
      <c r="C10043">
        <v>-48301.164062000003</v>
      </c>
      <c r="D10043">
        <v>22894.021484000001</v>
      </c>
      <c r="E10043">
        <v>2.9624000000000001E-2</v>
      </c>
      <c r="F10043">
        <v>9.9676939999999998</v>
      </c>
      <c r="G10043">
        <v>-0.393424</v>
      </c>
      <c r="H10043">
        <v>5.2602000000000003E-2</v>
      </c>
      <c r="I10043">
        <v>1.0642E-2</v>
      </c>
      <c r="J10043">
        <v>-2.0285000000000001E-2</v>
      </c>
      <c r="K10043">
        <v>1016.9499510000001</v>
      </c>
      <c r="L10043">
        <v>39.933514000000002</v>
      </c>
      <c r="W10043">
        <f t="shared" si="156"/>
        <v>53472.980953641701</v>
      </c>
    </row>
    <row r="10044" spans="1:23" x14ac:dyDescent="0.3">
      <c r="A10044">
        <v>232.54875000000001</v>
      </c>
      <c r="B10044">
        <v>1394.768311</v>
      </c>
      <c r="C10044">
        <v>-48348.195312000003</v>
      </c>
      <c r="D10044">
        <v>22907.119140999999</v>
      </c>
      <c r="E10044">
        <v>4.6026999999999998E-2</v>
      </c>
      <c r="F10044">
        <v>9.9642769999999992</v>
      </c>
      <c r="G10044">
        <v>-0.39099200000000001</v>
      </c>
      <c r="H10044">
        <v>4.8669999999999998E-2</v>
      </c>
      <c r="I10044">
        <v>1.1129999999999999E-2</v>
      </c>
      <c r="J10044">
        <v>-1.5868E-2</v>
      </c>
      <c r="K10044">
        <v>1016.9499510000001</v>
      </c>
      <c r="L10044">
        <v>39.933514000000002</v>
      </c>
      <c r="W10044">
        <f t="shared" si="156"/>
        <v>53518.496577432343</v>
      </c>
    </row>
    <row r="10045" spans="1:23" x14ac:dyDescent="0.3">
      <c r="A10045">
        <v>232.56</v>
      </c>
      <c r="B10045">
        <v>1385.1767580000001</v>
      </c>
      <c r="C10045">
        <v>-48328.078125</v>
      </c>
      <c r="D10045">
        <v>22953.876952999999</v>
      </c>
      <c r="E10045">
        <v>4.6621000000000003E-2</v>
      </c>
      <c r="F10045">
        <v>9.9760570000000008</v>
      </c>
      <c r="G10045">
        <v>-0.38350699999999999</v>
      </c>
      <c r="H10045">
        <v>4.1466999999999997E-2</v>
      </c>
      <c r="I10045">
        <v>1.0237E-2</v>
      </c>
      <c r="J10045">
        <v>-1.2777E-2</v>
      </c>
      <c r="K10045">
        <v>1016.9499510000001</v>
      </c>
      <c r="L10045">
        <v>39.933514000000002</v>
      </c>
      <c r="W10045">
        <f t="shared" si="156"/>
        <v>53520.111332848246</v>
      </c>
    </row>
    <row r="10046" spans="1:23" x14ac:dyDescent="0.3">
      <c r="A10046">
        <v>232.57124999999999</v>
      </c>
      <c r="B10046">
        <v>1531.8131100000001</v>
      </c>
      <c r="C10046">
        <v>-48327.566405999998</v>
      </c>
      <c r="D10046">
        <v>22821.015625</v>
      </c>
      <c r="E10046">
        <v>5.1123000000000002E-2</v>
      </c>
      <c r="F10046">
        <v>9.9728100000000008</v>
      </c>
      <c r="G10046">
        <v>-0.38782100000000003</v>
      </c>
      <c r="H10046">
        <v>2.7462E-2</v>
      </c>
      <c r="I10046">
        <v>9.025E-3</v>
      </c>
      <c r="J10046">
        <v>-9.3729999999999994E-3</v>
      </c>
      <c r="K10046">
        <v>1016.9499510000001</v>
      </c>
      <c r="L10046">
        <v>39.933514000000002</v>
      </c>
      <c r="W10046">
        <f t="shared" si="156"/>
        <v>53466.801665022016</v>
      </c>
    </row>
    <row r="10047" spans="1:23" x14ac:dyDescent="0.3">
      <c r="A10047">
        <v>232.58250000000001</v>
      </c>
      <c r="B10047">
        <v>1430.7344969999999</v>
      </c>
      <c r="C10047">
        <v>-48311.953125</v>
      </c>
      <c r="D10047">
        <v>22900.533202999999</v>
      </c>
      <c r="E10047">
        <v>4.9345E-2</v>
      </c>
      <c r="F10047">
        <v>9.9642149999999994</v>
      </c>
      <c r="G10047">
        <v>-0.384741</v>
      </c>
      <c r="H10047">
        <v>9.4260000000000004E-3</v>
      </c>
      <c r="I10047">
        <v>5.6579999999999998E-3</v>
      </c>
      <c r="J10047">
        <v>-5.3420000000000004E-3</v>
      </c>
      <c r="K10047">
        <v>1016.9499510000001</v>
      </c>
      <c r="L10047">
        <v>39.933514000000002</v>
      </c>
      <c r="W10047">
        <f t="shared" si="156"/>
        <v>53483.887638566513</v>
      </c>
    </row>
    <row r="10048" spans="1:23" x14ac:dyDescent="0.3">
      <c r="A10048">
        <v>232.59375</v>
      </c>
      <c r="B10048">
        <v>1520.925293</v>
      </c>
      <c r="C10048">
        <v>-48331.644530999998</v>
      </c>
      <c r="D10048">
        <v>22896.763672000001</v>
      </c>
      <c r="E10048">
        <v>4.8471E-2</v>
      </c>
      <c r="F10048">
        <v>9.9649269999999994</v>
      </c>
      <c r="G10048">
        <v>-0.38437199999999999</v>
      </c>
      <c r="H10048">
        <v>-9.2499999999999995E-3</v>
      </c>
      <c r="I10048">
        <v>3.2330000000000002E-3</v>
      </c>
      <c r="J10048">
        <v>-3.5539999999999999E-3</v>
      </c>
      <c r="K10048">
        <v>1016.9499510000001</v>
      </c>
      <c r="L10048">
        <v>39.933514000000002</v>
      </c>
      <c r="W10048">
        <f t="shared" si="156"/>
        <v>53502.55006510669</v>
      </c>
    </row>
    <row r="10049" spans="1:23" x14ac:dyDescent="0.3">
      <c r="A10049">
        <v>232.60499999999999</v>
      </c>
      <c r="B10049">
        <v>1471.501587</v>
      </c>
      <c r="C10049">
        <v>-48369.015625</v>
      </c>
      <c r="D10049">
        <v>22816.326172000001</v>
      </c>
      <c r="E10049">
        <v>4.9291000000000001E-2</v>
      </c>
      <c r="F10049">
        <v>9.9665590000000002</v>
      </c>
      <c r="G10049">
        <v>-0.38653500000000002</v>
      </c>
      <c r="H10049">
        <v>-1.9087E-2</v>
      </c>
      <c r="I10049">
        <v>1.5020000000000001E-3</v>
      </c>
      <c r="J10049">
        <v>-2.1510000000000001E-3</v>
      </c>
      <c r="K10049">
        <v>1016.969971</v>
      </c>
      <c r="L10049">
        <v>39.933514000000002</v>
      </c>
      <c r="W10049">
        <f t="shared" si="156"/>
        <v>53500.576907535586</v>
      </c>
    </row>
    <row r="10050" spans="1:23" x14ac:dyDescent="0.3">
      <c r="A10050">
        <v>232.61625000000001</v>
      </c>
      <c r="B10050">
        <v>1521.496216</v>
      </c>
      <c r="C10050">
        <v>-48308.921875</v>
      </c>
      <c r="D10050">
        <v>22918.845702999999</v>
      </c>
      <c r="E10050">
        <v>4.5557E-2</v>
      </c>
      <c r="F10050">
        <v>9.9682019999999998</v>
      </c>
      <c r="G10050">
        <v>-0.39180199999999998</v>
      </c>
      <c r="H10050">
        <v>-2.4983000000000002E-2</v>
      </c>
      <c r="I10050">
        <v>3.5799999999999997E-4</v>
      </c>
      <c r="J10050">
        <v>1.524E-3</v>
      </c>
      <c r="K10050">
        <v>1016.969971</v>
      </c>
      <c r="L10050">
        <v>39.933514000000002</v>
      </c>
      <c r="W10050">
        <f t="shared" ref="W10050:W10113" si="157">SQRT((B10050)^2+(C10050)^2+(D10050)^2)</f>
        <v>53491.498126506769</v>
      </c>
    </row>
    <row r="10051" spans="1:23" x14ac:dyDescent="0.3">
      <c r="A10051">
        <v>232.6275</v>
      </c>
      <c r="B10051">
        <v>1599.79187</v>
      </c>
      <c r="C10051">
        <v>-48349.027344000002</v>
      </c>
      <c r="D10051">
        <v>22883.322265999999</v>
      </c>
      <c r="E10051">
        <v>4.5323000000000002E-2</v>
      </c>
      <c r="F10051">
        <v>9.9642999999999997</v>
      </c>
      <c r="G10051">
        <v>-0.38913900000000001</v>
      </c>
      <c r="H10051">
        <v>-2.7796999999999999E-2</v>
      </c>
      <c r="I10051">
        <v>9.1600000000000004E-4</v>
      </c>
      <c r="J10051">
        <v>1.7030000000000001E-3</v>
      </c>
      <c r="K10051">
        <v>1016.969971</v>
      </c>
      <c r="L10051">
        <v>39.933514000000002</v>
      </c>
      <c r="W10051">
        <f t="shared" si="157"/>
        <v>53514.80371885698</v>
      </c>
    </row>
    <row r="10052" spans="1:23" x14ac:dyDescent="0.3">
      <c r="A10052">
        <v>232.63874999999999</v>
      </c>
      <c r="B10052">
        <v>1605.948486</v>
      </c>
      <c r="C10052">
        <v>-48341.894530999998</v>
      </c>
      <c r="D10052">
        <v>22998.078125</v>
      </c>
      <c r="E10052">
        <v>5.0441E-2</v>
      </c>
      <c r="F10052">
        <v>9.968966</v>
      </c>
      <c r="G10052">
        <v>-0.38556000000000001</v>
      </c>
      <c r="H10052">
        <v>-2.5408E-2</v>
      </c>
      <c r="I10052">
        <v>6.6E-4</v>
      </c>
      <c r="J10052">
        <v>-6.1600000000000001E-4</v>
      </c>
      <c r="K10052">
        <v>1016.969971</v>
      </c>
      <c r="L10052">
        <v>39.933514000000002</v>
      </c>
      <c r="W10052">
        <f t="shared" si="157"/>
        <v>53557.720590309073</v>
      </c>
    </row>
    <row r="10053" spans="1:23" x14ac:dyDescent="0.3">
      <c r="A10053">
        <v>232.65</v>
      </c>
      <c r="B10053">
        <v>1531.4458010000001</v>
      </c>
      <c r="C10053">
        <v>-48333.707030999998</v>
      </c>
      <c r="D10053">
        <v>22933.126952999999</v>
      </c>
      <c r="E10053">
        <v>4.8173000000000001E-2</v>
      </c>
      <c r="F10053">
        <v>9.9668089999999996</v>
      </c>
      <c r="G10053">
        <v>-0.38420100000000001</v>
      </c>
      <c r="H10053">
        <v>-1.9119000000000001E-2</v>
      </c>
      <c r="I10053">
        <v>1.1000000000000001E-3</v>
      </c>
      <c r="J10053">
        <v>-3.431E-3</v>
      </c>
      <c r="K10053">
        <v>1016.969971</v>
      </c>
      <c r="L10053">
        <v>39.933514000000002</v>
      </c>
      <c r="W10053">
        <f t="shared" si="157"/>
        <v>53520.284691342538</v>
      </c>
    </row>
    <row r="10054" spans="1:23" x14ac:dyDescent="0.3">
      <c r="A10054">
        <v>232.66125</v>
      </c>
      <c r="B10054">
        <v>1484.056274</v>
      </c>
      <c r="C10054">
        <v>-48330.363280999998</v>
      </c>
      <c r="D10054">
        <v>22955.613281000002</v>
      </c>
      <c r="E10054">
        <v>5.3699999999999998E-2</v>
      </c>
      <c r="F10054">
        <v>9.9437110000000004</v>
      </c>
      <c r="G10054">
        <v>-0.40032800000000002</v>
      </c>
      <c r="H10054">
        <v>-3.669E-3</v>
      </c>
      <c r="I10054">
        <v>3.1939999999999998E-3</v>
      </c>
      <c r="J10054">
        <v>-8.4370000000000001E-3</v>
      </c>
      <c r="K10054">
        <v>1016.969971</v>
      </c>
      <c r="L10054">
        <v>39.933514000000002</v>
      </c>
      <c r="W10054">
        <f t="shared" si="157"/>
        <v>53525.569768145913</v>
      </c>
    </row>
    <row r="10055" spans="1:23" x14ac:dyDescent="0.3">
      <c r="A10055">
        <v>232.67250000000001</v>
      </c>
      <c r="B10055">
        <v>1470.3861079999999</v>
      </c>
      <c r="C10055">
        <v>-48329.726562000003</v>
      </c>
      <c r="D10055">
        <v>22969.046875</v>
      </c>
      <c r="E10055">
        <v>6.1587000000000003E-2</v>
      </c>
      <c r="F10055">
        <v>9.9607320000000001</v>
      </c>
      <c r="G10055">
        <v>-0.401283</v>
      </c>
      <c r="H10055">
        <v>1.3313999999999999E-2</v>
      </c>
      <c r="I10055">
        <v>5.8719999999999996E-3</v>
      </c>
      <c r="J10055">
        <v>-1.3663E-2</v>
      </c>
      <c r="K10055">
        <v>1016.969971</v>
      </c>
      <c r="L10055">
        <v>39.933514000000002</v>
      </c>
      <c r="W10055">
        <f t="shared" si="157"/>
        <v>53530.380338740688</v>
      </c>
    </row>
    <row r="10056" spans="1:23" x14ac:dyDescent="0.3">
      <c r="A10056">
        <v>232.68375</v>
      </c>
      <c r="B10056">
        <v>1400.929077</v>
      </c>
      <c r="C10056">
        <v>-48354.683594000002</v>
      </c>
      <c r="D10056">
        <v>23050.427734000001</v>
      </c>
      <c r="E10056">
        <v>4.3136000000000001E-2</v>
      </c>
      <c r="F10056">
        <v>9.9648690000000002</v>
      </c>
      <c r="G10056">
        <v>-0.39098100000000002</v>
      </c>
      <c r="H10056">
        <v>3.0103999999999999E-2</v>
      </c>
      <c r="I10056">
        <v>9.1489999999999991E-3</v>
      </c>
      <c r="J10056">
        <v>-1.8759000000000001E-2</v>
      </c>
      <c r="K10056">
        <v>1016.969971</v>
      </c>
      <c r="L10056">
        <v>39.933514000000002</v>
      </c>
      <c r="W10056">
        <f t="shared" si="157"/>
        <v>53586.007935607537</v>
      </c>
    </row>
    <row r="10057" spans="1:23" x14ac:dyDescent="0.3">
      <c r="A10057">
        <v>232.69499999999999</v>
      </c>
      <c r="B10057">
        <v>1511.6994629999999</v>
      </c>
      <c r="C10057">
        <v>-48310.332030999998</v>
      </c>
      <c r="D10057">
        <v>22967.755859000001</v>
      </c>
      <c r="E10057">
        <v>4.0524999999999999E-2</v>
      </c>
      <c r="F10057">
        <v>9.9691150000000004</v>
      </c>
      <c r="G10057">
        <v>-0.37168899999999999</v>
      </c>
      <c r="H10057">
        <v>4.5495000000000001E-2</v>
      </c>
      <c r="I10057">
        <v>1.0527999999999999E-2</v>
      </c>
      <c r="J10057">
        <v>-2.3186999999999999E-2</v>
      </c>
      <c r="K10057">
        <v>1016.969971</v>
      </c>
      <c r="L10057">
        <v>39.933514000000002</v>
      </c>
      <c r="W10057">
        <f t="shared" si="157"/>
        <v>53513.467701229456</v>
      </c>
    </row>
    <row r="10058" spans="1:23" x14ac:dyDescent="0.3">
      <c r="A10058">
        <v>232.70625000000001</v>
      </c>
      <c r="B10058">
        <v>1425.2025149999999</v>
      </c>
      <c r="C10058">
        <v>-48324.109375</v>
      </c>
      <c r="D10058">
        <v>22909.703125</v>
      </c>
      <c r="E10058">
        <v>4.2626999999999998E-2</v>
      </c>
      <c r="F10058">
        <v>9.9602609999999991</v>
      </c>
      <c r="G10058">
        <v>-0.37621500000000002</v>
      </c>
      <c r="H10058">
        <v>5.0902999999999997E-2</v>
      </c>
      <c r="I10058">
        <v>9.9410000000000002E-3</v>
      </c>
      <c r="J10058">
        <v>-2.1831E-2</v>
      </c>
      <c r="K10058">
        <v>1016.9499510000001</v>
      </c>
      <c r="L10058">
        <v>39.930976999999999</v>
      </c>
      <c r="W10058">
        <f t="shared" si="157"/>
        <v>53498.647145244337</v>
      </c>
    </row>
    <row r="10059" spans="1:23" x14ac:dyDescent="0.3">
      <c r="A10059">
        <v>232.7175</v>
      </c>
      <c r="B10059">
        <v>1660.650635</v>
      </c>
      <c r="C10059">
        <v>-48282.792969000002</v>
      </c>
      <c r="D10059">
        <v>22856.285156000002</v>
      </c>
      <c r="E10059">
        <v>4.5307E-2</v>
      </c>
      <c r="F10059">
        <v>9.9590960000000006</v>
      </c>
      <c r="G10059">
        <v>-0.39495999999999998</v>
      </c>
      <c r="H10059">
        <v>5.4276999999999999E-2</v>
      </c>
      <c r="I10059">
        <v>1.1143999999999999E-2</v>
      </c>
      <c r="J10059">
        <v>-2.0354000000000001E-2</v>
      </c>
      <c r="K10059">
        <v>1016.9499510000001</v>
      </c>
      <c r="L10059">
        <v>39.930976999999999</v>
      </c>
      <c r="W10059">
        <f t="shared" si="157"/>
        <v>53445.258241973424</v>
      </c>
    </row>
    <row r="10060" spans="1:23" x14ac:dyDescent="0.3">
      <c r="A10060">
        <v>232.72874999999999</v>
      </c>
      <c r="B10060">
        <v>1544.5939940000001</v>
      </c>
      <c r="C10060">
        <v>-48323.679687000003</v>
      </c>
      <c r="D10060">
        <v>22873.361327999999</v>
      </c>
      <c r="E10060">
        <v>4.8094999999999999E-2</v>
      </c>
      <c r="F10060">
        <v>9.9562270000000002</v>
      </c>
      <c r="G10060">
        <v>-0.39014900000000002</v>
      </c>
      <c r="H10060">
        <v>5.2948000000000002E-2</v>
      </c>
      <c r="I10060">
        <v>1.0592000000000001E-2</v>
      </c>
      <c r="J10060">
        <v>-1.77E-2</v>
      </c>
      <c r="K10060">
        <v>1016.9499510000001</v>
      </c>
      <c r="L10060">
        <v>39.930976999999999</v>
      </c>
      <c r="W10060">
        <f t="shared" si="157"/>
        <v>53486.021047927316</v>
      </c>
    </row>
    <row r="10061" spans="1:23" x14ac:dyDescent="0.3">
      <c r="A10061">
        <v>232.74</v>
      </c>
      <c r="B10061">
        <v>1454.6990969999999</v>
      </c>
      <c r="C10061">
        <v>-48324.117187000003</v>
      </c>
      <c r="D10061">
        <v>22825.371093999998</v>
      </c>
      <c r="E10061">
        <v>4.7107999999999997E-2</v>
      </c>
      <c r="F10061">
        <v>9.9592430000000007</v>
      </c>
      <c r="G10061">
        <v>-0.391071</v>
      </c>
      <c r="H10061">
        <v>4.2539E-2</v>
      </c>
      <c r="I10061">
        <v>9.7090000000000006E-3</v>
      </c>
      <c r="J10061">
        <v>-1.4089000000000001E-2</v>
      </c>
      <c r="K10061">
        <v>1016.9499510000001</v>
      </c>
      <c r="L10061">
        <v>39.930976999999999</v>
      </c>
      <c r="W10061">
        <f t="shared" si="157"/>
        <v>53463.389501083191</v>
      </c>
    </row>
    <row r="10062" spans="1:23" x14ac:dyDescent="0.3">
      <c r="A10062">
        <v>232.75125</v>
      </c>
      <c r="B10062">
        <v>1459.409302</v>
      </c>
      <c r="C10062">
        <v>-48305.621094000002</v>
      </c>
      <c r="D10062">
        <v>23001.734375</v>
      </c>
      <c r="E10062">
        <v>4.7308000000000003E-2</v>
      </c>
      <c r="F10062">
        <v>9.9538150000000005</v>
      </c>
      <c r="G10062">
        <v>-0.39427600000000002</v>
      </c>
      <c r="H10062">
        <v>2.6187999999999999E-2</v>
      </c>
      <c r="I10062">
        <v>7.3819999999999997E-3</v>
      </c>
      <c r="J10062">
        <v>-8.5470000000000008E-3</v>
      </c>
      <c r="K10062">
        <v>1016.9499510000001</v>
      </c>
      <c r="L10062">
        <v>39.930976999999999</v>
      </c>
      <c r="W10062">
        <f t="shared" si="157"/>
        <v>53522.356908547285</v>
      </c>
    </row>
    <row r="10063" spans="1:23" x14ac:dyDescent="0.3">
      <c r="A10063">
        <v>232.76249999999999</v>
      </c>
      <c r="B10063">
        <v>1457.7150879999999</v>
      </c>
      <c r="C10063">
        <v>-48305.308594000002</v>
      </c>
      <c r="D10063">
        <v>22976.978515999999</v>
      </c>
      <c r="E10063">
        <v>5.3211000000000001E-2</v>
      </c>
      <c r="F10063">
        <v>9.9566459999999992</v>
      </c>
      <c r="G10063">
        <v>-0.38191000000000003</v>
      </c>
      <c r="H10063">
        <v>1.2840000000000001E-2</v>
      </c>
      <c r="I10063">
        <v>5.9020000000000001E-3</v>
      </c>
      <c r="J10063">
        <v>-6.8820000000000001E-3</v>
      </c>
      <c r="K10063">
        <v>1016.9499510000001</v>
      </c>
      <c r="L10063">
        <v>39.930976999999999</v>
      </c>
      <c r="W10063">
        <f t="shared" si="157"/>
        <v>53511.394238648638</v>
      </c>
    </row>
    <row r="10064" spans="1:23" x14ac:dyDescent="0.3">
      <c r="A10064">
        <v>232.77375000000001</v>
      </c>
      <c r="B10064">
        <v>1537.640259</v>
      </c>
      <c r="C10064">
        <v>-48300.992187000003</v>
      </c>
      <c r="D10064">
        <v>23020.232422000001</v>
      </c>
      <c r="E10064">
        <v>4.6972E-2</v>
      </c>
      <c r="F10064">
        <v>9.9623919999999995</v>
      </c>
      <c r="G10064">
        <v>-0.38355800000000001</v>
      </c>
      <c r="H10064">
        <v>-6.352E-3</v>
      </c>
      <c r="I10064">
        <v>3.3310000000000002E-3</v>
      </c>
      <c r="J10064">
        <v>-3.2390000000000001E-3</v>
      </c>
      <c r="K10064">
        <v>1016.9499510000001</v>
      </c>
      <c r="L10064">
        <v>39.930976999999999</v>
      </c>
      <c r="W10064">
        <f t="shared" si="157"/>
        <v>53528.322265671966</v>
      </c>
    </row>
    <row r="10065" spans="1:23" x14ac:dyDescent="0.3">
      <c r="A10065">
        <v>232.785</v>
      </c>
      <c r="B10065">
        <v>1511.2822269999999</v>
      </c>
      <c r="C10065">
        <v>-48340.480469000002</v>
      </c>
      <c r="D10065">
        <v>22996.785156000002</v>
      </c>
      <c r="E10065">
        <v>3.9455999999999998E-2</v>
      </c>
      <c r="F10065">
        <v>9.9574359999999995</v>
      </c>
      <c r="G10065">
        <v>-0.39812900000000001</v>
      </c>
      <c r="H10065">
        <v>-1.8314E-2</v>
      </c>
      <c r="I10065">
        <v>1.4809999999999999E-3</v>
      </c>
      <c r="J10065">
        <v>-7.6099999999999996E-4</v>
      </c>
      <c r="K10065">
        <v>1016.9499510000001</v>
      </c>
      <c r="L10065">
        <v>39.930976999999999</v>
      </c>
      <c r="W10065">
        <f t="shared" si="157"/>
        <v>53553.133927480274</v>
      </c>
    </row>
    <row r="10066" spans="1:23" x14ac:dyDescent="0.3">
      <c r="A10066">
        <v>232.79624999999999</v>
      </c>
      <c r="B10066">
        <v>1464.486572</v>
      </c>
      <c r="C10066">
        <v>-48321.890625</v>
      </c>
      <c r="D10066">
        <v>22932.453125</v>
      </c>
      <c r="E10066">
        <v>5.0768000000000001E-2</v>
      </c>
      <c r="F10066">
        <v>9.9619669999999996</v>
      </c>
      <c r="G10066">
        <v>-0.39563900000000002</v>
      </c>
      <c r="H10066">
        <v>-2.3562E-2</v>
      </c>
      <c r="I10066">
        <v>1.9940000000000001E-3</v>
      </c>
      <c r="J10066">
        <v>1.6310000000000001E-3</v>
      </c>
      <c r="K10066">
        <v>1016.9499510000001</v>
      </c>
      <c r="L10066">
        <v>39.930976999999999</v>
      </c>
      <c r="W10066">
        <f t="shared" si="157"/>
        <v>53507.450330064821</v>
      </c>
    </row>
    <row r="10067" spans="1:23" x14ac:dyDescent="0.3">
      <c r="A10067">
        <v>232.8075</v>
      </c>
      <c r="B10067">
        <v>1437.3397219999999</v>
      </c>
      <c r="C10067">
        <v>-48320.960937000003</v>
      </c>
      <c r="D10067">
        <v>22933.664062</v>
      </c>
      <c r="E10067">
        <v>4.7892999999999998E-2</v>
      </c>
      <c r="F10067">
        <v>9.9624699999999997</v>
      </c>
      <c r="G10067">
        <v>-0.39292300000000002</v>
      </c>
      <c r="H10067">
        <v>-3.1708E-2</v>
      </c>
      <c r="I10067">
        <v>-5.8019790000000002E-5</v>
      </c>
      <c r="J10067">
        <v>2.9979999999999998E-3</v>
      </c>
      <c r="K10067">
        <v>1016.9499510000001</v>
      </c>
      <c r="L10067">
        <v>39.933514000000002</v>
      </c>
      <c r="W10067">
        <f t="shared" si="157"/>
        <v>53506.393624128599</v>
      </c>
    </row>
    <row r="10068" spans="1:23" x14ac:dyDescent="0.3">
      <c r="A10068">
        <v>232.81874999999999</v>
      </c>
      <c r="B10068">
        <v>1561.5770259999999</v>
      </c>
      <c r="C10068">
        <v>-48340.761719000002</v>
      </c>
      <c r="D10068">
        <v>22970.132812</v>
      </c>
      <c r="E10068">
        <v>5.2572000000000001E-2</v>
      </c>
      <c r="F10068">
        <v>9.9671289999999999</v>
      </c>
      <c r="G10068">
        <v>-0.39635999999999999</v>
      </c>
      <c r="H10068">
        <v>-2.5225999999999998E-2</v>
      </c>
      <c r="I10068">
        <v>2.5799999999999998E-4</v>
      </c>
      <c r="J10068">
        <v>1.4999999999999999E-4</v>
      </c>
      <c r="K10068">
        <v>1016.9499510000001</v>
      </c>
      <c r="L10068">
        <v>39.933514000000002</v>
      </c>
      <c r="W10068">
        <f t="shared" si="157"/>
        <v>53543.391448265451</v>
      </c>
    </row>
    <row r="10069" spans="1:23" x14ac:dyDescent="0.3">
      <c r="A10069">
        <v>232.83</v>
      </c>
      <c r="B10069">
        <v>1446.552856</v>
      </c>
      <c r="C10069">
        <v>-48321.433594000002</v>
      </c>
      <c r="D10069">
        <v>22995.191406000002</v>
      </c>
      <c r="E10069">
        <v>4.9829999999999999E-2</v>
      </c>
      <c r="F10069">
        <v>9.9657309999999999</v>
      </c>
      <c r="G10069">
        <v>-0.38435200000000003</v>
      </c>
      <c r="H10069">
        <v>-1.8377999999999999E-2</v>
      </c>
      <c r="I10069">
        <v>1.5139999999999999E-3</v>
      </c>
      <c r="J10069">
        <v>-2.8999999999999998E-3</v>
      </c>
      <c r="K10069">
        <v>1016.9499510000001</v>
      </c>
      <c r="L10069">
        <v>39.933514000000002</v>
      </c>
      <c r="W10069">
        <f t="shared" si="157"/>
        <v>53533.468854008795</v>
      </c>
    </row>
    <row r="10070" spans="1:23" x14ac:dyDescent="0.3">
      <c r="A10070">
        <v>232.84125</v>
      </c>
      <c r="B10070">
        <v>1515.536987</v>
      </c>
      <c r="C10070">
        <v>-48302.421875</v>
      </c>
      <c r="D10070">
        <v>22958.554687</v>
      </c>
      <c r="E10070">
        <v>5.1251999999999999E-2</v>
      </c>
      <c r="F10070">
        <v>9.9664859999999997</v>
      </c>
      <c r="G10070">
        <v>-0.38870199999999999</v>
      </c>
      <c r="H10070">
        <v>-2.2200000000000002E-3</v>
      </c>
      <c r="I10070">
        <v>3.7669999999999999E-3</v>
      </c>
      <c r="J10070">
        <v>-8.4159999999999999E-3</v>
      </c>
      <c r="K10070">
        <v>1016.9499510000001</v>
      </c>
      <c r="L10070">
        <v>39.933514000000002</v>
      </c>
      <c r="W10070">
        <f t="shared" si="157"/>
        <v>53502.486340967487</v>
      </c>
    </row>
    <row r="10071" spans="1:23" x14ac:dyDescent="0.3">
      <c r="A10071">
        <v>232.85249999999999</v>
      </c>
      <c r="B10071">
        <v>1463.8983149999999</v>
      </c>
      <c r="C10071">
        <v>-48307.628905999998</v>
      </c>
      <c r="D10071">
        <v>22943.644531000002</v>
      </c>
      <c r="E10071">
        <v>4.1014000000000002E-2</v>
      </c>
      <c r="F10071">
        <v>9.9656219999999998</v>
      </c>
      <c r="G10071">
        <v>-0.391181</v>
      </c>
      <c r="H10071">
        <v>1.3679E-2</v>
      </c>
      <c r="I10071">
        <v>5.2440000000000004E-3</v>
      </c>
      <c r="J10071">
        <v>-1.2945999999999999E-2</v>
      </c>
      <c r="K10071">
        <v>1016.9499510000001</v>
      </c>
      <c r="L10071">
        <v>39.933514000000002</v>
      </c>
      <c r="W10071">
        <f t="shared" si="157"/>
        <v>53499.353577041962</v>
      </c>
    </row>
    <row r="10072" spans="1:23" x14ac:dyDescent="0.3">
      <c r="A10072">
        <v>232.86375000000001</v>
      </c>
      <c r="B10072">
        <v>1466.5817870000001</v>
      </c>
      <c r="C10072">
        <v>-48346.542969000002</v>
      </c>
      <c r="D10072">
        <v>23016.378906000002</v>
      </c>
      <c r="E10072">
        <v>5.2912000000000001E-2</v>
      </c>
      <c r="F10072">
        <v>9.9580819999999992</v>
      </c>
      <c r="G10072">
        <v>-0.39310600000000001</v>
      </c>
      <c r="H10072">
        <v>3.1629999999999998E-2</v>
      </c>
      <c r="I10072">
        <v>8.1679999999999999E-3</v>
      </c>
      <c r="J10072">
        <v>-1.9495999999999999E-2</v>
      </c>
      <c r="K10072">
        <v>1016.9499510000001</v>
      </c>
      <c r="L10072">
        <v>39.933514000000002</v>
      </c>
      <c r="W10072">
        <f t="shared" si="157"/>
        <v>53565.779907846809</v>
      </c>
    </row>
    <row r="10073" spans="1:23" x14ac:dyDescent="0.3">
      <c r="A10073">
        <v>232.875</v>
      </c>
      <c r="B10073">
        <v>1554.559692</v>
      </c>
      <c r="C10073">
        <v>-48335.667969000002</v>
      </c>
      <c r="D10073">
        <v>22926.103515999999</v>
      </c>
      <c r="E10073">
        <v>5.3173999999999999E-2</v>
      </c>
      <c r="F10073">
        <v>9.9633240000000001</v>
      </c>
      <c r="G10073">
        <v>-0.38433600000000001</v>
      </c>
      <c r="H10073">
        <v>4.0939999999999997E-2</v>
      </c>
      <c r="I10073">
        <v>9.5770000000000004E-3</v>
      </c>
      <c r="J10073">
        <v>-2.1961000000000001E-2</v>
      </c>
      <c r="K10073">
        <v>1016.9499510000001</v>
      </c>
      <c r="L10073">
        <v>39.933514000000002</v>
      </c>
      <c r="W10073">
        <f t="shared" si="157"/>
        <v>53519.712968884196</v>
      </c>
    </row>
    <row r="10074" spans="1:23" x14ac:dyDescent="0.3">
      <c r="A10074">
        <v>232.88624999999999</v>
      </c>
      <c r="B10074">
        <v>1471.909302</v>
      </c>
      <c r="C10074">
        <v>-48376.789062000003</v>
      </c>
      <c r="D10074">
        <v>22945.642577999999</v>
      </c>
      <c r="E10074">
        <v>4.4012999999999997E-2</v>
      </c>
      <c r="F10074">
        <v>9.9633179999999992</v>
      </c>
      <c r="G10074">
        <v>-0.38769799999999999</v>
      </c>
      <c r="H10074">
        <v>4.9336999999999999E-2</v>
      </c>
      <c r="I10074">
        <v>1.0600999999999999E-2</v>
      </c>
      <c r="J10074">
        <v>-2.2506000000000002E-2</v>
      </c>
      <c r="K10074">
        <v>1016.9499510000001</v>
      </c>
      <c r="L10074">
        <v>39.933514000000002</v>
      </c>
      <c r="W10074">
        <f t="shared" si="157"/>
        <v>53562.885940358778</v>
      </c>
    </row>
    <row r="10075" spans="1:23" x14ac:dyDescent="0.3">
      <c r="A10075">
        <v>232.89750000000001</v>
      </c>
      <c r="B10075">
        <v>1476.284302</v>
      </c>
      <c r="C10075">
        <v>-48353.933594000002</v>
      </c>
      <c r="D10075">
        <v>22926.177734000001</v>
      </c>
      <c r="E10075">
        <v>4.9674999999999997E-2</v>
      </c>
      <c r="F10075">
        <v>9.9639760000000006</v>
      </c>
      <c r="G10075">
        <v>-0.38289200000000001</v>
      </c>
      <c r="H10075">
        <v>5.2637000000000003E-2</v>
      </c>
      <c r="I10075">
        <v>1.1598000000000001E-2</v>
      </c>
      <c r="J10075">
        <v>-2.0278999999999998E-2</v>
      </c>
      <c r="K10075">
        <v>1016.9499510000001</v>
      </c>
      <c r="L10075">
        <v>39.933514000000002</v>
      </c>
      <c r="W10075">
        <f t="shared" si="157"/>
        <v>53534.025954006582</v>
      </c>
    </row>
    <row r="10076" spans="1:23" x14ac:dyDescent="0.3">
      <c r="A10076">
        <v>232.90875</v>
      </c>
      <c r="B10076">
        <v>1549.698486</v>
      </c>
      <c r="C10076">
        <v>-48367.824219000002</v>
      </c>
      <c r="D10076">
        <v>23001.546875</v>
      </c>
      <c r="E10076">
        <v>4.3552E-2</v>
      </c>
      <c r="F10076">
        <v>9.9621209999999998</v>
      </c>
      <c r="G10076">
        <v>-0.38736799999999999</v>
      </c>
      <c r="H10076">
        <v>5.2340999999999999E-2</v>
      </c>
      <c r="I10076">
        <v>1.0803E-2</v>
      </c>
      <c r="J10076">
        <v>-1.737E-2</v>
      </c>
      <c r="K10076">
        <v>1016.9499510000001</v>
      </c>
      <c r="L10076">
        <v>39.930976999999999</v>
      </c>
      <c r="W10076">
        <f t="shared" si="157"/>
        <v>53580.958779406101</v>
      </c>
    </row>
    <row r="10077" spans="1:23" x14ac:dyDescent="0.3">
      <c r="A10077">
        <v>232.92</v>
      </c>
      <c r="B10077">
        <v>1468.5589600000001</v>
      </c>
      <c r="C10077">
        <v>-48345.050780999998</v>
      </c>
      <c r="D10077">
        <v>22938.904297000001</v>
      </c>
      <c r="E10077">
        <v>3.5233E-2</v>
      </c>
      <c r="F10077">
        <v>9.9629200000000004</v>
      </c>
      <c r="G10077">
        <v>-0.39796199999999998</v>
      </c>
      <c r="H10077">
        <v>4.7063000000000001E-2</v>
      </c>
      <c r="I10077">
        <v>1.0042000000000001E-2</v>
      </c>
      <c r="J10077">
        <v>-1.4813E-2</v>
      </c>
      <c r="K10077">
        <v>1016.9499510000001</v>
      </c>
      <c r="L10077">
        <v>39.930976999999999</v>
      </c>
      <c r="W10077">
        <f t="shared" si="157"/>
        <v>53531.242567153153</v>
      </c>
    </row>
    <row r="10078" spans="1:23" x14ac:dyDescent="0.3">
      <c r="A10078">
        <v>232.93125000000001</v>
      </c>
      <c r="B10078">
        <v>1488.142578</v>
      </c>
      <c r="C10078">
        <v>-48305.582030999998</v>
      </c>
      <c r="D10078">
        <v>23043.947265999999</v>
      </c>
      <c r="E10078">
        <v>3.5406E-2</v>
      </c>
      <c r="F10078">
        <v>9.961741</v>
      </c>
      <c r="G10078">
        <v>-0.39985700000000002</v>
      </c>
      <c r="H10078">
        <v>3.3141999999999998E-2</v>
      </c>
      <c r="I10078">
        <v>8.9020000000000002E-3</v>
      </c>
      <c r="J10078">
        <v>-1.1198E-2</v>
      </c>
      <c r="K10078">
        <v>1016.9499510000001</v>
      </c>
      <c r="L10078">
        <v>39.930976999999999</v>
      </c>
      <c r="W10078">
        <f t="shared" si="157"/>
        <v>53541.267535278952</v>
      </c>
    </row>
    <row r="10079" spans="1:23" x14ac:dyDescent="0.3">
      <c r="A10079">
        <v>232.9425</v>
      </c>
      <c r="B10079">
        <v>1497.506592</v>
      </c>
      <c r="C10079">
        <v>-48280.644530999998</v>
      </c>
      <c r="D10079">
        <v>23018.792968999998</v>
      </c>
      <c r="E10079">
        <v>4.6643999999999998E-2</v>
      </c>
      <c r="F10079">
        <v>9.9563079999999999</v>
      </c>
      <c r="G10079">
        <v>-0.384187</v>
      </c>
      <c r="H10079">
        <v>1.4718999999999999E-2</v>
      </c>
      <c r="I10079">
        <v>7.3480000000000004E-3</v>
      </c>
      <c r="J10079">
        <v>-6.96E-3</v>
      </c>
      <c r="K10079">
        <v>1016.9499510000001</v>
      </c>
      <c r="L10079">
        <v>39.930976999999999</v>
      </c>
      <c r="W10079">
        <f t="shared" si="157"/>
        <v>53508.204904215832</v>
      </c>
    </row>
    <row r="10080" spans="1:23" x14ac:dyDescent="0.3">
      <c r="A10080">
        <v>232.95375000000001</v>
      </c>
      <c r="B10080">
        <v>1587.3402100000001</v>
      </c>
      <c r="C10080">
        <v>-48281.753905999998</v>
      </c>
      <c r="D10080">
        <v>22955.3125</v>
      </c>
      <c r="E10080">
        <v>4.2025E-2</v>
      </c>
      <c r="F10080">
        <v>9.9611640000000001</v>
      </c>
      <c r="G10080">
        <v>-0.37641799999999997</v>
      </c>
      <c r="H10080">
        <v>-6.2729999999999999E-3</v>
      </c>
      <c r="I10080">
        <v>3.7330000000000002E-3</v>
      </c>
      <c r="J10080">
        <v>-4.2379999999999996E-3</v>
      </c>
      <c r="K10080">
        <v>1016.9499510000001</v>
      </c>
      <c r="L10080">
        <v>39.930976999999999</v>
      </c>
      <c r="W10080">
        <f t="shared" si="157"/>
        <v>53484.519079397971</v>
      </c>
    </row>
    <row r="10081" spans="1:23" x14ac:dyDescent="0.3">
      <c r="A10081">
        <v>232.965</v>
      </c>
      <c r="B10081">
        <v>1477.161621</v>
      </c>
      <c r="C10081">
        <v>-48341.773437000003</v>
      </c>
      <c r="D10081">
        <v>22966.080077999999</v>
      </c>
      <c r="E10081">
        <v>5.2200999999999997E-2</v>
      </c>
      <c r="F10081">
        <v>9.9569510000000001</v>
      </c>
      <c r="G10081">
        <v>-0.39641399999999999</v>
      </c>
      <c r="H10081">
        <v>-1.3027E-2</v>
      </c>
      <c r="I10081">
        <v>3.075E-3</v>
      </c>
      <c r="J10081">
        <v>-9.7300000000000002E-4</v>
      </c>
      <c r="K10081">
        <v>1016.9499510000001</v>
      </c>
      <c r="L10081">
        <v>39.930976999999999</v>
      </c>
      <c r="W10081">
        <f t="shared" si="157"/>
        <v>53540.170896607189</v>
      </c>
    </row>
    <row r="10082" spans="1:23" x14ac:dyDescent="0.3">
      <c r="A10082">
        <v>232.97624999999999</v>
      </c>
      <c r="B10082">
        <v>1392.25647</v>
      </c>
      <c r="C10082">
        <v>-48296.710937000003</v>
      </c>
      <c r="D10082">
        <v>22863.384765999999</v>
      </c>
      <c r="E10082">
        <v>4.8397000000000003E-2</v>
      </c>
      <c r="F10082">
        <v>9.9611219999999996</v>
      </c>
      <c r="G10082">
        <v>-0.39026699999999998</v>
      </c>
      <c r="H10082">
        <v>-2.1680000000000001E-2</v>
      </c>
      <c r="I10082">
        <v>1.1119999999999999E-3</v>
      </c>
      <c r="J10082">
        <v>1.142E-3</v>
      </c>
      <c r="K10082">
        <v>1016.9499510000001</v>
      </c>
      <c r="L10082">
        <v>39.930976999999999</v>
      </c>
      <c r="W10082">
        <f t="shared" si="157"/>
        <v>53453.204098244227</v>
      </c>
    </row>
    <row r="10083" spans="1:23" x14ac:dyDescent="0.3">
      <c r="A10083">
        <v>232.98750000000001</v>
      </c>
      <c r="B10083">
        <v>1423.3428960000001</v>
      </c>
      <c r="C10083">
        <v>-48385.355469000002</v>
      </c>
      <c r="D10083">
        <v>23074.675781000002</v>
      </c>
      <c r="E10083">
        <v>5.2912000000000001E-2</v>
      </c>
      <c r="F10083">
        <v>9.9533149999999999</v>
      </c>
      <c r="G10083">
        <v>-0.37985799999999997</v>
      </c>
      <c r="H10083">
        <v>-2.9562000000000001E-2</v>
      </c>
      <c r="I10083">
        <v>-8.6399999999999997E-4</v>
      </c>
      <c r="J10083">
        <v>1.5319999999999999E-3</v>
      </c>
      <c r="K10083">
        <v>1016.9499510000001</v>
      </c>
      <c r="L10083">
        <v>39.930976999999999</v>
      </c>
      <c r="W10083">
        <f t="shared" si="157"/>
        <v>53624.706910708148</v>
      </c>
    </row>
    <row r="10084" spans="1:23" x14ac:dyDescent="0.3">
      <c r="A10084">
        <v>232.99875</v>
      </c>
      <c r="B10084">
        <v>1383.3657229999999</v>
      </c>
      <c r="C10084">
        <v>-48332.894530999998</v>
      </c>
      <c r="D10084">
        <v>22981.667968999998</v>
      </c>
      <c r="E10084">
        <v>4.3520000000000003E-2</v>
      </c>
      <c r="F10084">
        <v>9.9639869999999995</v>
      </c>
      <c r="G10084">
        <v>-0.39513300000000001</v>
      </c>
      <c r="H10084">
        <v>-2.6713000000000001E-2</v>
      </c>
      <c r="I10084">
        <v>-1.1000000000000001E-3</v>
      </c>
      <c r="J10084">
        <v>1.3940000000000001E-3</v>
      </c>
      <c r="K10084">
        <v>1016.9499510000001</v>
      </c>
      <c r="L10084">
        <v>39.930976999999999</v>
      </c>
      <c r="W10084">
        <f t="shared" si="157"/>
        <v>53536.337725938087</v>
      </c>
    </row>
    <row r="10085" spans="1:23" x14ac:dyDescent="0.3">
      <c r="A10085">
        <v>233.01</v>
      </c>
      <c r="B10085">
        <v>1512.413818</v>
      </c>
      <c r="C10085">
        <v>-48363.472655999998</v>
      </c>
      <c r="D10085">
        <v>22923.642577999999</v>
      </c>
      <c r="E10085">
        <v>4.3151000000000002E-2</v>
      </c>
      <c r="F10085">
        <v>9.961506</v>
      </c>
      <c r="G10085">
        <v>-0.38550000000000001</v>
      </c>
      <c r="H10085">
        <v>-2.4027E-2</v>
      </c>
      <c r="I10085">
        <v>4.0499999999999998E-4</v>
      </c>
      <c r="J10085">
        <v>-1.3960000000000001E-3</v>
      </c>
      <c r="K10085">
        <v>1016.959961</v>
      </c>
      <c r="L10085">
        <v>39.935859999999998</v>
      </c>
      <c r="W10085">
        <f t="shared" si="157"/>
        <v>53542.565048271928</v>
      </c>
    </row>
    <row r="10086" spans="1:23" x14ac:dyDescent="0.3">
      <c r="A10086">
        <v>233.02125000000001</v>
      </c>
      <c r="B10086">
        <v>1544.294067</v>
      </c>
      <c r="C10086">
        <v>-48359.605469000002</v>
      </c>
      <c r="D10086">
        <v>22875.554687</v>
      </c>
      <c r="E10086">
        <v>4.8016999999999997E-2</v>
      </c>
      <c r="F10086">
        <v>9.9605189999999997</v>
      </c>
      <c r="G10086">
        <v>-0.39199699999999998</v>
      </c>
      <c r="H10086">
        <v>-7.9500000000000005E-3</v>
      </c>
      <c r="I10086">
        <v>1.9919999999999998E-3</v>
      </c>
      <c r="J10086">
        <v>-6.2909999999999997E-3</v>
      </c>
      <c r="K10086">
        <v>1016.959961</v>
      </c>
      <c r="L10086">
        <v>39.935859999999998</v>
      </c>
      <c r="W10086">
        <f t="shared" si="157"/>
        <v>53519.410380913519</v>
      </c>
    </row>
    <row r="10087" spans="1:23" x14ac:dyDescent="0.3">
      <c r="A10087">
        <v>233.0325</v>
      </c>
      <c r="B10087">
        <v>1493.529419</v>
      </c>
      <c r="C10087">
        <v>-48356.097655999998</v>
      </c>
      <c r="D10087">
        <v>22943.267577999999</v>
      </c>
      <c r="E10087">
        <v>3.9752999999999997E-2</v>
      </c>
      <c r="F10087">
        <v>9.9617400000000007</v>
      </c>
      <c r="G10087">
        <v>-0.40867199999999998</v>
      </c>
      <c r="H10087">
        <v>9.2809999999999993E-3</v>
      </c>
      <c r="I10087">
        <v>4.7130000000000002E-3</v>
      </c>
      <c r="J10087">
        <v>-1.1619000000000001E-2</v>
      </c>
      <c r="K10087">
        <v>1016.959961</v>
      </c>
      <c r="L10087">
        <v>39.935859999999998</v>
      </c>
      <c r="W10087">
        <f t="shared" si="157"/>
        <v>53543.779636833009</v>
      </c>
    </row>
    <row r="10088" spans="1:23" x14ac:dyDescent="0.3">
      <c r="A10088">
        <v>233.04374999999999</v>
      </c>
      <c r="B10088">
        <v>1493.1286620000001</v>
      </c>
      <c r="C10088">
        <v>-48355.539062000003</v>
      </c>
      <c r="D10088">
        <v>22883.177734000001</v>
      </c>
      <c r="E10088">
        <v>4.4832999999999998E-2</v>
      </c>
      <c r="F10088">
        <v>9.9546810000000008</v>
      </c>
      <c r="G10088">
        <v>-0.407808</v>
      </c>
      <c r="H10088">
        <v>2.792E-2</v>
      </c>
      <c r="I10088">
        <v>5.9049999999999997E-3</v>
      </c>
      <c r="J10088">
        <v>-1.8016999999999998E-2</v>
      </c>
      <c r="K10088">
        <v>1016.959961</v>
      </c>
      <c r="L10088">
        <v>39.935859999999998</v>
      </c>
      <c r="W10088">
        <f t="shared" si="157"/>
        <v>53517.543052570414</v>
      </c>
    </row>
    <row r="10089" spans="1:23" x14ac:dyDescent="0.3">
      <c r="A10089">
        <v>233.05500000000001</v>
      </c>
      <c r="B10089">
        <v>1573.4726559999999</v>
      </c>
      <c r="C10089">
        <v>-48372.371094000002</v>
      </c>
      <c r="D10089">
        <v>22908.1875</v>
      </c>
      <c r="E10089">
        <v>4.9041000000000001E-2</v>
      </c>
      <c r="F10089">
        <v>9.9625559999999993</v>
      </c>
      <c r="G10089">
        <v>-0.39615099999999998</v>
      </c>
      <c r="H10089">
        <v>3.3167000000000002E-2</v>
      </c>
      <c r="I10089">
        <v>6.9769999999999997E-3</v>
      </c>
      <c r="J10089">
        <v>-1.9776999999999999E-2</v>
      </c>
      <c r="K10089">
        <v>1016.959961</v>
      </c>
      <c r="L10089">
        <v>39.935859999999998</v>
      </c>
      <c r="W10089">
        <f t="shared" si="157"/>
        <v>53545.748253152487</v>
      </c>
    </row>
    <row r="10090" spans="1:23" x14ac:dyDescent="0.3">
      <c r="A10090">
        <v>233.06625</v>
      </c>
      <c r="B10090">
        <v>1345.0399170000001</v>
      </c>
      <c r="C10090">
        <v>-48369.105469000002</v>
      </c>
      <c r="D10090">
        <v>23183.890625</v>
      </c>
      <c r="E10090">
        <v>5.3311999999999998E-2</v>
      </c>
      <c r="F10090">
        <v>9.9607390000000002</v>
      </c>
      <c r="G10090">
        <v>-0.38795099999999999</v>
      </c>
      <c r="H10090">
        <v>4.5057E-2</v>
      </c>
      <c r="I10090">
        <v>9.1229999999999992E-3</v>
      </c>
      <c r="J10090">
        <v>-2.2054000000000001E-2</v>
      </c>
      <c r="K10090">
        <v>1016.959961</v>
      </c>
      <c r="L10090">
        <v>39.935859999999998</v>
      </c>
      <c r="W10090">
        <f t="shared" si="157"/>
        <v>53655.123527595504</v>
      </c>
    </row>
    <row r="10091" spans="1:23" x14ac:dyDescent="0.3">
      <c r="A10091">
        <v>233.07749999999999</v>
      </c>
      <c r="B10091">
        <v>1462.1788329999999</v>
      </c>
      <c r="C10091">
        <v>-48386.191405999998</v>
      </c>
      <c r="D10091">
        <v>22990.070312</v>
      </c>
      <c r="E10091">
        <v>6.5360000000000001E-2</v>
      </c>
      <c r="F10091">
        <v>9.9593439999999998</v>
      </c>
      <c r="G10091">
        <v>-0.39095600000000003</v>
      </c>
      <c r="H10091">
        <v>5.3023000000000001E-2</v>
      </c>
      <c r="I10091">
        <v>1.1816999999999999E-2</v>
      </c>
      <c r="J10091">
        <v>-2.128E-2</v>
      </c>
      <c r="K10091">
        <v>1016.959961</v>
      </c>
      <c r="L10091">
        <v>39.935859999999998</v>
      </c>
      <c r="W10091">
        <f t="shared" si="157"/>
        <v>53590.155986603037</v>
      </c>
    </row>
    <row r="10092" spans="1:23" x14ac:dyDescent="0.3">
      <c r="A10092">
        <v>233.08875</v>
      </c>
      <c r="B10092">
        <v>1443.505981</v>
      </c>
      <c r="C10092">
        <v>-48324.832030999998</v>
      </c>
      <c r="D10092">
        <v>22891.607422000001</v>
      </c>
      <c r="E10092">
        <v>5.3336000000000001E-2</v>
      </c>
      <c r="F10092">
        <v>9.9629530000000006</v>
      </c>
      <c r="G10092">
        <v>-0.38763199999999998</v>
      </c>
      <c r="H10092">
        <v>5.4004999999999997E-2</v>
      </c>
      <c r="I10092">
        <v>1.1154000000000001E-2</v>
      </c>
      <c r="J10092">
        <v>-1.8477E-2</v>
      </c>
      <c r="K10092">
        <v>1016.959961</v>
      </c>
      <c r="L10092">
        <v>39.935859999999998</v>
      </c>
      <c r="W10092">
        <f t="shared" si="157"/>
        <v>53492.044181396843</v>
      </c>
    </row>
    <row r="10093" spans="1:23" x14ac:dyDescent="0.3">
      <c r="A10093">
        <v>233.1</v>
      </c>
      <c r="B10093">
        <v>1532.016357</v>
      </c>
      <c r="C10093">
        <v>-48282.042969000002</v>
      </c>
      <c r="D10093">
        <v>22873.685547000001</v>
      </c>
      <c r="E10093">
        <v>4.7143999999999998E-2</v>
      </c>
      <c r="F10093">
        <v>9.9589920000000003</v>
      </c>
      <c r="G10093">
        <v>-0.38063200000000003</v>
      </c>
      <c r="H10093">
        <v>5.0011E-2</v>
      </c>
      <c r="I10093">
        <v>1.0640999999999999E-2</v>
      </c>
      <c r="J10093">
        <v>-1.6199999999999999E-2</v>
      </c>
      <c r="K10093">
        <v>1016.909973</v>
      </c>
      <c r="L10093">
        <v>39.938395999999997</v>
      </c>
      <c r="W10093">
        <f t="shared" si="157"/>
        <v>53448.182736941715</v>
      </c>
    </row>
    <row r="10094" spans="1:23" x14ac:dyDescent="0.3">
      <c r="A10094">
        <v>233.11125000000001</v>
      </c>
      <c r="B10094">
        <v>1558.971436</v>
      </c>
      <c r="C10094">
        <v>-48285.847655999998</v>
      </c>
      <c r="D10094">
        <v>23064.826172000001</v>
      </c>
      <c r="E10094">
        <v>5.0798999999999997E-2</v>
      </c>
      <c r="F10094">
        <v>9.9587850000000007</v>
      </c>
      <c r="G10094">
        <v>-0.37644</v>
      </c>
      <c r="H10094">
        <v>3.7532000000000003E-2</v>
      </c>
      <c r="I10094">
        <v>1.0004000000000001E-2</v>
      </c>
      <c r="J10094">
        <v>-1.1957000000000001E-2</v>
      </c>
      <c r="K10094">
        <v>1016.909973</v>
      </c>
      <c r="L10094">
        <v>39.938395999999997</v>
      </c>
      <c r="W10094">
        <f t="shared" si="157"/>
        <v>53534.471904944396</v>
      </c>
    </row>
    <row r="10095" spans="1:23" x14ac:dyDescent="0.3">
      <c r="A10095">
        <v>233.1225</v>
      </c>
      <c r="B10095">
        <v>1455.9023440000001</v>
      </c>
      <c r="C10095">
        <v>-48289.804687000003</v>
      </c>
      <c r="D10095">
        <v>23131.113281000002</v>
      </c>
      <c r="E10095">
        <v>4.1602E-2</v>
      </c>
      <c r="F10095">
        <v>9.9579280000000008</v>
      </c>
      <c r="G10095">
        <v>-0.39157700000000001</v>
      </c>
      <c r="H10095">
        <v>1.7555000000000001E-2</v>
      </c>
      <c r="I10095">
        <v>6.1450000000000003E-3</v>
      </c>
      <c r="J10095">
        <v>-7.7210000000000004E-3</v>
      </c>
      <c r="K10095">
        <v>1016.909973</v>
      </c>
      <c r="L10095">
        <v>39.938395999999997</v>
      </c>
      <c r="W10095">
        <f t="shared" si="157"/>
        <v>53563.731105686871</v>
      </c>
    </row>
    <row r="10096" spans="1:23" x14ac:dyDescent="0.3">
      <c r="A10096">
        <v>233.13374999999999</v>
      </c>
      <c r="B10096">
        <v>1491.9910890000001</v>
      </c>
      <c r="C10096">
        <v>-48293.4375</v>
      </c>
      <c r="D10096">
        <v>23110.369140999999</v>
      </c>
      <c r="E10096">
        <v>4.1320999999999997E-2</v>
      </c>
      <c r="F10096">
        <v>9.9641909999999996</v>
      </c>
      <c r="G10096">
        <v>-0.39876499999999998</v>
      </c>
      <c r="H10096">
        <v>2.6480000000000002E-3</v>
      </c>
      <c r="I10096">
        <v>5.607E-3</v>
      </c>
      <c r="J10096">
        <v>-3.5460000000000001E-3</v>
      </c>
      <c r="K10096">
        <v>1016.909973</v>
      </c>
      <c r="L10096">
        <v>39.938395999999997</v>
      </c>
      <c r="W10096">
        <f t="shared" si="157"/>
        <v>53559.045032649214</v>
      </c>
    </row>
    <row r="10097" spans="1:23" x14ac:dyDescent="0.3">
      <c r="A10097">
        <v>233.14500000000001</v>
      </c>
      <c r="B10097">
        <v>1496.6241460000001</v>
      </c>
      <c r="C10097">
        <v>-48328.5625</v>
      </c>
      <c r="D10097">
        <v>23056.011718999998</v>
      </c>
      <c r="E10097">
        <v>4.8329999999999998E-2</v>
      </c>
      <c r="F10097">
        <v>9.961805</v>
      </c>
      <c r="G10097">
        <v>-0.38729799999999998</v>
      </c>
      <c r="H10097">
        <v>-1.1058E-2</v>
      </c>
      <c r="I10097">
        <v>3.9090000000000001E-3</v>
      </c>
      <c r="J10097">
        <v>-8.1037449999999994E-5</v>
      </c>
      <c r="K10097">
        <v>1016.909973</v>
      </c>
      <c r="L10097">
        <v>39.938395999999997</v>
      </c>
      <c r="W10097">
        <f t="shared" si="157"/>
        <v>53567.429596140428</v>
      </c>
    </row>
    <row r="10098" spans="1:23" x14ac:dyDescent="0.3">
      <c r="A10098">
        <v>233.15625</v>
      </c>
      <c r="B10098">
        <v>1454.7910159999999</v>
      </c>
      <c r="C10098">
        <v>-48306.320312000003</v>
      </c>
      <c r="D10098">
        <v>22989.228515999999</v>
      </c>
      <c r="E10098">
        <v>5.0046E-2</v>
      </c>
      <c r="F10098">
        <v>9.9594170000000002</v>
      </c>
      <c r="G10098">
        <v>-0.37780799999999998</v>
      </c>
      <c r="H10098">
        <v>-2.2297999999999998E-2</v>
      </c>
      <c r="I10098">
        <v>2.3080000000000002E-3</v>
      </c>
      <c r="J10098">
        <v>1.895E-3</v>
      </c>
      <c r="K10098">
        <v>1016.909973</v>
      </c>
      <c r="L10098">
        <v>39.938395999999997</v>
      </c>
      <c r="W10098">
        <f t="shared" si="157"/>
        <v>53517.488980207636</v>
      </c>
    </row>
    <row r="10099" spans="1:23" x14ac:dyDescent="0.3">
      <c r="A10099">
        <v>233.16749999999999</v>
      </c>
      <c r="B10099">
        <v>1371.0551760000001</v>
      </c>
      <c r="C10099">
        <v>-48376.03125</v>
      </c>
      <c r="D10099">
        <v>22938.988281000002</v>
      </c>
      <c r="E10099">
        <v>5.1590999999999998E-2</v>
      </c>
      <c r="F10099">
        <v>9.9624000000000006</v>
      </c>
      <c r="G10099">
        <v>-0.39351199999999997</v>
      </c>
      <c r="H10099">
        <v>-3.0735999999999999E-2</v>
      </c>
      <c r="I10099">
        <v>-1.9575720000000001E-5</v>
      </c>
      <c r="J10099">
        <v>2.3340000000000001E-3</v>
      </c>
      <c r="K10099">
        <v>1016.909973</v>
      </c>
      <c r="L10099">
        <v>39.938395999999997</v>
      </c>
      <c r="W10099">
        <f t="shared" si="157"/>
        <v>53556.674422078038</v>
      </c>
    </row>
    <row r="10100" spans="1:23" x14ac:dyDescent="0.3">
      <c r="A10100">
        <v>233.17875000000001</v>
      </c>
      <c r="B10100">
        <v>1564.6843260000001</v>
      </c>
      <c r="C10100">
        <v>-48327.558594000002</v>
      </c>
      <c r="D10100">
        <v>22985.535156000002</v>
      </c>
      <c r="E10100">
        <v>5.9393000000000001E-2</v>
      </c>
      <c r="F10100">
        <v>9.9623899999999992</v>
      </c>
      <c r="G10100">
        <v>-0.39458199999999999</v>
      </c>
      <c r="H10100">
        <v>-2.7692000000000001E-2</v>
      </c>
      <c r="I10100">
        <v>1.9900000000000001E-4</v>
      </c>
      <c r="J10100">
        <v>1.1689999999999999E-3</v>
      </c>
      <c r="K10100">
        <v>1016.909973</v>
      </c>
      <c r="L10100">
        <v>39.938395999999997</v>
      </c>
      <c r="W10100">
        <f t="shared" si="157"/>
        <v>53538.173139398823</v>
      </c>
    </row>
    <row r="10101" spans="1:23" x14ac:dyDescent="0.3">
      <c r="A10101">
        <v>233.19</v>
      </c>
      <c r="B10101">
        <v>1571.7020259999999</v>
      </c>
      <c r="C10101">
        <v>-48347.691405999998</v>
      </c>
      <c r="D10101">
        <v>22957.283202999999</v>
      </c>
      <c r="E10101">
        <v>4.8576000000000001E-2</v>
      </c>
      <c r="F10101">
        <v>9.9657370000000007</v>
      </c>
      <c r="G10101">
        <v>-0.39159899999999997</v>
      </c>
      <c r="H10101">
        <v>-2.3435000000000001E-2</v>
      </c>
      <c r="I10101">
        <v>5.8799999999999998E-4</v>
      </c>
      <c r="J10101">
        <v>-5.5800000000000001E-4</v>
      </c>
      <c r="K10101">
        <v>1016.909973</v>
      </c>
      <c r="L10101">
        <v>39.938395999999997</v>
      </c>
      <c r="W10101">
        <f t="shared" si="157"/>
        <v>53544.433544590647</v>
      </c>
    </row>
    <row r="10102" spans="1:23" x14ac:dyDescent="0.3">
      <c r="A10102">
        <v>233.20124999999999</v>
      </c>
      <c r="B10102">
        <v>1645.01062</v>
      </c>
      <c r="C10102">
        <v>-48359.816405999998</v>
      </c>
      <c r="D10102">
        <v>22952.205077999999</v>
      </c>
      <c r="E10102">
        <v>4.0389000000000001E-2</v>
      </c>
      <c r="F10102">
        <v>9.9654129999999999</v>
      </c>
      <c r="G10102">
        <v>-0.39663900000000002</v>
      </c>
      <c r="H10102">
        <v>-1.1442000000000001E-2</v>
      </c>
      <c r="I10102">
        <v>1.0560000000000001E-3</v>
      </c>
      <c r="J10102">
        <v>-4.3620000000000004E-3</v>
      </c>
      <c r="K10102">
        <v>1016.909973</v>
      </c>
      <c r="L10102">
        <v>39.933514000000002</v>
      </c>
      <c r="W10102">
        <f t="shared" si="157"/>
        <v>53555.407016514291</v>
      </c>
    </row>
    <row r="10103" spans="1:23" x14ac:dyDescent="0.3">
      <c r="A10103">
        <v>233.21250000000001</v>
      </c>
      <c r="B10103">
        <v>1465.072876</v>
      </c>
      <c r="C10103">
        <v>-48344.421875</v>
      </c>
      <c r="D10103">
        <v>22911.800781000002</v>
      </c>
      <c r="E10103">
        <v>4.4595999999999997E-2</v>
      </c>
      <c r="F10103">
        <v>9.9737589999999994</v>
      </c>
      <c r="G10103">
        <v>-0.38728800000000002</v>
      </c>
      <c r="H10103">
        <v>9.1109999999999993E-3</v>
      </c>
      <c r="I10103">
        <v>4.7299999999999998E-3</v>
      </c>
      <c r="J10103">
        <v>-1.0692E-2</v>
      </c>
      <c r="K10103">
        <v>1016.909973</v>
      </c>
      <c r="L10103">
        <v>39.933514000000002</v>
      </c>
      <c r="W10103">
        <f t="shared" si="157"/>
        <v>53518.970281463764</v>
      </c>
    </row>
    <row r="10104" spans="1:23" x14ac:dyDescent="0.3">
      <c r="A10104">
        <v>233.22375</v>
      </c>
      <c r="B10104">
        <v>1692.9539789999999</v>
      </c>
      <c r="C10104">
        <v>-48343.671875</v>
      </c>
      <c r="D10104">
        <v>23007.175781000002</v>
      </c>
      <c r="E10104">
        <v>3.7816000000000002E-2</v>
      </c>
      <c r="F10104">
        <v>9.9645840000000003</v>
      </c>
      <c r="G10104">
        <v>-0.387959</v>
      </c>
      <c r="H10104">
        <v>2.0674999999999999E-2</v>
      </c>
      <c r="I10104">
        <v>6.2960000000000004E-3</v>
      </c>
      <c r="J10104">
        <v>-1.6567999999999999E-2</v>
      </c>
      <c r="K10104">
        <v>1016.909973</v>
      </c>
      <c r="L10104">
        <v>39.933514000000002</v>
      </c>
      <c r="W10104">
        <f t="shared" si="157"/>
        <v>53565.911183797769</v>
      </c>
    </row>
    <row r="10105" spans="1:23" x14ac:dyDescent="0.3">
      <c r="A10105">
        <v>233.23500000000001</v>
      </c>
      <c r="B10105">
        <v>1434.1850589999999</v>
      </c>
      <c r="C10105">
        <v>-48318.378905999998</v>
      </c>
      <c r="D10105">
        <v>22948.753906000002</v>
      </c>
      <c r="E10105">
        <v>5.7311000000000001E-2</v>
      </c>
      <c r="F10105">
        <v>9.9614449999999994</v>
      </c>
      <c r="G10105">
        <v>-0.38458700000000001</v>
      </c>
      <c r="H10105">
        <v>3.4185E-2</v>
      </c>
      <c r="I10105">
        <v>7.8289999999999992E-3</v>
      </c>
      <c r="J10105">
        <v>-2.0202999999999999E-2</v>
      </c>
      <c r="K10105">
        <v>1016.909973</v>
      </c>
      <c r="L10105">
        <v>39.933514000000002</v>
      </c>
      <c r="W10105">
        <f t="shared" si="157"/>
        <v>53510.446949407873</v>
      </c>
    </row>
    <row r="10106" spans="1:23" x14ac:dyDescent="0.3">
      <c r="A10106">
        <v>233.24625</v>
      </c>
      <c r="B10106">
        <v>1487.904053</v>
      </c>
      <c r="C10106">
        <v>-48373.960937000003</v>
      </c>
      <c r="D10106">
        <v>23006.677734000001</v>
      </c>
      <c r="E10106">
        <v>5.5837999999999999E-2</v>
      </c>
      <c r="F10106">
        <v>9.9637049999999991</v>
      </c>
      <c r="G10106">
        <v>-0.38772600000000002</v>
      </c>
      <c r="H10106">
        <v>4.8133000000000002E-2</v>
      </c>
      <c r="I10106">
        <v>9.7249999999999993E-3</v>
      </c>
      <c r="J10106">
        <v>-2.24E-2</v>
      </c>
      <c r="K10106">
        <v>1016.909973</v>
      </c>
      <c r="L10106">
        <v>39.933514000000002</v>
      </c>
      <c r="W10106">
        <f t="shared" si="157"/>
        <v>53586.949675844284</v>
      </c>
    </row>
    <row r="10107" spans="1:23" x14ac:dyDescent="0.3">
      <c r="A10107">
        <v>233.25749999999999</v>
      </c>
      <c r="B10107">
        <v>1415.687866</v>
      </c>
      <c r="C10107">
        <v>-48312.152344000002</v>
      </c>
      <c r="D10107">
        <v>23101.986327999999</v>
      </c>
      <c r="E10107">
        <v>4.4525000000000002E-2</v>
      </c>
      <c r="F10107">
        <v>9.9644860000000008</v>
      </c>
      <c r="G10107">
        <v>-0.39177800000000002</v>
      </c>
      <c r="H10107">
        <v>5.5424000000000001E-2</v>
      </c>
      <c r="I10107">
        <v>1.1124E-2</v>
      </c>
      <c r="J10107">
        <v>-2.2282E-2</v>
      </c>
      <c r="K10107">
        <v>1016.909973</v>
      </c>
      <c r="L10107">
        <v>39.933514000000002</v>
      </c>
      <c r="W10107">
        <f t="shared" si="157"/>
        <v>53570.234352137224</v>
      </c>
    </row>
    <row r="10108" spans="1:23" x14ac:dyDescent="0.3">
      <c r="A10108">
        <v>233.26875000000001</v>
      </c>
      <c r="B10108">
        <v>1564.984009</v>
      </c>
      <c r="C10108">
        <v>-48329.148437000003</v>
      </c>
      <c r="D10108">
        <v>23086.228515999999</v>
      </c>
      <c r="E10108">
        <v>3.4151000000000001E-2</v>
      </c>
      <c r="F10108">
        <v>9.9597619999999996</v>
      </c>
      <c r="G10108">
        <v>-0.38638299999999998</v>
      </c>
      <c r="H10108">
        <v>5.3652999999999999E-2</v>
      </c>
      <c r="I10108">
        <v>1.1180000000000001E-2</v>
      </c>
      <c r="J10108">
        <v>-1.9179000000000002E-2</v>
      </c>
      <c r="K10108">
        <v>1016.909973</v>
      </c>
      <c r="L10108">
        <v>39.933514000000002</v>
      </c>
      <c r="W10108">
        <f t="shared" si="157"/>
        <v>53582.923685508023</v>
      </c>
    </row>
    <row r="10109" spans="1:23" x14ac:dyDescent="0.3">
      <c r="A10109">
        <v>233.28</v>
      </c>
      <c r="B10109">
        <v>1326.5555420000001</v>
      </c>
      <c r="C10109">
        <v>-48337.066405999998</v>
      </c>
      <c r="D10109">
        <v>22941.275390999999</v>
      </c>
      <c r="E10109">
        <v>4.9592999999999998E-2</v>
      </c>
      <c r="F10109">
        <v>9.9561390000000003</v>
      </c>
      <c r="G10109">
        <v>-0.40672199999999997</v>
      </c>
      <c r="H10109">
        <v>5.0563999999999998E-2</v>
      </c>
      <c r="I10109">
        <v>1.0739E-2</v>
      </c>
      <c r="J10109">
        <v>-1.6136999999999999E-2</v>
      </c>
      <c r="K10109">
        <v>1016.909973</v>
      </c>
      <c r="L10109">
        <v>39.933514000000002</v>
      </c>
      <c r="W10109">
        <f t="shared" si="157"/>
        <v>53521.340182302672</v>
      </c>
    </row>
    <row r="10110" spans="1:23" x14ac:dyDescent="0.3">
      <c r="A10110">
        <v>233.29124999999999</v>
      </c>
      <c r="B10110">
        <v>1470.6116939999999</v>
      </c>
      <c r="C10110">
        <v>-48336.828125</v>
      </c>
      <c r="D10110">
        <v>22865.193359000001</v>
      </c>
      <c r="E10110">
        <v>5.7853000000000002E-2</v>
      </c>
      <c r="F10110">
        <v>9.9605829999999997</v>
      </c>
      <c r="G10110">
        <v>-0.38703100000000001</v>
      </c>
      <c r="H10110">
        <v>3.6008999999999999E-2</v>
      </c>
      <c r="I10110">
        <v>8.2389999999999998E-3</v>
      </c>
      <c r="J10110">
        <v>-1.1573E-2</v>
      </c>
      <c r="K10110">
        <v>1016.909973</v>
      </c>
      <c r="L10110">
        <v>39.933514000000002</v>
      </c>
      <c r="W10110">
        <f t="shared" si="157"/>
        <v>53492.323928623424</v>
      </c>
    </row>
    <row r="10111" spans="1:23" x14ac:dyDescent="0.3">
      <c r="A10111">
        <v>233.30250000000001</v>
      </c>
      <c r="B10111">
        <v>1477.417236</v>
      </c>
      <c r="C10111">
        <v>-48322.332030999998</v>
      </c>
      <c r="D10111">
        <v>22948.207031000002</v>
      </c>
      <c r="E10111">
        <v>5.5834000000000002E-2</v>
      </c>
      <c r="F10111">
        <v>9.9686190000000003</v>
      </c>
      <c r="G10111">
        <v>-0.39047799999999999</v>
      </c>
      <c r="H10111">
        <v>2.5166000000000001E-2</v>
      </c>
      <c r="I10111">
        <v>7.6030000000000004E-3</v>
      </c>
      <c r="J10111">
        <v>-8.7790000000000003E-3</v>
      </c>
      <c r="K10111">
        <v>1016.9499510000001</v>
      </c>
      <c r="L10111">
        <v>39.938395999999997</v>
      </c>
      <c r="W10111">
        <f t="shared" si="157"/>
        <v>53514.958100899938</v>
      </c>
    </row>
    <row r="10112" spans="1:23" x14ac:dyDescent="0.3">
      <c r="A10112">
        <v>233.31375</v>
      </c>
      <c r="B10112">
        <v>1434.6705320000001</v>
      </c>
      <c r="C10112">
        <v>-48300.921875</v>
      </c>
      <c r="D10112">
        <v>22982.990234000001</v>
      </c>
      <c r="E10112">
        <v>3.9731000000000002E-2</v>
      </c>
      <c r="F10112">
        <v>9.9656789999999997</v>
      </c>
      <c r="G10112">
        <v>-0.39876800000000001</v>
      </c>
      <c r="H10112">
        <v>8.7229999999999999E-3</v>
      </c>
      <c r="I10112">
        <v>5.8770000000000003E-3</v>
      </c>
      <c r="J10112">
        <v>-5.2440000000000004E-3</v>
      </c>
      <c r="K10112">
        <v>1016.9499510000001</v>
      </c>
      <c r="L10112">
        <v>39.938395999999997</v>
      </c>
      <c r="W10112">
        <f t="shared" si="157"/>
        <v>53509.393321232696</v>
      </c>
    </row>
    <row r="10113" spans="1:23" x14ac:dyDescent="0.3">
      <c r="A10113">
        <v>233.32499999999999</v>
      </c>
      <c r="B10113">
        <v>1427.461548</v>
      </c>
      <c r="C10113">
        <v>-48311.054687000003</v>
      </c>
      <c r="D10113">
        <v>22945.742187</v>
      </c>
      <c r="E10113">
        <v>5.1666999999999998E-2</v>
      </c>
      <c r="F10113">
        <v>9.9587389999999996</v>
      </c>
      <c r="G10113">
        <v>-0.394347</v>
      </c>
      <c r="H10113">
        <v>-9.2490000000000003E-3</v>
      </c>
      <c r="I10113">
        <v>3.4859999999999999E-3</v>
      </c>
      <c r="J10113">
        <v>-2.1559999999999999E-3</v>
      </c>
      <c r="K10113">
        <v>1016.9499510000001</v>
      </c>
      <c r="L10113">
        <v>39.938395999999997</v>
      </c>
      <c r="W10113">
        <f t="shared" si="157"/>
        <v>53502.361966118799</v>
      </c>
    </row>
    <row r="10114" spans="1:23" x14ac:dyDescent="0.3">
      <c r="A10114">
        <v>233.33625000000001</v>
      </c>
      <c r="B10114">
        <v>1406.473389</v>
      </c>
      <c r="C10114">
        <v>-48293.972655999998</v>
      </c>
      <c r="D10114">
        <v>22970.5625</v>
      </c>
      <c r="E10114">
        <v>4.6425000000000001E-2</v>
      </c>
      <c r="F10114">
        <v>9.9589770000000009</v>
      </c>
      <c r="G10114">
        <v>-0.37455100000000002</v>
      </c>
      <c r="H10114">
        <v>-1.9941E-2</v>
      </c>
      <c r="I10114">
        <v>1.2750000000000001E-3</v>
      </c>
      <c r="J10114">
        <v>-4.2999999999999999E-4</v>
      </c>
      <c r="K10114">
        <v>1016.9499510000001</v>
      </c>
      <c r="L10114">
        <v>39.938395999999997</v>
      </c>
      <c r="W10114">
        <f t="shared" ref="W10114:W10177" si="158">SQRT((B10114)^2+(C10114)^2+(D10114)^2)</f>
        <v>53497.0345333164</v>
      </c>
    </row>
    <row r="10115" spans="1:23" x14ac:dyDescent="0.3">
      <c r="A10115">
        <v>233.3475</v>
      </c>
      <c r="B10115">
        <v>1383.2404790000001</v>
      </c>
      <c r="C10115">
        <v>-48336.125</v>
      </c>
      <c r="D10115">
        <v>22892.617187</v>
      </c>
      <c r="E10115">
        <v>4.0278000000000001E-2</v>
      </c>
      <c r="F10115">
        <v>9.9670760000000005</v>
      </c>
      <c r="G10115">
        <v>-0.39264199999999999</v>
      </c>
      <c r="H10115">
        <v>-2.7089999999999999E-2</v>
      </c>
      <c r="I10115">
        <v>6.2799999999999998E-4</v>
      </c>
      <c r="J10115">
        <v>9.6199999999999996E-4</v>
      </c>
      <c r="K10115">
        <v>1016.9499510000001</v>
      </c>
      <c r="L10115">
        <v>39.938395999999997</v>
      </c>
      <c r="W10115">
        <f t="shared" si="158"/>
        <v>53501.086492789065</v>
      </c>
    </row>
    <row r="10116" spans="1:23" x14ac:dyDescent="0.3">
      <c r="A10116">
        <v>233.35874999999999</v>
      </c>
      <c r="B10116">
        <v>1431.9822999999999</v>
      </c>
      <c r="C10116">
        <v>-48347.074219000002</v>
      </c>
      <c r="D10116">
        <v>22888.863281000002</v>
      </c>
      <c r="E10116">
        <v>5.0548000000000003E-2</v>
      </c>
      <c r="F10116">
        <v>9.9673420000000004</v>
      </c>
      <c r="G10116">
        <v>-0.39786700000000003</v>
      </c>
      <c r="H10116">
        <v>-2.8885999999999998E-2</v>
      </c>
      <c r="I10116">
        <v>6.4000000000000005E-4</v>
      </c>
      <c r="J10116">
        <v>1.1950000000000001E-3</v>
      </c>
      <c r="K10116">
        <v>1016.9499510000001</v>
      </c>
      <c r="L10116">
        <v>39.938395999999997</v>
      </c>
      <c r="W10116">
        <f t="shared" si="158"/>
        <v>53510.655211287762</v>
      </c>
    </row>
    <row r="10117" spans="1:23" x14ac:dyDescent="0.3">
      <c r="A10117">
        <v>233.37</v>
      </c>
      <c r="B10117">
        <v>1482.0167240000001</v>
      </c>
      <c r="C10117">
        <v>-48356.007812000003</v>
      </c>
      <c r="D10117">
        <v>22885.947265999999</v>
      </c>
      <c r="E10117">
        <v>6.0302000000000001E-2</v>
      </c>
      <c r="F10117">
        <v>9.9635459999999991</v>
      </c>
      <c r="G10117">
        <v>-0.38133400000000001</v>
      </c>
      <c r="H10117">
        <v>-2.3122E-2</v>
      </c>
      <c r="I10117">
        <v>7.94E-4</v>
      </c>
      <c r="J10117">
        <v>-6.6200000000000005E-4</v>
      </c>
      <c r="K10117">
        <v>1016.9499510000001</v>
      </c>
      <c r="L10117">
        <v>39.938395999999997</v>
      </c>
      <c r="W10117">
        <f t="shared" si="158"/>
        <v>53518.841984356819</v>
      </c>
    </row>
    <row r="10118" spans="1:23" x14ac:dyDescent="0.3">
      <c r="A10118">
        <v>233.38124999999999</v>
      </c>
      <c r="B10118">
        <v>1326.6533199999999</v>
      </c>
      <c r="C10118">
        <v>-48340.300780999998</v>
      </c>
      <c r="D10118">
        <v>22925.056640999999</v>
      </c>
      <c r="E10118">
        <v>3.6119999999999999E-2</v>
      </c>
      <c r="F10118">
        <v>9.9627829999999999</v>
      </c>
      <c r="G10118">
        <v>-0.39747300000000002</v>
      </c>
      <c r="H10118">
        <v>-1.0840000000000001E-2</v>
      </c>
      <c r="I10118">
        <v>3.1359999999999999E-3</v>
      </c>
      <c r="J10118">
        <v>-3.9769999999999996E-3</v>
      </c>
      <c r="K10118">
        <v>1016.9499510000001</v>
      </c>
      <c r="L10118">
        <v>39.938395999999997</v>
      </c>
      <c r="W10118">
        <f t="shared" si="158"/>
        <v>53517.314120031042</v>
      </c>
    </row>
    <row r="10119" spans="1:23" x14ac:dyDescent="0.3">
      <c r="A10119">
        <v>233.39250000000001</v>
      </c>
      <c r="B10119">
        <v>1417.721436</v>
      </c>
      <c r="C10119">
        <v>-48321.578125</v>
      </c>
      <c r="D10119">
        <v>23016.367187</v>
      </c>
      <c r="E10119">
        <v>4.1914E-2</v>
      </c>
      <c r="F10119">
        <v>9.9577840000000002</v>
      </c>
      <c r="G10119">
        <v>-0.37810300000000002</v>
      </c>
      <c r="H10119">
        <v>4.7959999999999999E-3</v>
      </c>
      <c r="I10119">
        <v>3.7690000000000002E-3</v>
      </c>
      <c r="J10119">
        <v>-1.1313999999999999E-2</v>
      </c>
      <c r="K10119">
        <v>1016.9499510000001</v>
      </c>
      <c r="L10119">
        <v>39.938395999999997</v>
      </c>
      <c r="W10119">
        <f t="shared" si="158"/>
        <v>53541.927543256999</v>
      </c>
    </row>
    <row r="10120" spans="1:23" x14ac:dyDescent="0.3">
      <c r="A10120">
        <v>233.40375</v>
      </c>
      <c r="B10120">
        <v>1578.9351810000001</v>
      </c>
      <c r="C10120">
        <v>-48339.011719000002</v>
      </c>
      <c r="D10120">
        <v>22939.876952999999</v>
      </c>
      <c r="E10120">
        <v>3.3107999999999999E-2</v>
      </c>
      <c r="F10120">
        <v>9.9555279999999993</v>
      </c>
      <c r="G10120">
        <v>-0.39554</v>
      </c>
      <c r="H10120">
        <v>1.7148E-2</v>
      </c>
      <c r="I10120">
        <v>5.0239999999999998E-3</v>
      </c>
      <c r="J10120">
        <v>-1.6261000000000001E-2</v>
      </c>
      <c r="K10120">
        <v>1016.929993</v>
      </c>
      <c r="L10120">
        <v>39.943278999999997</v>
      </c>
      <c r="W10120">
        <f t="shared" si="158"/>
        <v>53529.347510447013</v>
      </c>
    </row>
    <row r="10121" spans="1:23" x14ac:dyDescent="0.3">
      <c r="A10121">
        <v>233.41499999999999</v>
      </c>
      <c r="B10121">
        <v>1447.3282469999999</v>
      </c>
      <c r="C10121">
        <v>-48349.671875</v>
      </c>
      <c r="D10121">
        <v>22988.353515999999</v>
      </c>
      <c r="E10121">
        <v>3.338E-2</v>
      </c>
      <c r="F10121">
        <v>9.9493170000000006</v>
      </c>
      <c r="G10121">
        <v>-0.40673199999999998</v>
      </c>
      <c r="H10121">
        <v>3.5774E-2</v>
      </c>
      <c r="I10121">
        <v>7.5890000000000003E-3</v>
      </c>
      <c r="J10121">
        <v>-2.1655000000000001E-2</v>
      </c>
      <c r="K10121">
        <v>1016.929993</v>
      </c>
      <c r="L10121">
        <v>39.943278999999997</v>
      </c>
      <c r="W10121">
        <f t="shared" si="158"/>
        <v>53556.044727475157</v>
      </c>
    </row>
    <row r="10122" spans="1:23" x14ac:dyDescent="0.3">
      <c r="A10122">
        <v>233.42625000000001</v>
      </c>
      <c r="B10122">
        <v>1560.6827390000001</v>
      </c>
      <c r="C10122">
        <v>-48337.132812000003</v>
      </c>
      <c r="D10122">
        <v>22976.587890999999</v>
      </c>
      <c r="E10122">
        <v>4.2313999999999997E-2</v>
      </c>
      <c r="F10122">
        <v>9.9614499999999992</v>
      </c>
      <c r="G10122">
        <v>-0.39420300000000003</v>
      </c>
      <c r="H10122">
        <v>4.5273000000000001E-2</v>
      </c>
      <c r="I10122">
        <v>9.2499999999999995E-3</v>
      </c>
      <c r="J10122">
        <v>-2.2504E-2</v>
      </c>
      <c r="K10122">
        <v>1016.929993</v>
      </c>
      <c r="L10122">
        <v>39.943278999999997</v>
      </c>
      <c r="W10122">
        <f t="shared" si="158"/>
        <v>53542.858816181899</v>
      </c>
    </row>
    <row r="10123" spans="1:23" x14ac:dyDescent="0.3">
      <c r="A10123">
        <v>233.4375</v>
      </c>
      <c r="B10123">
        <v>1632.4930420000001</v>
      </c>
      <c r="C10123">
        <v>-48318.382812000003</v>
      </c>
      <c r="D10123">
        <v>22909.861327999999</v>
      </c>
      <c r="E10123">
        <v>4.6457999999999999E-2</v>
      </c>
      <c r="F10123">
        <v>9.9467879999999997</v>
      </c>
      <c r="G10123">
        <v>-0.38078499999999998</v>
      </c>
      <c r="H10123">
        <v>5.4335000000000001E-2</v>
      </c>
      <c r="I10123">
        <v>1.103E-2</v>
      </c>
      <c r="J10123">
        <v>-2.3937E-2</v>
      </c>
      <c r="K10123">
        <v>1016.929993</v>
      </c>
      <c r="L10123">
        <v>39.943278999999997</v>
      </c>
      <c r="W10123">
        <f t="shared" si="158"/>
        <v>53499.466326005029</v>
      </c>
    </row>
    <row r="10124" spans="1:23" x14ac:dyDescent="0.3">
      <c r="A10124">
        <v>233.44874999999999</v>
      </c>
      <c r="B10124">
        <v>1410.3183590000001</v>
      </c>
      <c r="C10124">
        <v>-48318.71875</v>
      </c>
      <c r="D10124">
        <v>23027.023437</v>
      </c>
      <c r="E10124">
        <v>5.2329000000000001E-2</v>
      </c>
      <c r="F10124">
        <v>9.9664339999999996</v>
      </c>
      <c r="G10124">
        <v>-0.38657599999999998</v>
      </c>
      <c r="H10124">
        <v>5.3867999999999999E-2</v>
      </c>
      <c r="I10124">
        <v>1.0893E-2</v>
      </c>
      <c r="J10124">
        <v>-1.8925000000000001E-2</v>
      </c>
      <c r="K10124">
        <v>1016.929993</v>
      </c>
      <c r="L10124">
        <v>39.943278999999997</v>
      </c>
      <c r="W10124">
        <f t="shared" si="158"/>
        <v>53543.733413757036</v>
      </c>
    </row>
    <row r="10125" spans="1:23" x14ac:dyDescent="0.3">
      <c r="A10125">
        <v>233.46</v>
      </c>
      <c r="B10125">
        <v>1440.538452</v>
      </c>
      <c r="C10125">
        <v>-48252.648437000003</v>
      </c>
      <c r="D10125">
        <v>23043.072265999999</v>
      </c>
      <c r="E10125">
        <v>4.684E-2</v>
      </c>
      <c r="F10125">
        <v>9.9612350000000003</v>
      </c>
      <c r="G10125">
        <v>-0.39265099999999997</v>
      </c>
      <c r="H10125">
        <v>4.9217999999999998E-2</v>
      </c>
      <c r="I10125">
        <v>1.0633E-2</v>
      </c>
      <c r="J10125">
        <v>-1.5070999999999999E-2</v>
      </c>
      <c r="K10125">
        <v>1016.929993</v>
      </c>
      <c r="L10125">
        <v>39.943278999999997</v>
      </c>
      <c r="W10125">
        <f t="shared" si="158"/>
        <v>53491.835000049381</v>
      </c>
    </row>
    <row r="10126" spans="1:23" x14ac:dyDescent="0.3">
      <c r="A10126">
        <v>233.47125</v>
      </c>
      <c r="B10126">
        <v>1446.878418</v>
      </c>
      <c r="C10126">
        <v>-48312.257812000003</v>
      </c>
      <c r="D10126">
        <v>22892.939452999999</v>
      </c>
      <c r="E10126">
        <v>5.5312E-2</v>
      </c>
      <c r="F10126">
        <v>9.9616089999999993</v>
      </c>
      <c r="G10126">
        <v>-0.38347700000000001</v>
      </c>
      <c r="H10126">
        <v>4.0868000000000002E-2</v>
      </c>
      <c r="I10126">
        <v>1.0241E-2</v>
      </c>
      <c r="J10126">
        <v>-1.3220000000000001E-2</v>
      </c>
      <c r="K10126">
        <v>1016.929993</v>
      </c>
      <c r="L10126">
        <v>39.943278999999997</v>
      </c>
      <c r="W10126">
        <f t="shared" si="158"/>
        <v>53481.346176478706</v>
      </c>
    </row>
    <row r="10127" spans="1:23" x14ac:dyDescent="0.3">
      <c r="A10127">
        <v>233.48249999999999</v>
      </c>
      <c r="B10127">
        <v>1497.7052000000001</v>
      </c>
      <c r="C10127">
        <v>-48342.96875</v>
      </c>
      <c r="D10127">
        <v>22941.285156000002</v>
      </c>
      <c r="E10127">
        <v>5.1149E-2</v>
      </c>
      <c r="F10127">
        <v>9.9594009999999997</v>
      </c>
      <c r="G10127">
        <v>-0.38758599999999999</v>
      </c>
      <c r="H10127">
        <v>2.6266999999999999E-2</v>
      </c>
      <c r="I10127">
        <v>8.5769999999999996E-3</v>
      </c>
      <c r="J10127">
        <v>-8.4749999999999999E-3</v>
      </c>
      <c r="K10127">
        <v>1016.929993</v>
      </c>
      <c r="L10127">
        <v>39.943278999999997</v>
      </c>
      <c r="W10127">
        <f t="shared" si="158"/>
        <v>53531.190095480684</v>
      </c>
    </row>
    <row r="10128" spans="1:23" x14ac:dyDescent="0.3">
      <c r="A10128">
        <v>233.49375000000001</v>
      </c>
      <c r="B10128">
        <v>1480.18335</v>
      </c>
      <c r="C10128">
        <v>-48278.144530999998</v>
      </c>
      <c r="D10128">
        <v>23055.863281000002</v>
      </c>
      <c r="E10128">
        <v>4.1901000000000001E-2</v>
      </c>
      <c r="F10128">
        <v>9.9664529999999996</v>
      </c>
      <c r="G10128">
        <v>-0.396791</v>
      </c>
      <c r="H10128">
        <v>1.5273E-2</v>
      </c>
      <c r="I10128">
        <v>6.6189999999999999E-3</v>
      </c>
      <c r="J10128">
        <v>-7.0569999999999999E-3</v>
      </c>
      <c r="K10128">
        <v>1016.929993</v>
      </c>
      <c r="L10128">
        <v>39.943278999999997</v>
      </c>
      <c r="W10128">
        <f t="shared" si="158"/>
        <v>53521.425744629654</v>
      </c>
    </row>
    <row r="10129" spans="1:23" x14ac:dyDescent="0.3">
      <c r="A10129">
        <v>233.505</v>
      </c>
      <c r="B10129">
        <v>1492.13562</v>
      </c>
      <c r="C10129">
        <v>-48307.761719000002</v>
      </c>
      <c r="D10129">
        <v>22994.414062</v>
      </c>
      <c r="E10129">
        <v>3.9532999999999999E-2</v>
      </c>
      <c r="F10129">
        <v>9.9564850000000007</v>
      </c>
      <c r="G10129">
        <v>-0.38844800000000002</v>
      </c>
      <c r="H10129">
        <v>-2.7309999999999999E-3</v>
      </c>
      <c r="I10129">
        <v>3.9779999999999998E-3</v>
      </c>
      <c r="J10129">
        <v>-3.4199999999999999E-3</v>
      </c>
      <c r="K10129">
        <v>1016.919983</v>
      </c>
      <c r="L10129">
        <v>39.943278999999997</v>
      </c>
      <c r="W10129">
        <f t="shared" si="158"/>
        <v>53522.045822846289</v>
      </c>
    </row>
    <row r="10130" spans="1:23" x14ac:dyDescent="0.3">
      <c r="A10130">
        <v>233.51625000000001</v>
      </c>
      <c r="B10130">
        <v>1431.616943</v>
      </c>
      <c r="C10130">
        <v>-48301.558594000002</v>
      </c>
      <c r="D10130">
        <v>22984.179687</v>
      </c>
      <c r="E10130">
        <v>3.9080999999999998E-2</v>
      </c>
      <c r="F10130">
        <v>9.9568980000000007</v>
      </c>
      <c r="G10130">
        <v>-0.384185</v>
      </c>
      <c r="H10130">
        <v>-1.5484E-2</v>
      </c>
      <c r="I10130">
        <v>2.264E-3</v>
      </c>
      <c r="J10130">
        <v>-2.8800000000000001E-4</v>
      </c>
      <c r="K10130">
        <v>1016.919983</v>
      </c>
      <c r="L10130">
        <v>39.943278999999997</v>
      </c>
      <c r="W10130">
        <f t="shared" si="158"/>
        <v>53510.397172562676</v>
      </c>
    </row>
    <row r="10131" spans="1:23" x14ac:dyDescent="0.3">
      <c r="A10131">
        <v>233.5275</v>
      </c>
      <c r="B10131">
        <v>1307.8790280000001</v>
      </c>
      <c r="C10131">
        <v>-48302.457030999998</v>
      </c>
      <c r="D10131">
        <v>22992.458984000001</v>
      </c>
      <c r="E10131">
        <v>4.5345999999999997E-2</v>
      </c>
      <c r="F10131">
        <v>9.9507130000000004</v>
      </c>
      <c r="G10131">
        <v>-0.39862599999999998</v>
      </c>
      <c r="H10131">
        <v>-2.3310999999999998E-2</v>
      </c>
      <c r="I10131">
        <v>1.2800000000000001E-3</v>
      </c>
      <c r="J10131">
        <v>1.1919999999999999E-3</v>
      </c>
      <c r="K10131">
        <v>1016.919983</v>
      </c>
      <c r="L10131">
        <v>39.943278999999997</v>
      </c>
      <c r="W10131">
        <f t="shared" si="158"/>
        <v>53511.597555244094</v>
      </c>
    </row>
    <row r="10132" spans="1:23" x14ac:dyDescent="0.3">
      <c r="A10132">
        <v>233.53874999999999</v>
      </c>
      <c r="B10132">
        <v>1383.328491</v>
      </c>
      <c r="C10132">
        <v>-48291.554687000003</v>
      </c>
      <c r="D10132">
        <v>23006.453125</v>
      </c>
      <c r="E10132">
        <v>4.5727999999999998E-2</v>
      </c>
      <c r="F10132">
        <v>9.9525299999999994</v>
      </c>
      <c r="G10132">
        <v>-0.37529600000000002</v>
      </c>
      <c r="H10132">
        <v>-2.6492999999999999E-2</v>
      </c>
      <c r="I10132">
        <v>3.48E-4</v>
      </c>
      <c r="J10132">
        <v>1.1820000000000001E-3</v>
      </c>
      <c r="K10132">
        <v>1016.919983</v>
      </c>
      <c r="L10132">
        <v>39.943278999999997</v>
      </c>
      <c r="W10132">
        <f t="shared" si="158"/>
        <v>53509.669567231926</v>
      </c>
    </row>
    <row r="10133" spans="1:23" x14ac:dyDescent="0.3">
      <c r="A10133">
        <v>233.55</v>
      </c>
      <c r="B10133">
        <v>1444.4573969999999</v>
      </c>
      <c r="C10133">
        <v>-48318.523437000003</v>
      </c>
      <c r="D10133">
        <v>22984.570312</v>
      </c>
      <c r="E10133">
        <v>4.9277000000000001E-2</v>
      </c>
      <c r="F10133">
        <v>9.9630890000000001</v>
      </c>
      <c r="G10133">
        <v>-0.37951299999999999</v>
      </c>
      <c r="H10133">
        <v>-2.6138000000000002E-2</v>
      </c>
      <c r="I10133">
        <v>-7.2099999999999996E-4</v>
      </c>
      <c r="J10133">
        <v>1.325E-3</v>
      </c>
      <c r="K10133">
        <v>1016.919983</v>
      </c>
      <c r="L10133">
        <v>39.943278999999997</v>
      </c>
      <c r="W10133">
        <f t="shared" si="158"/>
        <v>53526.223822822947</v>
      </c>
    </row>
    <row r="10134" spans="1:23" x14ac:dyDescent="0.3">
      <c r="A10134">
        <v>233.56125</v>
      </c>
      <c r="B10134">
        <v>1465.6374510000001</v>
      </c>
      <c r="C10134">
        <v>-48317.386719000002</v>
      </c>
      <c r="D10134">
        <v>22965.572265999999</v>
      </c>
      <c r="E10134">
        <v>4.6442999999999998E-2</v>
      </c>
      <c r="F10134">
        <v>9.9588439999999991</v>
      </c>
      <c r="G10134">
        <v>-0.403335</v>
      </c>
      <c r="H10134">
        <v>-1.5101E-2</v>
      </c>
      <c r="I10134">
        <v>1.8879999999999999E-3</v>
      </c>
      <c r="J10134">
        <v>-3.4650000000000002E-3</v>
      </c>
      <c r="K10134">
        <v>1016.919983</v>
      </c>
      <c r="L10134">
        <v>39.943278999999997</v>
      </c>
      <c r="W10134">
        <f t="shared" si="158"/>
        <v>53517.618239193347</v>
      </c>
    </row>
    <row r="10135" spans="1:23" x14ac:dyDescent="0.3">
      <c r="A10135">
        <v>233.57249999999999</v>
      </c>
      <c r="B10135">
        <v>1496.2460940000001</v>
      </c>
      <c r="C10135">
        <v>-48340.515625</v>
      </c>
      <c r="D10135">
        <v>22760.458984000001</v>
      </c>
      <c r="E10135">
        <v>5.3248999999999998E-2</v>
      </c>
      <c r="F10135">
        <v>9.9629960000000004</v>
      </c>
      <c r="G10135">
        <v>-0.38492100000000001</v>
      </c>
      <c r="H10135">
        <v>-4.248E-3</v>
      </c>
      <c r="I10135">
        <v>2.222E-3</v>
      </c>
      <c r="J10135">
        <v>-1.0075000000000001E-2</v>
      </c>
      <c r="K10135">
        <v>1016.919983</v>
      </c>
      <c r="L10135">
        <v>39.943278999999997</v>
      </c>
      <c r="W10135">
        <f t="shared" si="158"/>
        <v>53451.685627555526</v>
      </c>
    </row>
    <row r="10136" spans="1:23" x14ac:dyDescent="0.3">
      <c r="A10136">
        <v>233.58375000000001</v>
      </c>
      <c r="B10136">
        <v>1356.0329589999999</v>
      </c>
      <c r="C10136">
        <v>-48337.4375</v>
      </c>
      <c r="D10136">
        <v>23005.927734000001</v>
      </c>
      <c r="E10136">
        <v>5.0005000000000001E-2</v>
      </c>
      <c r="F10136">
        <v>9.9730819999999998</v>
      </c>
      <c r="G10136">
        <v>-0.386019</v>
      </c>
      <c r="H10136">
        <v>1.1939E-2</v>
      </c>
      <c r="I10136">
        <v>5.2570000000000004E-3</v>
      </c>
      <c r="J10136">
        <v>-1.4572E-2</v>
      </c>
      <c r="K10136">
        <v>1016.919983</v>
      </c>
      <c r="L10136">
        <v>39.943278999999997</v>
      </c>
      <c r="W10136">
        <f t="shared" si="158"/>
        <v>53550.157799527828</v>
      </c>
    </row>
    <row r="10137" spans="1:23" x14ac:dyDescent="0.3">
      <c r="A10137">
        <v>233.595</v>
      </c>
      <c r="B10137">
        <v>1594.2791749999999</v>
      </c>
      <c r="C10137">
        <v>-48326.234375</v>
      </c>
      <c r="D10137">
        <v>22949.023437</v>
      </c>
      <c r="E10137">
        <v>5.0090999999999997E-2</v>
      </c>
      <c r="F10137">
        <v>9.9673789999999993</v>
      </c>
      <c r="G10137">
        <v>-0.38524599999999998</v>
      </c>
      <c r="H10137">
        <v>3.1063E-2</v>
      </c>
      <c r="I10137">
        <v>7.3179999999999999E-3</v>
      </c>
      <c r="J10137">
        <v>-1.9793999999999999E-2</v>
      </c>
      <c r="K10137">
        <v>1016.919983</v>
      </c>
      <c r="L10137">
        <v>39.943278999999997</v>
      </c>
      <c r="W10137">
        <f t="shared" si="158"/>
        <v>53522.18541565026</v>
      </c>
    </row>
    <row r="10138" spans="1:23" x14ac:dyDescent="0.3">
      <c r="A10138">
        <v>233.60624999999999</v>
      </c>
      <c r="B10138">
        <v>1545.972534</v>
      </c>
      <c r="C10138">
        <v>-48368.925780999998</v>
      </c>
      <c r="D10138">
        <v>22970.765625</v>
      </c>
      <c r="E10138">
        <v>4.7368E-2</v>
      </c>
      <c r="F10138">
        <v>9.9670489999999994</v>
      </c>
      <c r="G10138">
        <v>-0.38370799999999999</v>
      </c>
      <c r="H10138">
        <v>4.4227000000000002E-2</v>
      </c>
      <c r="I10138">
        <v>9.1489999999999991E-3</v>
      </c>
      <c r="J10138">
        <v>-2.2772000000000001E-2</v>
      </c>
      <c r="K10138">
        <v>1016.889954</v>
      </c>
      <c r="L10138">
        <v>39.945625</v>
      </c>
      <c r="W10138">
        <f t="shared" si="158"/>
        <v>53568.639012788539</v>
      </c>
    </row>
    <row r="10139" spans="1:23" x14ac:dyDescent="0.3">
      <c r="A10139">
        <v>233.61750000000001</v>
      </c>
      <c r="B10139">
        <v>1471.2513429999999</v>
      </c>
      <c r="C10139">
        <v>-48316.363280999998</v>
      </c>
      <c r="D10139">
        <v>22867.306640999999</v>
      </c>
      <c r="E10139">
        <v>4.9638000000000002E-2</v>
      </c>
      <c r="F10139">
        <v>9.9660890000000002</v>
      </c>
      <c r="G10139">
        <v>-0.37974000000000002</v>
      </c>
      <c r="H10139">
        <v>5.4503999999999997E-2</v>
      </c>
      <c r="I10139">
        <v>1.1095000000000001E-2</v>
      </c>
      <c r="J10139">
        <v>-2.3465E-2</v>
      </c>
      <c r="K10139">
        <v>1016.889954</v>
      </c>
      <c r="L10139">
        <v>39.945625</v>
      </c>
      <c r="W10139">
        <f t="shared" si="158"/>
        <v>53474.753428411117</v>
      </c>
    </row>
    <row r="10140" spans="1:23" x14ac:dyDescent="0.3">
      <c r="A10140">
        <v>233.62875</v>
      </c>
      <c r="B10140">
        <v>1524.419678</v>
      </c>
      <c r="C10140">
        <v>-48353.75</v>
      </c>
      <c r="D10140">
        <v>22979.419922000001</v>
      </c>
      <c r="E10140">
        <v>5.1801E-2</v>
      </c>
      <c r="F10140">
        <v>9.9691620000000007</v>
      </c>
      <c r="G10140">
        <v>-0.389237</v>
      </c>
      <c r="H10140">
        <v>5.6136999999999999E-2</v>
      </c>
      <c r="I10140">
        <v>1.1547999999999999E-2</v>
      </c>
      <c r="J10140">
        <v>-2.0448999999999998E-2</v>
      </c>
      <c r="K10140">
        <v>1016.889954</v>
      </c>
      <c r="L10140">
        <v>39.945625</v>
      </c>
      <c r="W10140">
        <f t="shared" si="158"/>
        <v>53558.031464653213</v>
      </c>
    </row>
    <row r="10141" spans="1:23" x14ac:dyDescent="0.3">
      <c r="A10141">
        <v>233.64</v>
      </c>
      <c r="B10141">
        <v>1517.6442870000001</v>
      </c>
      <c r="C10141">
        <v>-48356.910155999998</v>
      </c>
      <c r="D10141">
        <v>22828.480468999998</v>
      </c>
      <c r="E10141">
        <v>4.2263000000000002E-2</v>
      </c>
      <c r="F10141">
        <v>9.9656199999999995</v>
      </c>
      <c r="G10141">
        <v>-0.38805099999999998</v>
      </c>
      <c r="H10141">
        <v>5.2639999999999999E-2</v>
      </c>
      <c r="I10141">
        <v>1.0966999999999999E-2</v>
      </c>
      <c r="J10141">
        <v>-1.7722000000000002E-2</v>
      </c>
      <c r="K10141">
        <v>1016.889954</v>
      </c>
      <c r="L10141">
        <v>39.945625</v>
      </c>
      <c r="W10141">
        <f t="shared" si="158"/>
        <v>53496.107564390455</v>
      </c>
    </row>
    <row r="10142" spans="1:23" x14ac:dyDescent="0.3">
      <c r="A10142">
        <v>233.65125</v>
      </c>
      <c r="B10142">
        <v>1399.1755370000001</v>
      </c>
      <c r="C10142">
        <v>-48354.101562000003</v>
      </c>
      <c r="D10142">
        <v>22876.892577999999</v>
      </c>
      <c r="E10142">
        <v>4.7258000000000001E-2</v>
      </c>
      <c r="F10142">
        <v>9.9667309999999993</v>
      </c>
      <c r="G10142">
        <v>-0.38084699999999999</v>
      </c>
      <c r="H10142">
        <v>4.4183E-2</v>
      </c>
      <c r="I10142">
        <v>1.0718999999999999E-2</v>
      </c>
      <c r="J10142">
        <v>-1.3646999999999999E-2</v>
      </c>
      <c r="K10142">
        <v>1016.889954</v>
      </c>
      <c r="L10142">
        <v>39.945625</v>
      </c>
      <c r="W10142">
        <f t="shared" si="158"/>
        <v>53511.017968983753</v>
      </c>
    </row>
    <row r="10143" spans="1:23" x14ac:dyDescent="0.3">
      <c r="A10143">
        <v>233.66249999999999</v>
      </c>
      <c r="B10143">
        <v>1566.373169</v>
      </c>
      <c r="C10143">
        <v>-48315.5</v>
      </c>
      <c r="D10143">
        <v>22937.527343999998</v>
      </c>
      <c r="E10143">
        <v>4.7291E-2</v>
      </c>
      <c r="F10143">
        <v>9.9704910000000009</v>
      </c>
      <c r="G10143">
        <v>-0.40143099999999998</v>
      </c>
      <c r="H10143">
        <v>3.0616000000000001E-2</v>
      </c>
      <c r="I10143">
        <v>8.6309999999999998E-3</v>
      </c>
      <c r="J10143">
        <v>-9.2540000000000001E-3</v>
      </c>
      <c r="K10143">
        <v>1016.889954</v>
      </c>
      <c r="L10143">
        <v>39.945625</v>
      </c>
      <c r="W10143">
        <f t="shared" si="158"/>
        <v>53506.740003585634</v>
      </c>
    </row>
    <row r="10144" spans="1:23" x14ac:dyDescent="0.3">
      <c r="A10144">
        <v>233.67375000000001</v>
      </c>
      <c r="B10144">
        <v>1410.0745850000001</v>
      </c>
      <c r="C10144">
        <v>-48279.5</v>
      </c>
      <c r="D10144">
        <v>22963.568359000001</v>
      </c>
      <c r="E10144">
        <v>3.5312999999999997E-2</v>
      </c>
      <c r="F10144">
        <v>9.9614600000000006</v>
      </c>
      <c r="G10144">
        <v>-0.39206999999999997</v>
      </c>
      <c r="H10144">
        <v>1.3165E-2</v>
      </c>
      <c r="I10144">
        <v>6.9899999999999997E-3</v>
      </c>
      <c r="J10144">
        <v>-6.2769999999999996E-3</v>
      </c>
      <c r="K10144">
        <v>1016.889954</v>
      </c>
      <c r="L10144">
        <v>39.945625</v>
      </c>
      <c r="W10144">
        <f t="shared" si="158"/>
        <v>53481.061155924428</v>
      </c>
    </row>
    <row r="10145" spans="1:23" x14ac:dyDescent="0.3">
      <c r="A10145">
        <v>233.685</v>
      </c>
      <c r="B10145">
        <v>1501.648682</v>
      </c>
      <c r="C10145">
        <v>-48297.613280999998</v>
      </c>
      <c r="D10145">
        <v>23038.132812</v>
      </c>
      <c r="E10145">
        <v>5.1154999999999999E-2</v>
      </c>
      <c r="F10145">
        <v>9.9573110000000007</v>
      </c>
      <c r="G10145">
        <v>-0.38305400000000001</v>
      </c>
      <c r="H10145">
        <v>-2.6400000000000002E-4</v>
      </c>
      <c r="I10145">
        <v>4.0670000000000003E-3</v>
      </c>
      <c r="J10145">
        <v>-4.8409999999999998E-3</v>
      </c>
      <c r="K10145">
        <v>1016.889954</v>
      </c>
      <c r="L10145">
        <v>39.945625</v>
      </c>
      <c r="W10145">
        <f t="shared" si="158"/>
        <v>53531.952709279445</v>
      </c>
    </row>
    <row r="10146" spans="1:23" x14ac:dyDescent="0.3">
      <c r="A10146">
        <v>233.69624999999999</v>
      </c>
      <c r="B10146">
        <v>1492.8382570000001</v>
      </c>
      <c r="C10146">
        <v>-48310.972655999998</v>
      </c>
      <c r="D10146">
        <v>23088.244140999999</v>
      </c>
      <c r="E10146">
        <v>5.1722999999999998E-2</v>
      </c>
      <c r="F10146">
        <v>9.9549830000000004</v>
      </c>
      <c r="G10146">
        <v>-0.387013</v>
      </c>
      <c r="H10146">
        <v>-1.6022999999999999E-2</v>
      </c>
      <c r="I10146">
        <v>2.2439999999999999E-3</v>
      </c>
      <c r="J10146">
        <v>-1.224E-3</v>
      </c>
      <c r="K10146">
        <v>1016.889954</v>
      </c>
      <c r="L10146">
        <v>39.945625</v>
      </c>
      <c r="W10146">
        <f t="shared" si="158"/>
        <v>53565.340123486225</v>
      </c>
    </row>
    <row r="10147" spans="1:23" x14ac:dyDescent="0.3">
      <c r="A10147">
        <v>233.70750000000001</v>
      </c>
      <c r="B10147">
        <v>1432.9422609999999</v>
      </c>
      <c r="C10147">
        <v>-48327.058594000002</v>
      </c>
      <c r="D10147">
        <v>22932.169922000001</v>
      </c>
      <c r="E10147">
        <v>4.8175999999999997E-2</v>
      </c>
      <c r="F10147">
        <v>9.9567370000000004</v>
      </c>
      <c r="G10147">
        <v>-0.39405899999999999</v>
      </c>
      <c r="H10147">
        <v>-2.7793000000000002E-2</v>
      </c>
      <c r="I10147">
        <v>9.7999999999999997E-4</v>
      </c>
      <c r="J10147">
        <v>1.4599999999999999E-3</v>
      </c>
      <c r="K10147">
        <v>1016.909973</v>
      </c>
      <c r="L10147">
        <v>39.945625</v>
      </c>
      <c r="W10147">
        <f t="shared" si="158"/>
        <v>53511.142140705153</v>
      </c>
    </row>
    <row r="10148" spans="1:23" x14ac:dyDescent="0.3">
      <c r="A10148">
        <v>233.71875</v>
      </c>
      <c r="B10148">
        <v>1448.9422609999999</v>
      </c>
      <c r="C10148">
        <v>-48324.664062000003</v>
      </c>
      <c r="D10148">
        <v>22833.595702999999</v>
      </c>
      <c r="E10148">
        <v>4.4509E-2</v>
      </c>
      <c r="F10148">
        <v>9.9655059999999995</v>
      </c>
      <c r="G10148">
        <v>-0.400841</v>
      </c>
      <c r="H10148">
        <v>-2.946E-2</v>
      </c>
      <c r="I10148">
        <v>-4.15E-4</v>
      </c>
      <c r="J10148">
        <v>9.1299999999999997E-4</v>
      </c>
      <c r="K10148">
        <v>1016.909973</v>
      </c>
      <c r="L10148">
        <v>39.945625</v>
      </c>
      <c r="W10148">
        <f t="shared" si="158"/>
        <v>53467.239344377289</v>
      </c>
    </row>
    <row r="10149" spans="1:23" x14ac:dyDescent="0.3">
      <c r="A10149">
        <v>233.73</v>
      </c>
      <c r="B10149">
        <v>1440.6281739999999</v>
      </c>
      <c r="C10149">
        <v>-48329.144530999998</v>
      </c>
      <c r="D10149">
        <v>23047.833984000001</v>
      </c>
      <c r="E10149">
        <v>4.8903000000000002E-2</v>
      </c>
      <c r="F10149">
        <v>9.9523080000000004</v>
      </c>
      <c r="G10149">
        <v>-0.38989800000000002</v>
      </c>
      <c r="H10149">
        <v>-2.4486000000000001E-2</v>
      </c>
      <c r="I10149">
        <v>6.3745429999999997E-5</v>
      </c>
      <c r="J10149">
        <v>8.3199999999999995E-4</v>
      </c>
      <c r="K10149">
        <v>1016.909973</v>
      </c>
      <c r="L10149">
        <v>39.945625</v>
      </c>
      <c r="W10149">
        <f t="shared" si="158"/>
        <v>53562.900145418149</v>
      </c>
    </row>
    <row r="10150" spans="1:23" x14ac:dyDescent="0.3">
      <c r="A10150">
        <v>233.74125000000001</v>
      </c>
      <c r="B10150">
        <v>1549.348755</v>
      </c>
      <c r="C10150">
        <v>-48337.472655999998</v>
      </c>
      <c r="D10150">
        <v>22996.058593999998</v>
      </c>
      <c r="E10150">
        <v>4.7782999999999999E-2</v>
      </c>
      <c r="F10150">
        <v>9.9584290000000006</v>
      </c>
      <c r="G10150">
        <v>-0.39034000000000002</v>
      </c>
      <c r="H10150">
        <v>-1.9192000000000001E-2</v>
      </c>
      <c r="I10150">
        <v>2.0000000000000001E-4</v>
      </c>
      <c r="J10150">
        <v>-3.274E-3</v>
      </c>
      <c r="K10150">
        <v>1016.909973</v>
      </c>
      <c r="L10150">
        <v>39.945625</v>
      </c>
      <c r="W10150">
        <f t="shared" si="158"/>
        <v>53551.194713029967</v>
      </c>
    </row>
    <row r="10151" spans="1:23" x14ac:dyDescent="0.3">
      <c r="A10151">
        <v>233.7525</v>
      </c>
      <c r="B10151">
        <v>1448.1085210000001</v>
      </c>
      <c r="C10151">
        <v>-48360.480469000002</v>
      </c>
      <c r="D10151">
        <v>23001.115234000001</v>
      </c>
      <c r="E10151">
        <v>5.3989000000000002E-2</v>
      </c>
      <c r="F10151">
        <v>9.9496459999999995</v>
      </c>
      <c r="G10151">
        <v>-0.39449000000000001</v>
      </c>
      <c r="H10151">
        <v>-2.4870000000000001E-3</v>
      </c>
      <c r="I10151">
        <v>2.9919999999999999E-3</v>
      </c>
      <c r="J10151">
        <v>-9.3570000000000007E-3</v>
      </c>
      <c r="K10151">
        <v>1016.909973</v>
      </c>
      <c r="L10151">
        <v>39.945625</v>
      </c>
      <c r="W10151">
        <f t="shared" si="158"/>
        <v>53571.301939460747</v>
      </c>
    </row>
    <row r="10152" spans="1:23" x14ac:dyDescent="0.3">
      <c r="A10152">
        <v>233.76374999999999</v>
      </c>
      <c r="B10152">
        <v>1464.0014650000001</v>
      </c>
      <c r="C10152">
        <v>-48378.84375</v>
      </c>
      <c r="D10152">
        <v>22977.349609000001</v>
      </c>
      <c r="E10152">
        <v>5.0183999999999999E-2</v>
      </c>
      <c r="F10152">
        <v>9.9541550000000001</v>
      </c>
      <c r="G10152">
        <v>-0.38329600000000003</v>
      </c>
      <c r="H10152">
        <v>9.6790000000000001E-3</v>
      </c>
      <c r="I10152">
        <v>4.8780000000000004E-3</v>
      </c>
      <c r="J10152">
        <v>-1.3716000000000001E-2</v>
      </c>
      <c r="K10152">
        <v>1016.909973</v>
      </c>
      <c r="L10152">
        <v>39.945625</v>
      </c>
      <c r="W10152">
        <f t="shared" si="158"/>
        <v>53578.115102443167</v>
      </c>
    </row>
    <row r="10153" spans="1:23" x14ac:dyDescent="0.3">
      <c r="A10153">
        <v>233.77500000000001</v>
      </c>
      <c r="B10153">
        <v>1539.1329350000001</v>
      </c>
      <c r="C10153">
        <v>-48296.140625</v>
      </c>
      <c r="D10153">
        <v>23026.541015999999</v>
      </c>
      <c r="E10153">
        <v>4.1820999999999997E-2</v>
      </c>
      <c r="F10153">
        <v>9.9570600000000002</v>
      </c>
      <c r="G10153">
        <v>-0.38567299999999999</v>
      </c>
      <c r="H10153">
        <v>2.8008999999999999E-2</v>
      </c>
      <c r="I10153">
        <v>8.005E-3</v>
      </c>
      <c r="J10153">
        <v>-2.0174999999999998E-2</v>
      </c>
      <c r="K10153">
        <v>1016.909973</v>
      </c>
      <c r="L10153">
        <v>39.945625</v>
      </c>
      <c r="W10153">
        <f t="shared" si="158"/>
        <v>53526.701006347364</v>
      </c>
    </row>
    <row r="10154" spans="1:23" x14ac:dyDescent="0.3">
      <c r="A10154">
        <v>233.78625</v>
      </c>
      <c r="B10154">
        <v>1512.0302730000001</v>
      </c>
      <c r="C10154">
        <v>-48421.777344000002</v>
      </c>
      <c r="D10154">
        <v>22870.716797000001</v>
      </c>
      <c r="E10154">
        <v>4.8807999999999997E-2</v>
      </c>
      <c r="F10154">
        <v>9.9549540000000007</v>
      </c>
      <c r="G10154">
        <v>-0.384496</v>
      </c>
      <c r="H10154">
        <v>4.2341999999999998E-2</v>
      </c>
      <c r="I10154">
        <v>8.9569999999999997E-3</v>
      </c>
      <c r="J10154">
        <v>-2.1704999999999999E-2</v>
      </c>
      <c r="K10154">
        <v>1016.909973</v>
      </c>
      <c r="L10154">
        <v>39.945625</v>
      </c>
      <c r="W10154">
        <f t="shared" si="158"/>
        <v>53572.609078772315</v>
      </c>
    </row>
    <row r="10155" spans="1:23" x14ac:dyDescent="0.3">
      <c r="A10155">
        <v>233.79750000000001</v>
      </c>
      <c r="B10155">
        <v>1466.252563</v>
      </c>
      <c r="C10155">
        <v>-48336.449219000002</v>
      </c>
      <c r="D10155">
        <v>22876.828125</v>
      </c>
      <c r="E10155">
        <v>4.0905999999999998E-2</v>
      </c>
      <c r="F10155">
        <v>9.9631249999999998</v>
      </c>
      <c r="G10155">
        <v>-0.39210600000000001</v>
      </c>
      <c r="H10155">
        <v>5.3157000000000003E-2</v>
      </c>
      <c r="I10155">
        <v>1.1251000000000001E-2</v>
      </c>
      <c r="J10155">
        <v>-2.3004E-2</v>
      </c>
      <c r="K10155">
        <v>1016.909973</v>
      </c>
      <c r="L10155">
        <v>39.945625</v>
      </c>
      <c r="W10155">
        <f t="shared" si="158"/>
        <v>53496.836212436538</v>
      </c>
    </row>
    <row r="10156" spans="1:23" x14ac:dyDescent="0.3">
      <c r="A10156">
        <v>233.80875</v>
      </c>
      <c r="B10156">
        <v>1385.6026609999999</v>
      </c>
      <c r="C10156">
        <v>-48311.5625</v>
      </c>
      <c r="D10156">
        <v>22989.298827999999</v>
      </c>
      <c r="E10156">
        <v>4.7926999999999997E-2</v>
      </c>
      <c r="F10156">
        <v>9.95181</v>
      </c>
      <c r="G10156">
        <v>-0.39408599999999999</v>
      </c>
      <c r="H10156">
        <v>5.3983000000000003E-2</v>
      </c>
      <c r="I10156">
        <v>1.1447000000000001E-2</v>
      </c>
      <c r="J10156">
        <v>-2.0955999999999999E-2</v>
      </c>
      <c r="K10156">
        <v>1016.959961</v>
      </c>
      <c r="L10156">
        <v>39.950507999999999</v>
      </c>
      <c r="W10156">
        <f t="shared" si="158"/>
        <v>53520.4150444357</v>
      </c>
    </row>
    <row r="10157" spans="1:23" x14ac:dyDescent="0.3">
      <c r="A10157">
        <v>233.82</v>
      </c>
      <c r="B10157">
        <v>1394.1132809999999</v>
      </c>
      <c r="C10157">
        <v>-48306.957030999998</v>
      </c>
      <c r="D10157">
        <v>22926.535156000002</v>
      </c>
      <c r="E10157">
        <v>4.5525999999999997E-2</v>
      </c>
      <c r="F10157">
        <v>9.9614159999999998</v>
      </c>
      <c r="G10157">
        <v>-0.39505899999999999</v>
      </c>
      <c r="H10157">
        <v>5.1199000000000001E-2</v>
      </c>
      <c r="I10157">
        <v>1.0545000000000001E-2</v>
      </c>
      <c r="J10157">
        <v>-1.745E-2</v>
      </c>
      <c r="K10157">
        <v>1016.959961</v>
      </c>
      <c r="L10157">
        <v>39.950507999999999</v>
      </c>
      <c r="W10157">
        <f t="shared" si="158"/>
        <v>53489.547237702849</v>
      </c>
    </row>
    <row r="10158" spans="1:23" x14ac:dyDescent="0.3">
      <c r="A10158">
        <v>233.83125000000001</v>
      </c>
      <c r="B10158">
        <v>1431.4957280000001</v>
      </c>
      <c r="C10158">
        <v>-48339.046875</v>
      </c>
      <c r="D10158">
        <v>22933.162109000001</v>
      </c>
      <c r="E10158">
        <v>3.8998999999999999E-2</v>
      </c>
      <c r="F10158">
        <v>9.9626370000000009</v>
      </c>
      <c r="G10158">
        <v>-0.38994299999999998</v>
      </c>
      <c r="H10158">
        <v>4.4388999999999998E-2</v>
      </c>
      <c r="I10158">
        <v>1.0477E-2</v>
      </c>
      <c r="J10158">
        <v>-1.4791E-2</v>
      </c>
      <c r="K10158">
        <v>1016.959961</v>
      </c>
      <c r="L10158">
        <v>39.950507999999999</v>
      </c>
      <c r="W10158">
        <f t="shared" si="158"/>
        <v>53522.355676113533</v>
      </c>
    </row>
    <row r="10159" spans="1:23" x14ac:dyDescent="0.3">
      <c r="A10159">
        <v>233.8425</v>
      </c>
      <c r="B10159">
        <v>1407.2827150000001</v>
      </c>
      <c r="C10159">
        <v>-48337.03125</v>
      </c>
      <c r="D10159">
        <v>22956.560547000001</v>
      </c>
      <c r="E10159">
        <v>4.9915000000000001E-2</v>
      </c>
      <c r="F10159">
        <v>9.9622150000000005</v>
      </c>
      <c r="G10159">
        <v>-0.38607000000000002</v>
      </c>
      <c r="H10159">
        <v>3.1208E-2</v>
      </c>
      <c r="I10159">
        <v>8.5129999999999997E-3</v>
      </c>
      <c r="J10159">
        <v>-1.0928999999999999E-2</v>
      </c>
      <c r="K10159">
        <v>1016.959961</v>
      </c>
      <c r="L10159">
        <v>39.950507999999999</v>
      </c>
      <c r="W10159">
        <f t="shared" si="158"/>
        <v>53529.923471377122</v>
      </c>
    </row>
    <row r="10160" spans="1:23" x14ac:dyDescent="0.3">
      <c r="A10160">
        <v>233.85374999999999</v>
      </c>
      <c r="B10160">
        <v>1460.736938</v>
      </c>
      <c r="C10160">
        <v>-48291.28125</v>
      </c>
      <c r="D10160">
        <v>22881.902343999998</v>
      </c>
      <c r="E10160">
        <v>4.6580000000000003E-2</v>
      </c>
      <c r="F10160">
        <v>9.9565380000000001</v>
      </c>
      <c r="G10160">
        <v>-0.38912000000000002</v>
      </c>
      <c r="H10160">
        <v>1.5465E-2</v>
      </c>
      <c r="I10160">
        <v>6.1089999999999998E-3</v>
      </c>
      <c r="J10160">
        <v>-7.5040000000000003E-3</v>
      </c>
      <c r="K10160">
        <v>1016.959961</v>
      </c>
      <c r="L10160">
        <v>39.950507999999999</v>
      </c>
      <c r="W10160">
        <f t="shared" si="158"/>
        <v>53458.049459824026</v>
      </c>
    </row>
    <row r="10161" spans="1:23" x14ac:dyDescent="0.3">
      <c r="A10161">
        <v>233.86500000000001</v>
      </c>
      <c r="B10161">
        <v>1352.4916989999999</v>
      </c>
      <c r="C10161">
        <v>-48324.742187000003</v>
      </c>
      <c r="D10161">
        <v>22998.564452999999</v>
      </c>
      <c r="E10161">
        <v>4.6106000000000001E-2</v>
      </c>
      <c r="F10161">
        <v>9.9598879999999994</v>
      </c>
      <c r="G10161">
        <v>-0.37152000000000002</v>
      </c>
      <c r="H10161">
        <v>-2.2330000000000002E-3</v>
      </c>
      <c r="I10161">
        <v>3.8830000000000002E-3</v>
      </c>
      <c r="J10161">
        <v>-5.0819999999999997E-3</v>
      </c>
      <c r="K10161">
        <v>1016.959961</v>
      </c>
      <c r="L10161">
        <v>39.950507999999999</v>
      </c>
      <c r="W10161">
        <f t="shared" si="158"/>
        <v>53535.445343572857</v>
      </c>
    </row>
    <row r="10162" spans="1:23" x14ac:dyDescent="0.3">
      <c r="A10162">
        <v>233.87625</v>
      </c>
      <c r="B10162">
        <v>1397.169922</v>
      </c>
      <c r="C10162">
        <v>-48287.046875</v>
      </c>
      <c r="D10162">
        <v>23026.755859000001</v>
      </c>
      <c r="E10162">
        <v>3.8476000000000003E-2</v>
      </c>
      <c r="F10162">
        <v>9.9662319999999998</v>
      </c>
      <c r="G10162">
        <v>-0.40148400000000001</v>
      </c>
      <c r="H10162">
        <v>-1.5640999999999999E-2</v>
      </c>
      <c r="I10162">
        <v>1.7179999999999999E-3</v>
      </c>
      <c r="J10162">
        <v>-8.3900000000000001E-4</v>
      </c>
      <c r="K10162">
        <v>1016.959961</v>
      </c>
      <c r="L10162">
        <v>39.950507999999999</v>
      </c>
      <c r="W10162">
        <f t="shared" si="158"/>
        <v>53514.693917552962</v>
      </c>
    </row>
    <row r="10163" spans="1:23" x14ac:dyDescent="0.3">
      <c r="A10163">
        <v>233.88749999999999</v>
      </c>
      <c r="B10163">
        <v>1425.9880370000001</v>
      </c>
      <c r="C10163">
        <v>-48343.792969000002</v>
      </c>
      <c r="D10163">
        <v>23009.603515999999</v>
      </c>
      <c r="E10163">
        <v>5.4851999999999998E-2</v>
      </c>
      <c r="F10163">
        <v>9.9680700000000009</v>
      </c>
      <c r="G10163">
        <v>-0.38596900000000001</v>
      </c>
      <c r="H10163">
        <v>-2.5464000000000001E-2</v>
      </c>
      <c r="I10163">
        <v>8.0999999999999996E-4</v>
      </c>
      <c r="J10163">
        <v>1.119E-3</v>
      </c>
      <c r="K10163">
        <v>1016.959961</v>
      </c>
      <c r="L10163">
        <v>39.950507999999999</v>
      </c>
      <c r="W10163">
        <f t="shared" si="158"/>
        <v>53559.290645738773</v>
      </c>
    </row>
    <row r="10164" spans="1:23" x14ac:dyDescent="0.3">
      <c r="A10164">
        <v>233.89875000000001</v>
      </c>
      <c r="B10164">
        <v>1598.424561</v>
      </c>
      <c r="C10164">
        <v>-48326.292969000002</v>
      </c>
      <c r="D10164">
        <v>23093.205077999999</v>
      </c>
      <c r="E10164">
        <v>5.1579E-2</v>
      </c>
      <c r="F10164">
        <v>9.9648190000000003</v>
      </c>
      <c r="G10164">
        <v>-0.38867499999999999</v>
      </c>
      <c r="H10164">
        <v>-2.5631999999999999E-2</v>
      </c>
      <c r="I10164">
        <v>-1.6799999999999999E-4</v>
      </c>
      <c r="J10164">
        <v>7.9900000000000001E-4</v>
      </c>
      <c r="K10164">
        <v>1016.959961</v>
      </c>
      <c r="L10164">
        <v>39.950507999999999</v>
      </c>
      <c r="W10164">
        <f t="shared" si="158"/>
        <v>53584.341686516891</v>
      </c>
    </row>
    <row r="10165" spans="1:23" x14ac:dyDescent="0.3">
      <c r="A10165">
        <v>233.91</v>
      </c>
      <c r="B10165">
        <v>1486.553467</v>
      </c>
      <c r="C10165">
        <v>-48346.964844000002</v>
      </c>
      <c r="D10165">
        <v>23015.712890999999</v>
      </c>
      <c r="E10165">
        <v>4.1940999999999999E-2</v>
      </c>
      <c r="F10165">
        <v>9.9587869999999992</v>
      </c>
      <c r="G10165">
        <v>-0.39244899999999999</v>
      </c>
      <c r="H10165">
        <v>-2.8320000000000001E-2</v>
      </c>
      <c r="I10165">
        <v>2.03E-4</v>
      </c>
      <c r="J10165">
        <v>7.1900000000000002E-4</v>
      </c>
      <c r="K10165">
        <v>1016.909973</v>
      </c>
      <c r="L10165">
        <v>39.948162000000004</v>
      </c>
      <c r="W10165">
        <f t="shared" si="158"/>
        <v>53566.425032086707</v>
      </c>
    </row>
    <row r="10166" spans="1:23" x14ac:dyDescent="0.3">
      <c r="A10166">
        <v>233.92124999999999</v>
      </c>
      <c r="B10166">
        <v>1494.8549800000001</v>
      </c>
      <c r="C10166">
        <v>-48374.144530999998</v>
      </c>
      <c r="D10166">
        <v>23008.46875</v>
      </c>
      <c r="E10166">
        <v>4.7169999999999997E-2</v>
      </c>
      <c r="F10166">
        <v>9.9526529999999998</v>
      </c>
      <c r="G10166">
        <v>-0.394812</v>
      </c>
      <c r="H10166">
        <v>-2.0372000000000001E-2</v>
      </c>
      <c r="I10166">
        <v>7.1500000000000003E-4</v>
      </c>
      <c r="J10166">
        <v>-3.8609999999999998E-3</v>
      </c>
      <c r="K10166">
        <v>1016.909973</v>
      </c>
      <c r="L10166">
        <v>39.948162000000004</v>
      </c>
      <c r="W10166">
        <f t="shared" si="158"/>
        <v>53588.077822749292</v>
      </c>
    </row>
    <row r="10167" spans="1:23" x14ac:dyDescent="0.3">
      <c r="A10167">
        <v>233.9325</v>
      </c>
      <c r="B10167">
        <v>1501.739624</v>
      </c>
      <c r="C10167">
        <v>-48342.78125</v>
      </c>
      <c r="D10167">
        <v>22934.582031000002</v>
      </c>
      <c r="E10167">
        <v>3.4326000000000002E-2</v>
      </c>
      <c r="F10167">
        <v>9.9514759999999995</v>
      </c>
      <c r="G10167">
        <v>-0.38897799999999999</v>
      </c>
      <c r="H10167">
        <v>-9.3369999999999998E-3</v>
      </c>
      <c r="I10167">
        <v>1.4120000000000001E-3</v>
      </c>
      <c r="J10167">
        <v>-7.8390000000000005E-3</v>
      </c>
      <c r="K10167">
        <v>1016.909973</v>
      </c>
      <c r="L10167">
        <v>39.948162000000004</v>
      </c>
      <c r="W10167">
        <f t="shared" si="158"/>
        <v>53528.261449633421</v>
      </c>
    </row>
    <row r="10168" spans="1:23" x14ac:dyDescent="0.3">
      <c r="A10168">
        <v>233.94374999999999</v>
      </c>
      <c r="B10168">
        <v>1502.5992429999999</v>
      </c>
      <c r="C10168">
        <v>-48326.59375</v>
      </c>
      <c r="D10168">
        <v>22839.025390999999</v>
      </c>
      <c r="E10168">
        <v>4.7566999999999998E-2</v>
      </c>
      <c r="F10168">
        <v>9.9582820000000005</v>
      </c>
      <c r="G10168">
        <v>-0.39593499999999998</v>
      </c>
      <c r="H10168">
        <v>1.0762000000000001E-2</v>
      </c>
      <c r="I10168">
        <v>4.8979999999999996E-3</v>
      </c>
      <c r="J10168">
        <v>-1.2253999999999999E-2</v>
      </c>
      <c r="K10168">
        <v>1016.909973</v>
      </c>
      <c r="L10168">
        <v>39.948162000000004</v>
      </c>
      <c r="W10168">
        <f t="shared" si="158"/>
        <v>53472.783252542089</v>
      </c>
    </row>
    <row r="10169" spans="1:23" x14ac:dyDescent="0.3">
      <c r="A10169">
        <v>233.95500000000001</v>
      </c>
      <c r="B10169">
        <v>1382.1606449999999</v>
      </c>
      <c r="C10169">
        <v>-48327.984375</v>
      </c>
      <c r="D10169">
        <v>23018.837890999999</v>
      </c>
      <c r="E10169">
        <v>5.2007999999999999E-2</v>
      </c>
      <c r="F10169">
        <v>9.9572990000000008</v>
      </c>
      <c r="G10169">
        <v>-0.39200099999999999</v>
      </c>
      <c r="H10169">
        <v>2.6438E-2</v>
      </c>
      <c r="I10169">
        <v>6.7219999999999997E-3</v>
      </c>
      <c r="J10169">
        <v>-1.8713E-2</v>
      </c>
      <c r="K10169">
        <v>1016.909973</v>
      </c>
      <c r="L10169">
        <v>39.948162000000004</v>
      </c>
      <c r="W10169">
        <f t="shared" si="158"/>
        <v>53547.84159656641</v>
      </c>
    </row>
    <row r="10170" spans="1:23" x14ac:dyDescent="0.3">
      <c r="A10170">
        <v>233.96625</v>
      </c>
      <c r="B10170">
        <v>1474.9573969999999</v>
      </c>
      <c r="C10170">
        <v>-48362.140625</v>
      </c>
      <c r="D10170">
        <v>22840.513672000001</v>
      </c>
      <c r="E10170">
        <v>4.5059000000000002E-2</v>
      </c>
      <c r="F10170">
        <v>9.9666379999999997</v>
      </c>
      <c r="G10170">
        <v>-0.38766699999999998</v>
      </c>
      <c r="H10170">
        <v>4.1429000000000001E-2</v>
      </c>
      <c r="I10170">
        <v>9.7669999999999996E-3</v>
      </c>
      <c r="J10170">
        <v>-2.2086999999999999E-2</v>
      </c>
      <c r="K10170">
        <v>1016.909973</v>
      </c>
      <c r="L10170">
        <v>39.948162000000004</v>
      </c>
      <c r="W10170">
        <f t="shared" si="158"/>
        <v>53504.77744983208</v>
      </c>
    </row>
    <row r="10171" spans="1:23" x14ac:dyDescent="0.3">
      <c r="A10171">
        <v>233.97749999999999</v>
      </c>
      <c r="B10171">
        <v>1543.397217</v>
      </c>
      <c r="C10171">
        <v>-48334.433594000002</v>
      </c>
      <c r="D10171">
        <v>22963.720702999999</v>
      </c>
      <c r="E10171">
        <v>6.2288000000000003E-2</v>
      </c>
      <c r="F10171">
        <v>9.9544339999999991</v>
      </c>
      <c r="G10171">
        <v>-0.39772999999999997</v>
      </c>
      <c r="H10171">
        <v>5.4650999999999998E-2</v>
      </c>
      <c r="I10171">
        <v>1.1724E-2</v>
      </c>
      <c r="J10171">
        <v>-2.3852999999999999E-2</v>
      </c>
      <c r="K10171">
        <v>1016.909973</v>
      </c>
      <c r="L10171">
        <v>39.948162000000004</v>
      </c>
      <c r="W10171">
        <f t="shared" si="158"/>
        <v>53534.400289417928</v>
      </c>
    </row>
    <row r="10172" spans="1:23" x14ac:dyDescent="0.3">
      <c r="A10172">
        <v>233.98875000000001</v>
      </c>
      <c r="B10172">
        <v>1480.071899</v>
      </c>
      <c r="C10172">
        <v>-48351.75</v>
      </c>
      <c r="D10172">
        <v>23086.308593999998</v>
      </c>
      <c r="E10172">
        <v>4.8606000000000003E-2</v>
      </c>
      <c r="F10172">
        <v>9.9692319999999999</v>
      </c>
      <c r="G10172">
        <v>-0.38263599999999998</v>
      </c>
      <c r="H10172">
        <v>5.5677999999999998E-2</v>
      </c>
      <c r="I10172">
        <v>1.1913E-2</v>
      </c>
      <c r="J10172">
        <v>-2.2162999999999999E-2</v>
      </c>
      <c r="K10172">
        <v>1016.909973</v>
      </c>
      <c r="L10172">
        <v>39.948162000000004</v>
      </c>
      <c r="W10172">
        <f t="shared" si="158"/>
        <v>53600.932691382412</v>
      </c>
    </row>
    <row r="10173" spans="1:23" x14ac:dyDescent="0.3">
      <c r="A10173">
        <v>234</v>
      </c>
      <c r="B10173">
        <v>1493.2048339999999</v>
      </c>
      <c r="C10173">
        <v>-48333.667969000002</v>
      </c>
      <c r="D10173">
        <v>22847.171875</v>
      </c>
      <c r="E10173">
        <v>5.8395000000000002E-2</v>
      </c>
      <c r="F10173">
        <v>9.9599670000000007</v>
      </c>
      <c r="G10173">
        <v>-0.384992</v>
      </c>
      <c r="H10173">
        <v>5.4799E-2</v>
      </c>
      <c r="I10173">
        <v>1.1117E-2</v>
      </c>
      <c r="J10173">
        <v>-1.8402000000000002E-2</v>
      </c>
      <c r="K10173">
        <v>1016.909973</v>
      </c>
      <c r="L10173">
        <v>39.948162000000004</v>
      </c>
      <c r="W10173">
        <f t="shared" si="158"/>
        <v>53482.393202806554</v>
      </c>
    </row>
    <row r="10174" spans="1:23" x14ac:dyDescent="0.3">
      <c r="A10174">
        <v>234.01124999999999</v>
      </c>
      <c r="B10174">
        <v>1545.031982</v>
      </c>
      <c r="C10174">
        <v>-48362.128905999998</v>
      </c>
      <c r="D10174">
        <v>22985.195312</v>
      </c>
      <c r="E10174">
        <v>5.1448000000000001E-2</v>
      </c>
      <c r="F10174">
        <v>9.9536119999999997</v>
      </c>
      <c r="G10174">
        <v>-0.39238499999999998</v>
      </c>
      <c r="H10174">
        <v>4.6975999999999997E-2</v>
      </c>
      <c r="I10174">
        <v>1.0806E-2</v>
      </c>
      <c r="J10174">
        <v>-1.4793000000000001E-2</v>
      </c>
      <c r="K10174">
        <v>1016.909973</v>
      </c>
      <c r="L10174">
        <v>39.948162000000004</v>
      </c>
      <c r="W10174">
        <f t="shared" si="158"/>
        <v>53568.664718067688</v>
      </c>
    </row>
    <row r="10175" spans="1:23" x14ac:dyDescent="0.3">
      <c r="A10175">
        <v>234.02250000000001</v>
      </c>
      <c r="B10175">
        <v>1484.134155</v>
      </c>
      <c r="C10175">
        <v>-48336.472655999998</v>
      </c>
      <c r="D10175">
        <v>23013.214843999998</v>
      </c>
      <c r="E10175">
        <v>4.8994999999999997E-2</v>
      </c>
      <c r="F10175">
        <v>9.9594229999999992</v>
      </c>
      <c r="G10175">
        <v>-0.39848299999999998</v>
      </c>
      <c r="H10175">
        <v>3.9010999999999997E-2</v>
      </c>
      <c r="I10175">
        <v>1.005E-2</v>
      </c>
      <c r="J10175">
        <v>-1.2397999999999999E-2</v>
      </c>
      <c r="K10175">
        <v>1016.909973</v>
      </c>
      <c r="L10175">
        <v>39.948162000000004</v>
      </c>
      <c r="W10175">
        <f t="shared" si="158"/>
        <v>53555.814814736739</v>
      </c>
    </row>
    <row r="10176" spans="1:23" x14ac:dyDescent="0.3">
      <c r="A10176">
        <v>234.03375</v>
      </c>
      <c r="B10176">
        <v>1462.203857</v>
      </c>
      <c r="C10176">
        <v>-48336.054687000003</v>
      </c>
      <c r="D10176">
        <v>22951.314452999999</v>
      </c>
      <c r="E10176">
        <v>6.0852000000000003E-2</v>
      </c>
      <c r="F10176">
        <v>9.9669279999999993</v>
      </c>
      <c r="G10176">
        <v>-0.384519</v>
      </c>
      <c r="H10176">
        <v>1.8647E-2</v>
      </c>
      <c r="I10176">
        <v>6.9220000000000002E-3</v>
      </c>
      <c r="J10176">
        <v>-8.5360000000000002E-3</v>
      </c>
      <c r="K10176">
        <v>1016.909973</v>
      </c>
      <c r="L10176">
        <v>39.948162000000004</v>
      </c>
      <c r="W10176">
        <f t="shared" si="158"/>
        <v>53528.264103598274</v>
      </c>
    </row>
    <row r="10177" spans="1:23" x14ac:dyDescent="0.3">
      <c r="A10177">
        <v>234.04499999999999</v>
      </c>
      <c r="B10177">
        <v>1507.1860349999999</v>
      </c>
      <c r="C10177">
        <v>-48358.558594000002</v>
      </c>
      <c r="D10177">
        <v>22968.503906000002</v>
      </c>
      <c r="E10177">
        <v>4.2257000000000003E-2</v>
      </c>
      <c r="F10177">
        <v>9.9542099999999998</v>
      </c>
      <c r="G10177">
        <v>-0.390513</v>
      </c>
      <c r="H10177">
        <v>9.3800000000000003E-4</v>
      </c>
      <c r="I10177">
        <v>5.1590000000000004E-3</v>
      </c>
      <c r="J10177">
        <v>-4.8520000000000004E-3</v>
      </c>
      <c r="K10177">
        <v>1016.909973</v>
      </c>
      <c r="L10177">
        <v>39.948162000000004</v>
      </c>
      <c r="W10177">
        <f t="shared" si="158"/>
        <v>53557.202790225776</v>
      </c>
    </row>
    <row r="10178" spans="1:23" x14ac:dyDescent="0.3">
      <c r="A10178">
        <v>234.05625000000001</v>
      </c>
      <c r="B10178">
        <v>1454.7585449999999</v>
      </c>
      <c r="C10178">
        <v>-48315.933594000002</v>
      </c>
      <c r="D10178">
        <v>23023.085937</v>
      </c>
      <c r="E10178">
        <v>5.0105999999999998E-2</v>
      </c>
      <c r="F10178">
        <v>9.9628870000000003</v>
      </c>
      <c r="G10178">
        <v>-0.39940500000000001</v>
      </c>
      <c r="H10178">
        <v>-1.2952999999999999E-2</v>
      </c>
      <c r="I10178">
        <v>2.3869999999999998E-3</v>
      </c>
      <c r="J10178">
        <v>-2.7260000000000001E-3</v>
      </c>
      <c r="K10178">
        <v>1016.909973</v>
      </c>
      <c r="L10178">
        <v>39.948162000000004</v>
      </c>
      <c r="W10178">
        <f t="shared" ref="W10178:W10241" si="159">SQRT((B10178)^2+(C10178)^2+(D10178)^2)</f>
        <v>53540.715792250623</v>
      </c>
    </row>
    <row r="10179" spans="1:23" x14ac:dyDescent="0.3">
      <c r="A10179">
        <v>234.0675</v>
      </c>
      <c r="B10179">
        <v>1494.8511960000001</v>
      </c>
      <c r="C10179">
        <v>-48359.082030999998</v>
      </c>
      <c r="D10179">
        <v>22991.310547000001</v>
      </c>
      <c r="E10179">
        <v>5.2866000000000003E-2</v>
      </c>
      <c r="F10179">
        <v>9.9554299999999998</v>
      </c>
      <c r="G10179">
        <v>-0.38450200000000001</v>
      </c>
      <c r="H10179">
        <v>-2.4648E-2</v>
      </c>
      <c r="I10179">
        <v>-5.4170850000000003E-5</v>
      </c>
      <c r="J10179">
        <v>2.1855609999999999E-5</v>
      </c>
      <c r="K10179">
        <v>1016.909973</v>
      </c>
      <c r="L10179">
        <v>39.948162000000004</v>
      </c>
      <c r="W10179">
        <f t="shared" si="159"/>
        <v>53567.114498055264</v>
      </c>
    </row>
    <row r="10180" spans="1:23" x14ac:dyDescent="0.3">
      <c r="A10180">
        <v>234.07875000000001</v>
      </c>
      <c r="B10180">
        <v>1428.3603519999999</v>
      </c>
      <c r="C10180">
        <v>-48332.824219000002</v>
      </c>
      <c r="D10180">
        <v>23040.667968999998</v>
      </c>
      <c r="E10180">
        <v>5.0960999999999999E-2</v>
      </c>
      <c r="F10180">
        <v>9.9557219999999997</v>
      </c>
      <c r="G10180">
        <v>-0.38340299999999999</v>
      </c>
      <c r="H10180">
        <v>-2.5368000000000002E-2</v>
      </c>
      <c r="I10180">
        <v>-5.6214259999999999E-5</v>
      </c>
      <c r="J10180">
        <v>-9.1E-4</v>
      </c>
      <c r="K10180">
        <v>1016.909973</v>
      </c>
      <c r="L10180">
        <v>39.948162000000004</v>
      </c>
      <c r="W10180">
        <f t="shared" si="159"/>
        <v>53562.808839134093</v>
      </c>
    </row>
    <row r="10181" spans="1:23" x14ac:dyDescent="0.3">
      <c r="A10181">
        <v>234.09</v>
      </c>
      <c r="B10181">
        <v>1486.6108400000001</v>
      </c>
      <c r="C10181">
        <v>-48293.527344000002</v>
      </c>
      <c r="D10181">
        <v>22799.101562</v>
      </c>
      <c r="E10181">
        <v>4.8891999999999998E-2</v>
      </c>
      <c r="F10181">
        <v>9.9481540000000006</v>
      </c>
      <c r="G10181">
        <v>-0.38773400000000002</v>
      </c>
      <c r="H10181">
        <v>-2.8319E-2</v>
      </c>
      <c r="I10181">
        <v>1.15E-4</v>
      </c>
      <c r="J10181">
        <v>8.1300000000000003E-4</v>
      </c>
      <c r="K10181">
        <v>1016.909973</v>
      </c>
      <c r="L10181">
        <v>39.948162000000004</v>
      </c>
      <c r="W10181">
        <f t="shared" si="159"/>
        <v>53425.404323689239</v>
      </c>
    </row>
    <row r="10182" spans="1:23" x14ac:dyDescent="0.3">
      <c r="A10182">
        <v>234.10124999999999</v>
      </c>
      <c r="B10182">
        <v>1489.4678960000001</v>
      </c>
      <c r="C10182">
        <v>-48320.921875</v>
      </c>
      <c r="D10182">
        <v>22737.451172000001</v>
      </c>
      <c r="E10182">
        <v>5.3459E-2</v>
      </c>
      <c r="F10182">
        <v>9.9470949999999991</v>
      </c>
      <c r="G10182">
        <v>-0.38888099999999998</v>
      </c>
      <c r="H10182">
        <v>-2.1083000000000001E-2</v>
      </c>
      <c r="I10182">
        <v>8.5700000000000001E-4</v>
      </c>
      <c r="J10182">
        <v>-2.2720000000000001E-3</v>
      </c>
      <c r="K10182">
        <v>1016.929993</v>
      </c>
      <c r="L10182">
        <v>39.950507999999999</v>
      </c>
      <c r="W10182">
        <f t="shared" si="159"/>
        <v>53423.980488748239</v>
      </c>
    </row>
    <row r="10183" spans="1:23" x14ac:dyDescent="0.3">
      <c r="A10183">
        <v>234.11250000000001</v>
      </c>
      <c r="B10183">
        <v>1447.836914</v>
      </c>
      <c r="C10183">
        <v>-48311.847655999998</v>
      </c>
      <c r="D10183">
        <v>22867.759765999999</v>
      </c>
      <c r="E10183">
        <v>4.1311E-2</v>
      </c>
      <c r="F10183">
        <v>9.951511</v>
      </c>
      <c r="G10183">
        <v>-0.38609300000000002</v>
      </c>
      <c r="H10183">
        <v>-1.1176E-2</v>
      </c>
      <c r="I10183">
        <v>1.565E-3</v>
      </c>
      <c r="J10183">
        <v>-6.2630000000000003E-3</v>
      </c>
      <c r="K10183">
        <v>1016.929993</v>
      </c>
      <c r="L10183">
        <v>39.950507999999999</v>
      </c>
      <c r="W10183">
        <f t="shared" si="159"/>
        <v>53470.228093599733</v>
      </c>
    </row>
    <row r="10184" spans="1:23" x14ac:dyDescent="0.3">
      <c r="A10184">
        <v>234.12375</v>
      </c>
      <c r="B10184">
        <v>1426.840698</v>
      </c>
      <c r="C10184">
        <v>-48336.859375</v>
      </c>
      <c r="D10184">
        <v>22876.421875</v>
      </c>
      <c r="E10184">
        <v>5.6176999999999998E-2</v>
      </c>
      <c r="F10184">
        <v>9.955959</v>
      </c>
      <c r="G10184">
        <v>-0.39552500000000002</v>
      </c>
      <c r="H10184">
        <v>6.3150000000000003E-3</v>
      </c>
      <c r="I10184">
        <v>4.1900000000000001E-3</v>
      </c>
      <c r="J10184">
        <v>-1.1749000000000001E-2</v>
      </c>
      <c r="K10184">
        <v>1016.929993</v>
      </c>
      <c r="L10184">
        <v>39.950507999999999</v>
      </c>
      <c r="W10184">
        <f t="shared" si="159"/>
        <v>53495.967384644733</v>
      </c>
    </row>
    <row r="10185" spans="1:23" x14ac:dyDescent="0.3">
      <c r="A10185">
        <v>234.13499999999999</v>
      </c>
      <c r="B10185">
        <v>1489.8107910000001</v>
      </c>
      <c r="C10185">
        <v>-48318.65625</v>
      </c>
      <c r="D10185">
        <v>22951.957031000002</v>
      </c>
      <c r="E10185">
        <v>5.1839000000000003E-2</v>
      </c>
      <c r="F10185">
        <v>9.9433930000000004</v>
      </c>
      <c r="G10185">
        <v>-0.40122400000000003</v>
      </c>
      <c r="H10185">
        <v>2.3404000000000001E-2</v>
      </c>
      <c r="I10185">
        <v>7.0039999999999998E-3</v>
      </c>
      <c r="J10185">
        <v>-1.7703E-2</v>
      </c>
      <c r="K10185">
        <v>1016.929993</v>
      </c>
      <c r="L10185">
        <v>39.950507999999999</v>
      </c>
      <c r="W10185">
        <f t="shared" si="159"/>
        <v>53513.590886348808</v>
      </c>
    </row>
    <row r="10186" spans="1:23" x14ac:dyDescent="0.3">
      <c r="A10186">
        <v>234.14625000000001</v>
      </c>
      <c r="B10186">
        <v>1465.188232</v>
      </c>
      <c r="C10186">
        <v>-48342.175780999998</v>
      </c>
      <c r="D10186">
        <v>23024.490234000001</v>
      </c>
      <c r="E10186">
        <v>4.6440000000000002E-2</v>
      </c>
      <c r="F10186">
        <v>9.9496920000000006</v>
      </c>
      <c r="G10186">
        <v>-0.39210400000000001</v>
      </c>
      <c r="H10186">
        <v>3.7855E-2</v>
      </c>
      <c r="I10186">
        <v>9.3139999999999994E-3</v>
      </c>
      <c r="J10186">
        <v>-2.1854999999999999E-2</v>
      </c>
      <c r="K10186">
        <v>1016.929993</v>
      </c>
      <c r="L10186">
        <v>39.950507999999999</v>
      </c>
      <c r="W10186">
        <f t="shared" si="159"/>
        <v>53565.286206010845</v>
      </c>
    </row>
    <row r="10187" spans="1:23" x14ac:dyDescent="0.3">
      <c r="A10187">
        <v>234.1575</v>
      </c>
      <c r="B10187">
        <v>1428.2954099999999</v>
      </c>
      <c r="C10187">
        <v>-48313.5</v>
      </c>
      <c r="D10187">
        <v>22934.136718999998</v>
      </c>
      <c r="E10187">
        <v>6.0711000000000001E-2</v>
      </c>
      <c r="F10187">
        <v>9.9519739999999999</v>
      </c>
      <c r="G10187">
        <v>-0.392847</v>
      </c>
      <c r="H10187">
        <v>5.2407000000000002E-2</v>
      </c>
      <c r="I10187">
        <v>1.1805E-2</v>
      </c>
      <c r="J10187">
        <v>-2.4209999999999999E-2</v>
      </c>
      <c r="K10187">
        <v>1016.929993</v>
      </c>
      <c r="L10187">
        <v>39.950507999999999</v>
      </c>
      <c r="W10187">
        <f t="shared" si="159"/>
        <v>53499.616232960128</v>
      </c>
    </row>
    <row r="10188" spans="1:23" x14ac:dyDescent="0.3">
      <c r="A10188">
        <v>234.16874999999999</v>
      </c>
      <c r="B10188">
        <v>1327.568237</v>
      </c>
      <c r="C10188">
        <v>-48360.984375</v>
      </c>
      <c r="D10188">
        <v>22947.033202999999</v>
      </c>
      <c r="E10188">
        <v>5.1547999999999997E-2</v>
      </c>
      <c r="F10188">
        <v>9.9677380000000007</v>
      </c>
      <c r="G10188">
        <v>-0.38949600000000001</v>
      </c>
      <c r="H10188">
        <v>5.4576E-2</v>
      </c>
      <c r="I10188">
        <v>1.0966999999999999E-2</v>
      </c>
      <c r="J10188">
        <v>-2.3137999999999999E-2</v>
      </c>
      <c r="K10188">
        <v>1016.929993</v>
      </c>
      <c r="L10188">
        <v>39.950507999999999</v>
      </c>
      <c r="W10188">
        <f t="shared" si="159"/>
        <v>53545.434725683845</v>
      </c>
    </row>
    <row r="10189" spans="1:23" x14ac:dyDescent="0.3">
      <c r="A10189">
        <v>234.18</v>
      </c>
      <c r="B10189">
        <v>1416.739746</v>
      </c>
      <c r="C10189">
        <v>-48324.328125</v>
      </c>
      <c r="D10189">
        <v>23052.546875</v>
      </c>
      <c r="E10189">
        <v>3.9949999999999999E-2</v>
      </c>
      <c r="F10189">
        <v>9.9603289999999998</v>
      </c>
      <c r="G10189">
        <v>-0.38306699999999999</v>
      </c>
      <c r="H10189">
        <v>5.6363999999999997E-2</v>
      </c>
      <c r="I10189">
        <v>1.1476E-2</v>
      </c>
      <c r="J10189">
        <v>-2.0081999999999999E-2</v>
      </c>
      <c r="K10189">
        <v>1016.929993</v>
      </c>
      <c r="L10189">
        <v>39.950507999999999</v>
      </c>
      <c r="W10189">
        <f t="shared" si="159"/>
        <v>53559.945459873597</v>
      </c>
    </row>
    <row r="10190" spans="1:23" x14ac:dyDescent="0.3">
      <c r="A10190">
        <v>234.19125</v>
      </c>
      <c r="B10190">
        <v>1421.0581050000001</v>
      </c>
      <c r="C10190">
        <v>-48324.632812000003</v>
      </c>
      <c r="D10190">
        <v>22981.984375</v>
      </c>
      <c r="E10190">
        <v>5.1355999999999999E-2</v>
      </c>
      <c r="F10190">
        <v>9.9553709999999995</v>
      </c>
      <c r="G10190">
        <v>-0.38094600000000001</v>
      </c>
      <c r="H10190">
        <v>5.0791000000000003E-2</v>
      </c>
      <c r="I10190">
        <v>1.0664999999999999E-2</v>
      </c>
      <c r="J10190">
        <v>-1.6471E-2</v>
      </c>
      <c r="K10190">
        <v>1016.929993</v>
      </c>
      <c r="L10190">
        <v>39.950507999999999</v>
      </c>
      <c r="W10190">
        <f t="shared" si="159"/>
        <v>53530.002319868792</v>
      </c>
    </row>
    <row r="10191" spans="1:23" x14ac:dyDescent="0.3">
      <c r="A10191">
        <v>234.20249999999999</v>
      </c>
      <c r="B10191">
        <v>1343.700562</v>
      </c>
      <c r="C10191">
        <v>-48336.535155999998</v>
      </c>
      <c r="D10191">
        <v>22913.087890999999</v>
      </c>
      <c r="E10191">
        <v>4.691E-2</v>
      </c>
      <c r="F10191">
        <v>9.9620669999999993</v>
      </c>
      <c r="G10191">
        <v>-0.37884899999999999</v>
      </c>
      <c r="H10191">
        <v>4.0017999999999998E-2</v>
      </c>
      <c r="I10191">
        <v>8.3800000000000003E-3</v>
      </c>
      <c r="J10191">
        <v>-1.2279E-2</v>
      </c>
      <c r="K10191">
        <v>1016.9499510000001</v>
      </c>
      <c r="L10191">
        <v>39.950507999999999</v>
      </c>
      <c r="W10191">
        <f t="shared" si="159"/>
        <v>53509.211905878728</v>
      </c>
    </row>
    <row r="10192" spans="1:23" x14ac:dyDescent="0.3">
      <c r="A10192">
        <v>234.21375</v>
      </c>
      <c r="B10192">
        <v>1412.516846</v>
      </c>
      <c r="C10192">
        <v>-48337.886719000002</v>
      </c>
      <c r="D10192">
        <v>22968.414062</v>
      </c>
      <c r="E10192">
        <v>4.9407E-2</v>
      </c>
      <c r="F10192">
        <v>9.9566879999999998</v>
      </c>
      <c r="G10192">
        <v>-0.382075</v>
      </c>
      <c r="H10192">
        <v>2.0725E-2</v>
      </c>
      <c r="I10192">
        <v>7.7629999999999999E-3</v>
      </c>
      <c r="J10192">
        <v>-8.1180000000000002E-3</v>
      </c>
      <c r="K10192">
        <v>1016.9499510000001</v>
      </c>
      <c r="L10192">
        <v>39.950507999999999</v>
      </c>
      <c r="W10192">
        <f t="shared" si="159"/>
        <v>53535.918230871786</v>
      </c>
    </row>
    <row r="10193" spans="1:23" x14ac:dyDescent="0.3">
      <c r="A10193">
        <v>234.22499999999999</v>
      </c>
      <c r="B10193">
        <v>1490.867798</v>
      </c>
      <c r="C10193">
        <v>-48326.757812000003</v>
      </c>
      <c r="D10193">
        <v>22924.085937</v>
      </c>
      <c r="E10193">
        <v>5.5010999999999997E-2</v>
      </c>
      <c r="F10193">
        <v>9.9610070000000004</v>
      </c>
      <c r="G10193">
        <v>-0.39406999999999998</v>
      </c>
      <c r="H10193">
        <v>5.5589999999999997E-3</v>
      </c>
      <c r="I10193">
        <v>4.8739999999999999E-3</v>
      </c>
      <c r="J10193">
        <v>-6.0330000000000002E-3</v>
      </c>
      <c r="K10193">
        <v>1016.9499510000001</v>
      </c>
      <c r="L10193">
        <v>39.950507999999999</v>
      </c>
      <c r="W10193">
        <f t="shared" si="159"/>
        <v>53508.989183666868</v>
      </c>
    </row>
    <row r="10194" spans="1:23" x14ac:dyDescent="0.3">
      <c r="A10194">
        <v>234.23625000000001</v>
      </c>
      <c r="B10194">
        <v>1557.409668</v>
      </c>
      <c r="C10194">
        <v>-48312.832030999998</v>
      </c>
      <c r="D10194">
        <v>22993.837890999999</v>
      </c>
      <c r="E10194">
        <v>5.2301E-2</v>
      </c>
      <c r="F10194">
        <v>9.9586729999999992</v>
      </c>
      <c r="G10194">
        <v>-0.39819300000000002</v>
      </c>
      <c r="H10194">
        <v>-1.0395E-2</v>
      </c>
      <c r="I10194">
        <v>1.8760000000000001E-3</v>
      </c>
      <c r="J10194">
        <v>-2.8340000000000001E-3</v>
      </c>
      <c r="K10194">
        <v>1016.9499510000001</v>
      </c>
      <c r="L10194">
        <v>39.950507999999999</v>
      </c>
      <c r="W10194">
        <f t="shared" si="159"/>
        <v>53528.234089003781</v>
      </c>
    </row>
    <row r="10195" spans="1:23" x14ac:dyDescent="0.3">
      <c r="A10195">
        <v>234.2475</v>
      </c>
      <c r="B10195">
        <v>1597.4742429999999</v>
      </c>
      <c r="C10195">
        <v>-48304.507812000003</v>
      </c>
      <c r="D10195">
        <v>23003.273437</v>
      </c>
      <c r="E10195">
        <v>4.8648999999999998E-2</v>
      </c>
      <c r="F10195">
        <v>9.9702520000000003</v>
      </c>
      <c r="G10195">
        <v>-0.380747</v>
      </c>
      <c r="H10195">
        <v>-2.1718000000000001E-2</v>
      </c>
      <c r="I10195">
        <v>8.5400000000000005E-4</v>
      </c>
      <c r="J10195">
        <v>4.3100000000000001E-4</v>
      </c>
      <c r="K10195">
        <v>1016.9499510000001</v>
      </c>
      <c r="L10195">
        <v>39.950507999999999</v>
      </c>
      <c r="W10195">
        <f t="shared" si="159"/>
        <v>53525.956205695271</v>
      </c>
    </row>
    <row r="10196" spans="1:23" x14ac:dyDescent="0.3">
      <c r="A10196">
        <v>234.25874999999999</v>
      </c>
      <c r="B10196">
        <v>1484.864746</v>
      </c>
      <c r="C10196">
        <v>-48270.230469000002</v>
      </c>
      <c r="D10196">
        <v>22856.087890999999</v>
      </c>
      <c r="E10196">
        <v>5.7095E-2</v>
      </c>
      <c r="F10196">
        <v>9.9675399999999996</v>
      </c>
      <c r="G10196">
        <v>-0.38830599999999998</v>
      </c>
      <c r="H10196">
        <v>-2.6734999999999998E-2</v>
      </c>
      <c r="I10196">
        <v>1.0300000000000001E-3</v>
      </c>
      <c r="J10196">
        <v>1.5790000000000001E-3</v>
      </c>
      <c r="K10196">
        <v>1016.9499510000001</v>
      </c>
      <c r="L10196">
        <v>39.950507999999999</v>
      </c>
      <c r="W10196">
        <f t="shared" si="159"/>
        <v>53428.650802031363</v>
      </c>
    </row>
    <row r="10197" spans="1:23" x14ac:dyDescent="0.3">
      <c r="A10197">
        <v>234.27</v>
      </c>
      <c r="B10197">
        <v>1576.8120120000001</v>
      </c>
      <c r="C10197">
        <v>-48304.484375</v>
      </c>
      <c r="D10197">
        <v>22978.847656000002</v>
      </c>
      <c r="E10197">
        <v>5.7461999999999999E-2</v>
      </c>
      <c r="F10197">
        <v>9.9650300000000005</v>
      </c>
      <c r="G10197">
        <v>-0.40133999999999997</v>
      </c>
      <c r="H10197">
        <v>-2.9180999999999999E-2</v>
      </c>
      <c r="I10197">
        <v>2.5700000000000001E-4</v>
      </c>
      <c r="J10197">
        <v>1.238E-3</v>
      </c>
      <c r="K10197">
        <v>1016.9499510000001</v>
      </c>
      <c r="L10197">
        <v>39.950507999999999</v>
      </c>
      <c r="W10197">
        <f t="shared" si="159"/>
        <v>53514.829593800103</v>
      </c>
    </row>
    <row r="10198" spans="1:23" x14ac:dyDescent="0.3">
      <c r="A10198">
        <v>234.28125</v>
      </c>
      <c r="B10198">
        <v>1494.900635</v>
      </c>
      <c r="C10198">
        <v>-48324.164062000003</v>
      </c>
      <c r="D10198">
        <v>22913.509765999999</v>
      </c>
      <c r="E10198">
        <v>4.8619999999999997E-2</v>
      </c>
      <c r="F10198">
        <v>9.9655489999999993</v>
      </c>
      <c r="G10198">
        <v>-0.39381899999999997</v>
      </c>
      <c r="H10198">
        <v>-2.2956000000000001E-2</v>
      </c>
      <c r="I10198">
        <v>-8.6524040000000003E-5</v>
      </c>
      <c r="J10198">
        <v>-9.3199999999999999E-4</v>
      </c>
      <c r="K10198">
        <v>1016.9499510000001</v>
      </c>
      <c r="L10198">
        <v>39.950507999999999</v>
      </c>
      <c r="W10198">
        <f t="shared" si="159"/>
        <v>53502.22883204207</v>
      </c>
    </row>
    <row r="10199" spans="1:23" x14ac:dyDescent="0.3">
      <c r="A10199">
        <v>234.29249999999999</v>
      </c>
      <c r="B10199">
        <v>1419.413452</v>
      </c>
      <c r="C10199">
        <v>-48288.933594000002</v>
      </c>
      <c r="D10199">
        <v>23091.748047000001</v>
      </c>
      <c r="E10199">
        <v>4.1475999999999999E-2</v>
      </c>
      <c r="F10199">
        <v>9.9690239999999992</v>
      </c>
      <c r="G10199">
        <v>-0.39107900000000001</v>
      </c>
      <c r="H10199">
        <v>-1.1743999999999999E-2</v>
      </c>
      <c r="I10199">
        <v>1.8420000000000001E-3</v>
      </c>
      <c r="J10199">
        <v>-5.9080000000000001E-3</v>
      </c>
      <c r="K10199">
        <v>1016.9499510000001</v>
      </c>
      <c r="L10199">
        <v>39.950507999999999</v>
      </c>
      <c r="W10199">
        <f t="shared" si="159"/>
        <v>53544.978009703103</v>
      </c>
    </row>
    <row r="10200" spans="1:23" x14ac:dyDescent="0.3">
      <c r="A10200">
        <v>234.30375000000001</v>
      </c>
      <c r="B10200">
        <v>1527.1235349999999</v>
      </c>
      <c r="C10200">
        <v>-48332.933594000002</v>
      </c>
      <c r="D10200">
        <v>22898.548827999999</v>
      </c>
      <c r="E10200">
        <v>4.0391999999999997E-2</v>
      </c>
      <c r="F10200">
        <v>9.9650529999999993</v>
      </c>
      <c r="G10200">
        <v>-0.38988400000000001</v>
      </c>
      <c r="H10200">
        <v>5.3119999999999999E-3</v>
      </c>
      <c r="I10200">
        <v>4.1060000000000003E-3</v>
      </c>
      <c r="J10200">
        <v>-1.163E-2</v>
      </c>
      <c r="K10200">
        <v>1016.959961</v>
      </c>
      <c r="L10200">
        <v>39.952849999999998</v>
      </c>
      <c r="W10200">
        <f t="shared" si="159"/>
        <v>53504.655073380905</v>
      </c>
    </row>
    <row r="10201" spans="1:23" x14ac:dyDescent="0.3">
      <c r="A10201">
        <v>234.315</v>
      </c>
      <c r="B10201">
        <v>1564.077759</v>
      </c>
      <c r="C10201">
        <v>-48303.105469000002</v>
      </c>
      <c r="D10201">
        <v>22964.943359000001</v>
      </c>
      <c r="E10201">
        <v>5.0194000000000003E-2</v>
      </c>
      <c r="F10201">
        <v>9.9512470000000004</v>
      </c>
      <c r="G10201">
        <v>-0.38045200000000001</v>
      </c>
      <c r="H10201">
        <v>2.4174999999999999E-2</v>
      </c>
      <c r="I10201">
        <v>7.4060000000000003E-3</v>
      </c>
      <c r="J10201">
        <v>-1.7755E-2</v>
      </c>
      <c r="K10201">
        <v>1016.959961</v>
      </c>
      <c r="L10201">
        <v>39.952849999999998</v>
      </c>
      <c r="W10201">
        <f t="shared" si="159"/>
        <v>53507.242132889027</v>
      </c>
    </row>
    <row r="10202" spans="1:23" x14ac:dyDescent="0.3">
      <c r="A10202">
        <v>234.32624999999999</v>
      </c>
      <c r="B10202">
        <v>1455.0141599999999</v>
      </c>
      <c r="C10202">
        <v>-48344.582030999998</v>
      </c>
      <c r="D10202">
        <v>22852.322265999999</v>
      </c>
      <c r="E10202">
        <v>4.8973000000000003E-2</v>
      </c>
      <c r="F10202">
        <v>9.9601469999999992</v>
      </c>
      <c r="G10202">
        <v>-0.390818</v>
      </c>
      <c r="H10202">
        <v>4.0050000000000002E-2</v>
      </c>
      <c r="I10202">
        <v>1.0222999999999999E-2</v>
      </c>
      <c r="J10202">
        <v>-2.1760000000000002E-2</v>
      </c>
      <c r="K10202">
        <v>1016.959961</v>
      </c>
      <c r="L10202">
        <v>39.952849999999998</v>
      </c>
      <c r="W10202">
        <f t="shared" si="159"/>
        <v>53493.404368267758</v>
      </c>
    </row>
    <row r="10203" spans="1:23" x14ac:dyDescent="0.3">
      <c r="A10203">
        <v>234.33750000000001</v>
      </c>
      <c r="B10203">
        <v>1467.602539</v>
      </c>
      <c r="C10203">
        <v>-48314.75</v>
      </c>
      <c r="D10203">
        <v>22891.335937</v>
      </c>
      <c r="E10203">
        <v>3.8196000000000001E-2</v>
      </c>
      <c r="F10203">
        <v>9.9633579999999995</v>
      </c>
      <c r="G10203">
        <v>-0.386411</v>
      </c>
      <c r="H10203">
        <v>4.9304000000000001E-2</v>
      </c>
      <c r="I10203">
        <v>1.0767000000000001E-2</v>
      </c>
      <c r="J10203">
        <v>-2.4004999999999999E-2</v>
      </c>
      <c r="K10203">
        <v>1016.959961</v>
      </c>
      <c r="L10203">
        <v>39.952849999999998</v>
      </c>
      <c r="W10203">
        <f t="shared" si="159"/>
        <v>53483.475819691885</v>
      </c>
    </row>
    <row r="10204" spans="1:23" x14ac:dyDescent="0.3">
      <c r="A10204">
        <v>234.34875</v>
      </c>
      <c r="B10204">
        <v>1522.4724120000001</v>
      </c>
      <c r="C10204">
        <v>-48352.6875</v>
      </c>
      <c r="D10204">
        <v>22861.939452999999</v>
      </c>
      <c r="E10204">
        <v>4.9279999999999997E-2</v>
      </c>
      <c r="F10204">
        <v>9.961983</v>
      </c>
      <c r="G10204">
        <v>-0.38632100000000003</v>
      </c>
      <c r="H10204">
        <v>5.2874999999999998E-2</v>
      </c>
      <c r="I10204">
        <v>1.1273E-2</v>
      </c>
      <c r="J10204">
        <v>-2.2082999999999998E-2</v>
      </c>
      <c r="K10204">
        <v>1016.959961</v>
      </c>
      <c r="L10204">
        <v>39.952849999999998</v>
      </c>
      <c r="W10204">
        <f t="shared" si="159"/>
        <v>53506.715338082526</v>
      </c>
    </row>
    <row r="10205" spans="1:23" x14ac:dyDescent="0.3">
      <c r="A10205">
        <v>234.36</v>
      </c>
      <c r="B10205">
        <v>1473.812134</v>
      </c>
      <c r="C10205">
        <v>-48329.519530999998</v>
      </c>
      <c r="D10205">
        <v>22951.398437</v>
      </c>
      <c r="E10205">
        <v>3.9738999999999997E-2</v>
      </c>
      <c r="F10205">
        <v>9.9477049999999991</v>
      </c>
      <c r="G10205">
        <v>-0.39682099999999998</v>
      </c>
      <c r="H10205">
        <v>5.5166E-2</v>
      </c>
      <c r="I10205">
        <v>1.17E-2</v>
      </c>
      <c r="J10205">
        <v>-2.0317000000000002E-2</v>
      </c>
      <c r="K10205">
        <v>1016.959961</v>
      </c>
      <c r="L10205">
        <v>39.952849999999998</v>
      </c>
      <c r="W10205">
        <f t="shared" si="159"/>
        <v>53522.717331218912</v>
      </c>
    </row>
    <row r="10206" spans="1:23" x14ac:dyDescent="0.3">
      <c r="A10206">
        <v>234.37125</v>
      </c>
      <c r="B10206">
        <v>1435.1717530000001</v>
      </c>
      <c r="C10206">
        <v>-48340.625</v>
      </c>
      <c r="D10206">
        <v>22996.064452999999</v>
      </c>
      <c r="E10206">
        <v>3.8441999999999997E-2</v>
      </c>
      <c r="F10206">
        <v>9.9579450000000005</v>
      </c>
      <c r="G10206">
        <v>-0.405142</v>
      </c>
      <c r="H10206">
        <v>5.2928999999999997E-2</v>
      </c>
      <c r="I10206">
        <v>1.0548E-2</v>
      </c>
      <c r="J10206">
        <v>-1.7378000000000001E-2</v>
      </c>
      <c r="K10206">
        <v>1016.959961</v>
      </c>
      <c r="L10206">
        <v>39.952849999999998</v>
      </c>
      <c r="W10206">
        <f t="shared" si="159"/>
        <v>53550.86109184206</v>
      </c>
    </row>
    <row r="10207" spans="1:23" x14ac:dyDescent="0.3">
      <c r="A10207">
        <v>234.38249999999999</v>
      </c>
      <c r="B10207">
        <v>1410.2763669999999</v>
      </c>
      <c r="C10207">
        <v>-48353.9375</v>
      </c>
      <c r="D10207">
        <v>22933.226562</v>
      </c>
      <c r="E10207">
        <v>4.3396999999999998E-2</v>
      </c>
      <c r="F10207">
        <v>9.9725040000000007</v>
      </c>
      <c r="G10207">
        <v>-0.38853799999999999</v>
      </c>
      <c r="H10207">
        <v>4.1877999999999999E-2</v>
      </c>
      <c r="I10207">
        <v>9.1500000000000001E-3</v>
      </c>
      <c r="J10207">
        <v>-1.4127000000000001E-2</v>
      </c>
      <c r="K10207">
        <v>1016.959961</v>
      </c>
      <c r="L10207">
        <v>39.952849999999998</v>
      </c>
      <c r="W10207">
        <f t="shared" si="159"/>
        <v>53535.269045081368</v>
      </c>
    </row>
    <row r="10208" spans="1:23" x14ac:dyDescent="0.3">
      <c r="A10208">
        <v>234.39375000000001</v>
      </c>
      <c r="B10208">
        <v>1359.4925539999999</v>
      </c>
      <c r="C10208">
        <v>-48264.300780999998</v>
      </c>
      <c r="D10208">
        <v>22929.302734000001</v>
      </c>
      <c r="E10208">
        <v>4.4946E-2</v>
      </c>
      <c r="F10208">
        <v>9.9561550000000008</v>
      </c>
      <c r="G10208">
        <v>-0.39217099999999999</v>
      </c>
      <c r="H10208">
        <v>2.5284000000000001E-2</v>
      </c>
      <c r="I10208">
        <v>6.6950000000000004E-3</v>
      </c>
      <c r="J10208">
        <v>-9.4769999999999993E-3</v>
      </c>
      <c r="K10208">
        <v>1016.959961</v>
      </c>
      <c r="L10208">
        <v>39.952849999999998</v>
      </c>
      <c r="W10208">
        <f t="shared" si="159"/>
        <v>53451.322469613777</v>
      </c>
    </row>
    <row r="10209" spans="1:23" x14ac:dyDescent="0.3">
      <c r="A10209">
        <v>234.405</v>
      </c>
      <c r="B10209">
        <v>1429.1655270000001</v>
      </c>
      <c r="C10209">
        <v>-48299.039062000003</v>
      </c>
      <c r="D10209">
        <v>22944.998047000001</v>
      </c>
      <c r="E10209">
        <v>4.4408999999999997E-2</v>
      </c>
      <c r="F10209">
        <v>9.9637700000000002</v>
      </c>
      <c r="G10209">
        <v>-0.39228200000000002</v>
      </c>
      <c r="H10209">
        <v>3.9300000000000003E-3</v>
      </c>
      <c r="I10209">
        <v>4.9040000000000004E-3</v>
      </c>
      <c r="J10209">
        <v>-4.9579999999999997E-3</v>
      </c>
      <c r="K10209">
        <v>1016.959961</v>
      </c>
      <c r="L10209">
        <v>39.952849999999998</v>
      </c>
      <c r="W10209">
        <f t="shared" si="159"/>
        <v>53491.238757323626</v>
      </c>
    </row>
    <row r="10210" spans="1:23" x14ac:dyDescent="0.3">
      <c r="A10210">
        <v>234.41624999999999</v>
      </c>
      <c r="B10210">
        <v>1538.0852050000001</v>
      </c>
      <c r="C10210">
        <v>-48294.316405999998</v>
      </c>
      <c r="D10210">
        <v>23013.275390999999</v>
      </c>
      <c r="E10210">
        <v>2.8837000000000002E-2</v>
      </c>
      <c r="F10210">
        <v>9.9599309999999992</v>
      </c>
      <c r="G10210">
        <v>-0.39277200000000001</v>
      </c>
      <c r="H10210">
        <v>-8.5140000000000007E-3</v>
      </c>
      <c r="I10210">
        <v>3.0240000000000002E-3</v>
      </c>
      <c r="J10210">
        <v>-3.7439999999999999E-3</v>
      </c>
      <c r="K10210">
        <v>1016.959961</v>
      </c>
      <c r="L10210">
        <v>39.952849999999998</v>
      </c>
      <c r="W10210">
        <f t="shared" si="159"/>
        <v>53519.319385084549</v>
      </c>
    </row>
    <row r="10211" spans="1:23" x14ac:dyDescent="0.3">
      <c r="A10211">
        <v>234.42750000000001</v>
      </c>
      <c r="B10211">
        <v>1480.0782469999999</v>
      </c>
      <c r="C10211">
        <v>-48298.382812000003</v>
      </c>
      <c r="D10211">
        <v>23063.123047000001</v>
      </c>
      <c r="E10211">
        <v>4.1366E-2</v>
      </c>
      <c r="F10211">
        <v>9.95946</v>
      </c>
      <c r="G10211">
        <v>-0.39812900000000001</v>
      </c>
      <c r="H10211">
        <v>-1.9033999999999999E-2</v>
      </c>
      <c r="I10211">
        <v>1.903E-3</v>
      </c>
      <c r="J10211">
        <v>4.9200000000000003E-4</v>
      </c>
      <c r="K10211">
        <v>1016.959961</v>
      </c>
      <c r="L10211">
        <v>39.952849999999998</v>
      </c>
      <c r="W10211">
        <f t="shared" si="159"/>
        <v>53542.80585244672</v>
      </c>
    </row>
    <row r="10212" spans="1:23" x14ac:dyDescent="0.3">
      <c r="A10212">
        <v>234.43875</v>
      </c>
      <c r="B10212">
        <v>1548.0855710000001</v>
      </c>
      <c r="C10212">
        <v>-48243.667969000002</v>
      </c>
      <c r="D10212">
        <v>22961.589843999998</v>
      </c>
      <c r="E10212">
        <v>4.5927999999999997E-2</v>
      </c>
      <c r="F10212">
        <v>9.9682340000000007</v>
      </c>
      <c r="G10212">
        <v>-0.39752199999999999</v>
      </c>
      <c r="H10212">
        <v>-2.6929999999999999E-2</v>
      </c>
      <c r="I10212">
        <v>1.3780000000000001E-3</v>
      </c>
      <c r="J10212">
        <v>2.2420000000000001E-3</v>
      </c>
      <c r="K10212">
        <v>1016.959961</v>
      </c>
      <c r="L10212">
        <v>39.952849999999998</v>
      </c>
      <c r="W10212">
        <f t="shared" si="159"/>
        <v>53451.685438368913</v>
      </c>
    </row>
    <row r="10213" spans="1:23" x14ac:dyDescent="0.3">
      <c r="A10213">
        <v>234.45</v>
      </c>
      <c r="B10213">
        <v>1544.8424070000001</v>
      </c>
      <c r="C10213">
        <v>-48295.726562000003</v>
      </c>
      <c r="D10213">
        <v>22948.828125</v>
      </c>
      <c r="E10213">
        <v>5.2909999999999999E-2</v>
      </c>
      <c r="F10213">
        <v>9.9577050000000007</v>
      </c>
      <c r="G10213">
        <v>-0.38779599999999997</v>
      </c>
      <c r="H10213">
        <v>-2.9388999999999998E-2</v>
      </c>
      <c r="I10213">
        <v>3.9135740000000001E-5</v>
      </c>
      <c r="J10213">
        <v>1.949E-3</v>
      </c>
      <c r="K10213">
        <v>1016.959961</v>
      </c>
      <c r="L10213">
        <v>39.952849999999998</v>
      </c>
      <c r="W10213">
        <f t="shared" si="159"/>
        <v>53493.106607531488</v>
      </c>
    </row>
    <row r="10214" spans="1:23" x14ac:dyDescent="0.3">
      <c r="A10214">
        <v>234.46125000000001</v>
      </c>
      <c r="B10214">
        <v>1390.77063</v>
      </c>
      <c r="C10214">
        <v>-48322.773437000003</v>
      </c>
      <c r="D10214">
        <v>22921.537109000001</v>
      </c>
      <c r="E10214">
        <v>4.8937000000000001E-2</v>
      </c>
      <c r="F10214">
        <v>9.9609210000000008</v>
      </c>
      <c r="G10214">
        <v>-0.39075100000000001</v>
      </c>
      <c r="H10214">
        <v>-2.4552999999999998E-2</v>
      </c>
      <c r="I10214">
        <v>1.95E-4</v>
      </c>
      <c r="J10214">
        <v>-7.9000000000000001E-4</v>
      </c>
      <c r="K10214">
        <v>1016.959961</v>
      </c>
      <c r="L10214">
        <v>39.952849999999998</v>
      </c>
      <c r="W10214">
        <f t="shared" si="159"/>
        <v>53501.603144468187</v>
      </c>
    </row>
    <row r="10215" spans="1:23" x14ac:dyDescent="0.3">
      <c r="A10215">
        <v>234.4725</v>
      </c>
      <c r="B10215">
        <v>1523.4732670000001</v>
      </c>
      <c r="C10215">
        <v>-48333.894530999998</v>
      </c>
      <c r="D10215">
        <v>23041.673827999999</v>
      </c>
      <c r="E10215">
        <v>5.2617999999999998E-2</v>
      </c>
      <c r="F10215">
        <v>9.9675659999999997</v>
      </c>
      <c r="G10215">
        <v>-0.39888600000000002</v>
      </c>
      <c r="H10215">
        <v>-1.2307999999999999E-2</v>
      </c>
      <c r="I10215">
        <v>1.1839999999999999E-3</v>
      </c>
      <c r="J10215">
        <v>-5.8380000000000003E-3</v>
      </c>
      <c r="K10215">
        <v>1016.959961</v>
      </c>
      <c r="L10215">
        <v>39.952849999999998</v>
      </c>
      <c r="W10215">
        <f t="shared" si="159"/>
        <v>53566.828020007262</v>
      </c>
    </row>
    <row r="10216" spans="1:23" x14ac:dyDescent="0.3">
      <c r="A10216">
        <v>234.48374999999999</v>
      </c>
      <c r="B10216">
        <v>1456.5742190000001</v>
      </c>
      <c r="C10216">
        <v>-48317.875</v>
      </c>
      <c r="D10216">
        <v>22960.625</v>
      </c>
      <c r="E10216">
        <v>3.9999E-2</v>
      </c>
      <c r="F10216">
        <v>9.9676259999999992</v>
      </c>
      <c r="G10216">
        <v>-0.39213500000000001</v>
      </c>
      <c r="H10216">
        <v>5.8479999999999999E-3</v>
      </c>
      <c r="I10216">
        <v>3.8110000000000002E-3</v>
      </c>
      <c r="J10216">
        <v>-1.1126E-2</v>
      </c>
      <c r="K10216">
        <v>1016.959961</v>
      </c>
      <c r="L10216">
        <v>39.952849999999998</v>
      </c>
      <c r="W10216">
        <f t="shared" si="159"/>
        <v>53515.68885253842</v>
      </c>
    </row>
    <row r="10217" spans="1:23" x14ac:dyDescent="0.3">
      <c r="A10217">
        <v>234.495</v>
      </c>
      <c r="B10217">
        <v>1399.189331</v>
      </c>
      <c r="C10217">
        <v>-48319.519530999998</v>
      </c>
      <c r="D10217">
        <v>22956.152343999998</v>
      </c>
      <c r="E10217">
        <v>4.5963999999999998E-2</v>
      </c>
      <c r="F10217">
        <v>9.9589809999999996</v>
      </c>
      <c r="G10217">
        <v>-0.39249000000000001</v>
      </c>
      <c r="H10217">
        <v>1.8856000000000001E-2</v>
      </c>
      <c r="I10217">
        <v>6.3969999999999999E-3</v>
      </c>
      <c r="J10217">
        <v>-1.562E-2</v>
      </c>
      <c r="K10217">
        <v>1016.959961</v>
      </c>
      <c r="L10217">
        <v>39.952849999999998</v>
      </c>
      <c r="W10217">
        <f t="shared" si="159"/>
        <v>53513.723743836134</v>
      </c>
    </row>
    <row r="10218" spans="1:23" x14ac:dyDescent="0.3">
      <c r="A10218">
        <v>234.50624999999999</v>
      </c>
      <c r="B10218">
        <v>1419.7460940000001</v>
      </c>
      <c r="C10218">
        <v>-48371.308594000002</v>
      </c>
      <c r="D10218">
        <v>22903.962890999999</v>
      </c>
      <c r="E10218">
        <v>5.3470999999999998E-2</v>
      </c>
      <c r="F10218">
        <v>9.9512529999999995</v>
      </c>
      <c r="G10218">
        <v>-0.38962000000000002</v>
      </c>
      <c r="H10218">
        <v>3.1334000000000001E-2</v>
      </c>
      <c r="I10218">
        <v>8.489E-3</v>
      </c>
      <c r="J10218">
        <v>-1.9604E-2</v>
      </c>
      <c r="K10218">
        <v>1016.959961</v>
      </c>
      <c r="L10218">
        <v>39.952849999999998</v>
      </c>
      <c r="W10218">
        <f t="shared" si="159"/>
        <v>53538.684053492681</v>
      </c>
    </row>
    <row r="10219" spans="1:23" x14ac:dyDescent="0.3">
      <c r="A10219">
        <v>234.51750000000001</v>
      </c>
      <c r="B10219">
        <v>1522.0473629999999</v>
      </c>
      <c r="C10219">
        <v>-48344.242187000003</v>
      </c>
      <c r="D10219">
        <v>23005.308593999998</v>
      </c>
      <c r="E10219">
        <v>5.9057999999999999E-2</v>
      </c>
      <c r="F10219">
        <v>9.9730729999999994</v>
      </c>
      <c r="G10219">
        <v>-0.38461299999999998</v>
      </c>
      <c r="H10219">
        <v>4.5650000000000003E-2</v>
      </c>
      <c r="I10219">
        <v>9.3130000000000001E-3</v>
      </c>
      <c r="J10219">
        <v>-2.1478000000000001E-2</v>
      </c>
      <c r="K10219">
        <v>1016.959961</v>
      </c>
      <c r="L10219">
        <v>39.952849999999998</v>
      </c>
      <c r="W10219">
        <f t="shared" si="159"/>
        <v>53560.494810220865</v>
      </c>
    </row>
    <row r="10220" spans="1:23" x14ac:dyDescent="0.3">
      <c r="A10220">
        <v>234.52875</v>
      </c>
      <c r="B10220">
        <v>1602.0345460000001</v>
      </c>
      <c r="C10220">
        <v>-48351.949219000002</v>
      </c>
      <c r="D10220">
        <v>22922.367187</v>
      </c>
      <c r="E10220">
        <v>5.5209000000000001E-2</v>
      </c>
      <c r="F10220">
        <v>9.9730129999999999</v>
      </c>
      <c r="G10220">
        <v>-0.38157600000000003</v>
      </c>
      <c r="H10220">
        <v>5.2254000000000002E-2</v>
      </c>
      <c r="I10220">
        <v>9.8270000000000007E-3</v>
      </c>
      <c r="J10220">
        <v>-2.3078000000000001E-2</v>
      </c>
      <c r="K10220">
        <v>1016.959961</v>
      </c>
      <c r="L10220">
        <v>39.952849999999998</v>
      </c>
      <c r="W10220">
        <f t="shared" si="159"/>
        <v>53534.217332646105</v>
      </c>
    </row>
    <row r="10221" spans="1:23" x14ac:dyDescent="0.3">
      <c r="A10221">
        <v>234.54</v>
      </c>
      <c r="B10221">
        <v>1577.338379</v>
      </c>
      <c r="C10221">
        <v>-48329.101562000003</v>
      </c>
      <c r="D10221">
        <v>23044.615234000001</v>
      </c>
      <c r="E10221">
        <v>5.0129E-2</v>
      </c>
      <c r="F10221">
        <v>9.9547550000000005</v>
      </c>
      <c r="G10221">
        <v>-0.38660699999999998</v>
      </c>
      <c r="H10221">
        <v>5.5019999999999999E-2</v>
      </c>
      <c r="I10221">
        <v>1.1309E-2</v>
      </c>
      <c r="J10221">
        <v>-2.0986999999999999E-2</v>
      </c>
      <c r="K10221">
        <v>1016.959961</v>
      </c>
      <c r="L10221">
        <v>39.952849999999998</v>
      </c>
      <c r="W10221">
        <f t="shared" si="159"/>
        <v>53565.327829063855</v>
      </c>
    </row>
    <row r="10222" spans="1:23" x14ac:dyDescent="0.3">
      <c r="A10222">
        <v>234.55125000000001</v>
      </c>
      <c r="B10222">
        <v>1621.773193</v>
      </c>
      <c r="C10222">
        <v>-48343.609375</v>
      </c>
      <c r="D10222">
        <v>22972.396484000001</v>
      </c>
      <c r="E10222">
        <v>5.1924999999999999E-2</v>
      </c>
      <c r="F10222">
        <v>9.9557719999999996</v>
      </c>
      <c r="G10222">
        <v>-0.385741</v>
      </c>
      <c r="H10222">
        <v>5.1355999999999999E-2</v>
      </c>
      <c r="I10222">
        <v>1.1677E-2</v>
      </c>
      <c r="J10222">
        <v>-1.7092E-2</v>
      </c>
      <c r="K10222">
        <v>1016.959961</v>
      </c>
      <c r="L10222">
        <v>39.952849999999998</v>
      </c>
      <c r="W10222">
        <f t="shared" si="159"/>
        <v>53548.722822399948</v>
      </c>
    </row>
    <row r="10223" spans="1:23" x14ac:dyDescent="0.3">
      <c r="A10223">
        <v>234.5625</v>
      </c>
      <c r="B10223">
        <v>1547.5471190000001</v>
      </c>
      <c r="C10223">
        <v>-48323.773437000003</v>
      </c>
      <c r="D10223">
        <v>22965.611327999999</v>
      </c>
      <c r="E10223">
        <v>4.6170999999999997E-2</v>
      </c>
      <c r="F10223">
        <v>9.9566140000000001</v>
      </c>
      <c r="G10223">
        <v>-0.39751300000000001</v>
      </c>
      <c r="H10223">
        <v>3.9366999999999999E-2</v>
      </c>
      <c r="I10223">
        <v>8.6490000000000004E-3</v>
      </c>
      <c r="J10223">
        <v>-1.3002E-2</v>
      </c>
      <c r="K10223">
        <v>1016.959961</v>
      </c>
      <c r="L10223">
        <v>39.952849999999998</v>
      </c>
      <c r="W10223">
        <f t="shared" si="159"/>
        <v>53525.706767354262</v>
      </c>
    </row>
    <row r="10224" spans="1:23" x14ac:dyDescent="0.3">
      <c r="A10224">
        <v>234.57374999999999</v>
      </c>
      <c r="B10224">
        <v>1440.062866</v>
      </c>
      <c r="C10224">
        <v>-48289.074219000002</v>
      </c>
      <c r="D10224">
        <v>22972.738281000002</v>
      </c>
      <c r="E10224">
        <v>5.0495999999999999E-2</v>
      </c>
      <c r="F10224">
        <v>9.9735569999999996</v>
      </c>
      <c r="G10224">
        <v>-0.39160499999999998</v>
      </c>
      <c r="H10224">
        <v>2.0392E-2</v>
      </c>
      <c r="I10224">
        <v>7.3130000000000001E-3</v>
      </c>
      <c r="J10224">
        <v>-8.9320000000000007E-3</v>
      </c>
      <c r="K10224">
        <v>1016.959961</v>
      </c>
      <c r="L10224">
        <v>39.952849999999998</v>
      </c>
      <c r="W10224">
        <f t="shared" si="159"/>
        <v>53494.440590714148</v>
      </c>
    </row>
    <row r="10225" spans="1:23" x14ac:dyDescent="0.3">
      <c r="A10225">
        <v>234.58500000000001</v>
      </c>
      <c r="B10225">
        <v>1375.701294</v>
      </c>
      <c r="C10225">
        <v>-48273.617187000003</v>
      </c>
      <c r="D10225">
        <v>22945.703125</v>
      </c>
      <c r="E10225">
        <v>3.7259E-2</v>
      </c>
      <c r="F10225">
        <v>9.955902</v>
      </c>
      <c r="G10225">
        <v>-0.38936100000000001</v>
      </c>
      <c r="H10225">
        <v>7.2129999999999998E-3</v>
      </c>
      <c r="I10225">
        <v>5.019E-3</v>
      </c>
      <c r="J10225">
        <v>-7.1929999999999997E-3</v>
      </c>
      <c r="K10225">
        <v>1016.959961</v>
      </c>
      <c r="L10225">
        <v>39.952849999999998</v>
      </c>
      <c r="W10225">
        <f t="shared" si="159"/>
        <v>53467.185845787419</v>
      </c>
    </row>
    <row r="10226" spans="1:23" x14ac:dyDescent="0.3">
      <c r="A10226">
        <v>234.59625</v>
      </c>
      <c r="B10226">
        <v>1492.9726559999999</v>
      </c>
      <c r="C10226">
        <v>-48245.679687000003</v>
      </c>
      <c r="D10226">
        <v>22970.421875</v>
      </c>
      <c r="E10226">
        <v>3.2954999999999998E-2</v>
      </c>
      <c r="F10226">
        <v>9.961176</v>
      </c>
      <c r="G10226">
        <v>-0.38905699999999999</v>
      </c>
      <c r="H10226">
        <v>-7.4840000000000002E-3</v>
      </c>
      <c r="I10226">
        <v>3.2789999999999998E-3</v>
      </c>
      <c r="J10226">
        <v>-1.5740000000000001E-3</v>
      </c>
      <c r="K10226">
        <v>1016.959961</v>
      </c>
      <c r="L10226">
        <v>39.952849999999998</v>
      </c>
      <c r="W10226">
        <f t="shared" si="159"/>
        <v>53455.728008583392</v>
      </c>
    </row>
    <row r="10227" spans="1:23" x14ac:dyDescent="0.3">
      <c r="A10227">
        <v>234.60749999999999</v>
      </c>
      <c r="B10227">
        <v>1604.9003909999999</v>
      </c>
      <c r="C10227">
        <v>-48284.652344000002</v>
      </c>
      <c r="D10227">
        <v>22962.296875</v>
      </c>
      <c r="E10227">
        <v>3.5964999999999997E-2</v>
      </c>
      <c r="F10227">
        <v>9.9558619999999998</v>
      </c>
      <c r="G10227">
        <v>-0.40344999999999998</v>
      </c>
      <c r="H10227">
        <v>-1.8082000000000001E-2</v>
      </c>
      <c r="I10227">
        <v>2.3140000000000001E-3</v>
      </c>
      <c r="J10227">
        <v>1.0939999999999999E-3</v>
      </c>
      <c r="K10227">
        <v>1016.929993</v>
      </c>
      <c r="L10227">
        <v>39.952849999999998</v>
      </c>
      <c r="W10227">
        <f t="shared" si="159"/>
        <v>53490.657455499757</v>
      </c>
    </row>
    <row r="10228" spans="1:23" x14ac:dyDescent="0.3">
      <c r="A10228">
        <v>234.61875000000001</v>
      </c>
      <c r="B10228">
        <v>1488.8562010000001</v>
      </c>
      <c r="C10228">
        <v>-48246.886719000002</v>
      </c>
      <c r="D10228">
        <v>22870.910156000002</v>
      </c>
      <c r="E10228">
        <v>4.9777000000000002E-2</v>
      </c>
      <c r="F10228">
        <v>9.9612359999999995</v>
      </c>
      <c r="G10228">
        <v>-0.39398899999999998</v>
      </c>
      <c r="H10228">
        <v>-2.3845000000000002E-2</v>
      </c>
      <c r="I10228">
        <v>1.3309999999999999E-3</v>
      </c>
      <c r="J10228">
        <v>1.2639999999999999E-3</v>
      </c>
      <c r="K10228">
        <v>1016.929993</v>
      </c>
      <c r="L10228">
        <v>39.952849999999998</v>
      </c>
      <c r="W10228">
        <f t="shared" si="159"/>
        <v>53414.017843887188</v>
      </c>
    </row>
    <row r="10229" spans="1:23" x14ac:dyDescent="0.3">
      <c r="A10229">
        <v>234.63</v>
      </c>
      <c r="B10229">
        <v>1463.0483400000001</v>
      </c>
      <c r="C10229">
        <v>-48307.496094000002</v>
      </c>
      <c r="D10229">
        <v>23004.154297000001</v>
      </c>
      <c r="E10229">
        <v>4.8410000000000002E-2</v>
      </c>
      <c r="F10229">
        <v>9.9596830000000001</v>
      </c>
      <c r="G10229">
        <v>-0.38952100000000001</v>
      </c>
      <c r="H10229">
        <v>-2.9714999999999998E-2</v>
      </c>
      <c r="I10229">
        <v>-3.21E-4</v>
      </c>
      <c r="J10229">
        <v>1.9220000000000001E-3</v>
      </c>
      <c r="K10229">
        <v>1016.929993</v>
      </c>
      <c r="L10229">
        <v>39.952849999999998</v>
      </c>
      <c r="W10229">
        <f t="shared" si="159"/>
        <v>53525.188502584329</v>
      </c>
    </row>
    <row r="10230" spans="1:23" x14ac:dyDescent="0.3">
      <c r="A10230">
        <v>234.64125000000001</v>
      </c>
      <c r="B10230">
        <v>1381.045288</v>
      </c>
      <c r="C10230">
        <v>-48286.832030999998</v>
      </c>
      <c r="D10230">
        <v>22964.171875</v>
      </c>
      <c r="E10230">
        <v>5.3232000000000002E-2</v>
      </c>
      <c r="F10230">
        <v>9.9750779999999999</v>
      </c>
      <c r="G10230">
        <v>-0.39061800000000002</v>
      </c>
      <c r="H10230">
        <v>-2.5262E-2</v>
      </c>
      <c r="I10230">
        <v>-3.28E-4</v>
      </c>
      <c r="J10230">
        <v>-6.9353499999999996E-6</v>
      </c>
      <c r="K10230">
        <v>1016.929993</v>
      </c>
      <c r="L10230">
        <v>39.952849999999998</v>
      </c>
      <c r="W10230">
        <f t="shared" si="159"/>
        <v>53487.18186240564</v>
      </c>
    </row>
    <row r="10231" spans="1:23" x14ac:dyDescent="0.3">
      <c r="A10231">
        <v>234.6525</v>
      </c>
      <c r="B10231">
        <v>1517.012207</v>
      </c>
      <c r="C10231">
        <v>-48275.734375</v>
      </c>
      <c r="D10231">
        <v>22949.855468999998</v>
      </c>
      <c r="E10231">
        <v>4.3104999999999997E-2</v>
      </c>
      <c r="F10231">
        <v>9.9583440000000003</v>
      </c>
      <c r="G10231">
        <v>-0.38744299999999998</v>
      </c>
      <c r="H10231">
        <v>-1.8241E-2</v>
      </c>
      <c r="I10231">
        <v>8.4900000000000004E-4</v>
      </c>
      <c r="J10231">
        <v>-2.1020000000000001E-3</v>
      </c>
      <c r="K10231">
        <v>1016.929993</v>
      </c>
      <c r="L10231">
        <v>39.952849999999998</v>
      </c>
      <c r="W10231">
        <f t="shared" si="159"/>
        <v>53474.701696500677</v>
      </c>
    </row>
    <row r="10232" spans="1:23" x14ac:dyDescent="0.3">
      <c r="A10232">
        <v>234.66374999999999</v>
      </c>
      <c r="B10232">
        <v>1504.4243160000001</v>
      </c>
      <c r="C10232">
        <v>-48337.339844000002</v>
      </c>
      <c r="D10232">
        <v>23052.408202999999</v>
      </c>
      <c r="E10232">
        <v>4.2331000000000001E-2</v>
      </c>
      <c r="F10232">
        <v>9.9673440000000006</v>
      </c>
      <c r="G10232">
        <v>-0.38539499999999999</v>
      </c>
      <c r="H10232">
        <v>-1.2019999999999999E-3</v>
      </c>
      <c r="I10232">
        <v>3.6600000000000001E-3</v>
      </c>
      <c r="J10232">
        <v>-8.652E-3</v>
      </c>
      <c r="K10232">
        <v>1016.929993</v>
      </c>
      <c r="L10232">
        <v>39.952849999999998</v>
      </c>
      <c r="W10232">
        <f t="shared" si="159"/>
        <v>53574.016460170911</v>
      </c>
    </row>
    <row r="10233" spans="1:23" x14ac:dyDescent="0.3">
      <c r="A10233">
        <v>234.67500000000001</v>
      </c>
      <c r="B10233">
        <v>1510.211914</v>
      </c>
      <c r="C10233">
        <v>-48314.890625</v>
      </c>
      <c r="D10233">
        <v>22818.484375</v>
      </c>
      <c r="E10233">
        <v>4.6342000000000001E-2</v>
      </c>
      <c r="F10233">
        <v>9.9666890000000006</v>
      </c>
      <c r="G10233">
        <v>-0.393986</v>
      </c>
      <c r="H10233">
        <v>1.4862999999999999E-2</v>
      </c>
      <c r="I10233">
        <v>6.1549999999999999E-3</v>
      </c>
      <c r="J10233">
        <v>-1.4474000000000001E-2</v>
      </c>
      <c r="K10233">
        <v>1016.929993</v>
      </c>
      <c r="L10233">
        <v>39.952849999999998</v>
      </c>
      <c r="W10233">
        <f t="shared" si="159"/>
        <v>53453.64931698321</v>
      </c>
    </row>
    <row r="10234" spans="1:23" x14ac:dyDescent="0.3">
      <c r="A10234">
        <v>234.68625</v>
      </c>
      <c r="B10234">
        <v>1618.918457</v>
      </c>
      <c r="C10234">
        <v>-48323.433594000002</v>
      </c>
      <c r="D10234">
        <v>22993.994140999999</v>
      </c>
      <c r="E10234">
        <v>4.6065000000000002E-2</v>
      </c>
      <c r="F10234">
        <v>9.9573309999999999</v>
      </c>
      <c r="G10234">
        <v>-0.396818</v>
      </c>
      <c r="H10234">
        <v>2.8902000000000001E-2</v>
      </c>
      <c r="I10234">
        <v>7.0159999999999997E-3</v>
      </c>
      <c r="J10234">
        <v>-1.9148999999999999E-2</v>
      </c>
      <c r="K10234">
        <v>1016.929993</v>
      </c>
      <c r="L10234">
        <v>39.952849999999998</v>
      </c>
      <c r="W10234">
        <f t="shared" si="159"/>
        <v>53539.694599805902</v>
      </c>
    </row>
    <row r="10235" spans="1:23" x14ac:dyDescent="0.3">
      <c r="A10235">
        <v>234.69749999999999</v>
      </c>
      <c r="B10235">
        <v>1464.559814</v>
      </c>
      <c r="C10235">
        <v>-48324.753905999998</v>
      </c>
      <c r="D10235">
        <v>22970.701172000001</v>
      </c>
      <c r="E10235">
        <v>5.2524000000000001E-2</v>
      </c>
      <c r="F10235">
        <v>9.9619389999999992</v>
      </c>
      <c r="G10235">
        <v>-0.39526099999999997</v>
      </c>
      <c r="H10235">
        <v>4.1281999999999999E-2</v>
      </c>
      <c r="I10235">
        <v>8.6300000000000005E-3</v>
      </c>
      <c r="J10235">
        <v>-2.1523E-2</v>
      </c>
      <c r="K10235">
        <v>1016.929993</v>
      </c>
      <c r="L10235">
        <v>39.952849999999998</v>
      </c>
      <c r="W10235">
        <f t="shared" si="159"/>
        <v>53526.441016170393</v>
      </c>
    </row>
    <row r="10236" spans="1:23" x14ac:dyDescent="0.3">
      <c r="A10236">
        <v>234.70875000000001</v>
      </c>
      <c r="B10236">
        <v>1490.1243899999999</v>
      </c>
      <c r="C10236">
        <v>-48296.542969000002</v>
      </c>
      <c r="D10236">
        <v>22889.101562</v>
      </c>
      <c r="E10236">
        <v>5.0007999999999997E-2</v>
      </c>
      <c r="F10236">
        <v>9.9619879999999998</v>
      </c>
      <c r="G10236">
        <v>-0.38904699999999998</v>
      </c>
      <c r="H10236">
        <v>4.9557999999999998E-2</v>
      </c>
      <c r="I10236">
        <v>1.0041E-2</v>
      </c>
      <c r="J10236">
        <v>-2.1625999999999999E-2</v>
      </c>
      <c r="K10236">
        <v>1016.919983</v>
      </c>
      <c r="L10236">
        <v>39.952849999999998</v>
      </c>
      <c r="W10236">
        <f t="shared" si="159"/>
        <v>53466.695276309038</v>
      </c>
    </row>
    <row r="10237" spans="1:23" x14ac:dyDescent="0.3">
      <c r="A10237">
        <v>234.72</v>
      </c>
      <c r="B10237">
        <v>1619.1708980000001</v>
      </c>
      <c r="C10237">
        <v>-48272.875</v>
      </c>
      <c r="D10237">
        <v>22895.052734000001</v>
      </c>
      <c r="E10237">
        <v>4.5606000000000001E-2</v>
      </c>
      <c r="F10237">
        <v>9.9560180000000003</v>
      </c>
      <c r="G10237">
        <v>-0.38667000000000001</v>
      </c>
      <c r="H10237">
        <v>5.5240999999999998E-2</v>
      </c>
      <c r="I10237">
        <v>1.1084999999999999E-2</v>
      </c>
      <c r="J10237">
        <v>-2.0237999999999999E-2</v>
      </c>
      <c r="K10237">
        <v>1016.919983</v>
      </c>
      <c r="L10237">
        <v>39.952849999999998</v>
      </c>
      <c r="W10237">
        <f t="shared" si="159"/>
        <v>53451.619384778191</v>
      </c>
    </row>
    <row r="10238" spans="1:23" x14ac:dyDescent="0.3">
      <c r="A10238">
        <v>234.73124999999999</v>
      </c>
      <c r="B10238">
        <v>1580.1417240000001</v>
      </c>
      <c r="C10238">
        <v>-48291.632812000003</v>
      </c>
      <c r="D10238">
        <v>22958.142577999999</v>
      </c>
      <c r="E10238">
        <v>5.1569999999999998E-2</v>
      </c>
      <c r="F10238">
        <v>9.9565889999999992</v>
      </c>
      <c r="G10238">
        <v>-0.38795099999999999</v>
      </c>
      <c r="H10238">
        <v>5.2108000000000002E-2</v>
      </c>
      <c r="I10238">
        <v>1.1632E-2</v>
      </c>
      <c r="J10238">
        <v>-1.6681999999999999E-2</v>
      </c>
      <c r="K10238">
        <v>1016.919983</v>
      </c>
      <c r="L10238">
        <v>39.952849999999998</v>
      </c>
      <c r="W10238">
        <f t="shared" si="159"/>
        <v>53494.438572142593</v>
      </c>
    </row>
    <row r="10239" spans="1:23" x14ac:dyDescent="0.3">
      <c r="A10239">
        <v>234.74250000000001</v>
      </c>
      <c r="B10239">
        <v>1586.5688479999999</v>
      </c>
      <c r="C10239">
        <v>-48290.660155999998</v>
      </c>
      <c r="D10239">
        <v>22949.173827999999</v>
      </c>
      <c r="E10239">
        <v>4.0964E-2</v>
      </c>
      <c r="F10239">
        <v>9.9539349999999995</v>
      </c>
      <c r="G10239">
        <v>-0.381359</v>
      </c>
      <c r="H10239">
        <v>4.1479000000000002E-2</v>
      </c>
      <c r="I10239">
        <v>9.7050000000000001E-3</v>
      </c>
      <c r="J10239">
        <v>-1.2968E-2</v>
      </c>
      <c r="K10239">
        <v>1016.919983</v>
      </c>
      <c r="L10239">
        <v>39.952849999999998</v>
      </c>
      <c r="W10239">
        <f t="shared" si="159"/>
        <v>53489.902209664673</v>
      </c>
    </row>
    <row r="10240" spans="1:23" x14ac:dyDescent="0.3">
      <c r="A10240">
        <v>234.75375</v>
      </c>
      <c r="B10240">
        <v>1466.351807</v>
      </c>
      <c r="C10240">
        <v>-48275.042969000002</v>
      </c>
      <c r="D10240">
        <v>23071.185547000001</v>
      </c>
      <c r="E10240">
        <v>3.7039999999999997E-2</v>
      </c>
      <c r="F10240">
        <v>9.9616170000000004</v>
      </c>
      <c r="G10240">
        <v>-0.38351099999999999</v>
      </c>
      <c r="H10240">
        <v>2.9217E-2</v>
      </c>
      <c r="I10240">
        <v>7.92E-3</v>
      </c>
      <c r="J10240">
        <v>-1.1133000000000001E-2</v>
      </c>
      <c r="K10240">
        <v>1016.919983</v>
      </c>
      <c r="L10240">
        <v>39.952849999999998</v>
      </c>
      <c r="W10240">
        <f t="shared" si="159"/>
        <v>53524.849965458008</v>
      </c>
    </row>
    <row r="10241" spans="1:23" x14ac:dyDescent="0.3">
      <c r="A10241">
        <v>234.76499999999999</v>
      </c>
      <c r="B10241">
        <v>1447.7653809999999</v>
      </c>
      <c r="C10241">
        <v>-48297.964844000002</v>
      </c>
      <c r="D10241">
        <v>22916.753906000002</v>
      </c>
      <c r="E10241">
        <v>4.8274999999999998E-2</v>
      </c>
      <c r="F10241">
        <v>9.9556850000000008</v>
      </c>
      <c r="G10241">
        <v>-0.40174500000000002</v>
      </c>
      <c r="H10241">
        <v>1.0212000000000001E-2</v>
      </c>
      <c r="I10241">
        <v>4.8399999999999997E-3</v>
      </c>
      <c r="J10241">
        <v>-6.5589999999999997E-3</v>
      </c>
      <c r="K10241">
        <v>1016.919983</v>
      </c>
      <c r="L10241">
        <v>39.952849999999998</v>
      </c>
      <c r="W10241">
        <f t="shared" si="159"/>
        <v>53478.659690187153</v>
      </c>
    </row>
    <row r="10242" spans="1:23" x14ac:dyDescent="0.3">
      <c r="A10242">
        <v>234.77625</v>
      </c>
      <c r="B10242">
        <v>1576.1796870000001</v>
      </c>
      <c r="C10242">
        <v>-48328.199219000002</v>
      </c>
      <c r="D10242">
        <v>22911.533202999999</v>
      </c>
      <c r="E10242">
        <v>3.9822999999999997E-2</v>
      </c>
      <c r="F10242">
        <v>9.9626380000000001</v>
      </c>
      <c r="G10242">
        <v>-0.39155800000000002</v>
      </c>
      <c r="H10242">
        <v>2.14E-4</v>
      </c>
      <c r="I10242">
        <v>4.2290000000000001E-3</v>
      </c>
      <c r="J10242">
        <v>-3.0839999999999999E-3</v>
      </c>
      <c r="K10242">
        <v>1016.919983</v>
      </c>
      <c r="L10242">
        <v>39.952849999999998</v>
      </c>
      <c r="W10242">
        <f t="shared" ref="W10242:W10305" si="160">SQRT((B10242)^2+(C10242)^2+(D10242)^2)</f>
        <v>53507.359642101903</v>
      </c>
    </row>
    <row r="10243" spans="1:23" x14ac:dyDescent="0.3">
      <c r="A10243">
        <v>234.78749999999999</v>
      </c>
      <c r="B10243">
        <v>1451.0089109999999</v>
      </c>
      <c r="C10243">
        <v>-48349.753905999998</v>
      </c>
      <c r="D10243">
        <v>22925.9375</v>
      </c>
      <c r="E10243">
        <v>4.1522999999999997E-2</v>
      </c>
      <c r="F10243">
        <v>9.9592700000000001</v>
      </c>
      <c r="G10243">
        <v>-0.39632800000000001</v>
      </c>
      <c r="H10243">
        <v>-1.2501E-2</v>
      </c>
      <c r="I10243">
        <v>3.1909999999999998E-3</v>
      </c>
      <c r="J10243">
        <v>-7.5299999999999998E-4</v>
      </c>
      <c r="K10243">
        <v>1016.919983</v>
      </c>
      <c r="L10243">
        <v>39.952849999999998</v>
      </c>
      <c r="W10243">
        <f t="shared" si="160"/>
        <v>53529.45674938678</v>
      </c>
    </row>
    <row r="10244" spans="1:23" x14ac:dyDescent="0.3">
      <c r="A10244">
        <v>234.79875000000001</v>
      </c>
      <c r="B10244">
        <v>1509.3594969999999</v>
      </c>
      <c r="C10244">
        <v>-48304.675780999998</v>
      </c>
      <c r="D10244">
        <v>22997.630859000001</v>
      </c>
      <c r="E10244">
        <v>4.3338000000000002E-2</v>
      </c>
      <c r="F10244">
        <v>9.9680800000000005</v>
      </c>
      <c r="G10244">
        <v>-0.39003300000000002</v>
      </c>
      <c r="H10244">
        <v>-2.5458000000000001E-2</v>
      </c>
      <c r="I10244">
        <v>5.0900000000000001E-4</v>
      </c>
      <c r="J10244">
        <v>1.555E-3</v>
      </c>
      <c r="K10244">
        <v>1016.919983</v>
      </c>
      <c r="L10244">
        <v>39.952849999999998</v>
      </c>
      <c r="W10244">
        <f t="shared" si="160"/>
        <v>53521.12567505976</v>
      </c>
    </row>
    <row r="10245" spans="1:23" x14ac:dyDescent="0.3">
      <c r="A10245">
        <v>234.81</v>
      </c>
      <c r="B10245">
        <v>1466.700317</v>
      </c>
      <c r="C10245">
        <v>-48311.40625</v>
      </c>
      <c r="D10245">
        <v>22912.970702999999</v>
      </c>
      <c r="E10245">
        <v>5.0174999999999997E-2</v>
      </c>
      <c r="F10245">
        <v>9.9513320000000007</v>
      </c>
      <c r="G10245">
        <v>-0.39325399999999999</v>
      </c>
      <c r="H10245">
        <v>-3.1184E-2</v>
      </c>
      <c r="I10245">
        <v>-5.3899999999999998E-4</v>
      </c>
      <c r="J10245">
        <v>2.4320000000000001E-3</v>
      </c>
      <c r="K10245">
        <v>1016.9499510000001</v>
      </c>
      <c r="L10245">
        <v>39.952849999999998</v>
      </c>
      <c r="W10245">
        <f t="shared" si="160"/>
        <v>53489.694429010939</v>
      </c>
    </row>
    <row r="10246" spans="1:23" x14ac:dyDescent="0.3">
      <c r="A10246">
        <v>234.82124999999999</v>
      </c>
      <c r="B10246">
        <v>1474.7520750000001</v>
      </c>
      <c r="C10246">
        <v>-48362.476562000003</v>
      </c>
      <c r="D10246">
        <v>22788.240234000001</v>
      </c>
      <c r="E10246">
        <v>4.6650999999999998E-2</v>
      </c>
      <c r="F10246">
        <v>9.9573339999999995</v>
      </c>
      <c r="G10246">
        <v>-0.38664799999999999</v>
      </c>
      <c r="H10246">
        <v>-2.6908000000000001E-2</v>
      </c>
      <c r="I10246">
        <v>-6.9999999999999999E-4</v>
      </c>
      <c r="J10246">
        <v>1.232E-3</v>
      </c>
      <c r="K10246">
        <v>1016.9499510000001</v>
      </c>
      <c r="L10246">
        <v>39.952849999999998</v>
      </c>
      <c r="W10246">
        <f t="shared" si="160"/>
        <v>53482.781583003074</v>
      </c>
    </row>
    <row r="10247" spans="1:23" x14ac:dyDescent="0.3">
      <c r="A10247">
        <v>234.83250000000001</v>
      </c>
      <c r="B10247">
        <v>1582.0539550000001</v>
      </c>
      <c r="C10247">
        <v>-48332.8125</v>
      </c>
      <c r="D10247">
        <v>22882.15625</v>
      </c>
      <c r="E10247">
        <v>3.6259E-2</v>
      </c>
      <c r="F10247">
        <v>9.9586039999999993</v>
      </c>
      <c r="G10247">
        <v>-0.388847</v>
      </c>
      <c r="H10247">
        <v>-1.7125999999999999E-2</v>
      </c>
      <c r="I10247">
        <v>1.147E-3</v>
      </c>
      <c r="J10247">
        <v>-2.9199999999999999E-3</v>
      </c>
      <c r="K10247">
        <v>1016.9499510000001</v>
      </c>
      <c r="L10247">
        <v>39.952849999999998</v>
      </c>
      <c r="W10247">
        <f t="shared" si="160"/>
        <v>53499.128343610435</v>
      </c>
    </row>
    <row r="10248" spans="1:23" x14ac:dyDescent="0.3">
      <c r="A10248">
        <v>234.84375</v>
      </c>
      <c r="B10248">
        <v>1483.6011960000001</v>
      </c>
      <c r="C10248">
        <v>-48312.171875</v>
      </c>
      <c r="D10248">
        <v>22888.076172000001</v>
      </c>
      <c r="E10248">
        <v>4.1360000000000001E-2</v>
      </c>
      <c r="F10248">
        <v>9.9646930000000005</v>
      </c>
      <c r="G10248">
        <v>-0.39638299999999999</v>
      </c>
      <c r="H10248">
        <v>1.333E-3</v>
      </c>
      <c r="I10248">
        <v>3.65E-3</v>
      </c>
      <c r="J10248">
        <v>-8.0490000000000006E-3</v>
      </c>
      <c r="K10248">
        <v>1016.9499510000001</v>
      </c>
      <c r="L10248">
        <v>39.952849999999998</v>
      </c>
      <c r="W10248">
        <f t="shared" si="160"/>
        <v>53480.193105892839</v>
      </c>
    </row>
    <row r="10249" spans="1:23" x14ac:dyDescent="0.3">
      <c r="A10249">
        <v>234.85499999999999</v>
      </c>
      <c r="B10249">
        <v>1591.522217</v>
      </c>
      <c r="C10249">
        <v>-48311.140625</v>
      </c>
      <c r="D10249">
        <v>22826.597656000002</v>
      </c>
      <c r="E10249">
        <v>6.3830999999999999E-2</v>
      </c>
      <c r="F10249">
        <v>9.9706329999999994</v>
      </c>
      <c r="G10249">
        <v>-0.38605600000000001</v>
      </c>
      <c r="H10249">
        <v>1.1986999999999999E-2</v>
      </c>
      <c r="I10249">
        <v>4.8560000000000001E-3</v>
      </c>
      <c r="J10249">
        <v>-1.2966E-2</v>
      </c>
      <c r="K10249">
        <v>1016.9499510000001</v>
      </c>
      <c r="L10249">
        <v>39.952849999999998</v>
      </c>
      <c r="W10249">
        <f t="shared" si="160"/>
        <v>53456.083021529317</v>
      </c>
    </row>
    <row r="10250" spans="1:23" x14ac:dyDescent="0.3">
      <c r="A10250">
        <v>234.86625000000001</v>
      </c>
      <c r="B10250">
        <v>1617.3332519999999</v>
      </c>
      <c r="C10250">
        <v>-48367.601562000003</v>
      </c>
      <c r="D10250">
        <v>23040.837890999999</v>
      </c>
      <c r="E10250">
        <v>5.8536999999999999E-2</v>
      </c>
      <c r="F10250">
        <v>9.9718640000000001</v>
      </c>
      <c r="G10250">
        <v>-0.38771299999999997</v>
      </c>
      <c r="H10250">
        <v>2.4840999999999998E-2</v>
      </c>
      <c r="I10250">
        <v>6.9880000000000003E-3</v>
      </c>
      <c r="J10250">
        <v>-1.823E-2</v>
      </c>
      <c r="K10250">
        <v>1016.9499510000001</v>
      </c>
      <c r="L10250">
        <v>39.952849999999998</v>
      </c>
      <c r="W10250">
        <f t="shared" si="160"/>
        <v>53599.63487214956</v>
      </c>
    </row>
    <row r="10251" spans="1:23" x14ac:dyDescent="0.3">
      <c r="A10251">
        <v>234.8775</v>
      </c>
      <c r="B10251">
        <v>1452.0024410000001</v>
      </c>
      <c r="C10251">
        <v>-48326.386719000002</v>
      </c>
      <c r="D10251">
        <v>22966.365234000001</v>
      </c>
      <c r="E10251">
        <v>4.5562999999999999E-2</v>
      </c>
      <c r="F10251">
        <v>9.9661989999999996</v>
      </c>
      <c r="G10251">
        <v>-0.39605499999999999</v>
      </c>
      <c r="H10251">
        <v>4.1408E-2</v>
      </c>
      <c r="I10251">
        <v>8.4239999999999992E-3</v>
      </c>
      <c r="J10251">
        <v>-2.0673E-2</v>
      </c>
      <c r="K10251">
        <v>1016.9499510000001</v>
      </c>
      <c r="L10251">
        <v>39.952849999999998</v>
      </c>
      <c r="W10251">
        <f t="shared" si="160"/>
        <v>53525.712479746529</v>
      </c>
    </row>
    <row r="10252" spans="1:23" x14ac:dyDescent="0.3">
      <c r="A10252">
        <v>234.88874999999999</v>
      </c>
      <c r="B10252">
        <v>1431.5870359999999</v>
      </c>
      <c r="C10252">
        <v>-48345.8125</v>
      </c>
      <c r="D10252">
        <v>22943.675781000002</v>
      </c>
      <c r="E10252">
        <v>3.8398000000000002E-2</v>
      </c>
      <c r="F10252">
        <v>9.9533039999999993</v>
      </c>
      <c r="G10252">
        <v>-0.40371200000000002</v>
      </c>
      <c r="H10252">
        <v>5.3770999999999999E-2</v>
      </c>
      <c r="I10252">
        <v>1.1180000000000001E-2</v>
      </c>
      <c r="J10252">
        <v>-2.1474E-2</v>
      </c>
      <c r="K10252">
        <v>1016.9499510000001</v>
      </c>
      <c r="L10252">
        <v>39.952849999999998</v>
      </c>
      <c r="W10252">
        <f t="shared" si="160"/>
        <v>53532.973820538362</v>
      </c>
    </row>
    <row r="10253" spans="1:23" x14ac:dyDescent="0.3">
      <c r="A10253">
        <v>234.9</v>
      </c>
      <c r="B10253">
        <v>1490.1069339999999</v>
      </c>
      <c r="C10253">
        <v>-48335.082030999998</v>
      </c>
      <c r="D10253">
        <v>22972.740234000001</v>
      </c>
      <c r="E10253">
        <v>4.4581999999999997E-2</v>
      </c>
      <c r="F10253">
        <v>9.9615880000000008</v>
      </c>
      <c r="G10253">
        <v>-0.37509999999999999</v>
      </c>
      <c r="H10253">
        <v>5.9449000000000002E-2</v>
      </c>
      <c r="I10253">
        <v>1.2115000000000001E-2</v>
      </c>
      <c r="J10253">
        <v>-2.1662000000000001E-2</v>
      </c>
      <c r="K10253">
        <v>1016.9499510000001</v>
      </c>
      <c r="L10253">
        <v>39.955390999999999</v>
      </c>
      <c r="W10253">
        <f t="shared" si="160"/>
        <v>53537.345540072274</v>
      </c>
    </row>
    <row r="10254" spans="1:23" x14ac:dyDescent="0.3">
      <c r="A10254">
        <v>234.91125</v>
      </c>
      <c r="B10254">
        <v>1504.8524170000001</v>
      </c>
      <c r="C10254">
        <v>-48315.414062000003</v>
      </c>
      <c r="D10254">
        <v>23042.099609000001</v>
      </c>
      <c r="E10254">
        <v>3.0286E-2</v>
      </c>
      <c r="F10254">
        <v>9.9658759999999997</v>
      </c>
      <c r="G10254">
        <v>-0.37497900000000001</v>
      </c>
      <c r="H10254">
        <v>5.3676000000000001E-2</v>
      </c>
      <c r="I10254">
        <v>1.1388000000000001E-2</v>
      </c>
      <c r="J10254">
        <v>-1.7578E-2</v>
      </c>
      <c r="K10254">
        <v>1016.9499510000001</v>
      </c>
      <c r="L10254">
        <v>39.955390999999999</v>
      </c>
      <c r="W10254">
        <f t="shared" si="160"/>
        <v>53549.810187997275</v>
      </c>
    </row>
    <row r="10255" spans="1:23" x14ac:dyDescent="0.3">
      <c r="A10255">
        <v>234.92250000000001</v>
      </c>
      <c r="B10255">
        <v>1418.58313</v>
      </c>
      <c r="C10255">
        <v>-48321.546875</v>
      </c>
      <c r="D10255">
        <v>22849.921875</v>
      </c>
      <c r="E10255">
        <v>5.3270999999999999E-2</v>
      </c>
      <c r="F10255">
        <v>9.9668869999999998</v>
      </c>
      <c r="G10255">
        <v>-0.38228699999999999</v>
      </c>
      <c r="H10255">
        <v>4.6072000000000002E-2</v>
      </c>
      <c r="I10255">
        <v>9.8829999999999994E-3</v>
      </c>
      <c r="J10255">
        <v>-1.2978E-2</v>
      </c>
      <c r="K10255">
        <v>1016.9499510000001</v>
      </c>
      <c r="L10255">
        <v>39.955390999999999</v>
      </c>
      <c r="W10255">
        <f t="shared" si="160"/>
        <v>53470.582568204234</v>
      </c>
    </row>
    <row r="10256" spans="1:23" x14ac:dyDescent="0.3">
      <c r="A10256">
        <v>234.93375</v>
      </c>
      <c r="B10256">
        <v>1606.3858640000001</v>
      </c>
      <c r="C10256">
        <v>-48312.132812000003</v>
      </c>
      <c r="D10256">
        <v>22990.064452999999</v>
      </c>
      <c r="E10256">
        <v>5.3870000000000001E-2</v>
      </c>
      <c r="F10256">
        <v>9.9552859999999992</v>
      </c>
      <c r="G10256">
        <v>-0.38249</v>
      </c>
      <c r="H10256">
        <v>2.8216000000000001E-2</v>
      </c>
      <c r="I10256">
        <v>7.7390000000000002E-3</v>
      </c>
      <c r="J10256">
        <v>-1.01E-2</v>
      </c>
      <c r="K10256">
        <v>1016.9499510000001</v>
      </c>
      <c r="L10256">
        <v>39.955390999999999</v>
      </c>
      <c r="W10256">
        <f t="shared" si="160"/>
        <v>53527.429565984959</v>
      </c>
    </row>
    <row r="10257" spans="1:23" x14ac:dyDescent="0.3">
      <c r="A10257">
        <v>234.94499999999999</v>
      </c>
      <c r="B10257">
        <v>1448.5161129999999</v>
      </c>
      <c r="C10257">
        <v>-48331.816405999998</v>
      </c>
      <c r="D10257">
        <v>23024.574218999998</v>
      </c>
      <c r="E10257">
        <v>3.3204999999999998E-2</v>
      </c>
      <c r="F10257">
        <v>9.9569679999999998</v>
      </c>
      <c r="G10257">
        <v>-0.38710299999999997</v>
      </c>
      <c r="H10257">
        <v>1.6292999999999998E-2</v>
      </c>
      <c r="I10257">
        <v>5.9290000000000002E-3</v>
      </c>
      <c r="J10257">
        <v>-5.3889999999999997E-3</v>
      </c>
      <c r="K10257">
        <v>1016.9499510000001</v>
      </c>
      <c r="L10257">
        <v>39.955390999999999</v>
      </c>
      <c r="W10257">
        <f t="shared" si="160"/>
        <v>53555.519734189402</v>
      </c>
    </row>
    <row r="10258" spans="1:23" x14ac:dyDescent="0.3">
      <c r="A10258">
        <v>234.95625000000001</v>
      </c>
      <c r="B10258">
        <v>1472.7905270000001</v>
      </c>
      <c r="C10258">
        <v>-48290.078125</v>
      </c>
      <c r="D10258">
        <v>22954.339843999998</v>
      </c>
      <c r="E10258">
        <v>4.3848999999999999E-2</v>
      </c>
      <c r="F10258">
        <v>9.9681639999999998</v>
      </c>
      <c r="G10258">
        <v>-0.37814799999999998</v>
      </c>
      <c r="H10258">
        <v>-1.3221049999999999E-5</v>
      </c>
      <c r="I10258">
        <v>4.816E-3</v>
      </c>
      <c r="J10258">
        <v>-3.9150000000000001E-3</v>
      </c>
      <c r="K10258">
        <v>1016.9499510000001</v>
      </c>
      <c r="L10258">
        <v>39.955390999999999</v>
      </c>
      <c r="W10258">
        <f t="shared" si="160"/>
        <v>53488.339616489036</v>
      </c>
    </row>
    <row r="10259" spans="1:23" x14ac:dyDescent="0.3">
      <c r="A10259">
        <v>234.9675</v>
      </c>
      <c r="B10259">
        <v>1430.1373289999999</v>
      </c>
      <c r="C10259">
        <v>-48273.171875</v>
      </c>
      <c r="D10259">
        <v>23134.873047000001</v>
      </c>
      <c r="E10259">
        <v>5.1270999999999997E-2</v>
      </c>
      <c r="F10259">
        <v>9.9646910000000002</v>
      </c>
      <c r="G10259">
        <v>-0.381635</v>
      </c>
      <c r="H10259">
        <v>-1.4649000000000001E-2</v>
      </c>
      <c r="I10259">
        <v>3.2420000000000001E-3</v>
      </c>
      <c r="J10259">
        <v>-4.26E-4</v>
      </c>
      <c r="K10259">
        <v>1016.9499510000001</v>
      </c>
      <c r="L10259">
        <v>39.955390999999999</v>
      </c>
      <c r="W10259">
        <f t="shared" si="160"/>
        <v>53549.666353338725</v>
      </c>
    </row>
    <row r="10260" spans="1:23" x14ac:dyDescent="0.3">
      <c r="A10260">
        <v>234.97874999999999</v>
      </c>
      <c r="B10260">
        <v>1404.097168</v>
      </c>
      <c r="C10260">
        <v>-48267.65625</v>
      </c>
      <c r="D10260">
        <v>23028.783202999999</v>
      </c>
      <c r="E10260">
        <v>5.1669E-2</v>
      </c>
      <c r="F10260">
        <v>9.965033</v>
      </c>
      <c r="G10260">
        <v>-0.38456899999999999</v>
      </c>
      <c r="H10260">
        <v>-2.2331E-2</v>
      </c>
      <c r="I10260">
        <v>1.3730000000000001E-3</v>
      </c>
      <c r="J10260">
        <v>7.2999999999999996E-4</v>
      </c>
      <c r="K10260">
        <v>1016.9499510000001</v>
      </c>
      <c r="L10260">
        <v>39.955390999999999</v>
      </c>
      <c r="W10260">
        <f t="shared" si="160"/>
        <v>53498.252163375626</v>
      </c>
    </row>
    <row r="10261" spans="1:23" x14ac:dyDescent="0.3">
      <c r="A10261">
        <v>234.99</v>
      </c>
      <c r="B10261">
        <v>1514.206177</v>
      </c>
      <c r="C10261">
        <v>-48343.625</v>
      </c>
      <c r="D10261">
        <v>22972.445312</v>
      </c>
      <c r="E10261">
        <v>5.1344000000000001E-2</v>
      </c>
      <c r="F10261">
        <v>9.9709310000000002</v>
      </c>
      <c r="G10261">
        <v>-0.38351200000000002</v>
      </c>
      <c r="H10261">
        <v>-3.1544999999999997E-2</v>
      </c>
      <c r="I10261">
        <v>6.504657E-5</v>
      </c>
      <c r="J10261">
        <v>2.8990000000000001E-3</v>
      </c>
      <c r="K10261">
        <v>1016.9499510000001</v>
      </c>
      <c r="L10261">
        <v>39.955390999999999</v>
      </c>
      <c r="W10261">
        <f t="shared" si="160"/>
        <v>53545.608056122779</v>
      </c>
    </row>
    <row r="10262" spans="1:23" x14ac:dyDescent="0.3">
      <c r="A10262">
        <v>235.00125</v>
      </c>
      <c r="B10262">
        <v>1439.136475</v>
      </c>
      <c r="C10262">
        <v>-48334.238280999998</v>
      </c>
      <c r="D10262">
        <v>22758.404297000001</v>
      </c>
      <c r="E10262">
        <v>3.986E-2</v>
      </c>
      <c r="F10262">
        <v>9.9715480000000003</v>
      </c>
      <c r="G10262">
        <v>-0.400092</v>
      </c>
      <c r="H10262">
        <v>-2.8757000000000001E-2</v>
      </c>
      <c r="I10262">
        <v>-3.1799999999999998E-4</v>
      </c>
      <c r="J10262">
        <v>1.8489999999999999E-3</v>
      </c>
      <c r="K10262">
        <v>1016.909973</v>
      </c>
      <c r="L10262">
        <v>39.962615999999997</v>
      </c>
      <c r="W10262">
        <f t="shared" si="160"/>
        <v>53443.565282865151</v>
      </c>
    </row>
    <row r="10263" spans="1:23" x14ac:dyDescent="0.3">
      <c r="A10263">
        <v>235.01249999999999</v>
      </c>
      <c r="B10263">
        <v>1590.027466</v>
      </c>
      <c r="C10263">
        <v>-48313.015625</v>
      </c>
      <c r="D10263">
        <v>22880.109375</v>
      </c>
      <c r="E10263">
        <v>4.3136000000000001E-2</v>
      </c>
      <c r="F10263">
        <v>9.9589409999999994</v>
      </c>
      <c r="G10263">
        <v>-0.39158300000000001</v>
      </c>
      <c r="H10263">
        <v>-1.9354E-2</v>
      </c>
      <c r="I10263">
        <v>3.1300000000000002E-4</v>
      </c>
      <c r="J10263">
        <v>-1.686E-3</v>
      </c>
      <c r="K10263">
        <v>1016.909973</v>
      </c>
      <c r="L10263">
        <v>39.962615999999997</v>
      </c>
      <c r="W10263">
        <f t="shared" si="160"/>
        <v>53480.604625752792</v>
      </c>
    </row>
    <row r="10264" spans="1:23" x14ac:dyDescent="0.3">
      <c r="A10264">
        <v>235.02375000000001</v>
      </c>
      <c r="B10264">
        <v>1520.5760499999999</v>
      </c>
      <c r="C10264">
        <v>-48355.355469000002</v>
      </c>
      <c r="D10264">
        <v>22979.132812</v>
      </c>
      <c r="E10264">
        <v>4.0451000000000001E-2</v>
      </c>
      <c r="F10264">
        <v>9.9575379999999996</v>
      </c>
      <c r="G10264">
        <v>-0.38565100000000002</v>
      </c>
      <c r="H10264">
        <v>-4.6020000000000002E-3</v>
      </c>
      <c r="I10264">
        <v>2.3939999999999999E-3</v>
      </c>
      <c r="J10264">
        <v>-7.6699999999999997E-3</v>
      </c>
      <c r="K10264">
        <v>1016.909973</v>
      </c>
      <c r="L10264">
        <v>39.962615999999997</v>
      </c>
      <c r="W10264">
        <f t="shared" si="160"/>
        <v>53559.248490328144</v>
      </c>
    </row>
    <row r="10265" spans="1:23" x14ac:dyDescent="0.3">
      <c r="A10265">
        <v>235.035</v>
      </c>
      <c r="B10265">
        <v>1408.7833250000001</v>
      </c>
      <c r="C10265">
        <v>-48317.304687000003</v>
      </c>
      <c r="D10265">
        <v>22916.597656000002</v>
      </c>
      <c r="E10265">
        <v>4.2624000000000002E-2</v>
      </c>
      <c r="F10265">
        <v>9.9592799999999997</v>
      </c>
      <c r="G10265">
        <v>-0.385519</v>
      </c>
      <c r="H10265">
        <v>8.4840000000000002E-3</v>
      </c>
      <c r="I10265">
        <v>4.339E-3</v>
      </c>
      <c r="J10265">
        <v>-1.2407E-2</v>
      </c>
      <c r="K10265">
        <v>1016.909973</v>
      </c>
      <c r="L10265">
        <v>39.962615999999997</v>
      </c>
      <c r="W10265">
        <f t="shared" si="160"/>
        <v>53495.018934478147</v>
      </c>
    </row>
    <row r="10266" spans="1:23" x14ac:dyDescent="0.3">
      <c r="A10266">
        <v>235.04624999999999</v>
      </c>
      <c r="B10266">
        <v>1559.114624</v>
      </c>
      <c r="C10266">
        <v>-48349.25</v>
      </c>
      <c r="D10266">
        <v>22856.886718999998</v>
      </c>
      <c r="E10266">
        <v>5.3386000000000003E-2</v>
      </c>
      <c r="F10266">
        <v>9.9583639999999995</v>
      </c>
      <c r="G10266">
        <v>-0.396644</v>
      </c>
      <c r="H10266">
        <v>2.2697999999999999E-2</v>
      </c>
      <c r="I10266">
        <v>5.3839999999999999E-3</v>
      </c>
      <c r="J10266">
        <v>-1.6957E-2</v>
      </c>
      <c r="K10266">
        <v>1016.909973</v>
      </c>
      <c r="L10266">
        <v>39.962615999999997</v>
      </c>
      <c r="W10266">
        <f t="shared" si="160"/>
        <v>53502.505403564697</v>
      </c>
    </row>
    <row r="10267" spans="1:23" x14ac:dyDescent="0.3">
      <c r="A10267">
        <v>235.0575</v>
      </c>
      <c r="B10267">
        <v>1525.8133539999999</v>
      </c>
      <c r="C10267">
        <v>-48359.65625</v>
      </c>
      <c r="D10267">
        <v>22957.580077999999</v>
      </c>
      <c r="E10267">
        <v>5.8630000000000002E-2</v>
      </c>
      <c r="F10267">
        <v>9.9456380000000006</v>
      </c>
      <c r="G10267">
        <v>-0.38166699999999998</v>
      </c>
      <c r="H10267">
        <v>4.0549000000000002E-2</v>
      </c>
      <c r="I10267">
        <v>8.8389999999999996E-3</v>
      </c>
      <c r="J10267">
        <v>-2.2085E-2</v>
      </c>
      <c r="K10267">
        <v>1016.909973</v>
      </c>
      <c r="L10267">
        <v>39.962615999999997</v>
      </c>
      <c r="W10267">
        <f t="shared" si="160"/>
        <v>53554.037588656109</v>
      </c>
    </row>
    <row r="10268" spans="1:23" x14ac:dyDescent="0.3">
      <c r="A10268">
        <v>235.06874999999999</v>
      </c>
      <c r="B10268">
        <v>1490.5135499999999</v>
      </c>
      <c r="C10268">
        <v>-48352.535155999998</v>
      </c>
      <c r="D10268">
        <v>22839.138672000001</v>
      </c>
      <c r="E10268">
        <v>4.0551999999999998E-2</v>
      </c>
      <c r="F10268">
        <v>9.9566549999999996</v>
      </c>
      <c r="G10268">
        <v>-0.37659900000000002</v>
      </c>
      <c r="H10268">
        <v>5.3234999999999998E-2</v>
      </c>
      <c r="I10268">
        <v>1.1126E-2</v>
      </c>
      <c r="J10268">
        <v>-2.3910000000000001E-2</v>
      </c>
      <c r="K10268">
        <v>1016.909973</v>
      </c>
      <c r="L10268">
        <v>39.962615999999997</v>
      </c>
      <c r="W10268">
        <f t="shared" si="160"/>
        <v>53495.939490150042</v>
      </c>
    </row>
    <row r="10269" spans="1:23" x14ac:dyDescent="0.3">
      <c r="A10269">
        <v>235.08</v>
      </c>
      <c r="B10269">
        <v>1438.115967</v>
      </c>
      <c r="C10269">
        <v>-48352.957030999998</v>
      </c>
      <c r="D10269">
        <v>22916.654297000001</v>
      </c>
      <c r="E10269">
        <v>5.4195E-2</v>
      </c>
      <c r="F10269">
        <v>9.9619049999999998</v>
      </c>
      <c r="G10269">
        <v>-0.391874</v>
      </c>
      <c r="H10269">
        <v>5.6187000000000001E-2</v>
      </c>
      <c r="I10269">
        <v>1.0928E-2</v>
      </c>
      <c r="J10269">
        <v>-2.2335000000000001E-2</v>
      </c>
      <c r="K10269">
        <v>1016.909973</v>
      </c>
      <c r="L10269">
        <v>39.962615999999997</v>
      </c>
      <c r="W10269">
        <f t="shared" si="160"/>
        <v>53528.027007769313</v>
      </c>
    </row>
    <row r="10270" spans="1:23" x14ac:dyDescent="0.3">
      <c r="A10270">
        <v>235.09125</v>
      </c>
      <c r="B10270">
        <v>1452.4327390000001</v>
      </c>
      <c r="C10270">
        <v>-48336.046875</v>
      </c>
      <c r="D10270">
        <v>22929.464843999998</v>
      </c>
      <c r="E10270">
        <v>4.7192999999999999E-2</v>
      </c>
      <c r="F10270">
        <v>9.9600840000000002</v>
      </c>
      <c r="G10270">
        <v>-0.38949499999999998</v>
      </c>
      <c r="H10270">
        <v>5.4540999999999999E-2</v>
      </c>
      <c r="I10270">
        <v>1.0947999999999999E-2</v>
      </c>
      <c r="J10270">
        <v>-1.8921E-2</v>
      </c>
      <c r="K10270">
        <v>1016.909973</v>
      </c>
      <c r="L10270">
        <v>39.962615999999997</v>
      </c>
      <c r="W10270">
        <f t="shared" si="160"/>
        <v>53518.626163194327</v>
      </c>
    </row>
    <row r="10271" spans="1:23" x14ac:dyDescent="0.3">
      <c r="A10271">
        <v>235.10249999999999</v>
      </c>
      <c r="B10271">
        <v>1489.112183</v>
      </c>
      <c r="C10271">
        <v>-48307.003905999998</v>
      </c>
      <c r="D10271">
        <v>22906.550781000002</v>
      </c>
      <c r="E10271">
        <v>5.1864E-2</v>
      </c>
      <c r="F10271">
        <v>9.9688040000000004</v>
      </c>
      <c r="G10271">
        <v>-0.37628299999999998</v>
      </c>
      <c r="H10271">
        <v>4.6224000000000001E-2</v>
      </c>
      <c r="I10271">
        <v>1.0057999999999999E-2</v>
      </c>
      <c r="J10271">
        <v>-1.3497E-2</v>
      </c>
      <c r="K10271">
        <v>1016.919983</v>
      </c>
      <c r="L10271">
        <v>39.962615999999997</v>
      </c>
      <c r="W10271">
        <f t="shared" si="160"/>
        <v>53483.587670895729</v>
      </c>
    </row>
    <row r="10272" spans="1:23" x14ac:dyDescent="0.3">
      <c r="A10272">
        <v>235.11375000000001</v>
      </c>
      <c r="B10272">
        <v>1456.7138669999999</v>
      </c>
      <c r="C10272">
        <v>-48275.890625</v>
      </c>
      <c r="D10272">
        <v>23043.693359000001</v>
      </c>
      <c r="E10272">
        <v>4.3048000000000003E-2</v>
      </c>
      <c r="F10272">
        <v>9.9621250000000003</v>
      </c>
      <c r="G10272">
        <v>-0.38770199999999999</v>
      </c>
      <c r="H10272">
        <v>3.2048E-2</v>
      </c>
      <c r="I10272">
        <v>8.4010000000000005E-3</v>
      </c>
      <c r="J10272">
        <v>-1.0167000000000001E-2</v>
      </c>
      <c r="K10272">
        <v>1016.919983</v>
      </c>
      <c r="L10272">
        <v>39.962615999999997</v>
      </c>
      <c r="W10272">
        <f t="shared" si="160"/>
        <v>53513.507029075321</v>
      </c>
    </row>
    <row r="10273" spans="1:23" x14ac:dyDescent="0.3">
      <c r="A10273">
        <v>235.125</v>
      </c>
      <c r="B10273">
        <v>1368.6279300000001</v>
      </c>
      <c r="C10273">
        <v>-48315.71875</v>
      </c>
      <c r="D10273">
        <v>22980.246093999998</v>
      </c>
      <c r="E10273">
        <v>4.9419999999999999E-2</v>
      </c>
      <c r="F10273">
        <v>9.9578799999999994</v>
      </c>
      <c r="G10273">
        <v>-0.40228999999999998</v>
      </c>
      <c r="H10273">
        <v>1.8773000000000001E-2</v>
      </c>
      <c r="I10273">
        <v>7.4250000000000002E-3</v>
      </c>
      <c r="J10273">
        <v>-7.2350000000000001E-3</v>
      </c>
      <c r="K10273">
        <v>1016.919983</v>
      </c>
      <c r="L10273">
        <v>39.962615999999997</v>
      </c>
      <c r="W10273">
        <f t="shared" si="160"/>
        <v>53519.842407098695</v>
      </c>
    </row>
    <row r="10274" spans="1:23" x14ac:dyDescent="0.3">
      <c r="A10274">
        <v>235.13624999999999</v>
      </c>
      <c r="B10274">
        <v>1485.9814449999999</v>
      </c>
      <c r="C10274">
        <v>-48252.597655999998</v>
      </c>
      <c r="D10274">
        <v>22955.712890999999</v>
      </c>
      <c r="E10274">
        <v>4.0708000000000001E-2</v>
      </c>
      <c r="F10274">
        <v>9.9596689999999999</v>
      </c>
      <c r="G10274">
        <v>-0.39822299999999999</v>
      </c>
      <c r="H10274">
        <v>3.346E-3</v>
      </c>
      <c r="I10274">
        <v>5.8230000000000001E-3</v>
      </c>
      <c r="J10274">
        <v>-4.1960000000000001E-3</v>
      </c>
      <c r="K10274">
        <v>1016.919983</v>
      </c>
      <c r="L10274">
        <v>39.962615999999997</v>
      </c>
      <c r="W10274">
        <f t="shared" si="160"/>
        <v>53455.458802078618</v>
      </c>
    </row>
    <row r="10275" spans="1:23" x14ac:dyDescent="0.3">
      <c r="A10275">
        <v>235.14750000000001</v>
      </c>
      <c r="B10275">
        <v>1406.3720699999999</v>
      </c>
      <c r="C10275">
        <v>-48344.539062000003</v>
      </c>
      <c r="D10275">
        <v>22948.628906000002</v>
      </c>
      <c r="E10275">
        <v>4.6988000000000002E-2</v>
      </c>
      <c r="F10275">
        <v>9.9530910000000006</v>
      </c>
      <c r="G10275">
        <v>-0.39033099999999998</v>
      </c>
      <c r="H10275">
        <v>-1.2911000000000001E-2</v>
      </c>
      <c r="I10275">
        <v>2.6610000000000002E-3</v>
      </c>
      <c r="J10275">
        <v>-6.9383070000000001E-5</v>
      </c>
      <c r="K10275">
        <v>1016.919983</v>
      </c>
      <c r="L10275">
        <v>39.962615999999997</v>
      </c>
      <c r="W10275">
        <f t="shared" si="160"/>
        <v>53533.278511425204</v>
      </c>
    </row>
    <row r="10276" spans="1:23" x14ac:dyDescent="0.3">
      <c r="A10276">
        <v>235.15875</v>
      </c>
      <c r="B10276">
        <v>1523.528442</v>
      </c>
      <c r="C10276">
        <v>-48306.671875</v>
      </c>
      <c r="D10276">
        <v>22967.675781000002</v>
      </c>
      <c r="E10276">
        <v>4.1058999999999998E-2</v>
      </c>
      <c r="F10276">
        <v>9.951314</v>
      </c>
      <c r="G10276">
        <v>-0.38665899999999997</v>
      </c>
      <c r="H10276">
        <v>-2.5141E-2</v>
      </c>
      <c r="I10276">
        <v>1.7329999999999999E-3</v>
      </c>
      <c r="J10276">
        <v>1.4159999999999999E-3</v>
      </c>
      <c r="K10276">
        <v>1016.919983</v>
      </c>
      <c r="L10276">
        <v>39.962615999999997</v>
      </c>
      <c r="W10276">
        <f t="shared" si="160"/>
        <v>53510.464559127431</v>
      </c>
    </row>
    <row r="10277" spans="1:23" x14ac:dyDescent="0.3">
      <c r="A10277">
        <v>235.17</v>
      </c>
      <c r="B10277">
        <v>1512.9241939999999</v>
      </c>
      <c r="C10277">
        <v>-48324.5</v>
      </c>
      <c r="D10277">
        <v>22969.9375</v>
      </c>
      <c r="E10277">
        <v>5.2051E-2</v>
      </c>
      <c r="F10277">
        <v>9.9583159999999999</v>
      </c>
      <c r="G10277">
        <v>-0.39639200000000002</v>
      </c>
      <c r="H10277">
        <v>-2.9191999999999999E-2</v>
      </c>
      <c r="I10277">
        <v>2.2100000000000001E-4</v>
      </c>
      <c r="J10277">
        <v>2.5929999999999998E-3</v>
      </c>
      <c r="K10277">
        <v>1016.919983</v>
      </c>
      <c r="L10277">
        <v>39.962615999999997</v>
      </c>
      <c r="W10277">
        <f t="shared" si="160"/>
        <v>53527.229226074247</v>
      </c>
    </row>
    <row r="10278" spans="1:23" x14ac:dyDescent="0.3">
      <c r="A10278">
        <v>235.18125000000001</v>
      </c>
      <c r="B10278">
        <v>1500.1621090000001</v>
      </c>
      <c r="C10278">
        <v>-48325.628905999998</v>
      </c>
      <c r="D10278">
        <v>22895.796875</v>
      </c>
      <c r="E10278">
        <v>5.2011000000000002E-2</v>
      </c>
      <c r="F10278">
        <v>9.9534920000000007</v>
      </c>
      <c r="G10278">
        <v>-0.39813100000000001</v>
      </c>
      <c r="H10278">
        <v>-2.6176999999999999E-2</v>
      </c>
      <c r="I10278">
        <v>9.7400000000000004E-4</v>
      </c>
      <c r="J10278">
        <v>1.8600000000000001E-3</v>
      </c>
      <c r="K10278">
        <v>1016.919983</v>
      </c>
      <c r="L10278">
        <v>39.962615999999997</v>
      </c>
      <c r="W10278">
        <f t="shared" si="160"/>
        <v>53496.115840824947</v>
      </c>
    </row>
    <row r="10279" spans="1:23" x14ac:dyDescent="0.3">
      <c r="A10279">
        <v>235.1925</v>
      </c>
      <c r="B10279">
        <v>1374.9648440000001</v>
      </c>
      <c r="C10279">
        <v>-48307.726562000003</v>
      </c>
      <c r="D10279">
        <v>22868.396484000001</v>
      </c>
      <c r="E10279">
        <v>5.5402E-2</v>
      </c>
      <c r="F10279">
        <v>9.9488199999999996</v>
      </c>
      <c r="G10279">
        <v>-0.39752700000000002</v>
      </c>
      <c r="H10279">
        <v>-1.8540000000000001E-2</v>
      </c>
      <c r="I10279">
        <v>4.6200000000000001E-4</v>
      </c>
      <c r="J10279">
        <v>-1.9689999999999998E-3</v>
      </c>
      <c r="K10279">
        <v>1016.919983</v>
      </c>
      <c r="L10279">
        <v>39.962615999999997</v>
      </c>
      <c r="W10279">
        <f t="shared" si="160"/>
        <v>53464.853237062387</v>
      </c>
    </row>
    <row r="10280" spans="1:23" x14ac:dyDescent="0.3">
      <c r="A10280">
        <v>235.20375000000001</v>
      </c>
      <c r="B10280">
        <v>1528.9826660000001</v>
      </c>
      <c r="C10280">
        <v>-48324.167969000002</v>
      </c>
      <c r="D10280">
        <v>22947.865234000001</v>
      </c>
      <c r="E10280">
        <v>5.2201999999999998E-2</v>
      </c>
      <c r="F10280">
        <v>9.9557509999999994</v>
      </c>
      <c r="G10280">
        <v>-0.38458700000000001</v>
      </c>
      <c r="H10280">
        <v>-9.3589999999999993E-3</v>
      </c>
      <c r="I10280">
        <v>1.776E-3</v>
      </c>
      <c r="J10280">
        <v>-7.0020000000000004E-3</v>
      </c>
      <c r="K10280">
        <v>1016.909973</v>
      </c>
      <c r="L10280">
        <v>39.960273999999998</v>
      </c>
      <c r="W10280">
        <f t="shared" si="160"/>
        <v>53517.917716283395</v>
      </c>
    </row>
    <row r="10281" spans="1:23" x14ac:dyDescent="0.3">
      <c r="A10281">
        <v>235.215</v>
      </c>
      <c r="B10281">
        <v>1534.552124</v>
      </c>
      <c r="C10281">
        <v>-48316.007812000003</v>
      </c>
      <c r="D10281">
        <v>22975.613281000002</v>
      </c>
      <c r="E10281">
        <v>4.5914999999999997E-2</v>
      </c>
      <c r="F10281">
        <v>9.9644499999999994</v>
      </c>
      <c r="G10281">
        <v>-0.38489099999999998</v>
      </c>
      <c r="H10281">
        <v>8.3140000000000002E-3</v>
      </c>
      <c r="I10281">
        <v>4.2890000000000003E-3</v>
      </c>
      <c r="J10281">
        <v>-1.3197E-2</v>
      </c>
      <c r="K10281">
        <v>1016.909973</v>
      </c>
      <c r="L10281">
        <v>39.960273999999998</v>
      </c>
      <c r="W10281">
        <f t="shared" si="160"/>
        <v>53522.614535807028</v>
      </c>
    </row>
    <row r="10282" spans="1:23" x14ac:dyDescent="0.3">
      <c r="A10282">
        <v>235.22624999999999</v>
      </c>
      <c r="B10282">
        <v>1469.845703</v>
      </c>
      <c r="C10282">
        <v>-48351.910155999998</v>
      </c>
      <c r="D10282">
        <v>22981.820312</v>
      </c>
      <c r="E10282">
        <v>4.2729000000000003E-2</v>
      </c>
      <c r="F10282">
        <v>9.9531349999999996</v>
      </c>
      <c r="G10282">
        <v>-0.39583299999999999</v>
      </c>
      <c r="H10282">
        <v>2.1833000000000002E-2</v>
      </c>
      <c r="I10282">
        <v>6.2719999999999998E-3</v>
      </c>
      <c r="J10282">
        <v>-1.8252000000000001E-2</v>
      </c>
      <c r="K10282">
        <v>1016.909973</v>
      </c>
      <c r="L10282">
        <v>39.960273999999998</v>
      </c>
      <c r="W10282">
        <f t="shared" si="160"/>
        <v>53555.874812923925</v>
      </c>
    </row>
    <row r="10283" spans="1:23" x14ac:dyDescent="0.3">
      <c r="A10283">
        <v>235.23750000000001</v>
      </c>
      <c r="B10283">
        <v>1498.986206</v>
      </c>
      <c r="C10283">
        <v>-48302.679687000003</v>
      </c>
      <c r="D10283">
        <v>22978.728515999999</v>
      </c>
      <c r="E10283">
        <v>2.8167000000000001E-2</v>
      </c>
      <c r="F10283">
        <v>9.9449869999999994</v>
      </c>
      <c r="G10283">
        <v>-0.398837</v>
      </c>
      <c r="H10283">
        <v>3.9990999999999999E-2</v>
      </c>
      <c r="I10283">
        <v>8.3250000000000008E-3</v>
      </c>
      <c r="J10283">
        <v>-2.1801000000000001E-2</v>
      </c>
      <c r="K10283">
        <v>1016.909973</v>
      </c>
      <c r="L10283">
        <v>39.960273999999998</v>
      </c>
      <c r="W10283">
        <f t="shared" si="160"/>
        <v>53510.912801060796</v>
      </c>
    </row>
    <row r="10284" spans="1:23" x14ac:dyDescent="0.3">
      <c r="A10284">
        <v>235.24875</v>
      </c>
      <c r="B10284">
        <v>1461.229126</v>
      </c>
      <c r="C10284">
        <v>-48335.003905999998</v>
      </c>
      <c r="D10284">
        <v>22882.958984000001</v>
      </c>
      <c r="E10284">
        <v>3.628E-2</v>
      </c>
      <c r="F10284">
        <v>9.9745410000000003</v>
      </c>
      <c r="G10284">
        <v>-0.38692399999999999</v>
      </c>
      <c r="H10284">
        <v>4.7763E-2</v>
      </c>
      <c r="I10284">
        <v>9.7540000000000005E-3</v>
      </c>
      <c r="J10284">
        <v>-2.1888000000000001E-2</v>
      </c>
      <c r="K10284">
        <v>1016.909973</v>
      </c>
      <c r="L10284">
        <v>39.960273999999998</v>
      </c>
      <c r="W10284">
        <f t="shared" si="160"/>
        <v>53498.014963315523</v>
      </c>
    </row>
    <row r="10285" spans="1:23" x14ac:dyDescent="0.3">
      <c r="A10285">
        <v>235.26</v>
      </c>
      <c r="B10285">
        <v>1515.5839840000001</v>
      </c>
      <c r="C10285">
        <v>-48292.6875</v>
      </c>
      <c r="D10285">
        <v>22798.492187</v>
      </c>
      <c r="E10285">
        <v>4.4422999999999997E-2</v>
      </c>
      <c r="F10285">
        <v>9.9621080000000006</v>
      </c>
      <c r="G10285">
        <v>-0.39621600000000001</v>
      </c>
      <c r="H10285">
        <v>5.5113000000000002E-2</v>
      </c>
      <c r="I10285">
        <v>1.1844E-2</v>
      </c>
      <c r="J10285">
        <v>-2.1861999999999999E-2</v>
      </c>
      <c r="K10285">
        <v>1016.909973</v>
      </c>
      <c r="L10285">
        <v>39.960273999999998</v>
      </c>
      <c r="W10285">
        <f t="shared" si="160"/>
        <v>53425.199174040645</v>
      </c>
    </row>
    <row r="10286" spans="1:23" x14ac:dyDescent="0.3">
      <c r="A10286">
        <v>235.27125000000001</v>
      </c>
      <c r="B10286">
        <v>1531.5389399999999</v>
      </c>
      <c r="C10286">
        <v>-48302.050780999998</v>
      </c>
      <c r="D10286">
        <v>22914.492187</v>
      </c>
      <c r="E10286">
        <v>4.4221000000000003E-2</v>
      </c>
      <c r="F10286">
        <v>9.9647389999999998</v>
      </c>
      <c r="G10286">
        <v>-0.39241300000000001</v>
      </c>
      <c r="H10286">
        <v>5.3676000000000001E-2</v>
      </c>
      <c r="I10286">
        <v>1.0711999999999999E-2</v>
      </c>
      <c r="J10286">
        <v>-1.8998000000000001E-2</v>
      </c>
      <c r="K10286">
        <v>1016.909973</v>
      </c>
      <c r="L10286">
        <v>39.960273999999998</v>
      </c>
      <c r="W10286">
        <f t="shared" si="160"/>
        <v>53483.714094695431</v>
      </c>
    </row>
    <row r="10287" spans="1:23" x14ac:dyDescent="0.3">
      <c r="A10287">
        <v>235.2825</v>
      </c>
      <c r="B10287">
        <v>1486.0307620000001</v>
      </c>
      <c r="C10287">
        <v>-48292.894530999998</v>
      </c>
      <c r="D10287">
        <v>23000.074218999998</v>
      </c>
      <c r="E10287">
        <v>4.9847000000000002E-2</v>
      </c>
      <c r="F10287">
        <v>9.9648819999999994</v>
      </c>
      <c r="G10287">
        <v>-0.391517</v>
      </c>
      <c r="H10287">
        <v>4.8399999999999999E-2</v>
      </c>
      <c r="I10287">
        <v>1.0449E-2</v>
      </c>
      <c r="J10287">
        <v>-1.6249E-2</v>
      </c>
      <c r="K10287">
        <v>1016.909973</v>
      </c>
      <c r="L10287">
        <v>39.960273999999998</v>
      </c>
      <c r="W10287">
        <f t="shared" si="160"/>
        <v>53510.890141048934</v>
      </c>
    </row>
    <row r="10288" spans="1:23" x14ac:dyDescent="0.3">
      <c r="A10288">
        <v>235.29374999999999</v>
      </c>
      <c r="B10288">
        <v>1485.7523189999999</v>
      </c>
      <c r="C10288">
        <v>-48232.886719000002</v>
      </c>
      <c r="D10288">
        <v>23069.777343999998</v>
      </c>
      <c r="E10288">
        <v>5.4592000000000002E-2</v>
      </c>
      <c r="F10288">
        <v>9.9629539999999999</v>
      </c>
      <c r="G10288">
        <v>-0.39232499999999998</v>
      </c>
      <c r="H10288">
        <v>3.5492000000000003E-2</v>
      </c>
      <c r="I10288">
        <v>8.7080000000000005E-3</v>
      </c>
      <c r="J10288">
        <v>-1.2376E-2</v>
      </c>
      <c r="K10288">
        <v>1016.909973</v>
      </c>
      <c r="L10288">
        <v>39.960273999999998</v>
      </c>
      <c r="W10288">
        <f t="shared" si="160"/>
        <v>53486.759556950507</v>
      </c>
    </row>
    <row r="10289" spans="1:23" x14ac:dyDescent="0.3">
      <c r="A10289">
        <v>235.30500000000001</v>
      </c>
      <c r="B10289">
        <v>1573.4414059999999</v>
      </c>
      <c r="C10289">
        <v>-48260.097655999998</v>
      </c>
      <c r="D10289">
        <v>22902.837890999999</v>
      </c>
      <c r="E10289">
        <v>4.5610999999999999E-2</v>
      </c>
      <c r="F10289">
        <v>9.9698550000000008</v>
      </c>
      <c r="G10289">
        <v>-0.378687</v>
      </c>
      <c r="H10289">
        <v>2.0074999999999999E-2</v>
      </c>
      <c r="I10289">
        <v>7.0260000000000001E-3</v>
      </c>
      <c r="J10289">
        <v>-7.9019999999999993E-3</v>
      </c>
      <c r="K10289">
        <v>1016.9499510000001</v>
      </c>
      <c r="L10289">
        <v>39.960273999999998</v>
      </c>
      <c r="W10289">
        <f t="shared" si="160"/>
        <v>53442.050176674515</v>
      </c>
    </row>
    <row r="10290" spans="1:23" x14ac:dyDescent="0.3">
      <c r="A10290">
        <v>235.31625</v>
      </c>
      <c r="B10290">
        <v>1491.92749</v>
      </c>
      <c r="C10290">
        <v>-48250.910155999998</v>
      </c>
      <c r="D10290">
        <v>22900.958984000001</v>
      </c>
      <c r="E10290">
        <v>5.2811999999999998E-2</v>
      </c>
      <c r="F10290">
        <v>9.9644259999999996</v>
      </c>
      <c r="G10290">
        <v>-0.39282899999999998</v>
      </c>
      <c r="H10290">
        <v>6.1780000000000003E-3</v>
      </c>
      <c r="I10290">
        <v>4.9049999999999996E-3</v>
      </c>
      <c r="J10290">
        <v>-5.8890000000000001E-3</v>
      </c>
      <c r="K10290">
        <v>1016.9499510000001</v>
      </c>
      <c r="L10290">
        <v>39.960273999999998</v>
      </c>
      <c r="W10290">
        <f t="shared" si="160"/>
        <v>53430.610149095737</v>
      </c>
    </row>
    <row r="10291" spans="1:23" x14ac:dyDescent="0.3">
      <c r="A10291">
        <v>235.32749999999999</v>
      </c>
      <c r="B10291">
        <v>1366.570068</v>
      </c>
      <c r="C10291">
        <v>-48281.605469000002</v>
      </c>
      <c r="D10291">
        <v>22989.679687</v>
      </c>
      <c r="E10291">
        <v>5.8458000000000003E-2</v>
      </c>
      <c r="F10291">
        <v>9.9757759999999998</v>
      </c>
      <c r="G10291">
        <v>-0.38880799999999999</v>
      </c>
      <c r="H10291">
        <v>-7.1060000000000003E-3</v>
      </c>
      <c r="I10291">
        <v>2.8630000000000001E-3</v>
      </c>
      <c r="J10291">
        <v>-3.127E-3</v>
      </c>
      <c r="K10291">
        <v>1016.9499510000001</v>
      </c>
      <c r="L10291">
        <v>39.960273999999998</v>
      </c>
      <c r="W10291">
        <f t="shared" si="160"/>
        <v>53493.049198244291</v>
      </c>
    </row>
    <row r="10292" spans="1:23" x14ac:dyDescent="0.3">
      <c r="A10292">
        <v>235.33875</v>
      </c>
      <c r="B10292">
        <v>1521.112183</v>
      </c>
      <c r="C10292">
        <v>-48270.042969000002</v>
      </c>
      <c r="D10292">
        <v>22971.966797000001</v>
      </c>
      <c r="E10292">
        <v>5.1286999999999999E-2</v>
      </c>
      <c r="F10292">
        <v>9.9584530000000004</v>
      </c>
      <c r="G10292">
        <v>-0.37655100000000002</v>
      </c>
      <c r="H10292">
        <v>-2.3127999999999999E-2</v>
      </c>
      <c r="I10292">
        <v>6.6799999999999997E-4</v>
      </c>
      <c r="J10292">
        <v>7.9900000000000001E-4</v>
      </c>
      <c r="K10292">
        <v>1016.9499510000001</v>
      </c>
      <c r="L10292">
        <v>39.960273999999998</v>
      </c>
      <c r="W10292">
        <f t="shared" si="160"/>
        <v>53479.17434875793</v>
      </c>
    </row>
    <row r="10293" spans="1:23" x14ac:dyDescent="0.3">
      <c r="A10293">
        <v>235.35</v>
      </c>
      <c r="B10293">
        <v>1438.5115969999999</v>
      </c>
      <c r="C10293">
        <v>-48255.875</v>
      </c>
      <c r="D10293">
        <v>23006.755859000001</v>
      </c>
      <c r="E10293">
        <v>3.7629999999999997E-2</v>
      </c>
      <c r="F10293">
        <v>9.9565149999999996</v>
      </c>
      <c r="G10293">
        <v>-0.377581</v>
      </c>
      <c r="H10293">
        <v>-2.8697E-2</v>
      </c>
      <c r="I10293">
        <v>-5.6599999999999999E-4</v>
      </c>
      <c r="J10293">
        <v>1.413E-3</v>
      </c>
      <c r="K10293">
        <v>1016.9499510000001</v>
      </c>
      <c r="L10293">
        <v>39.960273999999998</v>
      </c>
      <c r="W10293">
        <f t="shared" si="160"/>
        <v>53479.057609366675</v>
      </c>
    </row>
    <row r="10294" spans="1:23" x14ac:dyDescent="0.3">
      <c r="A10294">
        <v>235.36125000000001</v>
      </c>
      <c r="B10294">
        <v>1509.2982179999999</v>
      </c>
      <c r="C10294">
        <v>-48305.632812000003</v>
      </c>
      <c r="D10294">
        <v>22999.544922000001</v>
      </c>
      <c r="E10294">
        <v>4.8410000000000002E-2</v>
      </c>
      <c r="F10294">
        <v>9.9674340000000008</v>
      </c>
      <c r="G10294">
        <v>-0.38751400000000003</v>
      </c>
      <c r="H10294">
        <v>-2.5794999999999998E-2</v>
      </c>
      <c r="I10294">
        <v>-3.2699999999999998E-4</v>
      </c>
      <c r="J10294">
        <v>7.5900000000000002E-4</v>
      </c>
      <c r="K10294">
        <v>1016.9499510000001</v>
      </c>
      <c r="L10294">
        <v>39.960273999999998</v>
      </c>
      <c r="W10294">
        <f t="shared" si="160"/>
        <v>53522.810175641236</v>
      </c>
    </row>
    <row r="10295" spans="1:23" x14ac:dyDescent="0.3">
      <c r="A10295">
        <v>235.3725</v>
      </c>
      <c r="B10295">
        <v>1529.3332519999999</v>
      </c>
      <c r="C10295">
        <v>-48287.441405999998</v>
      </c>
      <c r="D10295">
        <v>22959.626952999999</v>
      </c>
      <c r="E10295">
        <v>4.0147000000000002E-2</v>
      </c>
      <c r="F10295">
        <v>9.9665649999999992</v>
      </c>
      <c r="G10295">
        <v>-0.39097799999999999</v>
      </c>
      <c r="H10295">
        <v>-2.0286999999999999E-2</v>
      </c>
      <c r="I10295">
        <v>2.04E-4</v>
      </c>
      <c r="J10295">
        <v>-2.2000000000000001E-3</v>
      </c>
      <c r="K10295">
        <v>1016.9499510000001</v>
      </c>
      <c r="L10295">
        <v>39.960273999999998</v>
      </c>
      <c r="W10295">
        <f t="shared" si="160"/>
        <v>53489.81517592373</v>
      </c>
    </row>
    <row r="10296" spans="1:23" x14ac:dyDescent="0.3">
      <c r="A10296">
        <v>235.38374999999999</v>
      </c>
      <c r="B10296">
        <v>1600.170044</v>
      </c>
      <c r="C10296">
        <v>-48316.175780999998</v>
      </c>
      <c r="D10296">
        <v>22881.697265999999</v>
      </c>
      <c r="E10296">
        <v>4.4727999999999997E-2</v>
      </c>
      <c r="F10296">
        <v>9.9652010000000004</v>
      </c>
      <c r="G10296">
        <v>-0.39683000000000002</v>
      </c>
      <c r="H10296">
        <v>-1.0416E-2</v>
      </c>
      <c r="I10296">
        <v>1.3849999999999999E-3</v>
      </c>
      <c r="J10296">
        <v>-7.5040000000000003E-3</v>
      </c>
      <c r="K10296">
        <v>1016.9499510000001</v>
      </c>
      <c r="L10296">
        <v>39.960273999999998</v>
      </c>
      <c r="W10296">
        <f t="shared" si="160"/>
        <v>53484.441252041492</v>
      </c>
    </row>
    <row r="10297" spans="1:23" x14ac:dyDescent="0.3">
      <c r="A10297">
        <v>235.39500000000001</v>
      </c>
      <c r="B10297">
        <v>1420.8740230000001</v>
      </c>
      <c r="C10297">
        <v>-48278.332030999998</v>
      </c>
      <c r="D10297">
        <v>22874.841797000001</v>
      </c>
      <c r="E10297">
        <v>3.9845999999999999E-2</v>
      </c>
      <c r="F10297">
        <v>9.9595319999999994</v>
      </c>
      <c r="G10297">
        <v>-0.39911999999999997</v>
      </c>
      <c r="H10297">
        <v>6.0850000000000001E-3</v>
      </c>
      <c r="I10297">
        <v>3.741E-3</v>
      </c>
      <c r="J10297">
        <v>-1.2359999999999999E-2</v>
      </c>
      <c r="K10297">
        <v>1016.9499510000001</v>
      </c>
      <c r="L10297">
        <v>39.960273999999998</v>
      </c>
      <c r="W10297">
        <f t="shared" si="160"/>
        <v>53442.254947957568</v>
      </c>
    </row>
    <row r="10298" spans="1:23" x14ac:dyDescent="0.3">
      <c r="A10298">
        <v>235.40625</v>
      </c>
      <c r="B10298">
        <v>1452.9365230000001</v>
      </c>
      <c r="C10298">
        <v>-48316.535155999998</v>
      </c>
      <c r="D10298">
        <v>23025.236327999999</v>
      </c>
      <c r="E10298">
        <v>4.3487999999999999E-2</v>
      </c>
      <c r="F10298">
        <v>9.9607360000000007</v>
      </c>
      <c r="G10298">
        <v>-0.393542</v>
      </c>
      <c r="H10298">
        <v>2.3116999999999999E-2</v>
      </c>
      <c r="I10298">
        <v>6.2560000000000003E-3</v>
      </c>
      <c r="J10298">
        <v>-1.6486000000000001E-2</v>
      </c>
      <c r="K10298">
        <v>1016.919983</v>
      </c>
      <c r="L10298">
        <v>39.965156999999998</v>
      </c>
      <c r="W10298">
        <f t="shared" si="160"/>
        <v>53542.133894542363</v>
      </c>
    </row>
    <row r="10299" spans="1:23" x14ac:dyDescent="0.3">
      <c r="A10299">
        <v>235.41749999999999</v>
      </c>
      <c r="B10299">
        <v>1529.338013</v>
      </c>
      <c r="C10299">
        <v>-48272.140625</v>
      </c>
      <c r="D10299">
        <v>22978.417968999998</v>
      </c>
      <c r="E10299">
        <v>3.6000999999999998E-2</v>
      </c>
      <c r="F10299">
        <v>9.9762210000000007</v>
      </c>
      <c r="G10299">
        <v>-0.37966</v>
      </c>
      <c r="H10299">
        <v>3.6616999999999997E-2</v>
      </c>
      <c r="I10299">
        <v>9.4050000000000002E-3</v>
      </c>
      <c r="J10299">
        <v>-2.0746000000000001E-2</v>
      </c>
      <c r="K10299">
        <v>1016.919983</v>
      </c>
      <c r="L10299">
        <v>39.965156999999998</v>
      </c>
      <c r="W10299">
        <f t="shared" si="160"/>
        <v>53484.073588647341</v>
      </c>
    </row>
    <row r="10300" spans="1:23" x14ac:dyDescent="0.3">
      <c r="A10300">
        <v>235.42875000000001</v>
      </c>
      <c r="B10300">
        <v>1511.337769</v>
      </c>
      <c r="C10300">
        <v>-48357.269530999998</v>
      </c>
      <c r="D10300">
        <v>22891.744140999999</v>
      </c>
      <c r="E10300">
        <v>2.6519999999999998E-2</v>
      </c>
      <c r="F10300">
        <v>9.964855</v>
      </c>
      <c r="G10300">
        <v>-0.38253799999999999</v>
      </c>
      <c r="H10300">
        <v>4.6792E-2</v>
      </c>
      <c r="I10300">
        <v>1.0064E-2</v>
      </c>
      <c r="J10300">
        <v>-2.2533999999999998E-2</v>
      </c>
      <c r="K10300">
        <v>1016.919983</v>
      </c>
      <c r="L10300">
        <v>39.965156999999998</v>
      </c>
      <c r="W10300">
        <f t="shared" si="160"/>
        <v>53523.280992132706</v>
      </c>
    </row>
    <row r="10301" spans="1:23" x14ac:dyDescent="0.3">
      <c r="A10301">
        <v>235.44</v>
      </c>
      <c r="B10301">
        <v>1502.7897949999999</v>
      </c>
      <c r="C10301">
        <v>-48269.007812000003</v>
      </c>
      <c r="D10301">
        <v>22894.013672000001</v>
      </c>
      <c r="E10301">
        <v>4.6309000000000003E-2</v>
      </c>
      <c r="F10301">
        <v>9.9632839999999998</v>
      </c>
      <c r="G10301">
        <v>-0.39354099999999997</v>
      </c>
      <c r="H10301">
        <v>5.5671999999999999E-2</v>
      </c>
      <c r="I10301">
        <v>1.1780000000000001E-2</v>
      </c>
      <c r="J10301">
        <v>-2.2477E-2</v>
      </c>
      <c r="K10301">
        <v>1016.919983</v>
      </c>
      <c r="L10301">
        <v>39.965156999999998</v>
      </c>
      <c r="W10301">
        <f t="shared" si="160"/>
        <v>53444.282709534018</v>
      </c>
    </row>
    <row r="10302" spans="1:23" x14ac:dyDescent="0.3">
      <c r="A10302">
        <v>235.45124999999999</v>
      </c>
      <c r="B10302">
        <v>1497.6104740000001</v>
      </c>
      <c r="C10302">
        <v>-48277.976562000003</v>
      </c>
      <c r="D10302">
        <v>22884.5625</v>
      </c>
      <c r="E10302">
        <v>6.4074999999999993E-2</v>
      </c>
      <c r="F10302">
        <v>9.9585399999999993</v>
      </c>
      <c r="G10302">
        <v>-0.38438800000000001</v>
      </c>
      <c r="H10302">
        <v>5.2873999999999997E-2</v>
      </c>
      <c r="I10302">
        <v>1.0709E-2</v>
      </c>
      <c r="J10302">
        <v>-1.8702E-2</v>
      </c>
      <c r="K10302">
        <v>1016.919983</v>
      </c>
      <c r="L10302">
        <v>39.965156999999998</v>
      </c>
      <c r="W10302">
        <f t="shared" si="160"/>
        <v>53448.190417162506</v>
      </c>
    </row>
    <row r="10303" spans="1:23" x14ac:dyDescent="0.3">
      <c r="A10303">
        <v>235.46250000000001</v>
      </c>
      <c r="B10303">
        <v>1563.864624</v>
      </c>
      <c r="C10303">
        <v>-48307.574219000002</v>
      </c>
      <c r="D10303">
        <v>22909.152343999998</v>
      </c>
      <c r="E10303">
        <v>5.5948999999999999E-2</v>
      </c>
      <c r="F10303">
        <v>9.9605569999999997</v>
      </c>
      <c r="G10303">
        <v>-0.38732899999999998</v>
      </c>
      <c r="H10303">
        <v>5.1590999999999998E-2</v>
      </c>
      <c r="I10303">
        <v>1.1205E-2</v>
      </c>
      <c r="J10303">
        <v>-1.6546000000000002E-2</v>
      </c>
      <c r="K10303">
        <v>1016.919983</v>
      </c>
      <c r="L10303">
        <v>39.965156999999998</v>
      </c>
      <c r="W10303">
        <f t="shared" si="160"/>
        <v>53487.350472864076</v>
      </c>
    </row>
    <row r="10304" spans="1:23" x14ac:dyDescent="0.3">
      <c r="A10304">
        <v>235.47375</v>
      </c>
      <c r="B10304">
        <v>1512.9456789999999</v>
      </c>
      <c r="C10304">
        <v>-48255.878905999998</v>
      </c>
      <c r="D10304">
        <v>22968.449218999998</v>
      </c>
      <c r="E10304">
        <v>4.3923999999999998E-2</v>
      </c>
      <c r="F10304">
        <v>9.959778</v>
      </c>
      <c r="G10304">
        <v>-0.38263900000000001</v>
      </c>
      <c r="H10304">
        <v>3.7725000000000002E-2</v>
      </c>
      <c r="I10304">
        <v>9.2910000000000006E-3</v>
      </c>
      <c r="J10304">
        <v>-1.2295E-2</v>
      </c>
      <c r="K10304">
        <v>1016.919983</v>
      </c>
      <c r="L10304">
        <v>39.965156999999998</v>
      </c>
      <c r="W10304">
        <f t="shared" si="160"/>
        <v>53464.647320859811</v>
      </c>
    </row>
    <row r="10305" spans="1:23" x14ac:dyDescent="0.3">
      <c r="A10305">
        <v>235.48500000000001</v>
      </c>
      <c r="B10305">
        <v>1484.906616</v>
      </c>
      <c r="C10305">
        <v>-48296.179687000003</v>
      </c>
      <c r="D10305">
        <v>22931.435547000001</v>
      </c>
      <c r="E10305">
        <v>5.0595000000000001E-2</v>
      </c>
      <c r="F10305">
        <v>9.9654439999999997</v>
      </c>
      <c r="G10305">
        <v>-0.379299</v>
      </c>
      <c r="H10305">
        <v>2.4195000000000001E-2</v>
      </c>
      <c r="I10305">
        <v>7.7210000000000004E-3</v>
      </c>
      <c r="J10305">
        <v>-9.0010000000000003E-3</v>
      </c>
      <c r="K10305">
        <v>1016.919983</v>
      </c>
      <c r="L10305">
        <v>39.965156999999998</v>
      </c>
      <c r="W10305">
        <f t="shared" si="160"/>
        <v>53484.358987123029</v>
      </c>
    </row>
    <row r="10306" spans="1:23" x14ac:dyDescent="0.3">
      <c r="A10306">
        <v>235.49625</v>
      </c>
      <c r="B10306">
        <v>1419.5229489999999</v>
      </c>
      <c r="C10306">
        <v>-48258.738280999998</v>
      </c>
      <c r="D10306">
        <v>22964.957031000002</v>
      </c>
      <c r="E10306">
        <v>4.4394999999999997E-2</v>
      </c>
      <c r="F10306">
        <v>9.9630220000000005</v>
      </c>
      <c r="G10306">
        <v>-0.37843700000000002</v>
      </c>
      <c r="H10306">
        <v>4.2290000000000001E-3</v>
      </c>
      <c r="I10306">
        <v>5.4879999999999998E-3</v>
      </c>
      <c r="J10306">
        <v>-5.189E-3</v>
      </c>
      <c r="K10306">
        <v>1016.919983</v>
      </c>
      <c r="L10306">
        <v>39.965156999999998</v>
      </c>
      <c r="W10306">
        <f t="shared" ref="W10306:W10369" si="161">SQRT((B10306)^2+(C10306)^2+(D10306)^2)</f>
        <v>53463.165986616143</v>
      </c>
    </row>
    <row r="10307" spans="1:23" x14ac:dyDescent="0.3">
      <c r="A10307">
        <v>235.50749999999999</v>
      </c>
      <c r="B10307">
        <v>1598.608643</v>
      </c>
      <c r="C10307">
        <v>-48300.824219000002</v>
      </c>
      <c r="D10307">
        <v>22956.880859000001</v>
      </c>
      <c r="E10307">
        <v>4.3154999999999999E-2</v>
      </c>
      <c r="F10307">
        <v>9.9577390000000001</v>
      </c>
      <c r="G10307">
        <v>-0.394623</v>
      </c>
      <c r="H10307">
        <v>-1.102E-2</v>
      </c>
      <c r="I10307">
        <v>3.5769999999999999E-3</v>
      </c>
      <c r="J10307">
        <v>-2.5349999999999999E-3</v>
      </c>
      <c r="K10307">
        <v>1016.919983</v>
      </c>
      <c r="L10307">
        <v>39.962615999999997</v>
      </c>
      <c r="W10307">
        <f t="shared" si="161"/>
        <v>53502.743374546058</v>
      </c>
    </row>
    <row r="10308" spans="1:23" x14ac:dyDescent="0.3">
      <c r="A10308">
        <v>235.51875000000001</v>
      </c>
      <c r="B10308">
        <v>1601.717529</v>
      </c>
      <c r="C10308">
        <v>-48275.03125</v>
      </c>
      <c r="D10308">
        <v>22919.816406000002</v>
      </c>
      <c r="E10308">
        <v>4.4558E-2</v>
      </c>
      <c r="F10308">
        <v>9.9595699999999994</v>
      </c>
      <c r="G10308">
        <v>-0.38410300000000003</v>
      </c>
      <c r="H10308">
        <v>-2.189E-2</v>
      </c>
      <c r="I10308">
        <v>1.467E-3</v>
      </c>
      <c r="J10308">
        <v>5.1800000000000001E-4</v>
      </c>
      <c r="K10308">
        <v>1016.919983</v>
      </c>
      <c r="L10308">
        <v>39.962615999999997</v>
      </c>
      <c r="W10308">
        <f t="shared" si="161"/>
        <v>53463.652375384248</v>
      </c>
    </row>
    <row r="10309" spans="1:23" x14ac:dyDescent="0.3">
      <c r="A10309">
        <v>235.53</v>
      </c>
      <c r="B10309">
        <v>1557.5067140000001</v>
      </c>
      <c r="C10309">
        <v>-48327.441405999998</v>
      </c>
      <c r="D10309">
        <v>22896.556640999999</v>
      </c>
      <c r="E10309">
        <v>3.9196000000000002E-2</v>
      </c>
      <c r="F10309">
        <v>9.9569279999999996</v>
      </c>
      <c r="G10309">
        <v>-0.38157099999999999</v>
      </c>
      <c r="H10309">
        <v>-2.8230999999999999E-2</v>
      </c>
      <c r="I10309">
        <v>2.5481679999999999E-5</v>
      </c>
      <c r="J10309">
        <v>7.5600000000000005E-4</v>
      </c>
      <c r="K10309">
        <v>1016.919983</v>
      </c>
      <c r="L10309">
        <v>39.962615999999997</v>
      </c>
      <c r="W10309">
        <f t="shared" si="161"/>
        <v>53499.717064943805</v>
      </c>
    </row>
    <row r="10310" spans="1:23" x14ac:dyDescent="0.3">
      <c r="A10310">
        <v>235.54124999999999</v>
      </c>
      <c r="B10310">
        <v>1507.580933</v>
      </c>
      <c r="C10310">
        <v>-48344.488280999998</v>
      </c>
      <c r="D10310">
        <v>22922.236327999999</v>
      </c>
      <c r="E10310">
        <v>4.8818E-2</v>
      </c>
      <c r="F10310">
        <v>9.9501790000000003</v>
      </c>
      <c r="G10310">
        <v>-0.39147900000000002</v>
      </c>
      <c r="H10310">
        <v>-2.647E-2</v>
      </c>
      <c r="I10310">
        <v>4.2000000000000002E-4</v>
      </c>
      <c r="J10310">
        <v>7.8600000000000002E-4</v>
      </c>
      <c r="K10310">
        <v>1016.919983</v>
      </c>
      <c r="L10310">
        <v>39.962615999999997</v>
      </c>
      <c r="W10310">
        <f t="shared" si="161"/>
        <v>53524.679034049092</v>
      </c>
    </row>
    <row r="10311" spans="1:23" x14ac:dyDescent="0.3">
      <c r="A10311">
        <v>235.55250000000001</v>
      </c>
      <c r="B10311">
        <v>1499.1860349999999</v>
      </c>
      <c r="C10311">
        <v>-48328.730469000002</v>
      </c>
      <c r="D10311">
        <v>22820.861327999999</v>
      </c>
      <c r="E10311">
        <v>5.2939E-2</v>
      </c>
      <c r="F10311">
        <v>9.9578769999999999</v>
      </c>
      <c r="G10311">
        <v>-0.39098300000000002</v>
      </c>
      <c r="H10311">
        <v>-2.2298999999999999E-2</v>
      </c>
      <c r="I10311">
        <v>8.5400000000000005E-4</v>
      </c>
      <c r="J10311">
        <v>-1.933E-3</v>
      </c>
      <c r="K10311">
        <v>1016.919983</v>
      </c>
      <c r="L10311">
        <v>39.962615999999997</v>
      </c>
      <c r="W10311">
        <f t="shared" si="161"/>
        <v>53466.863188937823</v>
      </c>
    </row>
    <row r="10312" spans="1:23" x14ac:dyDescent="0.3">
      <c r="A10312">
        <v>235.56375</v>
      </c>
      <c r="B10312">
        <v>1302.033936</v>
      </c>
      <c r="C10312">
        <v>-48337.898437000003</v>
      </c>
      <c r="D10312">
        <v>22943.835937</v>
      </c>
      <c r="E10312">
        <v>4.8023000000000003E-2</v>
      </c>
      <c r="F10312">
        <v>9.9693590000000007</v>
      </c>
      <c r="G10312">
        <v>-0.38112499999999999</v>
      </c>
      <c r="H10312">
        <v>-1.4248E-2</v>
      </c>
      <c r="I10312">
        <v>1.4250000000000001E-3</v>
      </c>
      <c r="J10312">
        <v>-5.274E-3</v>
      </c>
      <c r="K10312">
        <v>1016.919983</v>
      </c>
      <c r="L10312">
        <v>39.962615999999997</v>
      </c>
      <c r="W10312">
        <f t="shared" si="161"/>
        <v>53522.587056122349</v>
      </c>
    </row>
    <row r="10313" spans="1:23" x14ac:dyDescent="0.3">
      <c r="A10313">
        <v>235.57499999999999</v>
      </c>
      <c r="B10313">
        <v>1426.9765620000001</v>
      </c>
      <c r="C10313">
        <v>-48302.121094000002</v>
      </c>
      <c r="D10313">
        <v>23011.158202999999</v>
      </c>
      <c r="E10313">
        <v>4.9181000000000002E-2</v>
      </c>
      <c r="F10313">
        <v>9.9673859999999994</v>
      </c>
      <c r="G10313">
        <v>-0.40002900000000002</v>
      </c>
      <c r="H10313">
        <v>2.6020000000000001E-3</v>
      </c>
      <c r="I10313">
        <v>4.0340000000000003E-3</v>
      </c>
      <c r="J10313">
        <v>-1.1719E-2</v>
      </c>
      <c r="K10313">
        <v>1016.919983</v>
      </c>
      <c r="L10313">
        <v>39.962615999999997</v>
      </c>
      <c r="W10313">
        <f t="shared" si="161"/>
        <v>53522.374444071807</v>
      </c>
    </row>
    <row r="10314" spans="1:23" x14ac:dyDescent="0.3">
      <c r="A10314">
        <v>235.58625000000001</v>
      </c>
      <c r="B10314">
        <v>1400.9208980000001</v>
      </c>
      <c r="C10314">
        <v>-48330.722655999998</v>
      </c>
      <c r="D10314">
        <v>23081.679687</v>
      </c>
      <c r="E10314">
        <v>4.6618E-2</v>
      </c>
      <c r="F10314">
        <v>9.9634710000000002</v>
      </c>
      <c r="G10314">
        <v>-0.39375700000000002</v>
      </c>
      <c r="H10314">
        <v>2.3403E-2</v>
      </c>
      <c r="I10314">
        <v>5.6600000000000001E-3</v>
      </c>
      <c r="J10314">
        <v>-1.7961000000000001E-2</v>
      </c>
      <c r="K10314">
        <v>1016.919983</v>
      </c>
      <c r="L10314">
        <v>39.962615999999997</v>
      </c>
      <c r="W10314">
        <f t="shared" si="161"/>
        <v>53577.843078897014</v>
      </c>
    </row>
    <row r="10315" spans="1:23" x14ac:dyDescent="0.3">
      <c r="A10315">
        <v>235.5975</v>
      </c>
      <c r="B10315">
        <v>1526.3035890000001</v>
      </c>
      <c r="C10315">
        <v>-48299.175780999998</v>
      </c>
      <c r="D10315">
        <v>22943.457031000002</v>
      </c>
      <c r="E10315">
        <v>3.9476999999999998E-2</v>
      </c>
      <c r="F10315">
        <v>9.9648420000000009</v>
      </c>
      <c r="G10315">
        <v>-0.37754700000000002</v>
      </c>
      <c r="H10315">
        <v>3.4282E-2</v>
      </c>
      <c r="I10315">
        <v>8.9980000000000008E-3</v>
      </c>
      <c r="J10315">
        <v>-2.1198999999999999E-2</v>
      </c>
      <c r="K10315">
        <v>1016.919983</v>
      </c>
      <c r="L10315">
        <v>39.962615999999997</v>
      </c>
      <c r="W10315">
        <f t="shared" si="161"/>
        <v>53493.384677949427</v>
      </c>
    </row>
    <row r="10316" spans="1:23" x14ac:dyDescent="0.3">
      <c r="A10316">
        <v>235.60874999999999</v>
      </c>
      <c r="B10316">
        <v>1534.6245120000001</v>
      </c>
      <c r="C10316">
        <v>-48303.683594000002</v>
      </c>
      <c r="D10316">
        <v>22878.429687</v>
      </c>
      <c r="E10316">
        <v>4.6153E-2</v>
      </c>
      <c r="F10316">
        <v>9.9521449999999998</v>
      </c>
      <c r="G10316">
        <v>-0.37580799999999998</v>
      </c>
      <c r="H10316">
        <v>4.9676999999999999E-2</v>
      </c>
      <c r="I10316">
        <v>1.0317E-2</v>
      </c>
      <c r="J10316">
        <v>-2.2461999999999999E-2</v>
      </c>
      <c r="K10316">
        <v>1016.929993</v>
      </c>
      <c r="L10316">
        <v>39.962615999999997</v>
      </c>
      <c r="W10316">
        <f t="shared" si="161"/>
        <v>53469.836974551356</v>
      </c>
    </row>
    <row r="10317" spans="1:23" x14ac:dyDescent="0.3">
      <c r="A10317">
        <v>235.62</v>
      </c>
      <c r="B10317">
        <v>1545.5067140000001</v>
      </c>
      <c r="C10317">
        <v>-48294.628905999998</v>
      </c>
      <c r="D10317">
        <v>22941.988281000002</v>
      </c>
      <c r="E10317">
        <v>4.2215000000000003E-2</v>
      </c>
      <c r="F10317">
        <v>9.9600109999999997</v>
      </c>
      <c r="G10317">
        <v>-0.381436</v>
      </c>
      <c r="H10317">
        <v>5.7458000000000002E-2</v>
      </c>
      <c r="I10317">
        <v>1.1885E-2</v>
      </c>
      <c r="J10317">
        <v>-2.3203999999999999E-2</v>
      </c>
      <c r="K10317">
        <v>1016.929993</v>
      </c>
      <c r="L10317">
        <v>39.962615999999997</v>
      </c>
      <c r="W10317">
        <f t="shared" si="161"/>
        <v>53489.200764797475</v>
      </c>
    </row>
    <row r="10318" spans="1:23" x14ac:dyDescent="0.3">
      <c r="A10318">
        <v>235.63124999999999</v>
      </c>
      <c r="B10318">
        <v>1363.560303</v>
      </c>
      <c r="C10318">
        <v>-48302.371094000002</v>
      </c>
      <c r="D10318">
        <v>22943.972656000002</v>
      </c>
      <c r="E10318">
        <v>4.9640999999999998E-2</v>
      </c>
      <c r="F10318">
        <v>9.9597449999999998</v>
      </c>
      <c r="G10318">
        <v>-0.380469</v>
      </c>
      <c r="H10318">
        <v>5.4254999999999998E-2</v>
      </c>
      <c r="I10318">
        <v>1.1519E-2</v>
      </c>
      <c r="J10318">
        <v>-2.0229E-2</v>
      </c>
      <c r="K10318">
        <v>1016.929993</v>
      </c>
      <c r="L10318">
        <v>39.962615999999997</v>
      </c>
      <c r="W10318">
        <f t="shared" si="161"/>
        <v>53492.095035076723</v>
      </c>
    </row>
    <row r="10319" spans="1:23" x14ac:dyDescent="0.3">
      <c r="A10319">
        <v>235.64250000000001</v>
      </c>
      <c r="B10319">
        <v>1470.101807</v>
      </c>
      <c r="C10319">
        <v>-48284.609375</v>
      </c>
      <c r="D10319">
        <v>23029.371093999998</v>
      </c>
      <c r="E10319">
        <v>3.1143000000000001E-2</v>
      </c>
      <c r="F10319">
        <v>9.9548520000000007</v>
      </c>
      <c r="G10319">
        <v>-0.38287399999999999</v>
      </c>
      <c r="H10319">
        <v>5.1404999999999999E-2</v>
      </c>
      <c r="I10319">
        <v>1.0593999999999999E-2</v>
      </c>
      <c r="J10319">
        <v>-1.6889000000000001E-2</v>
      </c>
      <c r="K10319">
        <v>1016.929993</v>
      </c>
      <c r="L10319">
        <v>39.962615999999997</v>
      </c>
      <c r="W10319">
        <f t="shared" si="161"/>
        <v>53515.573759462255</v>
      </c>
    </row>
    <row r="10320" spans="1:23" x14ac:dyDescent="0.3">
      <c r="A10320">
        <v>235.65375</v>
      </c>
      <c r="B10320">
        <v>1513.9959719999999</v>
      </c>
      <c r="C10320">
        <v>-48265.09375</v>
      </c>
      <c r="D10320">
        <v>23012.488281000002</v>
      </c>
      <c r="E10320">
        <v>5.0098999999999998E-2</v>
      </c>
      <c r="F10320">
        <v>9.9572769999999995</v>
      </c>
      <c r="G10320">
        <v>-0.38304899999999997</v>
      </c>
      <c r="H10320">
        <v>4.0828999999999997E-2</v>
      </c>
      <c r="I10320">
        <v>9.2790000000000008E-3</v>
      </c>
      <c r="J10320">
        <v>-1.2904000000000001E-2</v>
      </c>
      <c r="K10320">
        <v>1016.929993</v>
      </c>
      <c r="L10320">
        <v>39.962615999999997</v>
      </c>
      <c r="W10320">
        <f t="shared" si="161"/>
        <v>53491.925328807185</v>
      </c>
    </row>
    <row r="10321" spans="1:23" x14ac:dyDescent="0.3">
      <c r="A10321">
        <v>235.66499999999999</v>
      </c>
      <c r="B10321">
        <v>1476.465698</v>
      </c>
      <c r="C10321">
        <v>-48282.523437000003</v>
      </c>
      <c r="D10321">
        <v>22929.857422000001</v>
      </c>
      <c r="E10321">
        <v>4.4777999999999998E-2</v>
      </c>
      <c r="F10321">
        <v>9.9696739999999995</v>
      </c>
      <c r="G10321">
        <v>-0.38664199999999999</v>
      </c>
      <c r="H10321">
        <v>2.2731000000000001E-2</v>
      </c>
      <c r="I10321">
        <v>7.4000000000000003E-3</v>
      </c>
      <c r="J10321">
        <v>-8.7180000000000001E-3</v>
      </c>
      <c r="K10321">
        <v>1016.929993</v>
      </c>
      <c r="L10321">
        <v>39.962615999999997</v>
      </c>
      <c r="W10321">
        <f t="shared" si="161"/>
        <v>53471.117267129121</v>
      </c>
    </row>
    <row r="10322" spans="1:23" x14ac:dyDescent="0.3">
      <c r="A10322">
        <v>235.67625000000001</v>
      </c>
      <c r="B10322">
        <v>1543.1986079999999</v>
      </c>
      <c r="C10322">
        <v>-48247.707030999998</v>
      </c>
      <c r="D10322">
        <v>22943.068359000001</v>
      </c>
      <c r="E10322">
        <v>4.5168E-2</v>
      </c>
      <c r="F10322">
        <v>9.9642590000000002</v>
      </c>
      <c r="G10322">
        <v>-0.39134000000000002</v>
      </c>
      <c r="H10322">
        <v>9.8510000000000004E-3</v>
      </c>
      <c r="I10322">
        <v>5.3689999999999996E-3</v>
      </c>
      <c r="J10322">
        <v>-6.8500000000000002E-3</v>
      </c>
      <c r="K10322">
        <v>1016.929993</v>
      </c>
      <c r="L10322">
        <v>39.962615999999997</v>
      </c>
      <c r="W10322">
        <f t="shared" si="161"/>
        <v>53447.236424521398</v>
      </c>
    </row>
    <row r="10323" spans="1:23" x14ac:dyDescent="0.3">
      <c r="A10323">
        <v>235.6875</v>
      </c>
      <c r="B10323">
        <v>1435.4021</v>
      </c>
      <c r="C10323">
        <v>-48315.777344000002</v>
      </c>
      <c r="D10323">
        <v>22944.720702999999</v>
      </c>
      <c r="E10323">
        <v>4.8828000000000003E-2</v>
      </c>
      <c r="F10323">
        <v>9.9632360000000002</v>
      </c>
      <c r="G10323">
        <v>-0.39181700000000003</v>
      </c>
      <c r="H10323">
        <v>-9.3080000000000003E-3</v>
      </c>
      <c r="I10323">
        <v>3.1150000000000001E-3</v>
      </c>
      <c r="J10323">
        <v>-3.5370000000000002E-3</v>
      </c>
      <c r="K10323">
        <v>1016.929993</v>
      </c>
      <c r="L10323">
        <v>39.962615999999997</v>
      </c>
      <c r="W10323">
        <f t="shared" si="161"/>
        <v>53506.400810392253</v>
      </c>
    </row>
    <row r="10324" spans="1:23" x14ac:dyDescent="0.3">
      <c r="A10324">
        <v>235.69874999999999</v>
      </c>
      <c r="B10324">
        <v>1442.154663</v>
      </c>
      <c r="C10324">
        <v>-48269.4375</v>
      </c>
      <c r="D10324">
        <v>23095.658202999999</v>
      </c>
      <c r="E10324">
        <v>4.3186000000000002E-2</v>
      </c>
      <c r="F10324">
        <v>9.9573239999999998</v>
      </c>
      <c r="G10324">
        <v>-0.38299699999999998</v>
      </c>
      <c r="H10324">
        <v>-1.9290000000000002E-2</v>
      </c>
      <c r="I10324">
        <v>2.055E-3</v>
      </c>
      <c r="J10324">
        <v>-1.686E-3</v>
      </c>
      <c r="K10324">
        <v>1016.929993</v>
      </c>
      <c r="L10324">
        <v>39.962615999999997</v>
      </c>
      <c r="W10324">
        <f t="shared" si="161"/>
        <v>53529.691148634694</v>
      </c>
    </row>
    <row r="10325" spans="1:23" x14ac:dyDescent="0.3">
      <c r="A10325">
        <v>235.71</v>
      </c>
      <c r="B10325">
        <v>1567.268677</v>
      </c>
      <c r="C10325">
        <v>-48294.464844000002</v>
      </c>
      <c r="D10325">
        <v>22954.666015999999</v>
      </c>
      <c r="E10325">
        <v>3.8200999999999999E-2</v>
      </c>
      <c r="F10325">
        <v>9.9579140000000006</v>
      </c>
      <c r="G10325">
        <v>-0.39597599999999999</v>
      </c>
      <c r="H10325">
        <v>-2.7493E-2</v>
      </c>
      <c r="I10325">
        <v>4.17E-4</v>
      </c>
      <c r="J10325">
        <v>4.3399999999999998E-4</v>
      </c>
      <c r="K10325">
        <v>1016.9499510000001</v>
      </c>
      <c r="L10325">
        <v>39.965156999999998</v>
      </c>
      <c r="W10325">
        <f t="shared" si="161"/>
        <v>53495.124615055931</v>
      </c>
    </row>
    <row r="10326" spans="1:23" x14ac:dyDescent="0.3">
      <c r="A10326">
        <v>235.72125</v>
      </c>
      <c r="B10326">
        <v>1489.2332759999999</v>
      </c>
      <c r="C10326">
        <v>-48306.726562000003</v>
      </c>
      <c r="D10326">
        <v>22997.683593999998</v>
      </c>
      <c r="E10326">
        <v>4.4316000000000001E-2</v>
      </c>
      <c r="F10326">
        <v>9.9578319999999998</v>
      </c>
      <c r="G10326">
        <v>-0.38716800000000001</v>
      </c>
      <c r="H10326">
        <v>-2.5440000000000001E-2</v>
      </c>
      <c r="I10326">
        <v>2.3599999999999999E-4</v>
      </c>
      <c r="J10326">
        <v>2.4399999999999999E-4</v>
      </c>
      <c r="K10326">
        <v>1016.9499510000001</v>
      </c>
      <c r="L10326">
        <v>39.965156999999998</v>
      </c>
      <c r="W10326">
        <f t="shared" si="161"/>
        <v>53522.435460056557</v>
      </c>
    </row>
    <row r="10327" spans="1:23" x14ac:dyDescent="0.3">
      <c r="A10327">
        <v>235.73249999999999</v>
      </c>
      <c r="B10327">
        <v>1436.410889</v>
      </c>
      <c r="C10327">
        <v>-48305.035155999998</v>
      </c>
      <c r="D10327">
        <v>22889.423827999999</v>
      </c>
      <c r="E10327">
        <v>5.0944999999999997E-2</v>
      </c>
      <c r="F10327">
        <v>9.9584089999999996</v>
      </c>
      <c r="G10327">
        <v>-0.37629400000000002</v>
      </c>
      <c r="H10327">
        <v>-2.7896000000000001E-2</v>
      </c>
      <c r="I10327">
        <v>-4.8000000000000001E-4</v>
      </c>
      <c r="J10327">
        <v>-3.7599999999999998E-4</v>
      </c>
      <c r="K10327">
        <v>1016.9499510000001</v>
      </c>
      <c r="L10327">
        <v>39.965156999999998</v>
      </c>
      <c r="W10327">
        <f t="shared" si="161"/>
        <v>53473.034520609057</v>
      </c>
    </row>
    <row r="10328" spans="1:23" x14ac:dyDescent="0.3">
      <c r="A10328">
        <v>235.74375000000001</v>
      </c>
      <c r="B10328">
        <v>1497.8486330000001</v>
      </c>
      <c r="C10328">
        <v>-48321.191405999998</v>
      </c>
      <c r="D10328">
        <v>22945.269531000002</v>
      </c>
      <c r="E10328">
        <v>3.7846999999999999E-2</v>
      </c>
      <c r="F10328">
        <v>9.9579070000000005</v>
      </c>
      <c r="G10328">
        <v>-0.38088</v>
      </c>
      <c r="H10328">
        <v>-1.4548E-2</v>
      </c>
      <c r="I10328">
        <v>1.516E-3</v>
      </c>
      <c r="J10328">
        <v>-5.2979999999999998E-3</v>
      </c>
      <c r="K10328">
        <v>1016.9499510000001</v>
      </c>
      <c r="L10328">
        <v>39.965156999999998</v>
      </c>
      <c r="W10328">
        <f t="shared" si="161"/>
        <v>53513.236523993808</v>
      </c>
    </row>
    <row r="10329" spans="1:23" x14ac:dyDescent="0.3">
      <c r="A10329">
        <v>235.755</v>
      </c>
      <c r="B10329">
        <v>1510.9760739999999</v>
      </c>
      <c r="C10329">
        <v>-48310.757812000003</v>
      </c>
      <c r="D10329">
        <v>22907.136718999998</v>
      </c>
      <c r="E10329">
        <v>4.3056999999999998E-2</v>
      </c>
      <c r="F10329">
        <v>9.9604890000000008</v>
      </c>
      <c r="G10329">
        <v>-0.398951</v>
      </c>
      <c r="H10329">
        <v>2.72E-4</v>
      </c>
      <c r="I10329">
        <v>3.1640000000000001E-3</v>
      </c>
      <c r="J10329">
        <v>-1.1749000000000001E-2</v>
      </c>
      <c r="K10329">
        <v>1016.9499510000001</v>
      </c>
      <c r="L10329">
        <v>39.965156999999998</v>
      </c>
      <c r="W10329">
        <f t="shared" si="161"/>
        <v>53487.842373093328</v>
      </c>
    </row>
    <row r="10330" spans="1:23" x14ac:dyDescent="0.3">
      <c r="A10330">
        <v>235.76625000000001</v>
      </c>
      <c r="B10330">
        <v>1520.2413329999999</v>
      </c>
      <c r="C10330">
        <v>-48342.339844000002</v>
      </c>
      <c r="D10330">
        <v>22963.478515999999</v>
      </c>
      <c r="E10330">
        <v>5.1871E-2</v>
      </c>
      <c r="F10330">
        <v>9.9599919999999997</v>
      </c>
      <c r="G10330">
        <v>-0.395814</v>
      </c>
      <c r="H10330">
        <v>2.0046999999999999E-2</v>
      </c>
      <c r="I10330">
        <v>6.3410000000000003E-3</v>
      </c>
      <c r="J10330">
        <v>-1.6761999999999999E-2</v>
      </c>
      <c r="K10330">
        <v>1016.9499510000001</v>
      </c>
      <c r="L10330">
        <v>39.965156999999998</v>
      </c>
      <c r="W10330">
        <f t="shared" si="161"/>
        <v>53540.772322204553</v>
      </c>
    </row>
    <row r="10331" spans="1:23" x14ac:dyDescent="0.3">
      <c r="A10331">
        <v>235.7775</v>
      </c>
      <c r="B10331">
        <v>1559.799072</v>
      </c>
      <c r="C10331">
        <v>-48312.902344000002</v>
      </c>
      <c r="D10331">
        <v>22873.570312</v>
      </c>
      <c r="E10331">
        <v>4.5436999999999998E-2</v>
      </c>
      <c r="F10331">
        <v>9.9599720000000005</v>
      </c>
      <c r="G10331">
        <v>-0.38457599999999997</v>
      </c>
      <c r="H10331">
        <v>3.6746000000000001E-2</v>
      </c>
      <c r="I10331">
        <v>8.2439999999999996E-3</v>
      </c>
      <c r="J10331">
        <v>-2.1506000000000001E-2</v>
      </c>
      <c r="K10331">
        <v>1016.9499510000001</v>
      </c>
      <c r="L10331">
        <v>39.965156999999998</v>
      </c>
      <c r="W10331">
        <f t="shared" si="161"/>
        <v>53476.814834691686</v>
      </c>
    </row>
    <row r="10332" spans="1:23" x14ac:dyDescent="0.3">
      <c r="A10332">
        <v>235.78874999999999</v>
      </c>
      <c r="B10332">
        <v>1519.420288</v>
      </c>
      <c r="C10332">
        <v>-48324.167969000002</v>
      </c>
      <c r="D10332">
        <v>23099.056640999999</v>
      </c>
      <c r="E10332">
        <v>5.1957999999999997E-2</v>
      </c>
      <c r="F10332">
        <v>9.9585530000000002</v>
      </c>
      <c r="G10332">
        <v>-0.388046</v>
      </c>
      <c r="H10332">
        <v>4.8029000000000002E-2</v>
      </c>
      <c r="I10332">
        <v>9.6690000000000005E-3</v>
      </c>
      <c r="J10332">
        <v>-2.3111E-2</v>
      </c>
      <c r="K10332">
        <v>1016.9499510000001</v>
      </c>
      <c r="L10332">
        <v>39.965156999999998</v>
      </c>
      <c r="W10332">
        <f t="shared" si="161"/>
        <v>53582.648923059394</v>
      </c>
    </row>
    <row r="10333" spans="1:23" x14ac:dyDescent="0.3">
      <c r="A10333">
        <v>235.8</v>
      </c>
      <c r="B10333">
        <v>1589.9077150000001</v>
      </c>
      <c r="C10333">
        <v>-48315.792969000002</v>
      </c>
      <c r="D10333">
        <v>22918.597656000002</v>
      </c>
      <c r="E10333">
        <v>4.4948000000000002E-2</v>
      </c>
      <c r="F10333">
        <v>9.9529010000000007</v>
      </c>
      <c r="G10333">
        <v>-0.39704899999999999</v>
      </c>
      <c r="H10333">
        <v>5.4193999999999999E-2</v>
      </c>
      <c r="I10333">
        <v>1.1672999999999999E-2</v>
      </c>
      <c r="J10333">
        <v>-2.3018E-2</v>
      </c>
      <c r="K10333">
        <v>1016.909973</v>
      </c>
      <c r="L10333">
        <v>39.965156999999998</v>
      </c>
      <c r="W10333">
        <f t="shared" si="161"/>
        <v>53499.586683292189</v>
      </c>
    </row>
    <row r="10334" spans="1:23" x14ac:dyDescent="0.3">
      <c r="A10334">
        <v>235.81125</v>
      </c>
      <c r="B10334">
        <v>1542.8870850000001</v>
      </c>
      <c r="C10334">
        <v>-48314.308594000002</v>
      </c>
      <c r="D10334">
        <v>22939.152343999998</v>
      </c>
      <c r="E10334">
        <v>4.2585999999999999E-2</v>
      </c>
      <c r="F10334">
        <v>9.9545130000000004</v>
      </c>
      <c r="G10334">
        <v>-0.39143</v>
      </c>
      <c r="H10334">
        <v>5.3427000000000002E-2</v>
      </c>
      <c r="I10334">
        <v>1.1057000000000001E-2</v>
      </c>
      <c r="J10334">
        <v>-2.0395E-2</v>
      </c>
      <c r="K10334">
        <v>1016.909973</v>
      </c>
      <c r="L10334">
        <v>39.965156999999998</v>
      </c>
      <c r="W10334">
        <f t="shared" si="161"/>
        <v>53505.678443830264</v>
      </c>
    </row>
    <row r="10335" spans="1:23" x14ac:dyDescent="0.3">
      <c r="A10335">
        <v>235.82249999999999</v>
      </c>
      <c r="B10335">
        <v>1524.032471</v>
      </c>
      <c r="C10335">
        <v>-48258</v>
      </c>
      <c r="D10335">
        <v>22934.716797000001</v>
      </c>
      <c r="E10335">
        <v>4.0640999999999997E-2</v>
      </c>
      <c r="F10335">
        <v>9.9617349999999991</v>
      </c>
      <c r="G10335">
        <v>-0.38862999999999998</v>
      </c>
      <c r="H10335">
        <v>5.1211E-2</v>
      </c>
      <c r="I10335">
        <v>1.2083E-2</v>
      </c>
      <c r="J10335">
        <v>-1.7299999999999999E-2</v>
      </c>
      <c r="K10335">
        <v>1016.909973</v>
      </c>
      <c r="L10335">
        <v>39.965156999999998</v>
      </c>
      <c r="W10335">
        <f t="shared" si="161"/>
        <v>53452.394460222793</v>
      </c>
    </row>
    <row r="10336" spans="1:23" x14ac:dyDescent="0.3">
      <c r="A10336">
        <v>235.83375000000001</v>
      </c>
      <c r="B10336">
        <v>1525.084717</v>
      </c>
      <c r="C10336">
        <v>-48260.027344000002</v>
      </c>
      <c r="D10336">
        <v>22871.552734000001</v>
      </c>
      <c r="E10336">
        <v>4.3770999999999997E-2</v>
      </c>
      <c r="F10336">
        <v>9.9563310000000005</v>
      </c>
      <c r="G10336">
        <v>-0.40212199999999998</v>
      </c>
      <c r="H10336">
        <v>4.2547000000000001E-2</v>
      </c>
      <c r="I10336">
        <v>9.8820000000000002E-3</v>
      </c>
      <c r="J10336">
        <v>-1.3802E-2</v>
      </c>
      <c r="K10336">
        <v>1016.909973</v>
      </c>
      <c r="L10336">
        <v>39.965156999999998</v>
      </c>
      <c r="W10336">
        <f t="shared" si="161"/>
        <v>53427.18453279938</v>
      </c>
    </row>
    <row r="10337" spans="1:23" x14ac:dyDescent="0.3">
      <c r="A10337">
        <v>235.845</v>
      </c>
      <c r="B10337">
        <v>1509.786499</v>
      </c>
      <c r="C10337">
        <v>-48279.632812000003</v>
      </c>
      <c r="D10337">
        <v>22885.115234000001</v>
      </c>
      <c r="E10337">
        <v>4.4928000000000003E-2</v>
      </c>
      <c r="F10337">
        <v>9.9600899999999992</v>
      </c>
      <c r="G10337">
        <v>-0.38537399999999999</v>
      </c>
      <c r="H10337">
        <v>2.6411E-2</v>
      </c>
      <c r="I10337">
        <v>7.8239999999999994E-3</v>
      </c>
      <c r="J10337">
        <v>-9.2739999999999993E-3</v>
      </c>
      <c r="K10337">
        <v>1016.909973</v>
      </c>
      <c r="L10337">
        <v>39.965156999999998</v>
      </c>
      <c r="W10337">
        <f t="shared" si="161"/>
        <v>53450.265658905468</v>
      </c>
    </row>
    <row r="10338" spans="1:23" x14ac:dyDescent="0.3">
      <c r="A10338">
        <v>235.85624999999999</v>
      </c>
      <c r="B10338">
        <v>1430.3236079999999</v>
      </c>
      <c r="C10338">
        <v>-48271.0625</v>
      </c>
      <c r="D10338">
        <v>22876.646484000001</v>
      </c>
      <c r="E10338">
        <v>5.4046999999999998E-2</v>
      </c>
      <c r="F10338">
        <v>9.9552669999999992</v>
      </c>
      <c r="G10338">
        <v>-0.39374300000000001</v>
      </c>
      <c r="H10338">
        <v>8.2360000000000003E-3</v>
      </c>
      <c r="I10338">
        <v>5.1970000000000002E-3</v>
      </c>
      <c r="J10338">
        <v>-5.7650000000000002E-3</v>
      </c>
      <c r="K10338">
        <v>1016.909973</v>
      </c>
      <c r="L10338">
        <v>39.965156999999998</v>
      </c>
      <c r="W10338">
        <f t="shared" si="161"/>
        <v>53436.712612738607</v>
      </c>
    </row>
    <row r="10339" spans="1:23" x14ac:dyDescent="0.3">
      <c r="A10339">
        <v>235.86750000000001</v>
      </c>
      <c r="B10339">
        <v>1474.895874</v>
      </c>
      <c r="C10339">
        <v>-48304.796875</v>
      </c>
      <c r="D10339">
        <v>22893.255859000001</v>
      </c>
      <c r="E10339">
        <v>4.2226E-2</v>
      </c>
      <c r="F10339">
        <v>9.9548559999999995</v>
      </c>
      <c r="G10339">
        <v>-0.39759699999999998</v>
      </c>
      <c r="H10339">
        <v>-5.8450000000000004E-3</v>
      </c>
      <c r="I10339">
        <v>3.6849999999999999E-3</v>
      </c>
      <c r="J10339">
        <v>-4.7860000000000003E-3</v>
      </c>
      <c r="K10339">
        <v>1016.909973</v>
      </c>
      <c r="L10339">
        <v>39.965156999999998</v>
      </c>
      <c r="W10339">
        <f t="shared" si="161"/>
        <v>53475.507316899668</v>
      </c>
    </row>
    <row r="10340" spans="1:23" x14ac:dyDescent="0.3">
      <c r="A10340">
        <v>235.87875</v>
      </c>
      <c r="B10340">
        <v>1406.9221190000001</v>
      </c>
      <c r="C10340">
        <v>-48279.421875</v>
      </c>
      <c r="D10340">
        <v>22924.917968999998</v>
      </c>
      <c r="E10340">
        <v>4.8821000000000003E-2</v>
      </c>
      <c r="F10340">
        <v>9.9605949999999996</v>
      </c>
      <c r="G10340">
        <v>-0.38341999999999998</v>
      </c>
      <c r="H10340">
        <v>-1.8648999999999999E-2</v>
      </c>
      <c r="I10340">
        <v>1.833E-3</v>
      </c>
      <c r="J10340">
        <v>-1.6570000000000001E-3</v>
      </c>
      <c r="K10340">
        <v>1016.909973</v>
      </c>
      <c r="L10340">
        <v>39.965156999999998</v>
      </c>
      <c r="W10340">
        <f t="shared" si="161"/>
        <v>53464.323341070529</v>
      </c>
    </row>
    <row r="10341" spans="1:23" x14ac:dyDescent="0.3">
      <c r="A10341">
        <v>235.89</v>
      </c>
      <c r="B10341">
        <v>1455.794922</v>
      </c>
      <c r="C10341">
        <v>-48278.832030999998</v>
      </c>
      <c r="D10341">
        <v>22927.632812</v>
      </c>
      <c r="E10341">
        <v>3.8911000000000001E-2</v>
      </c>
      <c r="F10341">
        <v>9.971406</v>
      </c>
      <c r="G10341">
        <v>-0.39521600000000001</v>
      </c>
      <c r="H10341">
        <v>-2.6941E-2</v>
      </c>
      <c r="I10341">
        <v>3.3720319999999998E-5</v>
      </c>
      <c r="J10341">
        <v>2.2030000000000001E-3</v>
      </c>
      <c r="K10341">
        <v>1016.909973</v>
      </c>
      <c r="L10341">
        <v>39.965156999999998</v>
      </c>
      <c r="W10341">
        <f t="shared" si="161"/>
        <v>53466.263264738554</v>
      </c>
    </row>
    <row r="10342" spans="1:23" x14ac:dyDescent="0.3">
      <c r="A10342">
        <v>235.90125</v>
      </c>
      <c r="B10342">
        <v>1414.650635</v>
      </c>
      <c r="C10342">
        <v>-48303.773437000003</v>
      </c>
      <c r="D10342">
        <v>23089.068359000001</v>
      </c>
      <c r="E10342">
        <v>3.9558000000000003E-2</v>
      </c>
      <c r="F10342">
        <v>9.9685780000000008</v>
      </c>
      <c r="G10342">
        <v>-0.38925999999999999</v>
      </c>
      <c r="H10342">
        <v>-2.5429E-2</v>
      </c>
      <c r="I10342">
        <v>1.6799999999999999E-4</v>
      </c>
      <c r="J10342">
        <v>1.085E-3</v>
      </c>
      <c r="K10342">
        <v>1016.909973</v>
      </c>
      <c r="L10342">
        <v>39.965156999999998</v>
      </c>
      <c r="W10342">
        <f t="shared" si="161"/>
        <v>53557.080226228798</v>
      </c>
    </row>
    <row r="10343" spans="1:23" x14ac:dyDescent="0.3">
      <c r="A10343">
        <v>235.91249999999999</v>
      </c>
      <c r="B10343">
        <v>1518.668457</v>
      </c>
      <c r="C10343">
        <v>-48324.667969000002</v>
      </c>
      <c r="D10343">
        <v>23041.363281000002</v>
      </c>
      <c r="E10343">
        <v>2.9502E-2</v>
      </c>
      <c r="F10343">
        <v>9.9658700000000007</v>
      </c>
      <c r="G10343">
        <v>-0.39006200000000002</v>
      </c>
      <c r="H10343">
        <v>-2.6498000000000001E-2</v>
      </c>
      <c r="I10343">
        <v>3.8387070000000002E-5</v>
      </c>
      <c r="J10343">
        <v>2.42E-4</v>
      </c>
      <c r="K10343">
        <v>1016.909973</v>
      </c>
      <c r="L10343">
        <v>39.965156999999998</v>
      </c>
      <c r="W10343">
        <f t="shared" si="161"/>
        <v>53558.232887609316</v>
      </c>
    </row>
    <row r="10344" spans="1:23" x14ac:dyDescent="0.3">
      <c r="A10344">
        <v>235.92375000000001</v>
      </c>
      <c r="B10344">
        <v>1376.716797</v>
      </c>
      <c r="C10344">
        <v>-48323.585937000003</v>
      </c>
      <c r="D10344">
        <v>22853.839843999998</v>
      </c>
      <c r="E10344">
        <v>4.5393000000000003E-2</v>
      </c>
      <c r="F10344">
        <v>9.9649199999999993</v>
      </c>
      <c r="G10344">
        <v>-0.40148200000000001</v>
      </c>
      <c r="H10344">
        <v>-1.3764999999999999E-2</v>
      </c>
      <c r="I10344">
        <v>2.1259999999999999E-3</v>
      </c>
      <c r="J10344">
        <v>-5.2610000000000001E-3</v>
      </c>
      <c r="K10344">
        <v>1016.909973</v>
      </c>
      <c r="L10344">
        <v>39.965156999999998</v>
      </c>
      <c r="W10344">
        <f t="shared" si="161"/>
        <v>53473.00536312662</v>
      </c>
    </row>
    <row r="10345" spans="1:23" x14ac:dyDescent="0.3">
      <c r="A10345">
        <v>235.935</v>
      </c>
      <c r="B10345">
        <v>1536.045044</v>
      </c>
      <c r="C10345">
        <v>-48297.003905999998</v>
      </c>
      <c r="D10345">
        <v>22783.613281000002</v>
      </c>
      <c r="E10345">
        <v>4.8501000000000002E-2</v>
      </c>
      <c r="F10345">
        <v>9.9614139999999995</v>
      </c>
      <c r="G10345">
        <v>-0.38799299999999998</v>
      </c>
      <c r="H10345">
        <v>-1.1900000000000001E-4</v>
      </c>
      <c r="I10345">
        <v>3.542E-3</v>
      </c>
      <c r="J10345">
        <v>-9.9190000000000007E-3</v>
      </c>
      <c r="K10345">
        <v>1016.909973</v>
      </c>
      <c r="L10345">
        <v>39.965156999999998</v>
      </c>
      <c r="W10345">
        <f t="shared" si="161"/>
        <v>53423.338109964039</v>
      </c>
    </row>
    <row r="10346" spans="1:23" x14ac:dyDescent="0.3">
      <c r="A10346">
        <v>235.94624999999999</v>
      </c>
      <c r="B10346">
        <v>1404.0717770000001</v>
      </c>
      <c r="C10346">
        <v>-48313.796875</v>
      </c>
      <c r="D10346">
        <v>22970.03125</v>
      </c>
      <c r="E10346">
        <v>5.0699000000000001E-2</v>
      </c>
      <c r="F10346">
        <v>9.9720999999999993</v>
      </c>
      <c r="G10346">
        <v>-0.39156400000000002</v>
      </c>
      <c r="H10346">
        <v>1.8439000000000001E-2</v>
      </c>
      <c r="I10346">
        <v>6.2379999999999996E-3</v>
      </c>
      <c r="J10346">
        <v>-1.5879000000000001E-2</v>
      </c>
      <c r="K10346">
        <v>1016.909973</v>
      </c>
      <c r="L10346">
        <v>39.965156999999998</v>
      </c>
      <c r="W10346">
        <f t="shared" si="161"/>
        <v>53514.64025535166</v>
      </c>
    </row>
    <row r="10347" spans="1:23" x14ac:dyDescent="0.3">
      <c r="A10347">
        <v>235.95750000000001</v>
      </c>
      <c r="B10347">
        <v>1449.9866939999999</v>
      </c>
      <c r="C10347">
        <v>-48292.972655999998</v>
      </c>
      <c r="D10347">
        <v>22965.179687</v>
      </c>
      <c r="E10347">
        <v>3.3228000000000001E-2</v>
      </c>
      <c r="F10347">
        <v>9.9560230000000001</v>
      </c>
      <c r="G10347">
        <v>-0.38598399999999999</v>
      </c>
      <c r="H10347">
        <v>3.3760999999999999E-2</v>
      </c>
      <c r="I10347">
        <v>8.2719999999999998E-3</v>
      </c>
      <c r="J10347">
        <v>-1.9841999999999999E-2</v>
      </c>
      <c r="K10347">
        <v>1016.909973</v>
      </c>
      <c r="L10347">
        <v>39.965156999999998</v>
      </c>
      <c r="W10347">
        <f t="shared" si="161"/>
        <v>53494.982450900367</v>
      </c>
    </row>
    <row r="10348" spans="1:23" x14ac:dyDescent="0.3">
      <c r="A10348">
        <v>235.96875</v>
      </c>
      <c r="B10348">
        <v>1449.168457</v>
      </c>
      <c r="C10348">
        <v>-48312.101562000003</v>
      </c>
      <c r="D10348">
        <v>23062.203125</v>
      </c>
      <c r="E10348">
        <v>4.8586999999999998E-2</v>
      </c>
      <c r="F10348">
        <v>9.9684340000000002</v>
      </c>
      <c r="G10348">
        <v>-0.384521</v>
      </c>
      <c r="H10348">
        <v>4.6890000000000001E-2</v>
      </c>
      <c r="I10348">
        <v>9.7689999999999999E-3</v>
      </c>
      <c r="J10348">
        <v>-2.3446999999999999E-2</v>
      </c>
      <c r="K10348">
        <v>1016.909973</v>
      </c>
      <c r="L10348">
        <v>39.965156999999998</v>
      </c>
      <c r="W10348">
        <f t="shared" si="161"/>
        <v>53553.939719991911</v>
      </c>
    </row>
    <row r="10349" spans="1:23" x14ac:dyDescent="0.3">
      <c r="A10349">
        <v>235.98</v>
      </c>
      <c r="B10349">
        <v>1406.713379</v>
      </c>
      <c r="C10349">
        <v>-48308.960937000003</v>
      </c>
      <c r="D10349">
        <v>22963.349609000001</v>
      </c>
      <c r="E10349">
        <v>3.8256999999999999E-2</v>
      </c>
      <c r="F10349">
        <v>9.9700439999999997</v>
      </c>
      <c r="G10349">
        <v>-0.39269500000000002</v>
      </c>
      <c r="H10349">
        <v>5.3587000000000003E-2</v>
      </c>
      <c r="I10349">
        <v>1.0026E-2</v>
      </c>
      <c r="J10349">
        <v>-2.4024E-2</v>
      </c>
      <c r="K10349">
        <v>1016.909973</v>
      </c>
      <c r="L10349">
        <v>39.965156999999998</v>
      </c>
      <c r="W10349">
        <f t="shared" si="161"/>
        <v>53507.475875884957</v>
      </c>
    </row>
    <row r="10350" spans="1:23" x14ac:dyDescent="0.3">
      <c r="A10350">
        <v>235.99125000000001</v>
      </c>
      <c r="B10350">
        <v>1473.1256100000001</v>
      </c>
      <c r="C10350">
        <v>-48291.773437000003</v>
      </c>
      <c r="D10350">
        <v>22908.996093999998</v>
      </c>
      <c r="E10350">
        <v>4.3121E-2</v>
      </c>
      <c r="F10350">
        <v>9.9685520000000007</v>
      </c>
      <c r="G10350">
        <v>-0.38866299999999998</v>
      </c>
      <c r="H10350">
        <v>5.1839999999999997E-2</v>
      </c>
      <c r="I10350">
        <v>1.0919999999999999E-2</v>
      </c>
      <c r="J10350">
        <v>-1.9689999999999999E-2</v>
      </c>
      <c r="K10350">
        <v>1016.909973</v>
      </c>
      <c r="L10350">
        <v>39.965156999999998</v>
      </c>
      <c r="W10350">
        <f t="shared" si="161"/>
        <v>53470.436530743646</v>
      </c>
    </row>
    <row r="10351" spans="1:23" x14ac:dyDescent="0.3">
      <c r="A10351">
        <v>236.0025</v>
      </c>
      <c r="B10351">
        <v>1533.294678</v>
      </c>
      <c r="C10351">
        <v>-48277.710937000003</v>
      </c>
      <c r="D10351">
        <v>22909.630859000001</v>
      </c>
      <c r="E10351">
        <v>4.1853000000000001E-2</v>
      </c>
      <c r="F10351">
        <v>9.9630270000000003</v>
      </c>
      <c r="G10351">
        <v>-0.39191199999999998</v>
      </c>
      <c r="H10351">
        <v>5.2127E-2</v>
      </c>
      <c r="I10351">
        <v>1.1192000000000001E-2</v>
      </c>
      <c r="J10351">
        <v>-1.7554E-2</v>
      </c>
      <c r="K10351">
        <v>1016.909973</v>
      </c>
      <c r="L10351">
        <v>39.967498999999997</v>
      </c>
      <c r="W10351">
        <f t="shared" si="161"/>
        <v>53459.700260867132</v>
      </c>
    </row>
    <row r="10352" spans="1:23" x14ac:dyDescent="0.3">
      <c r="A10352">
        <v>236.01374999999999</v>
      </c>
      <c r="B10352">
        <v>1468.7148440000001</v>
      </c>
      <c r="C10352">
        <v>-48264.070312000003</v>
      </c>
      <c r="D10352">
        <v>22959.59375</v>
      </c>
      <c r="E10352">
        <v>3.9251000000000001E-2</v>
      </c>
      <c r="F10352">
        <v>9.9546279999999996</v>
      </c>
      <c r="G10352">
        <v>-0.38905699999999999</v>
      </c>
      <c r="H10352">
        <v>4.4794E-2</v>
      </c>
      <c r="I10352">
        <v>1.0071E-2</v>
      </c>
      <c r="J10352">
        <v>-1.3651E-2</v>
      </c>
      <c r="K10352">
        <v>1016.909973</v>
      </c>
      <c r="L10352">
        <v>39.967498999999997</v>
      </c>
      <c r="W10352">
        <f t="shared" si="161"/>
        <v>53467.004325468857</v>
      </c>
    </row>
    <row r="10353" spans="1:23" x14ac:dyDescent="0.3">
      <c r="A10353">
        <v>236.02500000000001</v>
      </c>
      <c r="B10353">
        <v>1457.3398440000001</v>
      </c>
      <c r="C10353">
        <v>-48278.917969000002</v>
      </c>
      <c r="D10353">
        <v>23001.142577999999</v>
      </c>
      <c r="E10353">
        <v>4.6580999999999997E-2</v>
      </c>
      <c r="F10353">
        <v>9.9618099999999998</v>
      </c>
      <c r="G10353">
        <v>-0.38641199999999998</v>
      </c>
      <c r="H10353">
        <v>2.6067E-2</v>
      </c>
      <c r="I10353">
        <v>7.8779999999999996E-3</v>
      </c>
      <c r="J10353">
        <v>-8.8839999999999995E-3</v>
      </c>
      <c r="K10353">
        <v>1016.909973</v>
      </c>
      <c r="L10353">
        <v>39.967498999999997</v>
      </c>
      <c r="W10353">
        <f t="shared" si="161"/>
        <v>53497.946872490589</v>
      </c>
    </row>
    <row r="10354" spans="1:23" x14ac:dyDescent="0.3">
      <c r="A10354">
        <v>236.03625</v>
      </c>
      <c r="B10354">
        <v>1443.388794</v>
      </c>
      <c r="C10354">
        <v>-48280.78125</v>
      </c>
      <c r="D10354">
        <v>22846.751952999999</v>
      </c>
      <c r="E10354">
        <v>4.3900000000000002E-2</v>
      </c>
      <c r="F10354">
        <v>9.9611180000000008</v>
      </c>
      <c r="G10354">
        <v>-0.39001599999999997</v>
      </c>
      <c r="H10354">
        <v>1.1804E-2</v>
      </c>
      <c r="I10354">
        <v>5.3030000000000004E-3</v>
      </c>
      <c r="J10354">
        <v>-6.1279999999999998E-3</v>
      </c>
      <c r="K10354">
        <v>1016.909973</v>
      </c>
      <c r="L10354">
        <v>39.967498999999997</v>
      </c>
      <c r="W10354">
        <f t="shared" si="161"/>
        <v>53433.054227911263</v>
      </c>
    </row>
    <row r="10355" spans="1:23" x14ac:dyDescent="0.3">
      <c r="A10355">
        <v>236.04750000000001</v>
      </c>
      <c r="B10355">
        <v>1573.7335210000001</v>
      </c>
      <c r="C10355">
        <v>-48296.546875</v>
      </c>
      <c r="D10355">
        <v>23027.908202999999</v>
      </c>
      <c r="E10355">
        <v>4.8385999999999998E-2</v>
      </c>
      <c r="F10355">
        <v>9.9579950000000004</v>
      </c>
      <c r="G10355">
        <v>-0.37862400000000002</v>
      </c>
      <c r="H10355">
        <v>-4.5919999999999997E-3</v>
      </c>
      <c r="I10355">
        <v>4.0099999999999997E-3</v>
      </c>
      <c r="J10355">
        <v>-4.9579999999999997E-3</v>
      </c>
      <c r="K10355">
        <v>1016.909973</v>
      </c>
      <c r="L10355">
        <v>39.967498999999997</v>
      </c>
      <c r="W10355">
        <f t="shared" si="161"/>
        <v>53528.661793939755</v>
      </c>
    </row>
    <row r="10356" spans="1:23" x14ac:dyDescent="0.3">
      <c r="A10356">
        <v>236.05875</v>
      </c>
      <c r="B10356">
        <v>1548.847168</v>
      </c>
      <c r="C10356">
        <v>-48289.011719000002</v>
      </c>
      <c r="D10356">
        <v>22962.892577999999</v>
      </c>
      <c r="E10356">
        <v>5.2649000000000001E-2</v>
      </c>
      <c r="F10356">
        <v>9.9652689999999993</v>
      </c>
      <c r="G10356">
        <v>-0.37751000000000001</v>
      </c>
      <c r="H10356">
        <v>-1.7139000000000001E-2</v>
      </c>
      <c r="I10356">
        <v>2.333E-3</v>
      </c>
      <c r="J10356">
        <v>-1.8599999999999999E-4</v>
      </c>
      <c r="K10356">
        <v>1016.909973</v>
      </c>
      <c r="L10356">
        <v>39.967498999999997</v>
      </c>
      <c r="W10356">
        <f t="shared" si="161"/>
        <v>53493.195977584932</v>
      </c>
    </row>
    <row r="10357" spans="1:23" x14ac:dyDescent="0.3">
      <c r="A10357">
        <v>236.07</v>
      </c>
      <c r="B10357">
        <v>1474.9864500000001</v>
      </c>
      <c r="C10357">
        <v>-48329.257812000003</v>
      </c>
      <c r="D10357">
        <v>22933.929687</v>
      </c>
      <c r="E10357">
        <v>5.0451999999999997E-2</v>
      </c>
      <c r="F10357">
        <v>9.9675429999999992</v>
      </c>
      <c r="G10357">
        <v>-0.393123</v>
      </c>
      <c r="H10357">
        <v>-2.4805000000000001E-2</v>
      </c>
      <c r="I10357">
        <v>1.588E-3</v>
      </c>
      <c r="J10357">
        <v>2.4870000000000001E-3</v>
      </c>
      <c r="K10357">
        <v>1016.909973</v>
      </c>
      <c r="L10357">
        <v>39.967498999999997</v>
      </c>
      <c r="W10357">
        <f t="shared" si="161"/>
        <v>53515.024774120277</v>
      </c>
    </row>
    <row r="10358" spans="1:23" x14ac:dyDescent="0.3">
      <c r="A10358">
        <v>236.08125000000001</v>
      </c>
      <c r="B10358">
        <v>1682.109375</v>
      </c>
      <c r="C10358">
        <v>-48299.324219000002</v>
      </c>
      <c r="D10358">
        <v>22990.560547000001</v>
      </c>
      <c r="E10358">
        <v>4.5601999999999997E-2</v>
      </c>
      <c r="F10358">
        <v>9.9596979999999995</v>
      </c>
      <c r="G10358">
        <v>-0.39571000000000001</v>
      </c>
      <c r="H10358">
        <v>-2.6974999999999999E-2</v>
      </c>
      <c r="I10358">
        <v>1.0939999999999999E-3</v>
      </c>
      <c r="J10358">
        <v>1.258E-3</v>
      </c>
      <c r="K10358">
        <v>1016.909973</v>
      </c>
      <c r="L10358">
        <v>39.967498999999997</v>
      </c>
      <c r="W10358">
        <f t="shared" si="161"/>
        <v>53518.408853653491</v>
      </c>
    </row>
    <row r="10359" spans="1:23" x14ac:dyDescent="0.3">
      <c r="A10359">
        <v>236.0925</v>
      </c>
      <c r="B10359">
        <v>1536.256836</v>
      </c>
      <c r="C10359">
        <v>-48313.464844000002</v>
      </c>
      <c r="D10359">
        <v>22928.429687</v>
      </c>
      <c r="E10359">
        <v>4.3971000000000003E-2</v>
      </c>
      <c r="F10359">
        <v>9.9676840000000002</v>
      </c>
      <c r="G10359">
        <v>-0.38742199999999999</v>
      </c>
      <c r="H10359">
        <v>-2.6141000000000001E-2</v>
      </c>
      <c r="I10359">
        <v>-5.4155079999999998E-5</v>
      </c>
      <c r="J10359">
        <v>9.1299999999999997E-4</v>
      </c>
      <c r="K10359">
        <v>1016.909973</v>
      </c>
      <c r="L10359">
        <v>39.967498999999997</v>
      </c>
      <c r="W10359">
        <f t="shared" si="161"/>
        <v>53500.129515827197</v>
      </c>
    </row>
    <row r="10360" spans="1:23" x14ac:dyDescent="0.3">
      <c r="A10360">
        <v>236.10374999999999</v>
      </c>
      <c r="B10360">
        <v>1510.1785890000001</v>
      </c>
      <c r="C10360">
        <v>-48328.625</v>
      </c>
      <c r="D10360">
        <v>22945.873047000001</v>
      </c>
      <c r="E10360">
        <v>4.1495999999999998E-2</v>
      </c>
      <c r="F10360">
        <v>9.9549629999999993</v>
      </c>
      <c r="G10360">
        <v>-0.39521400000000001</v>
      </c>
      <c r="H10360">
        <v>-1.7958999999999999E-2</v>
      </c>
      <c r="I10360">
        <v>3.9899999999999999E-4</v>
      </c>
      <c r="J10360">
        <v>-3.4220000000000001E-3</v>
      </c>
      <c r="K10360">
        <v>1016.959961</v>
      </c>
      <c r="L10360">
        <v>39.970039</v>
      </c>
      <c r="W10360">
        <f t="shared" si="161"/>
        <v>53520.554216584307</v>
      </c>
    </row>
    <row r="10361" spans="1:23" x14ac:dyDescent="0.3">
      <c r="A10361">
        <v>236.11500000000001</v>
      </c>
      <c r="B10361">
        <v>1467.346313</v>
      </c>
      <c r="C10361">
        <v>-48312.074219000002</v>
      </c>
      <c r="D10361">
        <v>22923.150390999999</v>
      </c>
      <c r="E10361">
        <v>3.7790999999999998E-2</v>
      </c>
      <c r="F10361">
        <v>9.9642590000000002</v>
      </c>
      <c r="G10361">
        <v>-0.39437100000000003</v>
      </c>
      <c r="H10361">
        <v>-3.3219999999999999E-3</v>
      </c>
      <c r="I10361">
        <v>2.9069999999999999E-3</v>
      </c>
      <c r="J10361">
        <v>-7.6920000000000001E-3</v>
      </c>
      <c r="K10361">
        <v>1016.959961</v>
      </c>
      <c r="L10361">
        <v>39.970039</v>
      </c>
      <c r="W10361">
        <f t="shared" si="161"/>
        <v>53494.67678557225</v>
      </c>
    </row>
    <row r="10362" spans="1:23" x14ac:dyDescent="0.3">
      <c r="A10362">
        <v>236.12625</v>
      </c>
      <c r="B10362">
        <v>1452.6051030000001</v>
      </c>
      <c r="C10362">
        <v>-48360.984375</v>
      </c>
      <c r="D10362">
        <v>22923.503906000002</v>
      </c>
      <c r="E10362">
        <v>4.8049000000000001E-2</v>
      </c>
      <c r="F10362">
        <v>9.9567479999999993</v>
      </c>
      <c r="G10362">
        <v>-0.38628800000000002</v>
      </c>
      <c r="H10362">
        <v>1.3745E-2</v>
      </c>
      <c r="I10362">
        <v>5.2310000000000004E-3</v>
      </c>
      <c r="J10362">
        <v>-1.4198000000000001E-2</v>
      </c>
      <c r="K10362">
        <v>1016.959961</v>
      </c>
      <c r="L10362">
        <v>39.970039</v>
      </c>
      <c r="W10362">
        <f t="shared" si="161"/>
        <v>53538.601986161848</v>
      </c>
    </row>
    <row r="10363" spans="1:23" x14ac:dyDescent="0.3">
      <c r="A10363">
        <v>236.13749999999999</v>
      </c>
      <c r="B10363">
        <v>1522.837158</v>
      </c>
      <c r="C10363">
        <v>-48302.941405999998</v>
      </c>
      <c r="D10363">
        <v>22979.027343999998</v>
      </c>
      <c r="E10363">
        <v>5.4592000000000002E-2</v>
      </c>
      <c r="F10363">
        <v>9.9537340000000007</v>
      </c>
      <c r="G10363">
        <v>-0.38792599999999999</v>
      </c>
      <c r="H10363">
        <v>3.2728E-2</v>
      </c>
      <c r="I10363">
        <v>8.5590000000000006E-3</v>
      </c>
      <c r="J10363">
        <v>-1.9122E-2</v>
      </c>
      <c r="K10363">
        <v>1016.959961</v>
      </c>
      <c r="L10363">
        <v>39.970039</v>
      </c>
      <c r="W10363">
        <f t="shared" si="161"/>
        <v>53511.950806876346</v>
      </c>
    </row>
    <row r="10364" spans="1:23" x14ac:dyDescent="0.3">
      <c r="A10364">
        <v>236.14875000000001</v>
      </c>
      <c r="B10364">
        <v>1547.304443</v>
      </c>
      <c r="C10364">
        <v>-48330.664062000003</v>
      </c>
      <c r="D10364">
        <v>22826.607422000001</v>
      </c>
      <c r="E10364">
        <v>5.2616999999999997E-2</v>
      </c>
      <c r="F10364">
        <v>9.9583220000000008</v>
      </c>
      <c r="G10364">
        <v>-0.393349</v>
      </c>
      <c r="H10364">
        <v>4.4934000000000002E-2</v>
      </c>
      <c r="I10364">
        <v>9.6259999999999991E-3</v>
      </c>
      <c r="J10364">
        <v>-2.2207000000000001E-2</v>
      </c>
      <c r="K10364">
        <v>1016.959961</v>
      </c>
      <c r="L10364">
        <v>39.970039</v>
      </c>
      <c r="W10364">
        <f t="shared" si="161"/>
        <v>53472.434450951754</v>
      </c>
    </row>
    <row r="10365" spans="1:23" x14ac:dyDescent="0.3">
      <c r="A10365">
        <v>236.16</v>
      </c>
      <c r="B10365">
        <v>1497.1573490000001</v>
      </c>
      <c r="C10365">
        <v>-48320.28125</v>
      </c>
      <c r="D10365">
        <v>22981.314452999999</v>
      </c>
      <c r="E10365">
        <v>5.1159999999999997E-2</v>
      </c>
      <c r="F10365">
        <v>9.9472719999999999</v>
      </c>
      <c r="G10365">
        <v>-0.38390600000000003</v>
      </c>
      <c r="H10365">
        <v>5.3830000000000003E-2</v>
      </c>
      <c r="I10365">
        <v>1.0274999999999999E-2</v>
      </c>
      <c r="J10365">
        <v>-2.2842000000000001E-2</v>
      </c>
      <c r="K10365">
        <v>1016.959961</v>
      </c>
      <c r="L10365">
        <v>39.970039</v>
      </c>
      <c r="W10365">
        <f t="shared" si="161"/>
        <v>53527.860728731095</v>
      </c>
    </row>
    <row r="10366" spans="1:23" x14ac:dyDescent="0.3">
      <c r="A10366">
        <v>236.17124999999999</v>
      </c>
      <c r="B10366">
        <v>1467.889038</v>
      </c>
      <c r="C10366">
        <v>-48314.132812000003</v>
      </c>
      <c r="D10366">
        <v>23012.925781000002</v>
      </c>
      <c r="E10366">
        <v>4.3888999999999997E-2</v>
      </c>
      <c r="F10366">
        <v>9.9545650000000006</v>
      </c>
      <c r="G10366">
        <v>-0.38508399999999998</v>
      </c>
      <c r="H10366">
        <v>5.5088999999999999E-2</v>
      </c>
      <c r="I10366">
        <v>1.1532000000000001E-2</v>
      </c>
      <c r="J10366">
        <v>-2.1829000000000001E-2</v>
      </c>
      <c r="K10366">
        <v>1016.959961</v>
      </c>
      <c r="L10366">
        <v>39.970039</v>
      </c>
      <c r="W10366">
        <f t="shared" si="161"/>
        <v>53535.080840559778</v>
      </c>
    </row>
    <row r="10367" spans="1:23" x14ac:dyDescent="0.3">
      <c r="A10367">
        <v>236.1825</v>
      </c>
      <c r="B10367">
        <v>1478.249268</v>
      </c>
      <c r="C10367">
        <v>-48276.457030999998</v>
      </c>
      <c r="D10367">
        <v>22967.890625</v>
      </c>
      <c r="E10367">
        <v>5.0790000000000002E-2</v>
      </c>
      <c r="F10367">
        <v>9.9541179999999994</v>
      </c>
      <c r="G10367">
        <v>-0.39094200000000001</v>
      </c>
      <c r="H10367">
        <v>5.5511999999999999E-2</v>
      </c>
      <c r="I10367">
        <v>1.1931000000000001E-2</v>
      </c>
      <c r="J10367">
        <v>-1.8308000000000001E-2</v>
      </c>
      <c r="K10367">
        <v>1016.959961</v>
      </c>
      <c r="L10367">
        <v>39.970039</v>
      </c>
      <c r="W10367">
        <f t="shared" si="161"/>
        <v>53482.011219907341</v>
      </c>
    </row>
    <row r="10368" spans="1:23" x14ac:dyDescent="0.3">
      <c r="A10368">
        <v>236.19374999999999</v>
      </c>
      <c r="B10368">
        <v>1534.901611</v>
      </c>
      <c r="C10368">
        <v>-48255.761719000002</v>
      </c>
      <c r="D10368">
        <v>22990.009765999999</v>
      </c>
      <c r="E10368">
        <v>4.7571000000000002E-2</v>
      </c>
      <c r="F10368">
        <v>9.9541029999999999</v>
      </c>
      <c r="G10368">
        <v>-0.39406799999999997</v>
      </c>
      <c r="H10368">
        <v>4.3777000000000003E-2</v>
      </c>
      <c r="I10368">
        <v>1.0151E-2</v>
      </c>
      <c r="J10368">
        <v>-1.3125E-2</v>
      </c>
      <c r="K10368">
        <v>1016.959961</v>
      </c>
      <c r="L10368">
        <v>39.970039</v>
      </c>
      <c r="W10368">
        <f t="shared" si="161"/>
        <v>53474.433246899694</v>
      </c>
    </row>
    <row r="10369" spans="1:23" x14ac:dyDescent="0.3">
      <c r="A10369">
        <v>236.20500000000001</v>
      </c>
      <c r="B10369">
        <v>1440.6207280000001</v>
      </c>
      <c r="C10369">
        <v>-48310.101562000003</v>
      </c>
      <c r="D10369">
        <v>23042.705077999999</v>
      </c>
      <c r="E10369">
        <v>4.3083000000000003E-2</v>
      </c>
      <c r="F10369">
        <v>9.9614010000000004</v>
      </c>
      <c r="G10369">
        <v>-0.39779199999999998</v>
      </c>
      <c r="H10369">
        <v>2.9818999999999998E-2</v>
      </c>
      <c r="I10369">
        <v>8.1030000000000008E-3</v>
      </c>
      <c r="J10369">
        <v>-1.106E-2</v>
      </c>
      <c r="K10369">
        <v>1016.919983</v>
      </c>
      <c r="L10369">
        <v>39.970039</v>
      </c>
      <c r="W10369">
        <f t="shared" si="161"/>
        <v>53543.510889036639</v>
      </c>
    </row>
    <row r="10370" spans="1:23" x14ac:dyDescent="0.3">
      <c r="A10370">
        <v>236.21625</v>
      </c>
      <c r="B10370">
        <v>1455.2901609999999</v>
      </c>
      <c r="C10370">
        <v>-48272.25</v>
      </c>
      <c r="D10370">
        <v>22993.148437</v>
      </c>
      <c r="E10370">
        <v>5.6302999999999999E-2</v>
      </c>
      <c r="F10370">
        <v>9.9545849999999998</v>
      </c>
      <c r="G10370">
        <v>-0.38764900000000002</v>
      </c>
      <c r="H10370">
        <v>1.1049E-2</v>
      </c>
      <c r="I10370">
        <v>6.1310000000000002E-3</v>
      </c>
      <c r="J10370">
        <v>-6.7270000000000003E-3</v>
      </c>
      <c r="K10370">
        <v>1016.919983</v>
      </c>
      <c r="L10370">
        <v>39.970039</v>
      </c>
      <c r="W10370">
        <f t="shared" ref="W10370:W10433" si="162">SQRT((B10370)^2+(C10370)^2+(D10370)^2)</f>
        <v>53488.436736935197</v>
      </c>
    </row>
    <row r="10371" spans="1:23" x14ac:dyDescent="0.3">
      <c r="A10371">
        <v>236.22749999999999</v>
      </c>
      <c r="B10371">
        <v>1548.9486079999999</v>
      </c>
      <c r="C10371">
        <v>-48324.28125</v>
      </c>
      <c r="D10371">
        <v>23087.648437</v>
      </c>
      <c r="E10371">
        <v>4.6878999999999997E-2</v>
      </c>
      <c r="F10371">
        <v>9.947692</v>
      </c>
      <c r="G10371">
        <v>-0.37812000000000001</v>
      </c>
      <c r="H10371">
        <v>-3.7789999999999998E-3</v>
      </c>
      <c r="I10371">
        <v>3.4299999999999999E-3</v>
      </c>
      <c r="J10371">
        <v>-4.5669999999999999E-3</v>
      </c>
      <c r="K10371">
        <v>1016.919983</v>
      </c>
      <c r="L10371">
        <v>39.970039</v>
      </c>
      <c r="W10371">
        <f t="shared" si="162"/>
        <v>53578.679626040015</v>
      </c>
    </row>
    <row r="10372" spans="1:23" x14ac:dyDescent="0.3">
      <c r="A10372">
        <v>236.23875000000001</v>
      </c>
      <c r="B10372">
        <v>1599.2763669999999</v>
      </c>
      <c r="C10372">
        <v>-48296.207030999998</v>
      </c>
      <c r="D10372">
        <v>22995.476562</v>
      </c>
      <c r="E10372">
        <v>5.2745E-2</v>
      </c>
      <c r="F10372">
        <v>9.9591440000000002</v>
      </c>
      <c r="G10372">
        <v>-0.38264300000000001</v>
      </c>
      <c r="H10372">
        <v>-1.1481E-2</v>
      </c>
      <c r="I10372">
        <v>3.771E-3</v>
      </c>
      <c r="J10372">
        <v>9.3316470000000008E-6</v>
      </c>
      <c r="K10372">
        <v>1016.919983</v>
      </c>
      <c r="L10372">
        <v>39.970039</v>
      </c>
      <c r="W10372">
        <f t="shared" si="162"/>
        <v>53515.168324436294</v>
      </c>
    </row>
    <row r="10373" spans="1:23" x14ac:dyDescent="0.3">
      <c r="A10373">
        <v>236.25</v>
      </c>
      <c r="B10373">
        <v>1511.5023189999999</v>
      </c>
      <c r="C10373">
        <v>-48301.445312000003</v>
      </c>
      <c r="D10373">
        <v>22994.023437</v>
      </c>
      <c r="E10373">
        <v>4.6177000000000003E-2</v>
      </c>
      <c r="F10373">
        <v>9.9598510000000005</v>
      </c>
      <c r="G10373">
        <v>-0.402339</v>
      </c>
      <c r="H10373">
        <v>-2.2612E-2</v>
      </c>
      <c r="I10373">
        <v>1.807E-3</v>
      </c>
      <c r="J10373">
        <v>1.6689999999999999E-3</v>
      </c>
      <c r="K10373">
        <v>1016.919983</v>
      </c>
      <c r="L10373">
        <v>39.970039</v>
      </c>
      <c r="W10373">
        <f t="shared" si="162"/>
        <v>53516.720492849476</v>
      </c>
    </row>
    <row r="10374" spans="1:23" x14ac:dyDescent="0.3">
      <c r="A10374">
        <v>236.26124999999999</v>
      </c>
      <c r="B10374">
        <v>1482.238525</v>
      </c>
      <c r="C10374">
        <v>-48287.914062000003</v>
      </c>
      <c r="D10374">
        <v>22968.283202999999</v>
      </c>
      <c r="E10374">
        <v>5.2248999999999997E-2</v>
      </c>
      <c r="F10374">
        <v>9.9630089999999996</v>
      </c>
      <c r="G10374">
        <v>-0.403285</v>
      </c>
      <c r="H10374">
        <v>-2.8919E-2</v>
      </c>
      <c r="I10374">
        <v>6.4158910000000001E-5</v>
      </c>
      <c r="J10374">
        <v>1.9940000000000001E-3</v>
      </c>
      <c r="K10374">
        <v>1016.919983</v>
      </c>
      <c r="L10374">
        <v>39.970039</v>
      </c>
      <c r="W10374">
        <f t="shared" si="162"/>
        <v>53492.632285178341</v>
      </c>
    </row>
    <row r="10375" spans="1:23" x14ac:dyDescent="0.3">
      <c r="A10375">
        <v>236.27250000000001</v>
      </c>
      <c r="B10375">
        <v>1525.7486570000001</v>
      </c>
      <c r="C10375">
        <v>-48290.585937000003</v>
      </c>
      <c r="D10375">
        <v>22928.117187</v>
      </c>
      <c r="E10375">
        <v>6.1377000000000001E-2</v>
      </c>
      <c r="F10375">
        <v>9.9570430000000005</v>
      </c>
      <c r="G10375">
        <v>-0.38350600000000001</v>
      </c>
      <c r="H10375">
        <v>-2.9045000000000001E-2</v>
      </c>
      <c r="I10375">
        <v>-5.71E-4</v>
      </c>
      <c r="J10375">
        <v>1.9189999999999999E-3</v>
      </c>
      <c r="K10375">
        <v>1016.919983</v>
      </c>
      <c r="L10375">
        <v>39.970039</v>
      </c>
      <c r="W10375">
        <f t="shared" si="162"/>
        <v>53479.034741138741</v>
      </c>
    </row>
    <row r="10376" spans="1:23" x14ac:dyDescent="0.3">
      <c r="A10376">
        <v>236.28375</v>
      </c>
      <c r="B10376">
        <v>1476.7535399999999</v>
      </c>
      <c r="C10376">
        <v>-48337.15625</v>
      </c>
      <c r="D10376">
        <v>23075.783202999999</v>
      </c>
      <c r="E10376">
        <v>4.1280999999999998E-2</v>
      </c>
      <c r="F10376">
        <v>9.9409569999999992</v>
      </c>
      <c r="G10376">
        <v>-0.38759500000000002</v>
      </c>
      <c r="H10376">
        <v>-1.5139E-2</v>
      </c>
      <c r="I10376">
        <v>1.2689999999999999E-3</v>
      </c>
      <c r="J10376">
        <v>-2.4629999999999999E-3</v>
      </c>
      <c r="K10376">
        <v>1016.919983</v>
      </c>
      <c r="L10376">
        <v>39.970039</v>
      </c>
      <c r="W10376">
        <f t="shared" si="162"/>
        <v>53583.143298864743</v>
      </c>
    </row>
    <row r="10377" spans="1:23" x14ac:dyDescent="0.3">
      <c r="A10377">
        <v>236.29499999999999</v>
      </c>
      <c r="B10377">
        <v>1442.239624</v>
      </c>
      <c r="C10377">
        <v>-48325.21875</v>
      </c>
      <c r="D10377">
        <v>22921.402343999998</v>
      </c>
      <c r="E10377">
        <v>4.9800999999999998E-2</v>
      </c>
      <c r="F10377">
        <v>9.9615139999999993</v>
      </c>
      <c r="G10377">
        <v>-0.39825300000000002</v>
      </c>
      <c r="H10377">
        <v>-3.3379999999999998E-3</v>
      </c>
      <c r="I10377">
        <v>2.784E-3</v>
      </c>
      <c r="J10377">
        <v>-7.7340000000000004E-3</v>
      </c>
      <c r="K10377">
        <v>1016.919983</v>
      </c>
      <c r="L10377">
        <v>39.970039</v>
      </c>
      <c r="W10377">
        <f t="shared" si="162"/>
        <v>53505.116650502838</v>
      </c>
    </row>
    <row r="10378" spans="1:23" x14ac:dyDescent="0.3">
      <c r="A10378">
        <v>236.30625000000001</v>
      </c>
      <c r="B10378">
        <v>1409.866943</v>
      </c>
      <c r="C10378">
        <v>-48317.199219000002</v>
      </c>
      <c r="D10378">
        <v>22935.931640999999</v>
      </c>
      <c r="E10378">
        <v>4.7174000000000001E-2</v>
      </c>
      <c r="F10378">
        <v>9.9758999999999993</v>
      </c>
      <c r="G10378">
        <v>-0.39322600000000002</v>
      </c>
      <c r="H10378">
        <v>1.2217E-2</v>
      </c>
      <c r="I10378">
        <v>5.3990000000000002E-3</v>
      </c>
      <c r="J10378">
        <v>-1.2928E-2</v>
      </c>
      <c r="K10378">
        <v>1016.969971</v>
      </c>
      <c r="L10378">
        <v>39.972382000000003</v>
      </c>
      <c r="W10378">
        <f t="shared" si="162"/>
        <v>53503.23752265954</v>
      </c>
    </row>
    <row r="10379" spans="1:23" x14ac:dyDescent="0.3">
      <c r="A10379">
        <v>236.3175</v>
      </c>
      <c r="B10379">
        <v>1514.5394289999999</v>
      </c>
      <c r="C10379">
        <v>-48278.9375</v>
      </c>
      <c r="D10379">
        <v>22929.072265999999</v>
      </c>
      <c r="E10379">
        <v>4.6889E-2</v>
      </c>
      <c r="F10379">
        <v>9.9627009999999991</v>
      </c>
      <c r="G10379">
        <v>-0.395505</v>
      </c>
      <c r="H10379">
        <v>3.2146000000000001E-2</v>
      </c>
      <c r="I10379">
        <v>6.6930000000000002E-3</v>
      </c>
      <c r="J10379">
        <v>-1.9552E-2</v>
      </c>
      <c r="K10379">
        <v>1016.969971</v>
      </c>
      <c r="L10379">
        <v>39.972382000000003</v>
      </c>
      <c r="W10379">
        <f t="shared" si="162"/>
        <v>53468.607526195708</v>
      </c>
    </row>
    <row r="10380" spans="1:23" x14ac:dyDescent="0.3">
      <c r="A10380">
        <v>236.32875000000001</v>
      </c>
      <c r="B10380">
        <v>1485.398193</v>
      </c>
      <c r="C10380">
        <v>-48314.472655999998</v>
      </c>
      <c r="D10380">
        <v>22932.419922000001</v>
      </c>
      <c r="E10380">
        <v>4.4885000000000001E-2</v>
      </c>
      <c r="F10380">
        <v>9.9625529999999998</v>
      </c>
      <c r="G10380">
        <v>-0.38491399999999998</v>
      </c>
      <c r="H10380">
        <v>4.3278999999999998E-2</v>
      </c>
      <c r="I10380">
        <v>8.7779999999999993E-3</v>
      </c>
      <c r="J10380">
        <v>-2.1248E-2</v>
      </c>
      <c r="K10380">
        <v>1016.969971</v>
      </c>
      <c r="L10380">
        <v>39.972382000000003</v>
      </c>
      <c r="W10380">
        <f t="shared" si="162"/>
        <v>53501.313622172696</v>
      </c>
    </row>
    <row r="10381" spans="1:23" x14ac:dyDescent="0.3">
      <c r="A10381">
        <v>236.34</v>
      </c>
      <c r="B10381">
        <v>1467.8564449999999</v>
      </c>
      <c r="C10381">
        <v>-48293.757812000003</v>
      </c>
      <c r="D10381">
        <v>22930.25</v>
      </c>
      <c r="E10381">
        <v>3.4247E-2</v>
      </c>
      <c r="F10381">
        <v>9.9579140000000006</v>
      </c>
      <c r="G10381">
        <v>-0.386212</v>
      </c>
      <c r="H10381">
        <v>5.0750000000000003E-2</v>
      </c>
      <c r="I10381">
        <v>1.1102000000000001E-2</v>
      </c>
      <c r="J10381">
        <v>-2.1944000000000002E-2</v>
      </c>
      <c r="K10381">
        <v>1016.969971</v>
      </c>
      <c r="L10381">
        <v>39.972382000000003</v>
      </c>
      <c r="W10381">
        <f t="shared" si="162"/>
        <v>53481.193060829704</v>
      </c>
    </row>
    <row r="10382" spans="1:23" x14ac:dyDescent="0.3">
      <c r="A10382">
        <v>236.35124999999999</v>
      </c>
      <c r="B10382">
        <v>1460.607178</v>
      </c>
      <c r="C10382">
        <v>-48290.8125</v>
      </c>
      <c r="D10382">
        <v>22830.181640999999</v>
      </c>
      <c r="E10382">
        <v>4.1935E-2</v>
      </c>
      <c r="F10382">
        <v>9.963908</v>
      </c>
      <c r="G10382">
        <v>-0.382017</v>
      </c>
      <c r="H10382">
        <v>5.5241999999999999E-2</v>
      </c>
      <c r="I10382">
        <v>1.179E-2</v>
      </c>
      <c r="J10382">
        <v>-2.0500999999999998E-2</v>
      </c>
      <c r="K10382">
        <v>1016.969971</v>
      </c>
      <c r="L10382">
        <v>39.972382000000003</v>
      </c>
      <c r="W10382">
        <f t="shared" si="162"/>
        <v>53435.504479696217</v>
      </c>
    </row>
    <row r="10383" spans="1:23" x14ac:dyDescent="0.3">
      <c r="A10383">
        <v>236.36250000000001</v>
      </c>
      <c r="B10383">
        <v>1619.903198</v>
      </c>
      <c r="C10383">
        <v>-48310.730469000002</v>
      </c>
      <c r="D10383">
        <v>22871.230468999998</v>
      </c>
      <c r="E10383">
        <v>4.6833E-2</v>
      </c>
      <c r="F10383">
        <v>9.9569089999999996</v>
      </c>
      <c r="G10383">
        <v>-0.38180799999999998</v>
      </c>
      <c r="H10383">
        <v>5.4192999999999998E-2</v>
      </c>
      <c r="I10383">
        <v>1.0406E-2</v>
      </c>
      <c r="J10383">
        <v>-1.8627999999999999E-2</v>
      </c>
      <c r="K10383">
        <v>1016.969971</v>
      </c>
      <c r="L10383">
        <v>39.972382000000003</v>
      </c>
      <c r="W10383">
        <f t="shared" si="162"/>
        <v>53475.638827276947</v>
      </c>
    </row>
    <row r="10384" spans="1:23" x14ac:dyDescent="0.3">
      <c r="A10384">
        <v>236.37375</v>
      </c>
      <c r="B10384">
        <v>1473.9700929999999</v>
      </c>
      <c r="C10384">
        <v>-48288.46875</v>
      </c>
      <c r="D10384">
        <v>22970.035156000002</v>
      </c>
      <c r="E10384">
        <v>5.3989000000000002E-2</v>
      </c>
      <c r="F10384">
        <v>9.9612730000000003</v>
      </c>
      <c r="G10384">
        <v>-0.37471300000000002</v>
      </c>
      <c r="H10384">
        <v>4.3110000000000002E-2</v>
      </c>
      <c r="I10384">
        <v>9.6670000000000002E-3</v>
      </c>
      <c r="J10384">
        <v>-1.5013E-2</v>
      </c>
      <c r="K10384">
        <v>1016.969971</v>
      </c>
      <c r="L10384">
        <v>39.972382000000003</v>
      </c>
      <c r="W10384">
        <f t="shared" si="162"/>
        <v>53493.656793330745</v>
      </c>
    </row>
    <row r="10385" spans="1:23" x14ac:dyDescent="0.3">
      <c r="A10385">
        <v>236.38499999999999</v>
      </c>
      <c r="B10385">
        <v>1339.093018</v>
      </c>
      <c r="C10385">
        <v>-48339.746094000002</v>
      </c>
      <c r="D10385">
        <v>22882.568359000001</v>
      </c>
      <c r="E10385">
        <v>4.2988999999999999E-2</v>
      </c>
      <c r="F10385">
        <v>9.9514569999999996</v>
      </c>
      <c r="G10385">
        <v>-0.387322</v>
      </c>
      <c r="H10385">
        <v>2.8542999999999999E-2</v>
      </c>
      <c r="I10385">
        <v>8.071E-3</v>
      </c>
      <c r="J10385">
        <v>-8.8929999999999999E-3</v>
      </c>
      <c r="K10385">
        <v>1016.969971</v>
      </c>
      <c r="L10385">
        <v>39.972382000000003</v>
      </c>
      <c r="W10385">
        <f t="shared" si="162"/>
        <v>53498.936038462976</v>
      </c>
    </row>
    <row r="10386" spans="1:23" x14ac:dyDescent="0.3">
      <c r="A10386">
        <v>236.39625000000001</v>
      </c>
      <c r="B10386">
        <v>1465.8682859999999</v>
      </c>
      <c r="C10386">
        <v>-48285.085937000003</v>
      </c>
      <c r="D10386">
        <v>22910.511718999998</v>
      </c>
      <c r="E10386">
        <v>4.4119999999999999E-2</v>
      </c>
      <c r="F10386">
        <v>9.9483510000000006</v>
      </c>
      <c r="G10386">
        <v>-0.39294800000000002</v>
      </c>
      <c r="H10386">
        <v>1.1287999999999999E-2</v>
      </c>
      <c r="I10386">
        <v>5.4310000000000001E-3</v>
      </c>
      <c r="J10386">
        <v>-5.7710000000000001E-3</v>
      </c>
      <c r="K10386">
        <v>1016.969971</v>
      </c>
      <c r="L10386">
        <v>39.972382000000003</v>
      </c>
      <c r="W10386">
        <f t="shared" si="162"/>
        <v>53464.846778063547</v>
      </c>
    </row>
    <row r="10387" spans="1:23" x14ac:dyDescent="0.3">
      <c r="A10387">
        <v>236.4075</v>
      </c>
      <c r="B10387">
        <v>1478.794067</v>
      </c>
      <c r="C10387">
        <v>-48333.558594000002</v>
      </c>
      <c r="D10387">
        <v>22953.632812</v>
      </c>
      <c r="E10387">
        <v>3.8018000000000003E-2</v>
      </c>
      <c r="F10387">
        <v>9.9638539999999995</v>
      </c>
      <c r="G10387">
        <v>-0.38127299999999997</v>
      </c>
      <c r="H10387">
        <v>1.093E-3</v>
      </c>
      <c r="I10387">
        <v>4.7990000000000003E-3</v>
      </c>
      <c r="J10387">
        <v>-3.6120000000000002E-3</v>
      </c>
      <c r="K10387">
        <v>1016.9499510000001</v>
      </c>
      <c r="L10387">
        <v>39.972382000000003</v>
      </c>
      <c r="W10387">
        <f t="shared" si="162"/>
        <v>53527.460032401585</v>
      </c>
    </row>
    <row r="10388" spans="1:23" x14ac:dyDescent="0.3">
      <c r="A10388">
        <v>236.41874999999999</v>
      </c>
      <c r="B10388">
        <v>1407.2905270000001</v>
      </c>
      <c r="C10388">
        <v>-48288.460937000003</v>
      </c>
      <c r="D10388">
        <v>23019.814452999999</v>
      </c>
      <c r="E10388">
        <v>4.0536999999999997E-2</v>
      </c>
      <c r="F10388">
        <v>9.9595099999999999</v>
      </c>
      <c r="G10388">
        <v>-0.38806299999999999</v>
      </c>
      <c r="H10388">
        <v>-1.2239999999999999E-2</v>
      </c>
      <c r="I10388">
        <v>3.1930000000000001E-3</v>
      </c>
      <c r="J10388">
        <v>-1.511E-3</v>
      </c>
      <c r="K10388">
        <v>1016.9499510000001</v>
      </c>
      <c r="L10388">
        <v>39.972382000000003</v>
      </c>
      <c r="W10388">
        <f t="shared" si="162"/>
        <v>53513.248674903924</v>
      </c>
    </row>
    <row r="10389" spans="1:23" x14ac:dyDescent="0.3">
      <c r="A10389">
        <v>236.43</v>
      </c>
      <c r="B10389">
        <v>1453.2561040000001</v>
      </c>
      <c r="C10389">
        <v>-48322.628905999998</v>
      </c>
      <c r="D10389">
        <v>22970.269531000002</v>
      </c>
      <c r="E10389">
        <v>5.194E-2</v>
      </c>
      <c r="F10389">
        <v>9.9617649999999998</v>
      </c>
      <c r="G10389">
        <v>-0.37665199999999999</v>
      </c>
      <c r="H10389">
        <v>-2.4738E-2</v>
      </c>
      <c r="I10389">
        <v>9.1799999999999998E-4</v>
      </c>
      <c r="J10389">
        <v>1.418E-3</v>
      </c>
      <c r="K10389">
        <v>1016.9499510000001</v>
      </c>
      <c r="L10389">
        <v>39.972382000000003</v>
      </c>
      <c r="W10389">
        <f t="shared" si="162"/>
        <v>53524.0291833265</v>
      </c>
    </row>
    <row r="10390" spans="1:23" x14ac:dyDescent="0.3">
      <c r="A10390">
        <v>236.44125</v>
      </c>
      <c r="B10390">
        <v>1597.8983149999999</v>
      </c>
      <c r="C10390">
        <v>-48297.460937000003</v>
      </c>
      <c r="D10390">
        <v>22940.363281000002</v>
      </c>
      <c r="E10390">
        <v>6.4547999999999994E-2</v>
      </c>
      <c r="F10390">
        <v>9.95838</v>
      </c>
      <c r="G10390">
        <v>-0.37364900000000001</v>
      </c>
      <c r="H10390">
        <v>-2.7934E-2</v>
      </c>
      <c r="I10390">
        <v>3.8200000000000002E-4</v>
      </c>
      <c r="J10390">
        <v>2.4970000000000001E-3</v>
      </c>
      <c r="K10390">
        <v>1016.9499510000001</v>
      </c>
      <c r="L10390">
        <v>39.972382000000003</v>
      </c>
      <c r="W10390">
        <f t="shared" si="162"/>
        <v>53492.600230783086</v>
      </c>
    </row>
    <row r="10391" spans="1:23" x14ac:dyDescent="0.3">
      <c r="A10391">
        <v>236.45249999999999</v>
      </c>
      <c r="B10391">
        <v>1546.479126</v>
      </c>
      <c r="C10391">
        <v>-48299.769530999998</v>
      </c>
      <c r="D10391">
        <v>22965.494140999999</v>
      </c>
      <c r="E10391">
        <v>5.2655E-2</v>
      </c>
      <c r="F10391">
        <v>9.9629689999999993</v>
      </c>
      <c r="G10391">
        <v>-0.38564599999999999</v>
      </c>
      <c r="H10391">
        <v>-2.6643E-2</v>
      </c>
      <c r="I10391">
        <v>6.7260030000000005E-5</v>
      </c>
      <c r="J10391">
        <v>5.8299999999999997E-4</v>
      </c>
      <c r="K10391">
        <v>1016.9499510000001</v>
      </c>
      <c r="L10391">
        <v>39.972382000000003</v>
      </c>
      <c r="W10391">
        <f t="shared" si="162"/>
        <v>53503.955513355977</v>
      </c>
    </row>
    <row r="10392" spans="1:23" x14ac:dyDescent="0.3">
      <c r="A10392">
        <v>236.46375</v>
      </c>
      <c r="B10392">
        <v>1487.076904</v>
      </c>
      <c r="C10392">
        <v>-48332.796875</v>
      </c>
      <c r="D10392">
        <v>22917.816406000002</v>
      </c>
      <c r="E10392">
        <v>6.087E-2</v>
      </c>
      <c r="F10392">
        <v>9.9592290000000006</v>
      </c>
      <c r="G10392">
        <v>-0.39278400000000002</v>
      </c>
      <c r="H10392">
        <v>-2.0726999999999999E-2</v>
      </c>
      <c r="I10392">
        <v>3.7599999999999998E-4</v>
      </c>
      <c r="J10392">
        <v>-1.4760000000000001E-3</v>
      </c>
      <c r="K10392">
        <v>1016.9499510000001</v>
      </c>
      <c r="L10392">
        <v>39.972382000000003</v>
      </c>
      <c r="W10392">
        <f t="shared" si="162"/>
        <v>53511.652565563163</v>
      </c>
    </row>
    <row r="10393" spans="1:23" x14ac:dyDescent="0.3">
      <c r="A10393">
        <v>236.47499999999999</v>
      </c>
      <c r="B10393">
        <v>1478.070923</v>
      </c>
      <c r="C10393">
        <v>-48332.707030999998</v>
      </c>
      <c r="D10393">
        <v>23020.541015999999</v>
      </c>
      <c r="E10393">
        <v>5.2263999999999998E-2</v>
      </c>
      <c r="F10393">
        <v>9.9550789999999996</v>
      </c>
      <c r="G10393">
        <v>-0.40362100000000001</v>
      </c>
      <c r="H10393">
        <v>-4.7520000000000001E-3</v>
      </c>
      <c r="I10393">
        <v>2.7209999999999999E-3</v>
      </c>
      <c r="J10393">
        <v>-8.1040000000000001E-3</v>
      </c>
      <c r="K10393">
        <v>1016.9499510000001</v>
      </c>
      <c r="L10393">
        <v>39.972382000000003</v>
      </c>
      <c r="W10393">
        <f t="shared" si="162"/>
        <v>53555.397218835307</v>
      </c>
    </row>
    <row r="10394" spans="1:23" x14ac:dyDescent="0.3">
      <c r="A10394">
        <v>236.48625000000001</v>
      </c>
      <c r="B10394">
        <v>1478.807129</v>
      </c>
      <c r="C10394">
        <v>-48361.003905999998</v>
      </c>
      <c r="D10394">
        <v>22850.126952999999</v>
      </c>
      <c r="E10394">
        <v>4.1227E-2</v>
      </c>
      <c r="F10394">
        <v>9.9683729999999997</v>
      </c>
      <c r="G10394">
        <v>-0.38004500000000002</v>
      </c>
      <c r="H10394">
        <v>1.3362000000000001E-2</v>
      </c>
      <c r="I10394">
        <v>5.1029999999999999E-3</v>
      </c>
      <c r="J10394">
        <v>-1.2843E-2</v>
      </c>
      <c r="K10394">
        <v>1016.9499510000001</v>
      </c>
      <c r="L10394">
        <v>39.972382000000003</v>
      </c>
      <c r="W10394">
        <f t="shared" si="162"/>
        <v>53507.960819761625</v>
      </c>
    </row>
    <row r="10395" spans="1:23" x14ac:dyDescent="0.3">
      <c r="A10395">
        <v>236.4975</v>
      </c>
      <c r="B10395">
        <v>1444.5852050000001</v>
      </c>
      <c r="C10395">
        <v>-48274.863280999998</v>
      </c>
      <c r="D10395">
        <v>22924.267577999999</v>
      </c>
      <c r="E10395">
        <v>4.7531999999999998E-2</v>
      </c>
      <c r="F10395">
        <v>9.9601349999999993</v>
      </c>
      <c r="G10395">
        <v>-0.386106</v>
      </c>
      <c r="H10395">
        <v>2.2685E-2</v>
      </c>
      <c r="I10395">
        <v>6.5380000000000004E-3</v>
      </c>
      <c r="J10395">
        <v>-1.7627E-2</v>
      </c>
      <c r="K10395">
        <v>1016.9499510000001</v>
      </c>
      <c r="L10395">
        <v>39.972382000000003</v>
      </c>
      <c r="W10395">
        <f t="shared" si="162"/>
        <v>53460.932419866091</v>
      </c>
    </row>
    <row r="10396" spans="1:23" x14ac:dyDescent="0.3">
      <c r="A10396">
        <v>236.50874999999999</v>
      </c>
      <c r="B10396">
        <v>1471.368774</v>
      </c>
      <c r="C10396">
        <v>-48288.492187000003</v>
      </c>
      <c r="D10396">
        <v>23027.183593999998</v>
      </c>
      <c r="E10396">
        <v>4.2512000000000001E-2</v>
      </c>
      <c r="F10396">
        <v>9.9585880000000007</v>
      </c>
      <c r="G10396">
        <v>-0.37993399999999999</v>
      </c>
      <c r="H10396">
        <v>4.0766999999999998E-2</v>
      </c>
      <c r="I10396">
        <v>8.3990000000000002E-3</v>
      </c>
      <c r="J10396">
        <v>-2.2537999999999999E-2</v>
      </c>
      <c r="K10396">
        <v>1016.929993</v>
      </c>
      <c r="L10396">
        <v>39.972382000000003</v>
      </c>
      <c r="W10396">
        <f t="shared" si="162"/>
        <v>53518.17063423268</v>
      </c>
    </row>
    <row r="10397" spans="1:23" x14ac:dyDescent="0.3">
      <c r="A10397">
        <v>236.52</v>
      </c>
      <c r="B10397">
        <v>1530.704346</v>
      </c>
      <c r="C10397">
        <v>-48263.9375</v>
      </c>
      <c r="D10397">
        <v>22852.572265999999</v>
      </c>
      <c r="E10397">
        <v>5.5266999999999997E-2</v>
      </c>
      <c r="F10397">
        <v>9.9537960000000005</v>
      </c>
      <c r="G10397">
        <v>-0.37865700000000002</v>
      </c>
      <c r="H10397">
        <v>4.7406999999999998E-2</v>
      </c>
      <c r="I10397">
        <v>9.9150000000000002E-3</v>
      </c>
      <c r="J10397">
        <v>-2.1988000000000001E-2</v>
      </c>
      <c r="K10397">
        <v>1016.929993</v>
      </c>
      <c r="L10397">
        <v>39.972382000000003</v>
      </c>
      <c r="W10397">
        <f t="shared" si="162"/>
        <v>53422.75524504068</v>
      </c>
    </row>
    <row r="10398" spans="1:23" x14ac:dyDescent="0.3">
      <c r="A10398">
        <v>236.53125</v>
      </c>
      <c r="B10398">
        <v>1581.979126</v>
      </c>
      <c r="C10398">
        <v>-48307.082030999998</v>
      </c>
      <c r="D10398">
        <v>23029.628906000002</v>
      </c>
      <c r="E10398">
        <v>5.3737E-2</v>
      </c>
      <c r="F10398">
        <v>9.9658390000000008</v>
      </c>
      <c r="G10398">
        <v>-0.39823500000000001</v>
      </c>
      <c r="H10398">
        <v>5.4389E-2</v>
      </c>
      <c r="I10398">
        <v>1.0767000000000001E-2</v>
      </c>
      <c r="J10398">
        <v>-2.0974E-2</v>
      </c>
      <c r="K10398">
        <v>1016.929993</v>
      </c>
      <c r="L10398">
        <v>39.972382000000003</v>
      </c>
      <c r="W10398">
        <f t="shared" si="162"/>
        <v>53539.15053353885</v>
      </c>
    </row>
    <row r="10399" spans="1:23" x14ac:dyDescent="0.3">
      <c r="A10399">
        <v>236.54249999999999</v>
      </c>
      <c r="B10399">
        <v>1546.4436040000001</v>
      </c>
      <c r="C10399">
        <v>-48275.46875</v>
      </c>
      <c r="D10399">
        <v>23003.03125</v>
      </c>
      <c r="E10399">
        <v>6.2197000000000002E-2</v>
      </c>
      <c r="F10399">
        <v>9.9712999999999994</v>
      </c>
      <c r="G10399">
        <v>-0.39110899999999998</v>
      </c>
      <c r="H10399">
        <v>5.6953999999999998E-2</v>
      </c>
      <c r="I10399">
        <v>1.2135999999999999E-2</v>
      </c>
      <c r="J10399">
        <v>-1.9011E-2</v>
      </c>
      <c r="K10399">
        <v>1016.929993</v>
      </c>
      <c r="L10399">
        <v>39.972382000000003</v>
      </c>
      <c r="W10399">
        <f t="shared" si="162"/>
        <v>53498.147795424244</v>
      </c>
    </row>
    <row r="10400" spans="1:23" x14ac:dyDescent="0.3">
      <c r="A10400">
        <v>236.55375000000001</v>
      </c>
      <c r="B10400">
        <v>1618.5969239999999</v>
      </c>
      <c r="C10400">
        <v>-48279.089844000002</v>
      </c>
      <c r="D10400">
        <v>23037.53125</v>
      </c>
      <c r="E10400">
        <v>4.4644000000000003E-2</v>
      </c>
      <c r="F10400">
        <v>9.9703440000000008</v>
      </c>
      <c r="G10400">
        <v>-0.38267000000000001</v>
      </c>
      <c r="H10400">
        <v>4.8291000000000001E-2</v>
      </c>
      <c r="I10400">
        <v>1.1015E-2</v>
      </c>
      <c r="J10400">
        <v>-1.4559000000000001E-2</v>
      </c>
      <c r="K10400">
        <v>1016.929993</v>
      </c>
      <c r="L10400">
        <v>39.972382000000003</v>
      </c>
      <c r="W10400">
        <f t="shared" si="162"/>
        <v>53518.391402041721</v>
      </c>
    </row>
    <row r="10401" spans="1:23" x14ac:dyDescent="0.3">
      <c r="A10401">
        <v>236.565</v>
      </c>
      <c r="B10401">
        <v>1531.5279539999999</v>
      </c>
      <c r="C10401">
        <v>-48274.304687000003</v>
      </c>
      <c r="D10401">
        <v>22966.59375</v>
      </c>
      <c r="E10401">
        <v>4.1847000000000002E-2</v>
      </c>
      <c r="F10401">
        <v>9.9695</v>
      </c>
      <c r="G10401">
        <v>-0.39394800000000002</v>
      </c>
      <c r="H10401">
        <v>3.0211999999999999E-2</v>
      </c>
      <c r="I10401">
        <v>7.4700000000000001E-3</v>
      </c>
      <c r="J10401">
        <v>-9.7920000000000004E-3</v>
      </c>
      <c r="K10401">
        <v>1016.929993</v>
      </c>
      <c r="L10401">
        <v>39.972382000000003</v>
      </c>
      <c r="W10401">
        <f t="shared" si="162"/>
        <v>53481.010642701331</v>
      </c>
    </row>
    <row r="10402" spans="1:23" x14ac:dyDescent="0.3">
      <c r="A10402">
        <v>236.57624999999999</v>
      </c>
      <c r="B10402">
        <v>1523.1260990000001</v>
      </c>
      <c r="C10402">
        <v>-48279.378905999998</v>
      </c>
      <c r="D10402">
        <v>22822.494140999999</v>
      </c>
      <c r="E10402">
        <v>4.2421E-2</v>
      </c>
      <c r="F10402">
        <v>9.9567460000000008</v>
      </c>
      <c r="G10402">
        <v>-0.38315100000000002</v>
      </c>
      <c r="H10402">
        <v>1.5531E-2</v>
      </c>
      <c r="I10402">
        <v>6.5750000000000001E-3</v>
      </c>
      <c r="J10402">
        <v>-5.96E-3</v>
      </c>
      <c r="K10402">
        <v>1016.929993</v>
      </c>
      <c r="L10402">
        <v>39.972382000000003</v>
      </c>
      <c r="W10402">
        <f t="shared" si="162"/>
        <v>53423.633154986303</v>
      </c>
    </row>
    <row r="10403" spans="1:23" x14ac:dyDescent="0.3">
      <c r="A10403">
        <v>236.58750000000001</v>
      </c>
      <c r="B10403">
        <v>1497.6408690000001</v>
      </c>
      <c r="C10403">
        <v>-48323.222655999998</v>
      </c>
      <c r="D10403">
        <v>23074.509765999999</v>
      </c>
      <c r="E10403">
        <v>4.6699999999999998E-2</v>
      </c>
      <c r="F10403">
        <v>9.9655159999999992</v>
      </c>
      <c r="G10403">
        <v>-0.393154</v>
      </c>
      <c r="H10403">
        <v>1.2639999999999999E-3</v>
      </c>
      <c r="I10403">
        <v>5.0379999999999999E-3</v>
      </c>
      <c r="J10403">
        <v>-3.0760000000000002E-3</v>
      </c>
      <c r="K10403">
        <v>1016.929993</v>
      </c>
      <c r="L10403">
        <v>39.972382000000003</v>
      </c>
      <c r="W10403">
        <f t="shared" si="162"/>
        <v>53570.605531159345</v>
      </c>
    </row>
    <row r="10404" spans="1:23" x14ac:dyDescent="0.3">
      <c r="A10404">
        <v>236.59875</v>
      </c>
      <c r="B10404">
        <v>1467.9235839999999</v>
      </c>
      <c r="C10404">
        <v>-48299.640625</v>
      </c>
      <c r="D10404">
        <v>23027.294922000001</v>
      </c>
      <c r="E10404">
        <v>4.9388000000000001E-2</v>
      </c>
      <c r="F10404">
        <v>9.9606940000000002</v>
      </c>
      <c r="G10404">
        <v>-0.39945399999999998</v>
      </c>
      <c r="H10404">
        <v>-9.7389999999999994E-3</v>
      </c>
      <c r="I10404">
        <v>3.2650000000000001E-3</v>
      </c>
      <c r="J10404">
        <v>-1.2459999999999999E-3</v>
      </c>
      <c r="K10404">
        <v>1016.929993</v>
      </c>
      <c r="L10404">
        <v>39.972382000000003</v>
      </c>
      <c r="W10404">
        <f t="shared" si="162"/>
        <v>53528.183189581359</v>
      </c>
    </row>
    <row r="10405" spans="1:23" x14ac:dyDescent="0.3">
      <c r="A10405">
        <v>236.61</v>
      </c>
      <c r="B10405">
        <v>1535.5998540000001</v>
      </c>
      <c r="C10405">
        <v>-48309.367187000003</v>
      </c>
      <c r="D10405">
        <v>23084.318359000001</v>
      </c>
      <c r="E10405">
        <v>5.0305000000000002E-2</v>
      </c>
      <c r="F10405">
        <v>9.9722519999999992</v>
      </c>
      <c r="G10405">
        <v>-0.39591599999999999</v>
      </c>
      <c r="H10405">
        <v>-1.9945000000000001E-2</v>
      </c>
      <c r="I10405">
        <v>1.5410000000000001E-3</v>
      </c>
      <c r="J10405">
        <v>5.7300000000000005E-4</v>
      </c>
      <c r="K10405">
        <v>1016.899963</v>
      </c>
      <c r="L10405">
        <v>39.974921999999999</v>
      </c>
      <c r="W10405">
        <f t="shared" si="162"/>
        <v>53563.40895629835</v>
      </c>
    </row>
    <row r="10406" spans="1:23" x14ac:dyDescent="0.3">
      <c r="A10406">
        <v>236.62125</v>
      </c>
      <c r="B10406">
        <v>1552.3663329999999</v>
      </c>
      <c r="C10406">
        <v>-48317.992187000003</v>
      </c>
      <c r="D10406">
        <v>22967.234375</v>
      </c>
      <c r="E10406">
        <v>5.3606000000000001E-2</v>
      </c>
      <c r="F10406">
        <v>9.9630790000000005</v>
      </c>
      <c r="G10406">
        <v>-0.380444</v>
      </c>
      <c r="H10406">
        <v>-2.7451E-2</v>
      </c>
      <c r="I10406">
        <v>-2.1100000000000001E-4</v>
      </c>
      <c r="J10406">
        <v>1.771E-3</v>
      </c>
      <c r="K10406">
        <v>1016.899963</v>
      </c>
      <c r="L10406">
        <v>39.974921999999999</v>
      </c>
      <c r="W10406">
        <f t="shared" si="162"/>
        <v>53521.323461317799</v>
      </c>
    </row>
    <row r="10407" spans="1:23" x14ac:dyDescent="0.3">
      <c r="A10407">
        <v>236.63249999999999</v>
      </c>
      <c r="B10407">
        <v>1655.186279</v>
      </c>
      <c r="C10407">
        <v>-48322.707030999998</v>
      </c>
      <c r="D10407">
        <v>22978.828125</v>
      </c>
      <c r="E10407">
        <v>5.7652000000000002E-2</v>
      </c>
      <c r="F10407">
        <v>9.9564229999999991</v>
      </c>
      <c r="G10407">
        <v>-0.38539200000000001</v>
      </c>
      <c r="H10407">
        <v>-2.5731E-2</v>
      </c>
      <c r="I10407">
        <v>3.5E-4</v>
      </c>
      <c r="J10407">
        <v>1.186E-3</v>
      </c>
      <c r="K10407">
        <v>1016.899963</v>
      </c>
      <c r="L10407">
        <v>39.974921999999999</v>
      </c>
      <c r="W10407">
        <f t="shared" si="162"/>
        <v>53533.636140470953</v>
      </c>
    </row>
    <row r="10408" spans="1:23" x14ac:dyDescent="0.3">
      <c r="A10408">
        <v>236.64375000000001</v>
      </c>
      <c r="B10408">
        <v>1521.447388</v>
      </c>
      <c r="C10408">
        <v>-48324.796875</v>
      </c>
      <c r="D10408">
        <v>23057.513672000001</v>
      </c>
      <c r="E10408">
        <v>5.2859999999999997E-2</v>
      </c>
      <c r="F10408">
        <v>9.964988</v>
      </c>
      <c r="G10408">
        <v>-0.387129</v>
      </c>
      <c r="H10408">
        <v>-1.9123000000000001E-2</v>
      </c>
      <c r="I10408">
        <v>1.2620000000000001E-3</v>
      </c>
      <c r="J10408">
        <v>-1.3270000000000001E-3</v>
      </c>
      <c r="K10408">
        <v>1016.899963</v>
      </c>
      <c r="L10408">
        <v>39.974921999999999</v>
      </c>
      <c r="W10408">
        <f t="shared" si="162"/>
        <v>53565.37810842866</v>
      </c>
    </row>
    <row r="10409" spans="1:23" x14ac:dyDescent="0.3">
      <c r="A10409">
        <v>236.655</v>
      </c>
      <c r="B10409">
        <v>1329.2657469999999</v>
      </c>
      <c r="C10409">
        <v>-48301.238280999998</v>
      </c>
      <c r="D10409">
        <v>22934.019531000002</v>
      </c>
      <c r="E10409">
        <v>5.3009000000000001E-2</v>
      </c>
      <c r="F10409">
        <v>9.9653720000000003</v>
      </c>
      <c r="G10409">
        <v>-0.38686500000000001</v>
      </c>
      <c r="H10409">
        <v>-9.9550000000000003E-3</v>
      </c>
      <c r="I10409">
        <v>3.1740000000000002E-3</v>
      </c>
      <c r="J10409">
        <v>-4.3049999999999998E-3</v>
      </c>
      <c r="K10409">
        <v>1016.899963</v>
      </c>
      <c r="L10409">
        <v>39.974921999999999</v>
      </c>
      <c r="W10409">
        <f t="shared" si="162"/>
        <v>53485.940383921239</v>
      </c>
    </row>
    <row r="10410" spans="1:23" x14ac:dyDescent="0.3">
      <c r="A10410">
        <v>236.66624999999999</v>
      </c>
      <c r="B10410">
        <v>1500.6301269999999</v>
      </c>
      <c r="C10410">
        <v>-48325.589844000002</v>
      </c>
      <c r="D10410">
        <v>23080.546875</v>
      </c>
      <c r="E10410">
        <v>5.2343000000000001E-2</v>
      </c>
      <c r="F10410">
        <v>9.9641190000000002</v>
      </c>
      <c r="G10410">
        <v>-0.38635999999999998</v>
      </c>
      <c r="H10410">
        <v>4.9480000000000001E-3</v>
      </c>
      <c r="I10410">
        <v>3.8560000000000001E-3</v>
      </c>
      <c r="J10410">
        <v>-1.1913999999999999E-2</v>
      </c>
      <c r="K10410">
        <v>1016.899963</v>
      </c>
      <c r="L10410">
        <v>39.974921999999999</v>
      </c>
      <c r="W10410">
        <f t="shared" si="162"/>
        <v>53575.425043555631</v>
      </c>
    </row>
    <row r="10411" spans="1:23" x14ac:dyDescent="0.3">
      <c r="A10411">
        <v>236.67750000000001</v>
      </c>
      <c r="B10411">
        <v>1488.3616939999999</v>
      </c>
      <c r="C10411">
        <v>-48282.265625</v>
      </c>
      <c r="D10411">
        <v>22897.224609000001</v>
      </c>
      <c r="E10411">
        <v>4.9070999999999997E-2</v>
      </c>
      <c r="F10411">
        <v>9.9644019999999998</v>
      </c>
      <c r="G10411">
        <v>-0.38641300000000001</v>
      </c>
      <c r="H10411">
        <v>2.6699000000000001E-2</v>
      </c>
      <c r="I10411">
        <v>6.4920000000000004E-3</v>
      </c>
      <c r="J10411">
        <v>-1.9581000000000001E-2</v>
      </c>
      <c r="K10411">
        <v>1016.899963</v>
      </c>
      <c r="L10411">
        <v>39.974921999999999</v>
      </c>
      <c r="W10411">
        <f t="shared" si="162"/>
        <v>53457.228596422938</v>
      </c>
    </row>
    <row r="10412" spans="1:23" x14ac:dyDescent="0.3">
      <c r="A10412">
        <v>236.68875</v>
      </c>
      <c r="B10412">
        <v>1557.658813</v>
      </c>
      <c r="C10412">
        <v>-48318.207030999998</v>
      </c>
      <c r="D10412">
        <v>23007.923827999999</v>
      </c>
      <c r="E10412">
        <v>3.4590999999999997E-2</v>
      </c>
      <c r="F10412">
        <v>9.9610920000000007</v>
      </c>
      <c r="G10412">
        <v>-0.38907900000000001</v>
      </c>
      <c r="H10412">
        <v>3.7994E-2</v>
      </c>
      <c r="I10412">
        <v>8.3429999999999997E-3</v>
      </c>
      <c r="J10412">
        <v>-2.1004999999999999E-2</v>
      </c>
      <c r="K10412">
        <v>1016.899963</v>
      </c>
      <c r="L10412">
        <v>39.974921999999999</v>
      </c>
      <c r="W10412">
        <f t="shared" si="162"/>
        <v>53539.144469662046</v>
      </c>
    </row>
    <row r="10413" spans="1:23" x14ac:dyDescent="0.3">
      <c r="A10413">
        <v>236.7</v>
      </c>
      <c r="B10413">
        <v>1574.6538089999999</v>
      </c>
      <c r="C10413">
        <v>-48306.273437000003</v>
      </c>
      <c r="D10413">
        <v>23077.935547000001</v>
      </c>
      <c r="E10413">
        <v>4.5523000000000001E-2</v>
      </c>
      <c r="F10413">
        <v>9.9549830000000004</v>
      </c>
      <c r="G10413">
        <v>-0.38967800000000002</v>
      </c>
      <c r="H10413">
        <v>5.0679000000000002E-2</v>
      </c>
      <c r="I10413">
        <v>1.0267E-2</v>
      </c>
      <c r="J10413">
        <v>-2.3373000000000001E-2</v>
      </c>
      <c r="K10413">
        <v>1016.899963</v>
      </c>
      <c r="L10413">
        <v>39.972382000000003</v>
      </c>
      <c r="W10413">
        <f t="shared" si="162"/>
        <v>53559.002017400373</v>
      </c>
    </row>
    <row r="10414" spans="1:23" x14ac:dyDescent="0.3">
      <c r="A10414">
        <v>236.71125000000001</v>
      </c>
      <c r="B10414">
        <v>1508.787842</v>
      </c>
      <c r="C10414">
        <v>-48284.410155999998</v>
      </c>
      <c r="D10414">
        <v>23058.013672000001</v>
      </c>
      <c r="E10414">
        <v>5.1153999999999998E-2</v>
      </c>
      <c r="F10414">
        <v>9.9567639999999997</v>
      </c>
      <c r="G10414">
        <v>-0.39675899999999997</v>
      </c>
      <c r="H10414">
        <v>5.5093000000000003E-2</v>
      </c>
      <c r="I10414">
        <v>1.1488E-2</v>
      </c>
      <c r="J10414">
        <v>-2.2603999999999999E-2</v>
      </c>
      <c r="K10414">
        <v>1016.899963</v>
      </c>
      <c r="L10414">
        <v>39.972382000000003</v>
      </c>
      <c r="W10414">
        <f t="shared" si="162"/>
        <v>53528.802521288875</v>
      </c>
    </row>
    <row r="10415" spans="1:23" x14ac:dyDescent="0.3">
      <c r="A10415">
        <v>236.7225</v>
      </c>
      <c r="B10415">
        <v>1483.54187</v>
      </c>
      <c r="C10415">
        <v>-48282.777344000002</v>
      </c>
      <c r="D10415">
        <v>22980.708984000001</v>
      </c>
      <c r="E10415">
        <v>5.1987999999999999E-2</v>
      </c>
      <c r="F10415">
        <v>9.9634409999999995</v>
      </c>
      <c r="G10415">
        <v>-0.379604</v>
      </c>
      <c r="H10415">
        <v>5.7258999999999997E-2</v>
      </c>
      <c r="I10415">
        <v>1.2064999999999999E-2</v>
      </c>
      <c r="J10415">
        <v>-1.8870999999999999E-2</v>
      </c>
      <c r="K10415">
        <v>1016.899963</v>
      </c>
      <c r="L10415">
        <v>39.972382000000003</v>
      </c>
      <c r="W10415">
        <f t="shared" si="162"/>
        <v>53493.368466919535</v>
      </c>
    </row>
    <row r="10416" spans="1:23" x14ac:dyDescent="0.3">
      <c r="A10416">
        <v>236.73374999999999</v>
      </c>
      <c r="B10416">
        <v>1540.5112300000001</v>
      </c>
      <c r="C10416">
        <v>-48259.542969000002</v>
      </c>
      <c r="D10416">
        <v>22952.173827999999</v>
      </c>
      <c r="E10416">
        <v>5.2955000000000002E-2</v>
      </c>
      <c r="F10416">
        <v>9.9650750000000006</v>
      </c>
      <c r="G10416">
        <v>-0.39158100000000001</v>
      </c>
      <c r="H10416">
        <v>4.8593999999999998E-2</v>
      </c>
      <c r="I10416">
        <v>9.8130000000000005E-3</v>
      </c>
      <c r="J10416">
        <v>-1.4272999999999999E-2</v>
      </c>
      <c r="K10416">
        <v>1016.899963</v>
      </c>
      <c r="L10416">
        <v>39.972382000000003</v>
      </c>
      <c r="W10416">
        <f t="shared" si="162"/>
        <v>53461.752177208349</v>
      </c>
    </row>
    <row r="10417" spans="1:23" x14ac:dyDescent="0.3">
      <c r="A10417">
        <v>236.745</v>
      </c>
      <c r="B10417">
        <v>1549.9335940000001</v>
      </c>
      <c r="C10417">
        <v>-48278.292969000002</v>
      </c>
      <c r="D10417">
        <v>22795.419922000001</v>
      </c>
      <c r="E10417">
        <v>5.1333999999999998E-2</v>
      </c>
      <c r="F10417">
        <v>9.9695490000000007</v>
      </c>
      <c r="G10417">
        <v>-0.39260600000000001</v>
      </c>
      <c r="H10417">
        <v>3.4773999999999999E-2</v>
      </c>
      <c r="I10417">
        <v>8.744E-3</v>
      </c>
      <c r="J10417">
        <v>-1.1565000000000001E-2</v>
      </c>
      <c r="K10417">
        <v>1016.899963</v>
      </c>
      <c r="L10417">
        <v>39.972382000000003</v>
      </c>
      <c r="W10417">
        <f t="shared" si="162"/>
        <v>53411.862311351018</v>
      </c>
    </row>
    <row r="10418" spans="1:23" x14ac:dyDescent="0.3">
      <c r="A10418">
        <v>236.75624999999999</v>
      </c>
      <c r="B10418">
        <v>1501.212524</v>
      </c>
      <c r="C10418">
        <v>-48276.757812000003</v>
      </c>
      <c r="D10418">
        <v>22917.689452999999</v>
      </c>
      <c r="E10418">
        <v>4.6093000000000002E-2</v>
      </c>
      <c r="F10418">
        <v>9.9582890000000006</v>
      </c>
      <c r="G10418">
        <v>-0.39232800000000001</v>
      </c>
      <c r="H10418">
        <v>2.0490999999999999E-2</v>
      </c>
      <c r="I10418">
        <v>7.489E-3</v>
      </c>
      <c r="J10418">
        <v>-7.5820000000000002E-3</v>
      </c>
      <c r="K10418">
        <v>1016.899963</v>
      </c>
      <c r="L10418">
        <v>39.972382000000003</v>
      </c>
      <c r="W10418">
        <f t="shared" si="162"/>
        <v>53461.383013768595</v>
      </c>
    </row>
    <row r="10419" spans="1:23" x14ac:dyDescent="0.3">
      <c r="A10419">
        <v>236.76750000000001</v>
      </c>
      <c r="B10419">
        <v>1456.974487</v>
      </c>
      <c r="C10419">
        <v>-48336.183594000002</v>
      </c>
      <c r="D10419">
        <v>22834.189452999999</v>
      </c>
      <c r="E10419">
        <v>4.8321999999999997E-2</v>
      </c>
      <c r="F10419">
        <v>9.9758099999999992</v>
      </c>
      <c r="G10419">
        <v>-0.38493300000000003</v>
      </c>
      <c r="H10419">
        <v>4.3629999999999997E-3</v>
      </c>
      <c r="I10419">
        <v>5.7470000000000004E-3</v>
      </c>
      <c r="J10419">
        <v>-4.8409999999999998E-3</v>
      </c>
      <c r="K10419">
        <v>1016.899963</v>
      </c>
      <c r="L10419">
        <v>39.972382000000003</v>
      </c>
      <c r="W10419">
        <f t="shared" si="162"/>
        <v>53478.122882765252</v>
      </c>
    </row>
    <row r="10420" spans="1:23" x14ac:dyDescent="0.3">
      <c r="A10420">
        <v>236.77875</v>
      </c>
      <c r="B10420">
        <v>1462.4533690000001</v>
      </c>
      <c r="C10420">
        <v>-48302.5</v>
      </c>
      <c r="D10420">
        <v>22833.373047000001</v>
      </c>
      <c r="E10420">
        <v>4.2484000000000001E-2</v>
      </c>
      <c r="F10420">
        <v>9.9629790000000007</v>
      </c>
      <c r="G10420">
        <v>-0.38519700000000001</v>
      </c>
      <c r="H10420">
        <v>-9.9399999999999992E-3</v>
      </c>
      <c r="I10420">
        <v>3.431E-3</v>
      </c>
      <c r="J10420">
        <v>-2.0660000000000001E-3</v>
      </c>
      <c r="K10420">
        <v>1016.899963</v>
      </c>
      <c r="L10420">
        <v>39.972382000000003</v>
      </c>
      <c r="W10420">
        <f t="shared" si="162"/>
        <v>53447.48077140742</v>
      </c>
    </row>
    <row r="10421" spans="1:23" x14ac:dyDescent="0.3">
      <c r="A10421">
        <v>236.79</v>
      </c>
      <c r="B10421">
        <v>1439.400024</v>
      </c>
      <c r="C10421">
        <v>-48333.546875</v>
      </c>
      <c r="D10421">
        <v>22899.669922000001</v>
      </c>
      <c r="E10421">
        <v>4.7628999999999998E-2</v>
      </c>
      <c r="F10421">
        <v>9.9580859999999998</v>
      </c>
      <c r="G10421">
        <v>-0.391231</v>
      </c>
      <c r="H10421">
        <v>-2.5988000000000001E-2</v>
      </c>
      <c r="I10421">
        <v>1.518E-3</v>
      </c>
      <c r="J10421">
        <v>7.9699999999999997E-4</v>
      </c>
      <c r="K10421">
        <v>1016.899963</v>
      </c>
      <c r="L10421">
        <v>39.972382000000003</v>
      </c>
      <c r="W10421">
        <f t="shared" si="162"/>
        <v>53503.256989490503</v>
      </c>
    </row>
    <row r="10422" spans="1:23" x14ac:dyDescent="0.3">
      <c r="A10422">
        <v>236.80125000000001</v>
      </c>
      <c r="B10422">
        <v>1539.8317870000001</v>
      </c>
      <c r="C10422">
        <v>-48318.460937000003</v>
      </c>
      <c r="D10422">
        <v>22873.423827999999</v>
      </c>
      <c r="E10422">
        <v>4.1882000000000003E-2</v>
      </c>
      <c r="F10422">
        <v>9.9583960000000005</v>
      </c>
      <c r="G10422">
        <v>-0.38866800000000001</v>
      </c>
      <c r="H10422">
        <v>-2.7088999999999998E-2</v>
      </c>
      <c r="I10422">
        <v>1.22E-4</v>
      </c>
      <c r="J10422">
        <v>8.3000000000000001E-4</v>
      </c>
      <c r="K10422">
        <v>1016.909973</v>
      </c>
      <c r="L10422">
        <v>39.977263999999998</v>
      </c>
      <c r="W10422">
        <f t="shared" si="162"/>
        <v>53481.195450999126</v>
      </c>
    </row>
    <row r="10423" spans="1:23" x14ac:dyDescent="0.3">
      <c r="A10423">
        <v>236.8125</v>
      </c>
      <c r="B10423">
        <v>1514.052246</v>
      </c>
      <c r="C10423">
        <v>-48281.316405999998</v>
      </c>
      <c r="D10423">
        <v>22911.914062</v>
      </c>
      <c r="E10423">
        <v>4.8932999999999997E-2</v>
      </c>
      <c r="F10423">
        <v>9.9654260000000008</v>
      </c>
      <c r="G10423">
        <v>-0.40110899999999999</v>
      </c>
      <c r="H10423">
        <v>-2.8687000000000001E-2</v>
      </c>
      <c r="I10423">
        <v>4.0369469999999998E-5</v>
      </c>
      <c r="J10423">
        <v>2.4849999999999998E-3</v>
      </c>
      <c r="K10423">
        <v>1016.909973</v>
      </c>
      <c r="L10423">
        <v>39.977263999999998</v>
      </c>
      <c r="W10423">
        <f t="shared" si="162"/>
        <v>53463.38629458833</v>
      </c>
    </row>
    <row r="10424" spans="1:23" x14ac:dyDescent="0.3">
      <c r="A10424">
        <v>236.82374999999999</v>
      </c>
      <c r="B10424">
        <v>1479.210693</v>
      </c>
      <c r="C10424">
        <v>-48286.570312000003</v>
      </c>
      <c r="D10424">
        <v>23047.435547000001</v>
      </c>
      <c r="E10424">
        <v>4.4649000000000001E-2</v>
      </c>
      <c r="F10424">
        <v>9.970637</v>
      </c>
      <c r="G10424">
        <v>-0.40035199999999999</v>
      </c>
      <c r="H10424">
        <v>-2.1836999999999999E-2</v>
      </c>
      <c r="I10424">
        <v>1.418E-3</v>
      </c>
      <c r="J10424">
        <v>-6.5160940000000004E-5</v>
      </c>
      <c r="K10424">
        <v>1016.909973</v>
      </c>
      <c r="L10424">
        <v>39.977263999999998</v>
      </c>
      <c r="W10424">
        <f t="shared" si="162"/>
        <v>53525.369891885144</v>
      </c>
    </row>
    <row r="10425" spans="1:23" x14ac:dyDescent="0.3">
      <c r="A10425">
        <v>236.83500000000001</v>
      </c>
      <c r="B10425">
        <v>1534.2651370000001</v>
      </c>
      <c r="C10425">
        <v>-48299.476562000003</v>
      </c>
      <c r="D10425">
        <v>22987.019531000002</v>
      </c>
      <c r="E10425">
        <v>5.3199000000000003E-2</v>
      </c>
      <c r="F10425">
        <v>9.9613209999999999</v>
      </c>
      <c r="G10425">
        <v>-0.39465</v>
      </c>
      <c r="H10425">
        <v>-1.3414000000000001E-2</v>
      </c>
      <c r="I10425">
        <v>1.9369999999999999E-3</v>
      </c>
      <c r="J10425">
        <v>-5.8950000000000001E-3</v>
      </c>
      <c r="K10425">
        <v>1016.909973</v>
      </c>
      <c r="L10425">
        <v>39.977263999999998</v>
      </c>
      <c r="W10425">
        <f t="shared" si="162"/>
        <v>53512.582376412902</v>
      </c>
    </row>
    <row r="10426" spans="1:23" x14ac:dyDescent="0.3">
      <c r="A10426">
        <v>236.84625</v>
      </c>
      <c r="B10426">
        <v>1512.3283690000001</v>
      </c>
      <c r="C10426">
        <v>-48301.777344000002</v>
      </c>
      <c r="D10426">
        <v>22926.615234000001</v>
      </c>
      <c r="E10426">
        <v>4.3011000000000001E-2</v>
      </c>
      <c r="F10426">
        <v>9.9634020000000003</v>
      </c>
      <c r="G10426">
        <v>-0.38197999999999999</v>
      </c>
      <c r="H10426">
        <v>1.949E-3</v>
      </c>
      <c r="I10426">
        <v>3.8649999999999999E-3</v>
      </c>
      <c r="J10426">
        <v>-1.1679E-2</v>
      </c>
      <c r="K10426">
        <v>1016.909973</v>
      </c>
      <c r="L10426">
        <v>39.977263999999998</v>
      </c>
      <c r="W10426">
        <f t="shared" si="162"/>
        <v>53488.115668556835</v>
      </c>
    </row>
    <row r="10427" spans="1:23" x14ac:dyDescent="0.3">
      <c r="A10427">
        <v>236.85749999999999</v>
      </c>
      <c r="B10427">
        <v>1450.857788</v>
      </c>
      <c r="C10427">
        <v>-48274.09375</v>
      </c>
      <c r="D10427">
        <v>22987.757812</v>
      </c>
      <c r="E10427">
        <v>3.8821000000000001E-2</v>
      </c>
      <c r="F10427">
        <v>9.9586799999999993</v>
      </c>
      <c r="G10427">
        <v>-0.394673</v>
      </c>
      <c r="H10427">
        <v>2.0215E-2</v>
      </c>
      <c r="I10427">
        <v>5.7679999999999997E-3</v>
      </c>
      <c r="J10427">
        <v>-1.7114000000000001E-2</v>
      </c>
      <c r="K10427">
        <v>1016.909973</v>
      </c>
      <c r="L10427">
        <v>39.977263999999998</v>
      </c>
      <c r="W10427">
        <f t="shared" si="162"/>
        <v>53487.663296576677</v>
      </c>
    </row>
    <row r="10428" spans="1:23" x14ac:dyDescent="0.3">
      <c r="A10428">
        <v>236.86875000000001</v>
      </c>
      <c r="B10428">
        <v>1502.8214109999999</v>
      </c>
      <c r="C10428">
        <v>-48285.382812000003</v>
      </c>
      <c r="D10428">
        <v>23088.488281000002</v>
      </c>
      <c r="E10428">
        <v>5.1573000000000001E-2</v>
      </c>
      <c r="F10428">
        <v>9.9635040000000004</v>
      </c>
      <c r="G10428">
        <v>-0.38416499999999998</v>
      </c>
      <c r="H10428">
        <v>3.8192999999999998E-2</v>
      </c>
      <c r="I10428">
        <v>8.5520000000000006E-3</v>
      </c>
      <c r="J10428">
        <v>-2.1011999999999999E-2</v>
      </c>
      <c r="K10428">
        <v>1016.909973</v>
      </c>
      <c r="L10428">
        <v>39.977263999999998</v>
      </c>
      <c r="W10428">
        <f t="shared" si="162"/>
        <v>53542.646148622684</v>
      </c>
    </row>
    <row r="10429" spans="1:23" x14ac:dyDescent="0.3">
      <c r="A10429">
        <v>236.88</v>
      </c>
      <c r="B10429">
        <v>1462.7763669999999</v>
      </c>
      <c r="C10429">
        <v>-48248.28125</v>
      </c>
      <c r="D10429">
        <v>23066.359375</v>
      </c>
      <c r="E10429">
        <v>3.3654000000000003E-2</v>
      </c>
      <c r="F10429">
        <v>9.9653779999999994</v>
      </c>
      <c r="G10429">
        <v>-0.38227299999999997</v>
      </c>
      <c r="H10429">
        <v>4.9388000000000001E-2</v>
      </c>
      <c r="I10429">
        <v>1.0482E-2</v>
      </c>
      <c r="J10429">
        <v>-2.2827E-2</v>
      </c>
      <c r="K10429">
        <v>1016.909973</v>
      </c>
      <c r="L10429">
        <v>39.977263999999998</v>
      </c>
      <c r="W10429">
        <f t="shared" si="162"/>
        <v>53498.535429445226</v>
      </c>
    </row>
    <row r="10430" spans="1:23" x14ac:dyDescent="0.3">
      <c r="A10430">
        <v>236.89125000000001</v>
      </c>
      <c r="B10430">
        <v>1601.7696530000001</v>
      </c>
      <c r="C10430">
        <v>-48272.589844000002</v>
      </c>
      <c r="D10430">
        <v>22991.542968999998</v>
      </c>
      <c r="E10430">
        <v>4.0023000000000003E-2</v>
      </c>
      <c r="F10430">
        <v>9.9580190000000002</v>
      </c>
      <c r="G10430">
        <v>-0.39199699999999998</v>
      </c>
      <c r="H10430">
        <v>5.5676000000000003E-2</v>
      </c>
      <c r="I10430">
        <v>1.0649E-2</v>
      </c>
      <c r="J10430">
        <v>-2.1904E-2</v>
      </c>
      <c r="K10430">
        <v>1016.909973</v>
      </c>
      <c r="L10430">
        <v>39.977263999999998</v>
      </c>
      <c r="W10430">
        <f t="shared" si="162"/>
        <v>53492.239104039167</v>
      </c>
    </row>
    <row r="10431" spans="1:23" x14ac:dyDescent="0.3">
      <c r="A10431">
        <v>236.9025</v>
      </c>
      <c r="B10431">
        <v>1475.0013429999999</v>
      </c>
      <c r="C10431">
        <v>-48253.890625</v>
      </c>
      <c r="D10431">
        <v>22939.919922000001</v>
      </c>
      <c r="E10431">
        <v>5.3060000000000003E-2</v>
      </c>
      <c r="F10431">
        <v>9.9582440000000005</v>
      </c>
      <c r="G10431">
        <v>-0.37907400000000002</v>
      </c>
      <c r="H10431">
        <v>5.5175000000000002E-2</v>
      </c>
      <c r="I10431">
        <v>1.116E-2</v>
      </c>
      <c r="J10431">
        <v>-1.8872E-2</v>
      </c>
      <c r="K10431">
        <v>1016.909973</v>
      </c>
      <c r="L10431">
        <v>39.977263999999998</v>
      </c>
      <c r="W10431">
        <f t="shared" si="162"/>
        <v>53449.541770150725</v>
      </c>
    </row>
    <row r="10432" spans="1:23" x14ac:dyDescent="0.3">
      <c r="A10432">
        <v>236.91374999999999</v>
      </c>
      <c r="B10432">
        <v>1510.751221</v>
      </c>
      <c r="C10432">
        <v>-48287.488280999998</v>
      </c>
      <c r="D10432">
        <v>22980.505859000001</v>
      </c>
      <c r="E10432">
        <v>4.5402999999999999E-2</v>
      </c>
      <c r="F10432">
        <v>9.9623449999999991</v>
      </c>
      <c r="G10432">
        <v>-0.38829799999999998</v>
      </c>
      <c r="H10432">
        <v>4.7856000000000003E-2</v>
      </c>
      <c r="I10432">
        <v>9.7409999999999997E-3</v>
      </c>
      <c r="J10432">
        <v>-1.4895E-2</v>
      </c>
      <c r="K10432">
        <v>1016.909973</v>
      </c>
      <c r="L10432">
        <v>39.977263999999998</v>
      </c>
      <c r="W10432">
        <f t="shared" si="162"/>
        <v>53498.294769786808</v>
      </c>
    </row>
    <row r="10433" spans="1:23" x14ac:dyDescent="0.3">
      <c r="A10433">
        <v>236.92500000000001</v>
      </c>
      <c r="B10433">
        <v>1424.786499</v>
      </c>
      <c r="C10433">
        <v>-48314.222655999998</v>
      </c>
      <c r="D10433">
        <v>23014.566406000002</v>
      </c>
      <c r="E10433">
        <v>4.5931E-2</v>
      </c>
      <c r="F10433">
        <v>9.9680769999999992</v>
      </c>
      <c r="G10433">
        <v>-0.39421600000000001</v>
      </c>
      <c r="H10433">
        <v>3.8692999999999998E-2</v>
      </c>
      <c r="I10433">
        <v>9.3559999999999997E-3</v>
      </c>
      <c r="J10433">
        <v>-1.2185E-2</v>
      </c>
      <c r="K10433">
        <v>1016.909973</v>
      </c>
      <c r="L10433">
        <v>39.977263999999998</v>
      </c>
      <c r="W10433">
        <f t="shared" si="162"/>
        <v>53534.702710274389</v>
      </c>
    </row>
    <row r="10434" spans="1:23" x14ac:dyDescent="0.3">
      <c r="A10434">
        <v>236.93625</v>
      </c>
      <c r="B10434">
        <v>1395.8836670000001</v>
      </c>
      <c r="C10434">
        <v>-48266.324219000002</v>
      </c>
      <c r="D10434">
        <v>22985.509765999999</v>
      </c>
      <c r="E10434">
        <v>4.0988999999999998E-2</v>
      </c>
      <c r="F10434">
        <v>9.9771079999999994</v>
      </c>
      <c r="G10434">
        <v>-0.38010500000000003</v>
      </c>
      <c r="H10434">
        <v>2.205E-2</v>
      </c>
      <c r="I10434">
        <v>7.8399999999999997E-3</v>
      </c>
      <c r="J10434">
        <v>-7.3699999999999998E-3</v>
      </c>
      <c r="K10434">
        <v>1016.909973</v>
      </c>
      <c r="L10434">
        <v>39.977263999999998</v>
      </c>
      <c r="W10434">
        <f t="shared" ref="W10434:W10497" si="163">SQRT((B10434)^2+(C10434)^2+(D10434)^2)</f>
        <v>53478.221773244339</v>
      </c>
    </row>
    <row r="10435" spans="1:23" x14ac:dyDescent="0.3">
      <c r="A10435">
        <v>236.94749999999999</v>
      </c>
      <c r="B10435">
        <v>1488.741211</v>
      </c>
      <c r="C10435">
        <v>-48332.488280999998</v>
      </c>
      <c r="D10435">
        <v>22943.671875</v>
      </c>
      <c r="E10435">
        <v>4.2832000000000002E-2</v>
      </c>
      <c r="F10435">
        <v>9.9638790000000004</v>
      </c>
      <c r="G10435">
        <v>-0.38409300000000002</v>
      </c>
      <c r="H10435">
        <v>3.2429999999999998E-3</v>
      </c>
      <c r="I10435">
        <v>4.8380000000000003E-3</v>
      </c>
      <c r="J10435">
        <v>-3.885E-3</v>
      </c>
      <c r="K10435">
        <v>1016.909973</v>
      </c>
      <c r="L10435">
        <v>39.977263999999998</v>
      </c>
      <c r="W10435">
        <f t="shared" si="163"/>
        <v>53522.498567742499</v>
      </c>
    </row>
    <row r="10436" spans="1:23" x14ac:dyDescent="0.3">
      <c r="A10436">
        <v>236.95875000000001</v>
      </c>
      <c r="B10436">
        <v>1429.716553</v>
      </c>
      <c r="C10436">
        <v>-48305.0625</v>
      </c>
      <c r="D10436">
        <v>23056.439452999999</v>
      </c>
      <c r="E10436">
        <v>3.4179000000000001E-2</v>
      </c>
      <c r="F10436">
        <v>9.9539989999999996</v>
      </c>
      <c r="G10436">
        <v>-0.39747399999999999</v>
      </c>
      <c r="H10436">
        <v>-8.0099999999999998E-3</v>
      </c>
      <c r="I10436">
        <v>3.0509999999999999E-3</v>
      </c>
      <c r="J10436">
        <v>-2.9480000000000001E-3</v>
      </c>
      <c r="K10436">
        <v>1016.909973</v>
      </c>
      <c r="L10436">
        <v>39.977263999999998</v>
      </c>
      <c r="W10436">
        <f t="shared" si="163"/>
        <v>53544.584719658473</v>
      </c>
    </row>
    <row r="10437" spans="1:23" x14ac:dyDescent="0.3">
      <c r="A10437">
        <v>236.97</v>
      </c>
      <c r="B10437">
        <v>1514.887207</v>
      </c>
      <c r="C10437">
        <v>-48338.664062000003</v>
      </c>
      <c r="D10437">
        <v>22930.453125</v>
      </c>
      <c r="E10437">
        <v>4.1284000000000001E-2</v>
      </c>
      <c r="F10437">
        <v>9.9617950000000004</v>
      </c>
      <c r="G10437">
        <v>-0.38374999999999998</v>
      </c>
      <c r="H10437">
        <v>-2.3119000000000001E-2</v>
      </c>
      <c r="I10437">
        <v>1.2819999999999999E-3</v>
      </c>
      <c r="J10437">
        <v>5.1999999999999995E-4</v>
      </c>
      <c r="K10437">
        <v>1016.909973</v>
      </c>
      <c r="L10437">
        <v>39.977263999999998</v>
      </c>
      <c r="W10437">
        <f t="shared" si="163"/>
        <v>53523.144592471821</v>
      </c>
    </row>
    <row r="10438" spans="1:23" x14ac:dyDescent="0.3">
      <c r="A10438">
        <v>236.98124999999999</v>
      </c>
      <c r="B10438">
        <v>1540.227783</v>
      </c>
      <c r="C10438">
        <v>-48302.394530999998</v>
      </c>
      <c r="D10438">
        <v>23070.775390999999</v>
      </c>
      <c r="E10438">
        <v>5.4489999999999997E-2</v>
      </c>
      <c r="F10438">
        <v>9.957986</v>
      </c>
      <c r="G10438">
        <v>-0.38911600000000002</v>
      </c>
      <c r="H10438">
        <v>-2.8332E-2</v>
      </c>
      <c r="I10438">
        <v>-1.5899999999999999E-4</v>
      </c>
      <c r="J10438">
        <v>1.0039999999999999E-3</v>
      </c>
      <c r="K10438">
        <v>1016.909973</v>
      </c>
      <c r="L10438">
        <v>39.977263999999998</v>
      </c>
      <c r="W10438">
        <f t="shared" si="163"/>
        <v>53551.417312652658</v>
      </c>
    </row>
    <row r="10439" spans="1:23" x14ac:dyDescent="0.3">
      <c r="A10439">
        <v>236.99250000000001</v>
      </c>
      <c r="B10439">
        <v>1573.4229740000001</v>
      </c>
      <c r="C10439">
        <v>-48293.175780999998</v>
      </c>
      <c r="D10439">
        <v>23000.3125</v>
      </c>
      <c r="E10439">
        <v>4.8632000000000002E-2</v>
      </c>
      <c r="F10439">
        <v>9.9535140000000002</v>
      </c>
      <c r="G10439">
        <v>-0.39206999999999997</v>
      </c>
      <c r="H10439">
        <v>-2.6945E-2</v>
      </c>
      <c r="I10439">
        <v>6.7400000000000001E-4</v>
      </c>
      <c r="J10439">
        <v>9.7499999999999996E-4</v>
      </c>
      <c r="K10439">
        <v>1016.909973</v>
      </c>
      <c r="L10439">
        <v>39.977263999999998</v>
      </c>
      <c r="W10439">
        <f t="shared" si="163"/>
        <v>53513.744607972745</v>
      </c>
    </row>
    <row r="10440" spans="1:23" x14ac:dyDescent="0.3">
      <c r="A10440">
        <v>237.00375</v>
      </c>
      <c r="B10440">
        <v>1514.588379</v>
      </c>
      <c r="C10440">
        <v>-48319.222655999998</v>
      </c>
      <c r="D10440">
        <v>23032.492187</v>
      </c>
      <c r="E10440">
        <v>5.2294E-2</v>
      </c>
      <c r="F10440">
        <v>9.9601640000000007</v>
      </c>
      <c r="G10440">
        <v>-0.38296999999999998</v>
      </c>
      <c r="H10440">
        <v>-2.0968000000000001E-2</v>
      </c>
      <c r="I10440">
        <v>1.506E-3</v>
      </c>
      <c r="J10440">
        <v>-1.585E-3</v>
      </c>
      <c r="K10440">
        <v>1016.919983</v>
      </c>
      <c r="L10440">
        <v>39.982146999999998</v>
      </c>
      <c r="W10440">
        <f t="shared" si="163"/>
        <v>53549.387973926656</v>
      </c>
    </row>
    <row r="10441" spans="1:23" x14ac:dyDescent="0.3">
      <c r="A10441">
        <v>237.01499999999999</v>
      </c>
      <c r="B10441">
        <v>1492.748169</v>
      </c>
      <c r="C10441">
        <v>-48304.648437000003</v>
      </c>
      <c r="D10441">
        <v>22924.5</v>
      </c>
      <c r="E10441">
        <v>5.3289000000000003E-2</v>
      </c>
      <c r="F10441">
        <v>9.9625050000000002</v>
      </c>
      <c r="G10441">
        <v>-0.38754100000000002</v>
      </c>
      <c r="H10441">
        <v>-1.4559000000000001E-2</v>
      </c>
      <c r="I10441">
        <v>9.7599999999999998E-4</v>
      </c>
      <c r="J10441">
        <v>-6.9230000000000003E-3</v>
      </c>
      <c r="K10441">
        <v>1016.919983</v>
      </c>
      <c r="L10441">
        <v>39.982146999999998</v>
      </c>
      <c r="W10441">
        <f t="shared" si="163"/>
        <v>53489.251798545658</v>
      </c>
    </row>
    <row r="10442" spans="1:23" x14ac:dyDescent="0.3">
      <c r="A10442">
        <v>237.02625</v>
      </c>
      <c r="B10442">
        <v>1470.463501</v>
      </c>
      <c r="C10442">
        <v>-48332.933594000002</v>
      </c>
      <c r="D10442">
        <v>23017.8125</v>
      </c>
      <c r="E10442">
        <v>4.2575000000000002E-2</v>
      </c>
      <c r="F10442">
        <v>9.9571710000000007</v>
      </c>
      <c r="G10442">
        <v>-0.397781</v>
      </c>
      <c r="H10442">
        <v>3.7299999999999998E-3</v>
      </c>
      <c r="I10442">
        <v>3.4160000000000002E-3</v>
      </c>
      <c r="J10442">
        <v>-1.2012999999999999E-2</v>
      </c>
      <c r="K10442">
        <v>1016.919983</v>
      </c>
      <c r="L10442">
        <v>39.982146999999998</v>
      </c>
      <c r="W10442">
        <f t="shared" si="163"/>
        <v>53554.219488243347</v>
      </c>
    </row>
    <row r="10443" spans="1:23" x14ac:dyDescent="0.3">
      <c r="A10443">
        <v>237.03749999999999</v>
      </c>
      <c r="B10443">
        <v>1459.3272710000001</v>
      </c>
      <c r="C10443">
        <v>-48275.332030999998</v>
      </c>
      <c r="D10443">
        <v>22940.054687</v>
      </c>
      <c r="E10443">
        <v>5.3698999999999997E-2</v>
      </c>
      <c r="F10443">
        <v>9.9515139999999995</v>
      </c>
      <c r="G10443">
        <v>-0.39039499999999999</v>
      </c>
      <c r="H10443">
        <v>1.8776999999999999E-2</v>
      </c>
      <c r="I10443">
        <v>5.8199999999999997E-3</v>
      </c>
      <c r="J10443">
        <v>-1.6863E-2</v>
      </c>
      <c r="K10443">
        <v>1016.919983</v>
      </c>
      <c r="L10443">
        <v>39.982146999999998</v>
      </c>
      <c r="W10443">
        <f t="shared" si="163"/>
        <v>53468.52745148055</v>
      </c>
    </row>
    <row r="10444" spans="1:23" x14ac:dyDescent="0.3">
      <c r="A10444">
        <v>237.04875000000001</v>
      </c>
      <c r="B10444">
        <v>1436.8706050000001</v>
      </c>
      <c r="C10444">
        <v>-48300.644530999998</v>
      </c>
      <c r="D10444">
        <v>22991.177734000001</v>
      </c>
      <c r="E10444">
        <v>4.5685000000000003E-2</v>
      </c>
      <c r="F10444">
        <v>9.9571400000000008</v>
      </c>
      <c r="G10444">
        <v>-0.38851799999999997</v>
      </c>
      <c r="H10444">
        <v>3.5414000000000001E-2</v>
      </c>
      <c r="I10444">
        <v>7.8840000000000004E-3</v>
      </c>
      <c r="J10444">
        <v>-2.0267E-2</v>
      </c>
      <c r="K10444">
        <v>1016.919983</v>
      </c>
      <c r="L10444">
        <v>39.982146999999998</v>
      </c>
      <c r="W10444">
        <f t="shared" si="163"/>
        <v>53512.719168828546</v>
      </c>
    </row>
    <row r="10445" spans="1:23" x14ac:dyDescent="0.3">
      <c r="A10445">
        <v>237.06</v>
      </c>
      <c r="B10445">
        <v>1472.8964840000001</v>
      </c>
      <c r="C10445">
        <v>-48281.015625</v>
      </c>
      <c r="D10445">
        <v>22988.427734000001</v>
      </c>
      <c r="E10445">
        <v>4.4213000000000002E-2</v>
      </c>
      <c r="F10445">
        <v>9.9637469999999997</v>
      </c>
      <c r="G10445">
        <v>-0.385521</v>
      </c>
      <c r="H10445">
        <v>4.8834000000000002E-2</v>
      </c>
      <c r="I10445">
        <v>9.9810000000000003E-3</v>
      </c>
      <c r="J10445">
        <v>-2.3819E-2</v>
      </c>
      <c r="K10445">
        <v>1016.919983</v>
      </c>
      <c r="L10445">
        <v>39.982146999999998</v>
      </c>
      <c r="W10445">
        <f t="shared" si="163"/>
        <v>53494.80071479296</v>
      </c>
    </row>
    <row r="10446" spans="1:23" x14ac:dyDescent="0.3">
      <c r="A10446">
        <v>237.07124999999999</v>
      </c>
      <c r="B10446">
        <v>1503.559814</v>
      </c>
      <c r="C10446">
        <v>-48286.628905999998</v>
      </c>
      <c r="D10446">
        <v>22879.367187</v>
      </c>
      <c r="E10446">
        <v>4.6708E-2</v>
      </c>
      <c r="F10446">
        <v>9.9633149999999997</v>
      </c>
      <c r="G10446">
        <v>-0.38517899999999999</v>
      </c>
      <c r="H10446">
        <v>5.4927999999999998E-2</v>
      </c>
      <c r="I10446">
        <v>1.1568999999999999E-2</v>
      </c>
      <c r="J10446">
        <v>-2.2398999999999999E-2</v>
      </c>
      <c r="K10446">
        <v>1016.919983</v>
      </c>
      <c r="L10446">
        <v>39.982146999999998</v>
      </c>
      <c r="W10446">
        <f t="shared" si="163"/>
        <v>53453.949022477311</v>
      </c>
    </row>
    <row r="10447" spans="1:23" x14ac:dyDescent="0.3">
      <c r="A10447">
        <v>237.08250000000001</v>
      </c>
      <c r="B10447">
        <v>1508.6058350000001</v>
      </c>
      <c r="C10447">
        <v>-48256.144530999998</v>
      </c>
      <c r="D10447">
        <v>22884.289062</v>
      </c>
      <c r="E10447">
        <v>5.7211999999999999E-2</v>
      </c>
      <c r="F10447">
        <v>9.9620859999999993</v>
      </c>
      <c r="G10447">
        <v>-0.39484999999999998</v>
      </c>
      <c r="H10447">
        <v>5.5657999999999999E-2</v>
      </c>
      <c r="I10447">
        <v>1.1818E-2</v>
      </c>
      <c r="J10447">
        <v>-1.9861E-2</v>
      </c>
      <c r="K10447">
        <v>1016.919983</v>
      </c>
      <c r="L10447">
        <v>39.982146999999998</v>
      </c>
      <c r="W10447">
        <f t="shared" si="163"/>
        <v>53428.663303842157</v>
      </c>
    </row>
    <row r="10448" spans="1:23" x14ac:dyDescent="0.3">
      <c r="A10448">
        <v>237.09375</v>
      </c>
      <c r="B10448">
        <v>1496.9448239999999</v>
      </c>
      <c r="C10448">
        <v>-48256.347655999998</v>
      </c>
      <c r="D10448">
        <v>22923.722656000002</v>
      </c>
      <c r="E10448">
        <v>4.9438999999999997E-2</v>
      </c>
      <c r="F10448">
        <v>9.9573260000000001</v>
      </c>
      <c r="G10448">
        <v>-0.39755000000000001</v>
      </c>
      <c r="H10448">
        <v>4.7844999999999999E-2</v>
      </c>
      <c r="I10448">
        <v>1.005E-2</v>
      </c>
      <c r="J10448">
        <v>-1.6389999999999998E-2</v>
      </c>
      <c r="K10448">
        <v>1016.919983</v>
      </c>
      <c r="L10448">
        <v>39.982146999999998</v>
      </c>
      <c r="W10448">
        <f t="shared" si="163"/>
        <v>53445.420695435118</v>
      </c>
    </row>
    <row r="10449" spans="1:23" x14ac:dyDescent="0.3">
      <c r="A10449">
        <v>237.10499999999999</v>
      </c>
      <c r="B10449">
        <v>1490.5607910000001</v>
      </c>
      <c r="C10449">
        <v>-48296.484375</v>
      </c>
      <c r="D10449">
        <v>22933.412109000001</v>
      </c>
      <c r="E10449">
        <v>5.0277000000000002E-2</v>
      </c>
      <c r="F10449">
        <v>9.9603830000000002</v>
      </c>
      <c r="G10449">
        <v>-0.38591500000000001</v>
      </c>
      <c r="H10449">
        <v>3.5478999999999997E-2</v>
      </c>
      <c r="I10449">
        <v>8.7910000000000002E-3</v>
      </c>
      <c r="J10449">
        <v>-1.1594E-2</v>
      </c>
      <c r="K10449">
        <v>1016.9499510000001</v>
      </c>
      <c r="L10449">
        <v>39.979804999999999</v>
      </c>
      <c r="W10449">
        <f t="shared" si="163"/>
        <v>53485.638870798895</v>
      </c>
    </row>
    <row r="10450" spans="1:23" x14ac:dyDescent="0.3">
      <c r="A10450">
        <v>237.11625000000001</v>
      </c>
      <c r="B10450">
        <v>1524.654053</v>
      </c>
      <c r="C10450">
        <v>-48268.9375</v>
      </c>
      <c r="D10450">
        <v>22908</v>
      </c>
      <c r="E10450">
        <v>3.7961000000000002E-2</v>
      </c>
      <c r="F10450">
        <v>9.9614209999999996</v>
      </c>
      <c r="G10450">
        <v>-0.38026599999999999</v>
      </c>
      <c r="H10450">
        <v>2.5021000000000002E-2</v>
      </c>
      <c r="I10450">
        <v>8.1010000000000006E-3</v>
      </c>
      <c r="J10450">
        <v>-9.2669999999999992E-3</v>
      </c>
      <c r="K10450">
        <v>1016.9499510000001</v>
      </c>
      <c r="L10450">
        <v>39.979804999999999</v>
      </c>
      <c r="W10450">
        <f t="shared" si="163"/>
        <v>53450.831250414019</v>
      </c>
    </row>
    <row r="10451" spans="1:23" x14ac:dyDescent="0.3">
      <c r="A10451">
        <v>237.1275</v>
      </c>
      <c r="B10451">
        <v>1585.5307620000001</v>
      </c>
      <c r="C10451">
        <v>-48314.28125</v>
      </c>
      <c r="D10451">
        <v>22937.105468999998</v>
      </c>
      <c r="E10451">
        <v>4.3615000000000001E-2</v>
      </c>
      <c r="F10451">
        <v>9.9626950000000001</v>
      </c>
      <c r="G10451">
        <v>-0.39057999999999998</v>
      </c>
      <c r="H10451">
        <v>2.7989999999999998E-3</v>
      </c>
      <c r="I10451">
        <v>5.8399999999999997E-3</v>
      </c>
      <c r="J10451">
        <v>-4.8630000000000001E-3</v>
      </c>
      <c r="K10451">
        <v>1016.9499510000001</v>
      </c>
      <c r="L10451">
        <v>39.979804999999999</v>
      </c>
      <c r="W10451">
        <f t="shared" si="163"/>
        <v>53506.022911419786</v>
      </c>
    </row>
    <row r="10452" spans="1:23" x14ac:dyDescent="0.3">
      <c r="A10452">
        <v>237.13874999999999</v>
      </c>
      <c r="B10452">
        <v>1468.884399</v>
      </c>
      <c r="C10452">
        <v>-48313.167969000002</v>
      </c>
      <c r="D10452">
        <v>22923.384765999999</v>
      </c>
      <c r="E10452">
        <v>4.2601E-2</v>
      </c>
      <c r="F10452">
        <v>9.9581970000000002</v>
      </c>
      <c r="G10452">
        <v>-0.39549699999999999</v>
      </c>
      <c r="H10452">
        <v>-1.0196E-2</v>
      </c>
      <c r="I10452">
        <v>3.5799999999999998E-3</v>
      </c>
      <c r="J10452">
        <v>-2.9659999999999999E-3</v>
      </c>
      <c r="K10452">
        <v>1016.9499510000001</v>
      </c>
      <c r="L10452">
        <v>39.979804999999999</v>
      </c>
      <c r="W10452">
        <f t="shared" si="163"/>
        <v>53495.807216159599</v>
      </c>
    </row>
    <row r="10453" spans="1:23" x14ac:dyDescent="0.3">
      <c r="A10453">
        <v>237.15</v>
      </c>
      <c r="B10453">
        <v>1522.6022949999999</v>
      </c>
      <c r="C10453">
        <v>-48301.839844000002</v>
      </c>
      <c r="D10453">
        <v>22932.603515999999</v>
      </c>
      <c r="E10453">
        <v>5.1165000000000002E-2</v>
      </c>
      <c r="F10453">
        <v>9.9600000000000009</v>
      </c>
      <c r="G10453">
        <v>-0.38706000000000002</v>
      </c>
      <c r="H10453">
        <v>-2.3196000000000001E-2</v>
      </c>
      <c r="I10453">
        <v>1.704E-3</v>
      </c>
      <c r="J10453">
        <v>4.2299999999999998E-4</v>
      </c>
      <c r="K10453">
        <v>1016.9499510000001</v>
      </c>
      <c r="L10453">
        <v>39.979804999999999</v>
      </c>
      <c r="W10453">
        <f t="shared" si="163"/>
        <v>53491.03059472888</v>
      </c>
    </row>
    <row r="10454" spans="1:23" x14ac:dyDescent="0.3">
      <c r="A10454">
        <v>237.16125</v>
      </c>
      <c r="B10454">
        <v>1398.8204350000001</v>
      </c>
      <c r="C10454">
        <v>-48308.292969000002</v>
      </c>
      <c r="D10454">
        <v>23007.21875</v>
      </c>
      <c r="E10454">
        <v>4.7528000000000001E-2</v>
      </c>
      <c r="F10454">
        <v>9.9554360000000006</v>
      </c>
      <c r="G10454">
        <v>-0.37548300000000001</v>
      </c>
      <c r="H10454">
        <v>-2.631E-2</v>
      </c>
      <c r="I10454">
        <v>7.5872809999999999E-6</v>
      </c>
      <c r="J10454">
        <v>1.3940000000000001E-3</v>
      </c>
      <c r="K10454">
        <v>1016.9499510000001</v>
      </c>
      <c r="L10454">
        <v>39.979804999999999</v>
      </c>
      <c r="W10454">
        <f t="shared" si="163"/>
        <v>53525.50777711931</v>
      </c>
    </row>
    <row r="10455" spans="1:23" x14ac:dyDescent="0.3">
      <c r="A10455">
        <v>237.17250000000001</v>
      </c>
      <c r="B10455">
        <v>1375.5223390000001</v>
      </c>
      <c r="C10455">
        <v>-48334.636719000002</v>
      </c>
      <c r="D10455">
        <v>22872.996093999998</v>
      </c>
      <c r="E10455">
        <v>4.8404000000000003E-2</v>
      </c>
      <c r="F10455">
        <v>9.9650560000000006</v>
      </c>
      <c r="G10455">
        <v>-0.39874300000000001</v>
      </c>
      <c r="H10455">
        <v>-2.8195000000000001E-2</v>
      </c>
      <c r="I10455">
        <v>-2.99E-4</v>
      </c>
      <c r="J10455">
        <v>1.4480000000000001E-3</v>
      </c>
      <c r="K10455">
        <v>1016.9499510000001</v>
      </c>
      <c r="L10455">
        <v>39.979804999999999</v>
      </c>
      <c r="W10455">
        <f t="shared" si="163"/>
        <v>53491.149910793007</v>
      </c>
    </row>
    <row r="10456" spans="1:23" x14ac:dyDescent="0.3">
      <c r="A10456">
        <v>237.18375</v>
      </c>
      <c r="B10456">
        <v>1443.143433</v>
      </c>
      <c r="C10456">
        <v>-48356.753905999998</v>
      </c>
      <c r="D10456">
        <v>22917.859375</v>
      </c>
      <c r="E10456">
        <v>4.8462999999999999E-2</v>
      </c>
      <c r="F10456">
        <v>9.9586900000000007</v>
      </c>
      <c r="G10456">
        <v>-0.39585500000000001</v>
      </c>
      <c r="H10456">
        <v>-2.2055000000000002E-2</v>
      </c>
      <c r="I10456">
        <v>7.3115570000000006E-5</v>
      </c>
      <c r="J10456">
        <v>-2.6809999999999998E-3</v>
      </c>
      <c r="K10456">
        <v>1016.9499510000001</v>
      </c>
      <c r="L10456">
        <v>39.979804999999999</v>
      </c>
      <c r="W10456">
        <f t="shared" si="163"/>
        <v>53532.108025239701</v>
      </c>
    </row>
    <row r="10457" spans="1:23" x14ac:dyDescent="0.3">
      <c r="A10457">
        <v>237.19499999999999</v>
      </c>
      <c r="B10457">
        <v>1468.514893</v>
      </c>
      <c r="C10457">
        <v>-48315.453125</v>
      </c>
      <c r="D10457">
        <v>22924.59375</v>
      </c>
      <c r="E10457">
        <v>3.8682000000000001E-2</v>
      </c>
      <c r="F10457">
        <v>9.9662579999999998</v>
      </c>
      <c r="G10457">
        <v>-0.39344899999999999</v>
      </c>
      <c r="H10457">
        <v>-1.2474000000000001E-2</v>
      </c>
      <c r="I10457">
        <v>1.5690000000000001E-3</v>
      </c>
      <c r="J10457">
        <v>-6.3420000000000004E-3</v>
      </c>
      <c r="K10457">
        <v>1016.9499510000001</v>
      </c>
      <c r="L10457">
        <v>39.979804999999999</v>
      </c>
      <c r="W10457">
        <f t="shared" si="163"/>
        <v>53498.378903174016</v>
      </c>
    </row>
    <row r="10458" spans="1:23" x14ac:dyDescent="0.3">
      <c r="A10458">
        <v>237.20625000000001</v>
      </c>
      <c r="B10458">
        <v>1495.6369629999999</v>
      </c>
      <c r="C10458">
        <v>-48364.492187000003</v>
      </c>
      <c r="D10458">
        <v>22956.796875</v>
      </c>
      <c r="E10458">
        <v>4.5709E-2</v>
      </c>
      <c r="F10458">
        <v>9.9650079999999992</v>
      </c>
      <c r="G10458">
        <v>-0.38415199999999999</v>
      </c>
      <c r="H10458">
        <v>1.405E-3</v>
      </c>
      <c r="I10458">
        <v>2.9399999999999999E-3</v>
      </c>
      <c r="J10458">
        <v>-1.0536E-2</v>
      </c>
      <c r="K10458">
        <v>1016.929993</v>
      </c>
      <c r="L10458">
        <v>39.977263999999998</v>
      </c>
      <c r="W10458">
        <f t="shared" si="163"/>
        <v>53557.217601285876</v>
      </c>
    </row>
    <row r="10459" spans="1:23" x14ac:dyDescent="0.3">
      <c r="A10459">
        <v>237.2175</v>
      </c>
      <c r="B10459">
        <v>1555.542236</v>
      </c>
      <c r="C10459">
        <v>-48319.996094000002</v>
      </c>
      <c r="D10459">
        <v>22999.511718999998</v>
      </c>
      <c r="E10459">
        <v>4.6607000000000003E-2</v>
      </c>
      <c r="F10459">
        <v>9.9684740000000005</v>
      </c>
      <c r="G10459">
        <v>-0.387598</v>
      </c>
      <c r="H10459">
        <v>2.0181999999999999E-2</v>
      </c>
      <c r="I10459">
        <v>5.8100000000000001E-3</v>
      </c>
      <c r="J10459">
        <v>-1.6884E-2</v>
      </c>
      <c r="K10459">
        <v>1016.929993</v>
      </c>
      <c r="L10459">
        <v>39.977263999999998</v>
      </c>
      <c r="W10459">
        <f t="shared" si="163"/>
        <v>53537.083161903523</v>
      </c>
    </row>
    <row r="10460" spans="1:23" x14ac:dyDescent="0.3">
      <c r="A10460">
        <v>237.22874999999999</v>
      </c>
      <c r="B10460">
        <v>1491.1220699999999</v>
      </c>
      <c r="C10460">
        <v>-48316.15625</v>
      </c>
      <c r="D10460">
        <v>22938.923827999999</v>
      </c>
      <c r="E10460">
        <v>6.0115000000000002E-2</v>
      </c>
      <c r="F10460">
        <v>9.9606600000000007</v>
      </c>
      <c r="G10460">
        <v>-0.38768999999999998</v>
      </c>
      <c r="H10460">
        <v>3.5718E-2</v>
      </c>
      <c r="I10460">
        <v>8.4340000000000005E-3</v>
      </c>
      <c r="J10460">
        <v>-2.0556999999999999E-2</v>
      </c>
      <c r="K10460">
        <v>1016.929993</v>
      </c>
      <c r="L10460">
        <v>39.977263999999998</v>
      </c>
      <c r="W10460">
        <f t="shared" si="163"/>
        <v>53505.781240804637</v>
      </c>
    </row>
    <row r="10461" spans="1:23" x14ac:dyDescent="0.3">
      <c r="A10461">
        <v>237.24</v>
      </c>
      <c r="B10461">
        <v>1472.3591309999999</v>
      </c>
      <c r="C10461">
        <v>-48313.78125</v>
      </c>
      <c r="D10461">
        <v>22892.986327999999</v>
      </c>
      <c r="E10461">
        <v>4.2451999999999997E-2</v>
      </c>
      <c r="F10461">
        <v>9.9465520000000005</v>
      </c>
      <c r="G10461">
        <v>-0.39468199999999998</v>
      </c>
      <c r="H10461">
        <v>4.8772000000000003E-2</v>
      </c>
      <c r="I10461">
        <v>1.0545000000000001E-2</v>
      </c>
      <c r="J10461">
        <v>-2.2988999999999999E-2</v>
      </c>
      <c r="K10461">
        <v>1016.929993</v>
      </c>
      <c r="L10461">
        <v>39.977263999999998</v>
      </c>
      <c r="W10461">
        <f t="shared" si="163"/>
        <v>53483.437839180508</v>
      </c>
    </row>
    <row r="10462" spans="1:23" x14ac:dyDescent="0.3">
      <c r="A10462">
        <v>237.25125</v>
      </c>
      <c r="B10462">
        <v>1587.1877440000001</v>
      </c>
      <c r="C10462">
        <v>-48312.960937000003</v>
      </c>
      <c r="D10462">
        <v>22910.671875</v>
      </c>
      <c r="E10462">
        <v>3.4254E-2</v>
      </c>
      <c r="F10462">
        <v>9.9507270000000005</v>
      </c>
      <c r="G10462">
        <v>-0.39335199999999998</v>
      </c>
      <c r="H10462">
        <v>5.561E-2</v>
      </c>
      <c r="I10462">
        <v>1.069E-2</v>
      </c>
      <c r="J10462">
        <v>-2.3406E-2</v>
      </c>
      <c r="K10462">
        <v>1016.929993</v>
      </c>
      <c r="L10462">
        <v>39.977263999999998</v>
      </c>
      <c r="W10462">
        <f t="shared" si="163"/>
        <v>53493.553305035814</v>
      </c>
    </row>
    <row r="10463" spans="1:23" x14ac:dyDescent="0.3">
      <c r="A10463">
        <v>237.26249999999999</v>
      </c>
      <c r="B10463">
        <v>1553.719116</v>
      </c>
      <c r="C10463">
        <v>-48286.960937000003</v>
      </c>
      <c r="D10463">
        <v>22889.134765999999</v>
      </c>
      <c r="E10463">
        <v>4.9869999999999998E-2</v>
      </c>
      <c r="F10463">
        <v>9.9572579999999995</v>
      </c>
      <c r="G10463">
        <v>-0.38483299999999998</v>
      </c>
      <c r="H10463">
        <v>5.7482999999999999E-2</v>
      </c>
      <c r="I10463">
        <v>1.123E-2</v>
      </c>
      <c r="J10463">
        <v>-2.0861999999999999E-2</v>
      </c>
      <c r="K10463">
        <v>1016.929993</v>
      </c>
      <c r="L10463">
        <v>39.977263999999998</v>
      </c>
      <c r="W10463">
        <f t="shared" si="163"/>
        <v>53459.864664614499</v>
      </c>
    </row>
    <row r="10464" spans="1:23" x14ac:dyDescent="0.3">
      <c r="A10464">
        <v>237.27375000000001</v>
      </c>
      <c r="B10464">
        <v>1463.8454589999999</v>
      </c>
      <c r="C10464">
        <v>-48258.945312000003</v>
      </c>
      <c r="D10464">
        <v>22981.152343999998</v>
      </c>
      <c r="E10464">
        <v>4.8197999999999998E-2</v>
      </c>
      <c r="F10464">
        <v>9.9669030000000003</v>
      </c>
      <c r="G10464">
        <v>-0.39793200000000001</v>
      </c>
      <c r="H10464">
        <v>5.0693000000000002E-2</v>
      </c>
      <c r="I10464">
        <v>1.1426E-2</v>
      </c>
      <c r="J10464">
        <v>-1.6843E-2</v>
      </c>
      <c r="K10464">
        <v>1016.929993</v>
      </c>
      <c r="L10464">
        <v>39.977263999999998</v>
      </c>
      <c r="W10464">
        <f t="shared" si="163"/>
        <v>53471.506517140304</v>
      </c>
    </row>
    <row r="10465" spans="1:23" x14ac:dyDescent="0.3">
      <c r="A10465">
        <v>237.285</v>
      </c>
      <c r="B10465">
        <v>1510.125</v>
      </c>
      <c r="C10465">
        <v>-48264.074219000002</v>
      </c>
      <c r="D10465">
        <v>23097.166015999999</v>
      </c>
      <c r="E10465">
        <v>4.4776000000000003E-2</v>
      </c>
      <c r="F10465">
        <v>9.9570319999999999</v>
      </c>
      <c r="G10465">
        <v>-0.39788299999999999</v>
      </c>
      <c r="H10465">
        <v>3.8468000000000002E-2</v>
      </c>
      <c r="I10465">
        <v>1.008E-2</v>
      </c>
      <c r="J10465">
        <v>-1.2255E-2</v>
      </c>
      <c r="K10465">
        <v>1016.929993</v>
      </c>
      <c r="L10465">
        <v>39.977263999999998</v>
      </c>
      <c r="W10465">
        <f t="shared" si="163"/>
        <v>53527.380056410671</v>
      </c>
    </row>
    <row r="10466" spans="1:23" x14ac:dyDescent="0.3">
      <c r="A10466">
        <v>237.29624999999999</v>
      </c>
      <c r="B10466">
        <v>1549.4151609999999</v>
      </c>
      <c r="C10466">
        <v>-48249.800780999998</v>
      </c>
      <c r="D10466">
        <v>23061.515625</v>
      </c>
      <c r="E10466">
        <v>5.8508999999999999E-2</v>
      </c>
      <c r="F10466">
        <v>9.9602760000000004</v>
      </c>
      <c r="G10466">
        <v>-0.38555899999999999</v>
      </c>
      <c r="H10466">
        <v>2.5085E-2</v>
      </c>
      <c r="I10466">
        <v>8.0269999999999994E-3</v>
      </c>
      <c r="J10466">
        <v>-9.0379999999999992E-3</v>
      </c>
      <c r="K10466">
        <v>1016.929993</v>
      </c>
      <c r="L10466">
        <v>39.977263999999998</v>
      </c>
      <c r="W10466">
        <f t="shared" si="163"/>
        <v>53500.256687883688</v>
      </c>
    </row>
    <row r="10467" spans="1:23" x14ac:dyDescent="0.3">
      <c r="A10467">
        <v>237.3075</v>
      </c>
      <c r="B10467">
        <v>1486.674927</v>
      </c>
      <c r="C10467">
        <v>-48314.34375</v>
      </c>
      <c r="D10467">
        <v>22959.083984000001</v>
      </c>
      <c r="E10467">
        <v>4.5574000000000003E-2</v>
      </c>
      <c r="F10467">
        <v>9.9570480000000003</v>
      </c>
      <c r="G10467">
        <v>-0.38736199999999998</v>
      </c>
      <c r="H10467">
        <v>5.5999999999999999E-3</v>
      </c>
      <c r="I10467">
        <v>5.5389999999999997E-3</v>
      </c>
      <c r="J10467">
        <v>-4.9020000000000001E-3</v>
      </c>
      <c r="K10467">
        <v>1016.909973</v>
      </c>
      <c r="L10467">
        <v>39.979804999999999</v>
      </c>
      <c r="W10467">
        <f t="shared" si="163"/>
        <v>53512.667208018138</v>
      </c>
    </row>
    <row r="10468" spans="1:23" x14ac:dyDescent="0.3">
      <c r="A10468">
        <v>237.31874999999999</v>
      </c>
      <c r="B10468">
        <v>1439.375732</v>
      </c>
      <c r="C10468">
        <v>-48295.59375</v>
      </c>
      <c r="D10468">
        <v>22888.931640999999</v>
      </c>
      <c r="E10468">
        <v>5.6522000000000003E-2</v>
      </c>
      <c r="F10468">
        <v>9.9706290000000006</v>
      </c>
      <c r="G10468">
        <v>-0.39114199999999999</v>
      </c>
      <c r="H10468">
        <v>-1.1639E-2</v>
      </c>
      <c r="I10468">
        <v>2.2009999999999998E-3</v>
      </c>
      <c r="J10468">
        <v>-3.0890000000000002E-3</v>
      </c>
      <c r="K10468">
        <v>1016.909973</v>
      </c>
      <c r="L10468">
        <v>39.979804999999999</v>
      </c>
      <c r="W10468">
        <f t="shared" si="163"/>
        <v>53464.374772639778</v>
      </c>
    </row>
    <row r="10469" spans="1:23" x14ac:dyDescent="0.3">
      <c r="A10469">
        <v>237.33</v>
      </c>
      <c r="B10469">
        <v>1441.691284</v>
      </c>
      <c r="C10469">
        <v>-48303.710937000003</v>
      </c>
      <c r="D10469">
        <v>22911.958984000001</v>
      </c>
      <c r="E10469">
        <v>5.6115999999999999E-2</v>
      </c>
      <c r="F10469">
        <v>9.9841909999999991</v>
      </c>
      <c r="G10469">
        <v>-0.39388099999999998</v>
      </c>
      <c r="H10469">
        <v>-2.3646E-2</v>
      </c>
      <c r="I10469">
        <v>9.8299999999999993E-4</v>
      </c>
      <c r="J10469">
        <v>4.7600000000000002E-4</v>
      </c>
      <c r="K10469">
        <v>1016.909973</v>
      </c>
      <c r="L10469">
        <v>39.979804999999999</v>
      </c>
      <c r="W10469">
        <f t="shared" si="163"/>
        <v>53481.630757935134</v>
      </c>
    </row>
    <row r="10470" spans="1:23" x14ac:dyDescent="0.3">
      <c r="A10470">
        <v>237.34125</v>
      </c>
      <c r="B10470">
        <v>1455.0623780000001</v>
      </c>
      <c r="C10470">
        <v>-48324.933594000002</v>
      </c>
      <c r="D10470">
        <v>22955.724609000001</v>
      </c>
      <c r="E10470">
        <v>3.9151999999999999E-2</v>
      </c>
      <c r="F10470">
        <v>9.9731780000000008</v>
      </c>
      <c r="G10470">
        <v>-0.399675</v>
      </c>
      <c r="H10470">
        <v>-2.6478000000000002E-2</v>
      </c>
      <c r="I10470">
        <v>5.5699999999999999E-4</v>
      </c>
      <c r="J10470">
        <v>8.4099999999999995E-4</v>
      </c>
      <c r="K10470">
        <v>1016.909973</v>
      </c>
      <c r="L10470">
        <v>39.979804999999999</v>
      </c>
      <c r="W10470">
        <f t="shared" si="163"/>
        <v>53519.918775280566</v>
      </c>
    </row>
    <row r="10471" spans="1:23" x14ac:dyDescent="0.3">
      <c r="A10471">
        <v>237.35249999999999</v>
      </c>
      <c r="B10471">
        <v>1460.299561</v>
      </c>
      <c r="C10471">
        <v>-48363.296875</v>
      </c>
      <c r="D10471">
        <v>22991.886718999998</v>
      </c>
      <c r="E10471">
        <v>3.8292E-2</v>
      </c>
      <c r="F10471">
        <v>9.9626920000000005</v>
      </c>
      <c r="G10471">
        <v>-0.393341</v>
      </c>
      <c r="H10471">
        <v>-2.9048999999999998E-2</v>
      </c>
      <c r="I10471">
        <v>-2.12E-4</v>
      </c>
      <c r="J10471">
        <v>1.5690000000000001E-3</v>
      </c>
      <c r="K10471">
        <v>1016.909973</v>
      </c>
      <c r="L10471">
        <v>39.979804999999999</v>
      </c>
      <c r="W10471">
        <f t="shared" si="163"/>
        <v>53570.213872324326</v>
      </c>
    </row>
    <row r="10472" spans="1:23" x14ac:dyDescent="0.3">
      <c r="A10472">
        <v>237.36375000000001</v>
      </c>
      <c r="B10472">
        <v>1451.8598629999999</v>
      </c>
      <c r="C10472">
        <v>-48335.441405999998</v>
      </c>
      <c r="D10472">
        <v>22962.542968999998</v>
      </c>
      <c r="E10472">
        <v>5.6802999999999999E-2</v>
      </c>
      <c r="F10472">
        <v>9.9683379999999993</v>
      </c>
      <c r="G10472">
        <v>-0.38037399999999999</v>
      </c>
      <c r="H10472">
        <v>-2.4476999999999999E-2</v>
      </c>
      <c r="I10472">
        <v>1.47E-4</v>
      </c>
      <c r="J10472">
        <v>-4.2099999999999999E-4</v>
      </c>
      <c r="K10472">
        <v>1016.909973</v>
      </c>
      <c r="L10472">
        <v>39.979804999999999</v>
      </c>
      <c r="W10472">
        <f t="shared" si="163"/>
        <v>53532.244232591453</v>
      </c>
    </row>
    <row r="10473" spans="1:23" x14ac:dyDescent="0.3">
      <c r="A10473">
        <v>237.375</v>
      </c>
      <c r="B10473">
        <v>1499.3951420000001</v>
      </c>
      <c r="C10473">
        <v>-48296.519530999998</v>
      </c>
      <c r="D10473">
        <v>22916.419922000001</v>
      </c>
      <c r="E10473">
        <v>3.8156000000000002E-2</v>
      </c>
      <c r="F10473">
        <v>9.9596630000000008</v>
      </c>
      <c r="G10473">
        <v>-0.38207000000000002</v>
      </c>
      <c r="H10473">
        <v>-1.7079E-2</v>
      </c>
      <c r="I10473">
        <v>1.237E-3</v>
      </c>
      <c r="J10473">
        <v>-4.2440000000000004E-3</v>
      </c>
      <c r="K10473">
        <v>1016.909973</v>
      </c>
      <c r="L10473">
        <v>39.979804999999999</v>
      </c>
      <c r="W10473">
        <f t="shared" si="163"/>
        <v>53478.633926471572</v>
      </c>
    </row>
    <row r="10474" spans="1:23" x14ac:dyDescent="0.3">
      <c r="A10474">
        <v>237.38624999999999</v>
      </c>
      <c r="B10474">
        <v>1455.7037350000001</v>
      </c>
      <c r="C10474">
        <v>-48317.261719000002</v>
      </c>
      <c r="D10474">
        <v>23030.203125</v>
      </c>
      <c r="E10474">
        <v>4.5513999999999999E-2</v>
      </c>
      <c r="F10474">
        <v>9.9565789999999996</v>
      </c>
      <c r="G10474">
        <v>-0.39698</v>
      </c>
      <c r="H10474">
        <v>2.5730000000000002E-3</v>
      </c>
      <c r="I10474">
        <v>3.7330000000000002E-3</v>
      </c>
      <c r="J10474">
        <v>-1.0938E-2</v>
      </c>
      <c r="K10474">
        <v>1016.909973</v>
      </c>
      <c r="L10474">
        <v>39.979804999999999</v>
      </c>
      <c r="W10474">
        <f t="shared" si="163"/>
        <v>53545.000787797137</v>
      </c>
    </row>
    <row r="10475" spans="1:23" x14ac:dyDescent="0.3">
      <c r="A10475">
        <v>237.39750000000001</v>
      </c>
      <c r="B10475">
        <v>1492.2045900000001</v>
      </c>
      <c r="C10475">
        <v>-48295.0625</v>
      </c>
      <c r="D10475">
        <v>22926.832031000002</v>
      </c>
      <c r="E10475">
        <v>5.3205000000000002E-2</v>
      </c>
      <c r="F10475">
        <v>9.957122</v>
      </c>
      <c r="G10475">
        <v>-0.38913599999999998</v>
      </c>
      <c r="H10475">
        <v>2.0188999999999999E-2</v>
      </c>
      <c r="I10475">
        <v>5.169E-3</v>
      </c>
      <c r="J10475">
        <v>-1.6659E-2</v>
      </c>
      <c r="K10475">
        <v>1016.909973</v>
      </c>
      <c r="L10475">
        <v>39.979804999999999</v>
      </c>
      <c r="W10475">
        <f t="shared" si="163"/>
        <v>53481.579664357436</v>
      </c>
    </row>
    <row r="10476" spans="1:23" x14ac:dyDescent="0.3">
      <c r="A10476">
        <v>237.40875</v>
      </c>
      <c r="B10476">
        <v>1445.0897219999999</v>
      </c>
      <c r="C10476">
        <v>-48322.625</v>
      </c>
      <c r="D10476">
        <v>22897.851562</v>
      </c>
      <c r="E10476">
        <v>4.6023000000000001E-2</v>
      </c>
      <c r="F10476">
        <v>9.9612049999999996</v>
      </c>
      <c r="G10476">
        <v>-0.37985400000000002</v>
      </c>
      <c r="H10476">
        <v>3.4986000000000003E-2</v>
      </c>
      <c r="I10476">
        <v>8.4030000000000007E-3</v>
      </c>
      <c r="J10476">
        <v>-2.036E-2</v>
      </c>
      <c r="K10476">
        <v>1016.919983</v>
      </c>
      <c r="L10476">
        <v>39.982146999999998</v>
      </c>
      <c r="W10476">
        <f t="shared" si="163"/>
        <v>53492.765654344708</v>
      </c>
    </row>
    <row r="10477" spans="1:23" x14ac:dyDescent="0.3">
      <c r="A10477">
        <v>237.42</v>
      </c>
      <c r="B10477">
        <v>1433.302612</v>
      </c>
      <c r="C10477">
        <v>-48316.398437000003</v>
      </c>
      <c r="D10477">
        <v>22996.71875</v>
      </c>
      <c r="E10477">
        <v>4.8918000000000003E-2</v>
      </c>
      <c r="F10477">
        <v>9.9559979999999992</v>
      </c>
      <c r="G10477">
        <v>-0.38808999999999999</v>
      </c>
      <c r="H10477">
        <v>5.0856999999999999E-2</v>
      </c>
      <c r="I10477">
        <v>1.0127000000000001E-2</v>
      </c>
      <c r="J10477">
        <v>-2.4279999999999999E-2</v>
      </c>
      <c r="K10477">
        <v>1016.919983</v>
      </c>
      <c r="L10477">
        <v>39.982146999999998</v>
      </c>
      <c r="W10477">
        <f t="shared" si="163"/>
        <v>53529.223677978967</v>
      </c>
    </row>
    <row r="10478" spans="1:23" x14ac:dyDescent="0.3">
      <c r="A10478">
        <v>237.43125000000001</v>
      </c>
      <c r="B10478">
        <v>1458.732788</v>
      </c>
      <c r="C10478">
        <v>-48331.070312000003</v>
      </c>
      <c r="D10478">
        <v>23095.382812</v>
      </c>
      <c r="E10478">
        <v>3.7671999999999997E-2</v>
      </c>
      <c r="F10478">
        <v>9.9584309999999991</v>
      </c>
      <c r="G10478">
        <v>-0.38415899999999997</v>
      </c>
      <c r="H10478">
        <v>5.4040999999999999E-2</v>
      </c>
      <c r="I10478">
        <v>1.1714E-2</v>
      </c>
      <c r="J10478">
        <v>-2.3562E-2</v>
      </c>
      <c r="K10478">
        <v>1016.919983</v>
      </c>
      <c r="L10478">
        <v>39.982146999999998</v>
      </c>
      <c r="W10478">
        <f t="shared" si="163"/>
        <v>53585.604093665861</v>
      </c>
    </row>
    <row r="10479" spans="1:23" x14ac:dyDescent="0.3">
      <c r="A10479">
        <v>237.4425</v>
      </c>
      <c r="B10479">
        <v>1622.196289</v>
      </c>
      <c r="C10479">
        <v>-48297.996094000002</v>
      </c>
      <c r="D10479">
        <v>22850.728515999999</v>
      </c>
      <c r="E10479">
        <v>4.0698999999999999E-2</v>
      </c>
      <c r="F10479">
        <v>9.9579070000000005</v>
      </c>
      <c r="G10479">
        <v>-0.38405099999999998</v>
      </c>
      <c r="H10479">
        <v>5.5469999999999998E-2</v>
      </c>
      <c r="I10479">
        <v>1.1129E-2</v>
      </c>
      <c r="J10479">
        <v>-2.1530000000000001E-2</v>
      </c>
      <c r="K10479">
        <v>1016.919983</v>
      </c>
      <c r="L10479">
        <v>39.982146999999998</v>
      </c>
      <c r="W10479">
        <f t="shared" si="163"/>
        <v>53455.436965831839</v>
      </c>
    </row>
    <row r="10480" spans="1:23" x14ac:dyDescent="0.3">
      <c r="A10480">
        <v>237.45375000000001</v>
      </c>
      <c r="B10480">
        <v>1447.768433</v>
      </c>
      <c r="C10480">
        <v>-48275.871094000002</v>
      </c>
      <c r="D10480">
        <v>23019.394531000002</v>
      </c>
      <c r="E10480">
        <v>5.4572000000000002E-2</v>
      </c>
      <c r="F10480">
        <v>9.9548930000000002</v>
      </c>
      <c r="G10480">
        <v>-0.38555</v>
      </c>
      <c r="H10480">
        <v>5.2483000000000002E-2</v>
      </c>
      <c r="I10480">
        <v>1.1133000000000001E-2</v>
      </c>
      <c r="J10480">
        <v>-1.7351999999999999E-2</v>
      </c>
      <c r="K10480">
        <v>1016.919983</v>
      </c>
      <c r="L10480">
        <v>39.982146999999998</v>
      </c>
      <c r="W10480">
        <f t="shared" si="163"/>
        <v>53502.787664699572</v>
      </c>
    </row>
    <row r="10481" spans="1:23" x14ac:dyDescent="0.3">
      <c r="A10481">
        <v>237.465</v>
      </c>
      <c r="B10481">
        <v>1502.363159</v>
      </c>
      <c r="C10481">
        <v>-48274.367187000003</v>
      </c>
      <c r="D10481">
        <v>22876.414062</v>
      </c>
      <c r="E10481">
        <v>4.9518E-2</v>
      </c>
      <c r="F10481">
        <v>9.9589680000000005</v>
      </c>
      <c r="G10481">
        <v>-0.38481500000000002</v>
      </c>
      <c r="H10481">
        <v>4.0951000000000001E-2</v>
      </c>
      <c r="I10481">
        <v>9.5619999999999993E-3</v>
      </c>
      <c r="J10481">
        <v>-1.2514000000000001E-2</v>
      </c>
      <c r="K10481">
        <v>1016.919983</v>
      </c>
      <c r="L10481">
        <v>39.982146999999998</v>
      </c>
      <c r="W10481">
        <f t="shared" si="163"/>
        <v>53441.575039503601</v>
      </c>
    </row>
    <row r="10482" spans="1:23" x14ac:dyDescent="0.3">
      <c r="A10482">
        <v>237.47624999999999</v>
      </c>
      <c r="B10482">
        <v>1486.813721</v>
      </c>
      <c r="C10482">
        <v>-48269.632812000003</v>
      </c>
      <c r="D10482">
        <v>22886.578125</v>
      </c>
      <c r="E10482">
        <v>4.9230999999999997E-2</v>
      </c>
      <c r="F10482">
        <v>9.9607119999999991</v>
      </c>
      <c r="G10482">
        <v>-0.38657799999999998</v>
      </c>
      <c r="H10482">
        <v>2.8343E-2</v>
      </c>
      <c r="I10482">
        <v>8.3859999999999994E-3</v>
      </c>
      <c r="J10482">
        <v>-9.6240000000000006E-3</v>
      </c>
      <c r="K10482">
        <v>1016.919983</v>
      </c>
      <c r="L10482">
        <v>39.982146999999998</v>
      </c>
      <c r="W10482">
        <f t="shared" si="163"/>
        <v>53441.215602921962</v>
      </c>
    </row>
    <row r="10483" spans="1:23" x14ac:dyDescent="0.3">
      <c r="A10483">
        <v>237.48750000000001</v>
      </c>
      <c r="B10483">
        <v>1576.6898189999999</v>
      </c>
      <c r="C10483">
        <v>-48307.414062000003</v>
      </c>
      <c r="D10483">
        <v>23034.636718999998</v>
      </c>
      <c r="E10483">
        <v>4.8590000000000001E-2</v>
      </c>
      <c r="F10483">
        <v>9.9723539999999993</v>
      </c>
      <c r="G10483">
        <v>-0.41283599999999998</v>
      </c>
      <c r="H10483">
        <v>8.6189999999999999E-3</v>
      </c>
      <c r="I10483">
        <v>5.4180000000000001E-3</v>
      </c>
      <c r="J10483">
        <v>-6.4900000000000001E-3</v>
      </c>
      <c r="K10483">
        <v>1016.919983</v>
      </c>
      <c r="L10483">
        <v>39.982146999999998</v>
      </c>
      <c r="W10483">
        <f t="shared" si="163"/>
        <v>53541.448364039956</v>
      </c>
    </row>
    <row r="10484" spans="1:23" x14ac:dyDescent="0.3">
      <c r="A10484">
        <v>237.49875</v>
      </c>
      <c r="B10484">
        <v>1543.6469729999999</v>
      </c>
      <c r="C10484">
        <v>-48291.027344000002</v>
      </c>
      <c r="D10484">
        <v>22960.888672000001</v>
      </c>
      <c r="E10484">
        <v>3.3737000000000003E-2</v>
      </c>
      <c r="F10484">
        <v>9.9641889999999993</v>
      </c>
      <c r="G10484">
        <v>-0.39890500000000001</v>
      </c>
      <c r="H10484">
        <v>-5.4850000000000003E-3</v>
      </c>
      <c r="I10484">
        <v>2.9169999999999999E-3</v>
      </c>
      <c r="J10484">
        <v>-4.5529999999999998E-3</v>
      </c>
      <c r="K10484">
        <v>1016.919983</v>
      </c>
      <c r="L10484">
        <v>39.982146999999998</v>
      </c>
      <c r="W10484">
        <f t="shared" si="163"/>
        <v>53494.005052194269</v>
      </c>
    </row>
    <row r="10485" spans="1:23" x14ac:dyDescent="0.3">
      <c r="A10485">
        <v>237.51</v>
      </c>
      <c r="B10485">
        <v>1443.9636230000001</v>
      </c>
      <c r="C10485">
        <v>-48318.582030999998</v>
      </c>
      <c r="D10485">
        <v>22998.589843999998</v>
      </c>
      <c r="E10485">
        <v>4.0181000000000001E-2</v>
      </c>
      <c r="F10485">
        <v>9.9656310000000001</v>
      </c>
      <c r="G10485">
        <v>-0.39069700000000002</v>
      </c>
      <c r="H10485">
        <v>-2.1368000000000002E-2</v>
      </c>
      <c r="I10485">
        <v>1.224E-3</v>
      </c>
      <c r="J10485">
        <v>-9.2100000000000005E-4</v>
      </c>
      <c r="K10485">
        <v>1016.909973</v>
      </c>
      <c r="L10485">
        <v>39.982146999999998</v>
      </c>
      <c r="W10485">
        <f t="shared" si="163"/>
        <v>53532.284980594311</v>
      </c>
    </row>
    <row r="10486" spans="1:23" x14ac:dyDescent="0.3">
      <c r="A10486">
        <v>237.52125000000001</v>
      </c>
      <c r="B10486">
        <v>1497.1103519999999</v>
      </c>
      <c r="C10486">
        <v>-48317.4375</v>
      </c>
      <c r="D10486">
        <v>22965.091797000001</v>
      </c>
      <c r="E10486">
        <v>4.7066999999999998E-2</v>
      </c>
      <c r="F10486">
        <v>9.9674309999999995</v>
      </c>
      <c r="G10486">
        <v>-0.38775300000000001</v>
      </c>
      <c r="H10486">
        <v>-2.8504999999999999E-2</v>
      </c>
      <c r="I10486">
        <v>-2.1599999999999999E-4</v>
      </c>
      <c r="J10486">
        <v>1.8309999999999999E-3</v>
      </c>
      <c r="K10486">
        <v>1016.909973</v>
      </c>
      <c r="L10486">
        <v>39.982146999999998</v>
      </c>
      <c r="W10486">
        <f t="shared" si="163"/>
        <v>53518.329077215298</v>
      </c>
    </row>
    <row r="10487" spans="1:23" x14ac:dyDescent="0.3">
      <c r="A10487">
        <v>237.5325</v>
      </c>
      <c r="B10487">
        <v>1348.24585</v>
      </c>
      <c r="C10487">
        <v>-48325.621094000002</v>
      </c>
      <c r="D10487">
        <v>22921.947265999999</v>
      </c>
      <c r="E10487">
        <v>5.0359000000000001E-2</v>
      </c>
      <c r="F10487">
        <v>9.9653220000000005</v>
      </c>
      <c r="G10487">
        <v>-0.39254</v>
      </c>
      <c r="H10487">
        <v>-3.0138000000000002E-2</v>
      </c>
      <c r="I10487">
        <v>4.5800000000000002E-4</v>
      </c>
      <c r="J10487">
        <v>1.629E-3</v>
      </c>
      <c r="K10487">
        <v>1016.909973</v>
      </c>
      <c r="L10487">
        <v>39.982146999999998</v>
      </c>
      <c r="W10487">
        <f t="shared" si="163"/>
        <v>53503.262400139531</v>
      </c>
    </row>
    <row r="10488" spans="1:23" x14ac:dyDescent="0.3">
      <c r="A10488">
        <v>237.54374999999999</v>
      </c>
      <c r="B10488">
        <v>1448.9643550000001</v>
      </c>
      <c r="C10488">
        <v>-48396.101562000003</v>
      </c>
      <c r="D10488">
        <v>23012.134765999999</v>
      </c>
      <c r="E10488">
        <v>5.1047000000000002E-2</v>
      </c>
      <c r="F10488">
        <v>9.9524240000000006</v>
      </c>
      <c r="G10488">
        <v>-0.38441700000000001</v>
      </c>
      <c r="H10488">
        <v>-2.5304E-2</v>
      </c>
      <c r="I10488">
        <v>-4.15E-4</v>
      </c>
      <c r="J10488">
        <v>-1.0219999999999999E-3</v>
      </c>
      <c r="K10488">
        <v>1016.909973</v>
      </c>
      <c r="L10488">
        <v>39.982146999999998</v>
      </c>
      <c r="W10488">
        <f t="shared" si="163"/>
        <v>53608.212902409141</v>
      </c>
    </row>
    <row r="10489" spans="1:23" x14ac:dyDescent="0.3">
      <c r="A10489">
        <v>237.55500000000001</v>
      </c>
      <c r="B10489">
        <v>1425.536865</v>
      </c>
      <c r="C10489">
        <v>-48363.347655999998</v>
      </c>
      <c r="D10489">
        <v>22915.117187</v>
      </c>
      <c r="E10489">
        <v>4.7416E-2</v>
      </c>
      <c r="F10489">
        <v>9.9589119999999998</v>
      </c>
      <c r="G10489">
        <v>-0.39192199999999999</v>
      </c>
      <c r="H10489">
        <v>-1.7028000000000001E-2</v>
      </c>
      <c r="I10489">
        <v>5.9900000000000003E-4</v>
      </c>
      <c r="J10489">
        <v>-4.3359999999999996E-3</v>
      </c>
      <c r="K10489">
        <v>1016.909973</v>
      </c>
      <c r="L10489">
        <v>39.982146999999998</v>
      </c>
      <c r="W10489">
        <f t="shared" si="163"/>
        <v>53536.418889785091</v>
      </c>
    </row>
    <row r="10490" spans="1:23" x14ac:dyDescent="0.3">
      <c r="A10490">
        <v>237.56625</v>
      </c>
      <c r="B10490">
        <v>1458.4375</v>
      </c>
      <c r="C10490">
        <v>-48356.785155999998</v>
      </c>
      <c r="D10490">
        <v>22949.226562</v>
      </c>
      <c r="E10490">
        <v>4.6852999999999999E-2</v>
      </c>
      <c r="F10490">
        <v>9.9451129999999992</v>
      </c>
      <c r="G10490">
        <v>-0.38590799999999997</v>
      </c>
      <c r="H10490">
        <v>3.86E-4</v>
      </c>
      <c r="I10490">
        <v>2.6940000000000002E-3</v>
      </c>
      <c r="J10490">
        <v>-9.1129999999999996E-3</v>
      </c>
      <c r="K10490">
        <v>1016.909973</v>
      </c>
      <c r="L10490">
        <v>39.982146999999998</v>
      </c>
      <c r="W10490">
        <f t="shared" si="163"/>
        <v>53545.986874451708</v>
      </c>
    </row>
    <row r="10491" spans="1:23" x14ac:dyDescent="0.3">
      <c r="A10491">
        <v>237.57749999999999</v>
      </c>
      <c r="B10491">
        <v>1478.694092</v>
      </c>
      <c r="C10491">
        <v>-48310.390625</v>
      </c>
      <c r="D10491">
        <v>22898.576172000001</v>
      </c>
      <c r="E10491">
        <v>5.2533000000000003E-2</v>
      </c>
      <c r="F10491">
        <v>9.954853</v>
      </c>
      <c r="G10491">
        <v>-0.38540999999999997</v>
      </c>
      <c r="H10491">
        <v>2.0424999999999999E-2</v>
      </c>
      <c r="I10491">
        <v>6.215E-3</v>
      </c>
      <c r="J10491">
        <v>-1.7089E-2</v>
      </c>
      <c r="K10491">
        <v>1016.909973</v>
      </c>
      <c r="L10491">
        <v>39.982146999999998</v>
      </c>
      <c r="W10491">
        <f t="shared" si="163"/>
        <v>53482.942787983251</v>
      </c>
    </row>
    <row r="10492" spans="1:23" x14ac:dyDescent="0.3">
      <c r="A10492">
        <v>237.58875</v>
      </c>
      <c r="B10492">
        <v>1577.5579829999999</v>
      </c>
      <c r="C10492">
        <v>-48344.707030999998</v>
      </c>
      <c r="D10492">
        <v>22892.287109000001</v>
      </c>
      <c r="E10492">
        <v>5.0916999999999997E-2</v>
      </c>
      <c r="F10492">
        <v>9.9599340000000005</v>
      </c>
      <c r="G10492">
        <v>-0.38066499999999998</v>
      </c>
      <c r="H10492">
        <v>3.2347000000000001E-2</v>
      </c>
      <c r="I10492">
        <v>8.4320000000000003E-3</v>
      </c>
      <c r="J10492">
        <v>-2.094E-2</v>
      </c>
      <c r="K10492">
        <v>1016.909973</v>
      </c>
      <c r="L10492">
        <v>39.982146999999998</v>
      </c>
      <c r="W10492">
        <f t="shared" si="163"/>
        <v>53514.074748460669</v>
      </c>
    </row>
    <row r="10493" spans="1:23" x14ac:dyDescent="0.3">
      <c r="A10493">
        <v>237.6</v>
      </c>
      <c r="B10493">
        <v>1419.5507809999999</v>
      </c>
      <c r="C10493">
        <v>-48280.429687000003</v>
      </c>
      <c r="D10493">
        <v>22890.4375</v>
      </c>
      <c r="E10493">
        <v>4.4298999999999998E-2</v>
      </c>
      <c r="F10493">
        <v>9.9622790000000006</v>
      </c>
      <c r="G10493">
        <v>-0.38661299999999998</v>
      </c>
      <c r="H10493">
        <v>4.7303999999999999E-2</v>
      </c>
      <c r="I10493">
        <v>1.0463E-2</v>
      </c>
      <c r="J10493">
        <v>-2.3229E-2</v>
      </c>
      <c r="K10493">
        <v>1016.899963</v>
      </c>
      <c r="L10493">
        <v>39.982146999999998</v>
      </c>
      <c r="W10493">
        <f t="shared" si="163"/>
        <v>53450.791800707637</v>
      </c>
    </row>
    <row r="10494" spans="1:23" x14ac:dyDescent="0.3">
      <c r="A10494">
        <v>237.61125000000001</v>
      </c>
      <c r="B10494">
        <v>1466.0760499999999</v>
      </c>
      <c r="C10494">
        <v>-48264.433594000002</v>
      </c>
      <c r="D10494">
        <v>22947.976562</v>
      </c>
      <c r="E10494">
        <v>4.0256E-2</v>
      </c>
      <c r="F10494">
        <v>9.9629410000000007</v>
      </c>
      <c r="G10494">
        <v>-0.38241799999999998</v>
      </c>
      <c r="H10494">
        <v>5.1776000000000003E-2</v>
      </c>
      <c r="I10494">
        <v>1.0191E-2</v>
      </c>
      <c r="J10494">
        <v>-2.2636E-2</v>
      </c>
      <c r="K10494">
        <v>1016.899963</v>
      </c>
      <c r="L10494">
        <v>39.982146999999998</v>
      </c>
      <c r="W10494">
        <f t="shared" si="163"/>
        <v>53462.272280778721</v>
      </c>
    </row>
    <row r="10495" spans="1:23" x14ac:dyDescent="0.3">
      <c r="A10495">
        <v>237.6225</v>
      </c>
      <c r="B10495">
        <v>1397.9495850000001</v>
      </c>
      <c r="C10495">
        <v>-48299.769530999998</v>
      </c>
      <c r="D10495">
        <v>22855.117187</v>
      </c>
      <c r="E10495">
        <v>5.5725999999999998E-2</v>
      </c>
      <c r="F10495">
        <v>9.9545189999999995</v>
      </c>
      <c r="G10495">
        <v>-0.38232300000000002</v>
      </c>
      <c r="H10495">
        <v>5.6080999999999999E-2</v>
      </c>
      <c r="I10495">
        <v>1.1280999999999999E-2</v>
      </c>
      <c r="J10495">
        <v>-1.992E-2</v>
      </c>
      <c r="K10495">
        <v>1016.899963</v>
      </c>
      <c r="L10495">
        <v>39.982146999999998</v>
      </c>
      <c r="W10495">
        <f t="shared" si="163"/>
        <v>53452.580680650208</v>
      </c>
    </row>
    <row r="10496" spans="1:23" x14ac:dyDescent="0.3">
      <c r="A10496">
        <v>237.63374999999999</v>
      </c>
      <c r="B10496">
        <v>1489.373779</v>
      </c>
      <c r="C10496">
        <v>-48289.171875</v>
      </c>
      <c r="D10496">
        <v>22914.242187</v>
      </c>
      <c r="E10496">
        <v>5.3705000000000003E-2</v>
      </c>
      <c r="F10496">
        <v>9.9536669999999994</v>
      </c>
      <c r="G10496">
        <v>-0.39369999999999999</v>
      </c>
      <c r="H10496">
        <v>5.2701999999999999E-2</v>
      </c>
      <c r="I10496">
        <v>1.1502E-2</v>
      </c>
      <c r="J10496">
        <v>-1.7179E-2</v>
      </c>
      <c r="K10496">
        <v>1016.899963</v>
      </c>
      <c r="L10496">
        <v>39.982146999999998</v>
      </c>
      <c r="W10496">
        <f t="shared" si="163"/>
        <v>53470.785010427462</v>
      </c>
    </row>
    <row r="10497" spans="1:23" x14ac:dyDescent="0.3">
      <c r="A10497">
        <v>237.64500000000001</v>
      </c>
      <c r="B10497">
        <v>1420.5830080000001</v>
      </c>
      <c r="C10497">
        <v>-48281.332030999998</v>
      </c>
      <c r="D10497">
        <v>22907.765625</v>
      </c>
      <c r="E10497">
        <v>5.4075999999999999E-2</v>
      </c>
      <c r="F10497">
        <v>9.9688759999999998</v>
      </c>
      <c r="G10497">
        <v>-0.40477299999999999</v>
      </c>
      <c r="H10497">
        <v>4.5345000000000003E-2</v>
      </c>
      <c r="I10497">
        <v>9.6670000000000002E-3</v>
      </c>
      <c r="J10497">
        <v>-1.4156999999999999E-2</v>
      </c>
      <c r="K10497">
        <v>1016.899963</v>
      </c>
      <c r="L10497">
        <v>39.982146999999998</v>
      </c>
      <c r="W10497">
        <f t="shared" si="163"/>
        <v>53459.05727470525</v>
      </c>
    </row>
    <row r="10498" spans="1:23" x14ac:dyDescent="0.3">
      <c r="A10498">
        <v>237.65625</v>
      </c>
      <c r="B10498">
        <v>1555.963501</v>
      </c>
      <c r="C10498">
        <v>-48241.492187000003</v>
      </c>
      <c r="D10498">
        <v>23104.689452999999</v>
      </c>
      <c r="E10498">
        <v>4.3177E-2</v>
      </c>
      <c r="F10498">
        <v>9.9627970000000001</v>
      </c>
      <c r="G10498">
        <v>-0.38533400000000001</v>
      </c>
      <c r="H10498">
        <v>2.7258000000000001E-2</v>
      </c>
      <c r="I10498">
        <v>7.77E-3</v>
      </c>
      <c r="J10498">
        <v>-1.0711999999999999E-2</v>
      </c>
      <c r="K10498">
        <v>1016.899963</v>
      </c>
      <c r="L10498">
        <v>39.982146999999998</v>
      </c>
      <c r="W10498">
        <f t="shared" ref="W10498:W10561" si="164">SQRT((B10498)^2+(C10498)^2+(D10498)^2)</f>
        <v>53511.580667780654</v>
      </c>
    </row>
    <row r="10499" spans="1:23" x14ac:dyDescent="0.3">
      <c r="A10499">
        <v>237.66749999999999</v>
      </c>
      <c r="B10499">
        <v>1558.876953</v>
      </c>
      <c r="C10499">
        <v>-48304.617187000003</v>
      </c>
      <c r="D10499">
        <v>22900.941406000002</v>
      </c>
      <c r="E10499">
        <v>4.6767999999999997E-2</v>
      </c>
      <c r="F10499">
        <v>9.9623399999999993</v>
      </c>
      <c r="G10499">
        <v>-0.382685</v>
      </c>
      <c r="H10499">
        <v>1.1103999999999999E-2</v>
      </c>
      <c r="I10499">
        <v>5.254E-3</v>
      </c>
      <c r="J10499">
        <v>-6.9189999999999998E-3</v>
      </c>
      <c r="K10499">
        <v>1016.899963</v>
      </c>
      <c r="L10499">
        <v>39.982146999999998</v>
      </c>
      <c r="W10499">
        <f t="shared" si="164"/>
        <v>53481.017718609808</v>
      </c>
    </row>
    <row r="10500" spans="1:23" x14ac:dyDescent="0.3">
      <c r="A10500">
        <v>237.67875000000001</v>
      </c>
      <c r="B10500">
        <v>1398.2337649999999</v>
      </c>
      <c r="C10500">
        <v>-48290.457030999998</v>
      </c>
      <c r="D10500">
        <v>22992.552734000001</v>
      </c>
      <c r="E10500">
        <v>5.0714000000000002E-2</v>
      </c>
      <c r="F10500">
        <v>9.9756119999999999</v>
      </c>
      <c r="G10500">
        <v>-0.39276800000000001</v>
      </c>
      <c r="H10500">
        <v>-6.3029999999999996E-3</v>
      </c>
      <c r="I10500">
        <v>2.911E-3</v>
      </c>
      <c r="J10500">
        <v>-4.6610000000000002E-3</v>
      </c>
      <c r="K10500">
        <v>1016.899963</v>
      </c>
      <c r="L10500">
        <v>39.982146999999998</v>
      </c>
      <c r="W10500">
        <f t="shared" si="164"/>
        <v>53503.091304617286</v>
      </c>
    </row>
    <row r="10501" spans="1:23" x14ac:dyDescent="0.3">
      <c r="A10501">
        <v>237.69</v>
      </c>
      <c r="B10501">
        <v>1444.0167240000001</v>
      </c>
      <c r="C10501">
        <v>-48305.4375</v>
      </c>
      <c r="D10501">
        <v>22866.232422000001</v>
      </c>
      <c r="E10501">
        <v>5.7216999999999997E-2</v>
      </c>
      <c r="F10501">
        <v>9.9660519999999995</v>
      </c>
      <c r="G10501">
        <v>-0.386822</v>
      </c>
      <c r="H10501">
        <v>-2.2880999999999999E-2</v>
      </c>
      <c r="I10501">
        <v>1.4989999999999999E-3</v>
      </c>
      <c r="J10501">
        <v>-2.3599999999999999E-4</v>
      </c>
      <c r="K10501">
        <v>1016.899963</v>
      </c>
      <c r="L10501">
        <v>39.982146999999998</v>
      </c>
      <c r="W10501">
        <f t="shared" si="164"/>
        <v>53463.679835403418</v>
      </c>
    </row>
    <row r="10502" spans="1:23" x14ac:dyDescent="0.3">
      <c r="A10502">
        <v>237.70124999999999</v>
      </c>
      <c r="B10502">
        <v>1567.9525149999999</v>
      </c>
      <c r="C10502">
        <v>-48286.996094000002</v>
      </c>
      <c r="D10502">
        <v>22823.085937</v>
      </c>
      <c r="E10502">
        <v>5.2814E-2</v>
      </c>
      <c r="F10502">
        <v>9.9599620000000009</v>
      </c>
      <c r="G10502">
        <v>-0.39687099999999997</v>
      </c>
      <c r="H10502">
        <v>-2.1649000000000002E-2</v>
      </c>
      <c r="I10502">
        <v>1.7539999999999999E-3</v>
      </c>
      <c r="J10502">
        <v>1.0189999999999999E-3</v>
      </c>
      <c r="K10502">
        <v>1016.899963</v>
      </c>
      <c r="L10502">
        <v>39.979804999999999</v>
      </c>
      <c r="W10502">
        <f t="shared" si="164"/>
        <v>53432.066388629901</v>
      </c>
    </row>
    <row r="10503" spans="1:23" x14ac:dyDescent="0.3">
      <c r="A10503">
        <v>237.71250000000001</v>
      </c>
      <c r="B10503">
        <v>1571.138672</v>
      </c>
      <c r="C10503">
        <v>-48320.210937000003</v>
      </c>
      <c r="D10503">
        <v>22983.521484000001</v>
      </c>
      <c r="E10503">
        <v>3.7088000000000003E-2</v>
      </c>
      <c r="F10503">
        <v>9.9640079999999998</v>
      </c>
      <c r="G10503">
        <v>-0.39866699999999999</v>
      </c>
      <c r="H10503">
        <v>-2.8826000000000001E-2</v>
      </c>
      <c r="I10503">
        <v>3.21E-4</v>
      </c>
      <c r="J10503">
        <v>2.3159999999999999E-3</v>
      </c>
      <c r="K10503">
        <v>1016.899963</v>
      </c>
      <c r="L10503">
        <v>39.979804999999999</v>
      </c>
      <c r="W10503">
        <f t="shared" si="164"/>
        <v>53530.865129645703</v>
      </c>
    </row>
    <row r="10504" spans="1:23" x14ac:dyDescent="0.3">
      <c r="A10504">
        <v>237.72375</v>
      </c>
      <c r="B10504">
        <v>1327.8461910000001</v>
      </c>
      <c r="C10504">
        <v>-48309.128905999998</v>
      </c>
      <c r="D10504">
        <v>22990.439452999999</v>
      </c>
      <c r="E10504">
        <v>3.3770000000000001E-2</v>
      </c>
      <c r="F10504">
        <v>9.9683299999999999</v>
      </c>
      <c r="G10504">
        <v>-0.393125</v>
      </c>
      <c r="H10504">
        <v>-2.6461999999999999E-2</v>
      </c>
      <c r="I10504">
        <v>-4.6099999999999998E-4</v>
      </c>
      <c r="J10504">
        <v>1.4899999999999999E-4</v>
      </c>
      <c r="K10504">
        <v>1016.899963</v>
      </c>
      <c r="L10504">
        <v>39.979804999999999</v>
      </c>
      <c r="W10504">
        <f t="shared" si="164"/>
        <v>53517.244112580542</v>
      </c>
    </row>
    <row r="10505" spans="1:23" x14ac:dyDescent="0.3">
      <c r="A10505">
        <v>237.73500000000001</v>
      </c>
      <c r="B10505">
        <v>1423.9372559999999</v>
      </c>
      <c r="C10505">
        <v>-48301.828125</v>
      </c>
      <c r="D10505">
        <v>22934.097656000002</v>
      </c>
      <c r="E10505">
        <v>3.5771999999999998E-2</v>
      </c>
      <c r="F10505">
        <v>9.9590949999999996</v>
      </c>
      <c r="G10505">
        <v>-0.385662</v>
      </c>
      <c r="H10505">
        <v>-1.6927999999999999E-2</v>
      </c>
      <c r="I10505">
        <v>9.7099999999999997E-4</v>
      </c>
      <c r="J10505">
        <v>-3.6229999999999999E-3</v>
      </c>
      <c r="K10505">
        <v>1016.899963</v>
      </c>
      <c r="L10505">
        <v>39.979804999999999</v>
      </c>
      <c r="W10505">
        <f t="shared" si="164"/>
        <v>53488.943089399429</v>
      </c>
    </row>
    <row r="10506" spans="1:23" x14ac:dyDescent="0.3">
      <c r="A10506">
        <v>237.74625</v>
      </c>
      <c r="B10506">
        <v>1441.590332</v>
      </c>
      <c r="C10506">
        <v>-48357.585937000003</v>
      </c>
      <c r="D10506">
        <v>22921.818359000001</v>
      </c>
      <c r="E10506">
        <v>4.7551999999999997E-2</v>
      </c>
      <c r="F10506">
        <v>9.9539939999999998</v>
      </c>
      <c r="G10506">
        <v>-0.38632499999999997</v>
      </c>
      <c r="H10506">
        <v>-2.3800000000000001E-4</v>
      </c>
      <c r="I10506">
        <v>3.0569999999999998E-3</v>
      </c>
      <c r="J10506">
        <v>-9.6109999999999998E-3</v>
      </c>
      <c r="K10506">
        <v>1016.899963</v>
      </c>
      <c r="L10506">
        <v>39.979804999999999</v>
      </c>
      <c r="W10506">
        <f t="shared" si="164"/>
        <v>53534.512767210705</v>
      </c>
    </row>
    <row r="10507" spans="1:23" x14ac:dyDescent="0.3">
      <c r="A10507">
        <v>237.75749999999999</v>
      </c>
      <c r="B10507">
        <v>1534.4765620000001</v>
      </c>
      <c r="C10507">
        <v>-48347.351562000003</v>
      </c>
      <c r="D10507">
        <v>23067.990234000001</v>
      </c>
      <c r="E10507">
        <v>3.3064000000000003E-2</v>
      </c>
      <c r="F10507">
        <v>9.9605800000000002</v>
      </c>
      <c r="G10507">
        <v>-0.381824</v>
      </c>
      <c r="H10507">
        <v>1.6164000000000001E-2</v>
      </c>
      <c r="I10507">
        <v>5.293E-3</v>
      </c>
      <c r="J10507">
        <v>-1.4512000000000001E-2</v>
      </c>
      <c r="K10507">
        <v>1016.899963</v>
      </c>
      <c r="L10507">
        <v>39.979804999999999</v>
      </c>
      <c r="W10507">
        <f t="shared" si="164"/>
        <v>53590.607337619069</v>
      </c>
    </row>
    <row r="10508" spans="1:23" x14ac:dyDescent="0.3">
      <c r="A10508">
        <v>237.76875000000001</v>
      </c>
      <c r="B10508">
        <v>1461.4083250000001</v>
      </c>
      <c r="C10508">
        <v>-48360.589844000002</v>
      </c>
      <c r="D10508">
        <v>23028.652343999998</v>
      </c>
      <c r="E10508">
        <v>4.5310999999999997E-2</v>
      </c>
      <c r="F10508">
        <v>9.966412</v>
      </c>
      <c r="G10508">
        <v>-0.38577099999999998</v>
      </c>
      <c r="H10508">
        <v>3.5062999999999997E-2</v>
      </c>
      <c r="I10508">
        <v>8.4150000000000006E-3</v>
      </c>
      <c r="J10508">
        <v>-2.0639000000000001E-2</v>
      </c>
      <c r="K10508">
        <v>1016.899963</v>
      </c>
      <c r="L10508">
        <v>39.979804999999999</v>
      </c>
      <c r="W10508">
        <f t="shared" si="164"/>
        <v>53583.590707723124</v>
      </c>
    </row>
    <row r="10509" spans="1:23" x14ac:dyDescent="0.3">
      <c r="A10509">
        <v>237.78</v>
      </c>
      <c r="B10509">
        <v>1491.7182620000001</v>
      </c>
      <c r="C10509">
        <v>-48306.21875</v>
      </c>
      <c r="D10509">
        <v>23017.482422000001</v>
      </c>
      <c r="E10509">
        <v>4.4373000000000003E-2</v>
      </c>
      <c r="F10509">
        <v>9.9642280000000003</v>
      </c>
      <c r="G10509">
        <v>-0.39587600000000001</v>
      </c>
      <c r="H10509">
        <v>4.8717000000000003E-2</v>
      </c>
      <c r="I10509">
        <v>1.0234E-2</v>
      </c>
      <c r="J10509">
        <v>-2.4296000000000002E-2</v>
      </c>
      <c r="K10509">
        <v>1016.899963</v>
      </c>
      <c r="L10509">
        <v>39.979804999999999</v>
      </c>
      <c r="W10509">
        <f t="shared" si="164"/>
        <v>53530.55660408469</v>
      </c>
    </row>
    <row r="10510" spans="1:23" x14ac:dyDescent="0.3">
      <c r="A10510">
        <v>237.79124999999999</v>
      </c>
      <c r="B10510">
        <v>1443.422607</v>
      </c>
      <c r="C10510">
        <v>-48290.703125</v>
      </c>
      <c r="D10510">
        <v>23038.408202999999</v>
      </c>
      <c r="E10510">
        <v>5.2622000000000002E-2</v>
      </c>
      <c r="F10510">
        <v>9.9659720000000007</v>
      </c>
      <c r="G10510">
        <v>-0.39407199999999998</v>
      </c>
      <c r="H10510">
        <v>5.3253000000000002E-2</v>
      </c>
      <c r="I10510">
        <v>1.0852000000000001E-2</v>
      </c>
      <c r="J10510">
        <v>-2.2523999999999999E-2</v>
      </c>
      <c r="K10510">
        <v>1016.899963</v>
      </c>
      <c r="L10510">
        <v>39.979804999999999</v>
      </c>
      <c r="W10510">
        <f t="shared" si="164"/>
        <v>53524.234974984378</v>
      </c>
    </row>
    <row r="10511" spans="1:23" x14ac:dyDescent="0.3">
      <c r="A10511">
        <v>237.80250000000001</v>
      </c>
      <c r="B10511">
        <v>1497.3839109999999</v>
      </c>
      <c r="C10511">
        <v>-48289.613280999998</v>
      </c>
      <c r="D10511">
        <v>23010.775390999999</v>
      </c>
      <c r="E10511">
        <v>4.4691000000000002E-2</v>
      </c>
      <c r="F10511">
        <v>9.9617450000000005</v>
      </c>
      <c r="G10511">
        <v>-0.39628200000000002</v>
      </c>
      <c r="H10511">
        <v>5.7215000000000002E-2</v>
      </c>
      <c r="I10511">
        <v>1.1641E-2</v>
      </c>
      <c r="J10511">
        <v>-2.0598000000000002E-2</v>
      </c>
      <c r="K10511">
        <v>1016.899963</v>
      </c>
      <c r="L10511">
        <v>39.987029999999997</v>
      </c>
      <c r="W10511">
        <f t="shared" si="164"/>
        <v>53512.846060553573</v>
      </c>
    </row>
    <row r="10512" spans="1:23" x14ac:dyDescent="0.3">
      <c r="A10512">
        <v>237.81375</v>
      </c>
      <c r="B10512">
        <v>1608.001953</v>
      </c>
      <c r="C10512">
        <v>-48270.585937000003</v>
      </c>
      <c r="D10512">
        <v>23056.535156000002</v>
      </c>
      <c r="E10512">
        <v>4.8665E-2</v>
      </c>
      <c r="F10512">
        <v>9.9633990000000008</v>
      </c>
      <c r="G10512">
        <v>-0.38087399999999999</v>
      </c>
      <c r="H10512">
        <v>5.2347999999999999E-2</v>
      </c>
      <c r="I10512">
        <v>1.0876E-2</v>
      </c>
      <c r="J10512">
        <v>-1.7003000000000001E-2</v>
      </c>
      <c r="K10512">
        <v>1016.899963</v>
      </c>
      <c r="L10512">
        <v>39.987029999999997</v>
      </c>
      <c r="W10512">
        <f t="shared" si="164"/>
        <v>53518.58509323671</v>
      </c>
    </row>
    <row r="10513" spans="1:23" x14ac:dyDescent="0.3">
      <c r="A10513">
        <v>237.82499999999999</v>
      </c>
      <c r="B10513">
        <v>1426.191284</v>
      </c>
      <c r="C10513">
        <v>-48297.945312000003</v>
      </c>
      <c r="D10513">
        <v>22934.832031000002</v>
      </c>
      <c r="E10513">
        <v>3.7359000000000003E-2</v>
      </c>
      <c r="F10513">
        <v>9.9809730000000005</v>
      </c>
      <c r="G10513">
        <v>-0.391092</v>
      </c>
      <c r="H10513">
        <v>4.2130000000000001E-2</v>
      </c>
      <c r="I10513">
        <v>9.4339999999999997E-3</v>
      </c>
      <c r="J10513">
        <v>-1.242E-2</v>
      </c>
      <c r="K10513">
        <v>1016.899963</v>
      </c>
      <c r="L10513">
        <v>39.987029999999997</v>
      </c>
      <c r="W10513">
        <f t="shared" si="164"/>
        <v>53485.811793686786</v>
      </c>
    </row>
    <row r="10514" spans="1:23" x14ac:dyDescent="0.3">
      <c r="A10514">
        <v>237.83625000000001</v>
      </c>
      <c r="B10514">
        <v>1388.297241</v>
      </c>
      <c r="C10514">
        <v>-48283.804687000003</v>
      </c>
      <c r="D10514">
        <v>23083.458984000001</v>
      </c>
      <c r="E10514">
        <v>3.6074000000000002E-2</v>
      </c>
      <c r="F10514">
        <v>9.9679749999999991</v>
      </c>
      <c r="G10514">
        <v>-0.39479399999999998</v>
      </c>
      <c r="H10514">
        <v>2.8060000000000002E-2</v>
      </c>
      <c r="I10514">
        <v>8.0750000000000006E-3</v>
      </c>
      <c r="J10514">
        <v>-9.1160000000000008E-3</v>
      </c>
      <c r="K10514">
        <v>1016.899963</v>
      </c>
      <c r="L10514">
        <v>39.987029999999997</v>
      </c>
      <c r="W10514">
        <f t="shared" si="164"/>
        <v>53535.962146465077</v>
      </c>
    </row>
    <row r="10515" spans="1:23" x14ac:dyDescent="0.3">
      <c r="A10515">
        <v>237.8475</v>
      </c>
      <c r="B10515">
        <v>1460.1954350000001</v>
      </c>
      <c r="C10515">
        <v>-48292.789062000003</v>
      </c>
      <c r="D10515">
        <v>22971.099609000001</v>
      </c>
      <c r="E10515">
        <v>3.4546E-2</v>
      </c>
      <c r="F10515">
        <v>9.957217</v>
      </c>
      <c r="G10515">
        <v>-0.4002</v>
      </c>
      <c r="H10515">
        <v>8.652E-3</v>
      </c>
      <c r="I10515">
        <v>5.607E-3</v>
      </c>
      <c r="J10515">
        <v>-6.3200000000000001E-3</v>
      </c>
      <c r="K10515">
        <v>1016.899963</v>
      </c>
      <c r="L10515">
        <v>39.987029999999997</v>
      </c>
      <c r="W10515">
        <f t="shared" si="164"/>
        <v>53497.636053771777</v>
      </c>
    </row>
    <row r="10516" spans="1:23" x14ac:dyDescent="0.3">
      <c r="A10516">
        <v>237.85874999999999</v>
      </c>
      <c r="B10516">
        <v>1424.732788</v>
      </c>
      <c r="C10516">
        <v>-48300.414062000003</v>
      </c>
      <c r="D10516">
        <v>22983.771484000001</v>
      </c>
      <c r="E10516">
        <v>5.1003E-2</v>
      </c>
      <c r="F10516">
        <v>9.9608380000000007</v>
      </c>
      <c r="G10516">
        <v>-0.39399099999999998</v>
      </c>
      <c r="H10516">
        <v>-7.509E-3</v>
      </c>
      <c r="I10516">
        <v>2.6800000000000001E-3</v>
      </c>
      <c r="J10516">
        <v>-4.1390000000000003E-3</v>
      </c>
      <c r="K10516">
        <v>1016.899963</v>
      </c>
      <c r="L10516">
        <v>39.987029999999997</v>
      </c>
      <c r="W10516">
        <f t="shared" si="164"/>
        <v>53509.004977728575</v>
      </c>
    </row>
    <row r="10517" spans="1:23" x14ac:dyDescent="0.3">
      <c r="A10517">
        <v>237.87</v>
      </c>
      <c r="B10517">
        <v>1511.702759</v>
      </c>
      <c r="C10517">
        <v>-48340.484375</v>
      </c>
      <c r="D10517">
        <v>23005.824218999998</v>
      </c>
      <c r="E10517">
        <v>4.5702E-2</v>
      </c>
      <c r="F10517">
        <v>9.9588699999999992</v>
      </c>
      <c r="G10517">
        <v>-0.377944</v>
      </c>
      <c r="H10517">
        <v>-1.8537999999999999E-2</v>
      </c>
      <c r="I10517">
        <v>2.3470000000000001E-3</v>
      </c>
      <c r="J10517">
        <v>2.3499999999999999E-4</v>
      </c>
      <c r="K10517">
        <v>1016.899963</v>
      </c>
      <c r="L10517">
        <v>39.987029999999997</v>
      </c>
      <c r="W10517">
        <f t="shared" si="164"/>
        <v>53557.031497616765</v>
      </c>
    </row>
    <row r="10518" spans="1:23" x14ac:dyDescent="0.3">
      <c r="A10518">
        <v>237.88124999999999</v>
      </c>
      <c r="B10518">
        <v>1486.7960210000001</v>
      </c>
      <c r="C10518">
        <v>-48313.609375</v>
      </c>
      <c r="D10518">
        <v>22866.126952999999</v>
      </c>
      <c r="E10518">
        <v>4.0273999999999997E-2</v>
      </c>
      <c r="F10518">
        <v>9.9597940000000005</v>
      </c>
      <c r="G10518">
        <v>-0.39697399999999999</v>
      </c>
      <c r="H10518">
        <v>-2.1965999999999999E-2</v>
      </c>
      <c r="I10518">
        <v>1.7279999999999999E-3</v>
      </c>
      <c r="J10518">
        <v>8.3600000000000005E-4</v>
      </c>
      <c r="K10518">
        <v>1016.899963</v>
      </c>
      <c r="L10518">
        <v>39.987029999999997</v>
      </c>
      <c r="W10518">
        <f t="shared" si="164"/>
        <v>53472.190670280776</v>
      </c>
    </row>
    <row r="10519" spans="1:23" x14ac:dyDescent="0.3">
      <c r="A10519">
        <v>237.89250000000001</v>
      </c>
      <c r="B10519">
        <v>1488.4073490000001</v>
      </c>
      <c r="C10519">
        <v>-48344.640625</v>
      </c>
      <c r="D10519">
        <v>22918.363281000002</v>
      </c>
      <c r="E10519">
        <v>4.4121E-2</v>
      </c>
      <c r="F10519">
        <v>9.9580090000000006</v>
      </c>
      <c r="G10519">
        <v>-0.403611</v>
      </c>
      <c r="H10519">
        <v>-2.8691000000000001E-2</v>
      </c>
      <c r="I10519">
        <v>4.4700000000000002E-4</v>
      </c>
      <c r="J10519">
        <v>1.6590000000000001E-3</v>
      </c>
      <c r="K10519">
        <v>1016.899963</v>
      </c>
      <c r="L10519">
        <v>39.987029999999997</v>
      </c>
      <c r="W10519">
        <f t="shared" si="164"/>
        <v>53522.621470522601</v>
      </c>
    </row>
    <row r="10520" spans="1:23" x14ac:dyDescent="0.3">
      <c r="A10520">
        <v>237.90375</v>
      </c>
      <c r="B10520">
        <v>1555.293823</v>
      </c>
      <c r="C10520">
        <v>-48346.539062000003</v>
      </c>
      <c r="D10520">
        <v>22907.513672000001</v>
      </c>
      <c r="E10520">
        <v>5.1012000000000002E-2</v>
      </c>
      <c r="F10520">
        <v>9.9594769999999997</v>
      </c>
      <c r="G10520">
        <v>-0.39148300000000003</v>
      </c>
      <c r="H10520">
        <v>-2.7349999999999999E-2</v>
      </c>
      <c r="I10520">
        <v>-5.1699999999999999E-4</v>
      </c>
      <c r="J10520">
        <v>5.5999999999999995E-4</v>
      </c>
      <c r="K10520">
        <v>1016.969971</v>
      </c>
      <c r="L10520">
        <v>39.989372000000003</v>
      </c>
      <c r="W10520">
        <f t="shared" si="164"/>
        <v>53521.593406607593</v>
      </c>
    </row>
    <row r="10521" spans="1:23" x14ac:dyDescent="0.3">
      <c r="A10521">
        <v>237.91499999999999</v>
      </c>
      <c r="B10521">
        <v>1448.0173339999999</v>
      </c>
      <c r="C10521">
        <v>-48299.507812000003</v>
      </c>
      <c r="D10521">
        <v>23032.4375</v>
      </c>
      <c r="E10521">
        <v>5.2935999999999997E-2</v>
      </c>
      <c r="F10521">
        <v>9.9524740000000005</v>
      </c>
      <c r="G10521">
        <v>-0.39305400000000001</v>
      </c>
      <c r="H10521">
        <v>-1.8648999999999999E-2</v>
      </c>
      <c r="I10521">
        <v>1.0560000000000001E-3</v>
      </c>
      <c r="J10521">
        <v>-2.2920000000000002E-3</v>
      </c>
      <c r="K10521">
        <v>1016.969971</v>
      </c>
      <c r="L10521">
        <v>39.989372000000003</v>
      </c>
      <c r="W10521">
        <f t="shared" si="164"/>
        <v>53529.733665248328</v>
      </c>
    </row>
    <row r="10522" spans="1:23" x14ac:dyDescent="0.3">
      <c r="A10522">
        <v>237.92625000000001</v>
      </c>
      <c r="B10522">
        <v>1483.1945800000001</v>
      </c>
      <c r="C10522">
        <v>-48287.949219000002</v>
      </c>
      <c r="D10522">
        <v>23051.732422000001</v>
      </c>
      <c r="E10522">
        <v>5.0956000000000001E-2</v>
      </c>
      <c r="F10522">
        <v>9.9618900000000004</v>
      </c>
      <c r="G10522">
        <v>-0.395507</v>
      </c>
      <c r="H10522">
        <v>-1.7100000000000001E-4</v>
      </c>
      <c r="I10522">
        <v>2.9009999999999999E-3</v>
      </c>
      <c r="J10522">
        <v>-8.8369999999999994E-3</v>
      </c>
      <c r="K10522">
        <v>1016.969971</v>
      </c>
      <c r="L10522">
        <v>39.989372000000003</v>
      </c>
      <c r="W10522">
        <f t="shared" si="164"/>
        <v>53528.574365420478</v>
      </c>
    </row>
    <row r="10523" spans="1:23" x14ac:dyDescent="0.3">
      <c r="A10523">
        <v>237.9375</v>
      </c>
      <c r="B10523">
        <v>1537.596436</v>
      </c>
      <c r="C10523">
        <v>-48257.425780999998</v>
      </c>
      <c r="D10523">
        <v>22978.386718999998</v>
      </c>
      <c r="E10523">
        <v>5.5882000000000001E-2</v>
      </c>
      <c r="F10523">
        <v>9.9636999999999993</v>
      </c>
      <c r="G10523">
        <v>-0.39982099999999998</v>
      </c>
      <c r="H10523">
        <v>1.8689000000000001E-2</v>
      </c>
      <c r="I10523">
        <v>5.8139999999999997E-3</v>
      </c>
      <c r="J10523">
        <v>-1.5339999999999999E-2</v>
      </c>
      <c r="K10523">
        <v>1016.969971</v>
      </c>
      <c r="L10523">
        <v>39.989372000000003</v>
      </c>
      <c r="W10523">
        <f t="shared" si="164"/>
        <v>53471.016467022942</v>
      </c>
    </row>
    <row r="10524" spans="1:23" x14ac:dyDescent="0.3">
      <c r="A10524">
        <v>237.94874999999999</v>
      </c>
      <c r="B10524">
        <v>1530.2741699999999</v>
      </c>
      <c r="C10524">
        <v>-48301.363280999998</v>
      </c>
      <c r="D10524">
        <v>23039.353515999999</v>
      </c>
      <c r="E10524">
        <v>4.2819999999999997E-2</v>
      </c>
      <c r="F10524">
        <v>9.9659899999999997</v>
      </c>
      <c r="G10524">
        <v>-0.39537600000000001</v>
      </c>
      <c r="H10524">
        <v>3.4625000000000003E-2</v>
      </c>
      <c r="I10524">
        <v>8.2520000000000007E-3</v>
      </c>
      <c r="J10524">
        <v>-2.0702999999999999E-2</v>
      </c>
      <c r="K10524">
        <v>1016.969971</v>
      </c>
      <c r="L10524">
        <v>39.989372000000003</v>
      </c>
      <c r="W10524">
        <f t="shared" si="164"/>
        <v>53536.671957395018</v>
      </c>
    </row>
    <row r="10525" spans="1:23" x14ac:dyDescent="0.3">
      <c r="A10525">
        <v>237.96</v>
      </c>
      <c r="B10525">
        <v>1523.232178</v>
      </c>
      <c r="C10525">
        <v>-48280.816405999998</v>
      </c>
      <c r="D10525">
        <v>23082.792968999998</v>
      </c>
      <c r="E10525">
        <v>4.1082E-2</v>
      </c>
      <c r="F10525">
        <v>9.9557529999999996</v>
      </c>
      <c r="G10525">
        <v>-0.39807100000000001</v>
      </c>
      <c r="H10525">
        <v>4.3462000000000001E-2</v>
      </c>
      <c r="I10525">
        <v>9.11E-3</v>
      </c>
      <c r="J10525">
        <v>-2.2238000000000001E-2</v>
      </c>
      <c r="K10525">
        <v>1016.969971</v>
      </c>
      <c r="L10525">
        <v>39.989372000000003</v>
      </c>
      <c r="W10525">
        <f t="shared" si="164"/>
        <v>53536.649132605315</v>
      </c>
    </row>
    <row r="10526" spans="1:23" x14ac:dyDescent="0.3">
      <c r="A10526">
        <v>237.97125</v>
      </c>
      <c r="B10526">
        <v>1453.9375</v>
      </c>
      <c r="C10526">
        <v>-48332.117187000003</v>
      </c>
      <c r="D10526">
        <v>23007.324218999998</v>
      </c>
      <c r="E10526">
        <v>3.3361000000000002E-2</v>
      </c>
      <c r="F10526">
        <v>9.960464</v>
      </c>
      <c r="G10526">
        <v>-0.39608900000000002</v>
      </c>
      <c r="H10526">
        <v>5.1720000000000002E-2</v>
      </c>
      <c r="I10526">
        <v>1.0236E-2</v>
      </c>
      <c r="J10526">
        <v>-2.3439000000000002E-2</v>
      </c>
      <c r="K10526">
        <v>1016.969971</v>
      </c>
      <c r="L10526">
        <v>39.989372000000003</v>
      </c>
      <c r="W10526">
        <f t="shared" si="164"/>
        <v>53548.524291057649</v>
      </c>
    </row>
    <row r="10527" spans="1:23" x14ac:dyDescent="0.3">
      <c r="A10527">
        <v>237.98249999999999</v>
      </c>
      <c r="B10527">
        <v>1467.619629</v>
      </c>
      <c r="C10527">
        <v>-48354.652344000002</v>
      </c>
      <c r="D10527">
        <v>22864.568359000001</v>
      </c>
      <c r="E10527">
        <v>4.5918E-2</v>
      </c>
      <c r="F10527">
        <v>9.9679889999999993</v>
      </c>
      <c r="G10527">
        <v>-0.39588699999999999</v>
      </c>
      <c r="H10527">
        <v>5.5667000000000001E-2</v>
      </c>
      <c r="I10527">
        <v>1.1086E-2</v>
      </c>
      <c r="J10527">
        <v>-2.1323000000000002E-2</v>
      </c>
      <c r="K10527">
        <v>1016.969971</v>
      </c>
      <c r="L10527">
        <v>39.989372000000003</v>
      </c>
      <c r="W10527">
        <f t="shared" si="164"/>
        <v>53508.081603884057</v>
      </c>
    </row>
    <row r="10528" spans="1:23" x14ac:dyDescent="0.3">
      <c r="A10528">
        <v>237.99375000000001</v>
      </c>
      <c r="B10528">
        <v>1468.846558</v>
      </c>
      <c r="C10528">
        <v>-48331.0625</v>
      </c>
      <c r="D10528">
        <v>22906.261718999998</v>
      </c>
      <c r="E10528">
        <v>4.709E-2</v>
      </c>
      <c r="F10528">
        <v>9.9537030000000009</v>
      </c>
      <c r="G10528">
        <v>-0.37997500000000001</v>
      </c>
      <c r="H10528">
        <v>5.0666000000000003E-2</v>
      </c>
      <c r="I10528">
        <v>1.0611000000000001E-2</v>
      </c>
      <c r="J10528">
        <v>-1.6657000000000002E-2</v>
      </c>
      <c r="K10528">
        <v>1016.969971</v>
      </c>
      <c r="L10528">
        <v>39.989372000000003</v>
      </c>
      <c r="W10528">
        <f t="shared" si="164"/>
        <v>53504.63473876987</v>
      </c>
    </row>
    <row r="10529" spans="1:23" x14ac:dyDescent="0.3">
      <c r="A10529">
        <v>238.005</v>
      </c>
      <c r="B10529">
        <v>1381.123779</v>
      </c>
      <c r="C10529">
        <v>-48347.640625</v>
      </c>
      <c r="D10529">
        <v>23005.433593999998</v>
      </c>
      <c r="E10529">
        <v>5.1851000000000001E-2</v>
      </c>
      <c r="F10529">
        <v>9.9603570000000001</v>
      </c>
      <c r="G10529">
        <v>-0.38544699999999998</v>
      </c>
      <c r="H10529">
        <v>4.5504000000000003E-2</v>
      </c>
      <c r="I10529">
        <v>9.8519999999999996E-3</v>
      </c>
      <c r="J10529">
        <v>-1.4623000000000001E-2</v>
      </c>
      <c r="K10529">
        <v>1016.9499510000001</v>
      </c>
      <c r="L10529">
        <v>39.987029999999997</v>
      </c>
      <c r="W10529">
        <f t="shared" si="164"/>
        <v>53559.796785882347</v>
      </c>
    </row>
    <row r="10530" spans="1:23" x14ac:dyDescent="0.3">
      <c r="A10530">
        <v>238.01625000000001</v>
      </c>
      <c r="B10530">
        <v>1446.267456</v>
      </c>
      <c r="C10530">
        <v>-48310.011719000002</v>
      </c>
      <c r="D10530">
        <v>22803.003906000002</v>
      </c>
      <c r="E10530">
        <v>4.9835999999999998E-2</v>
      </c>
      <c r="F10530">
        <v>9.9558160000000004</v>
      </c>
      <c r="G10530">
        <v>-0.38081100000000001</v>
      </c>
      <c r="H10530">
        <v>2.8656000000000001E-2</v>
      </c>
      <c r="I10530">
        <v>7.6179999999999998E-3</v>
      </c>
      <c r="J10530">
        <v>-9.6039999999999997E-3</v>
      </c>
      <c r="K10530">
        <v>1016.9499510000001</v>
      </c>
      <c r="L10530">
        <v>39.987029999999997</v>
      </c>
      <c r="W10530">
        <f t="shared" si="164"/>
        <v>53440.863662381555</v>
      </c>
    </row>
    <row r="10531" spans="1:23" x14ac:dyDescent="0.3">
      <c r="A10531">
        <v>238.0275</v>
      </c>
      <c r="B10531">
        <v>1367.8964840000001</v>
      </c>
      <c r="C10531">
        <v>-48325.785155999998</v>
      </c>
      <c r="D10531">
        <v>22946.019531000002</v>
      </c>
      <c r="E10531">
        <v>4.6418000000000001E-2</v>
      </c>
      <c r="F10531">
        <v>9.9674370000000003</v>
      </c>
      <c r="G10531">
        <v>-0.39554299999999998</v>
      </c>
      <c r="H10531">
        <v>1.0593999999999999E-2</v>
      </c>
      <c r="I10531">
        <v>5.8129999999999996E-3</v>
      </c>
      <c r="J10531">
        <v>-7.2870000000000001E-3</v>
      </c>
      <c r="K10531">
        <v>1016.9499510000001</v>
      </c>
      <c r="L10531">
        <v>39.987029999999997</v>
      </c>
      <c r="W10531">
        <f t="shared" si="164"/>
        <v>53514.226744407351</v>
      </c>
    </row>
    <row r="10532" spans="1:23" x14ac:dyDescent="0.3">
      <c r="A10532">
        <v>238.03874999999999</v>
      </c>
      <c r="B10532">
        <v>1542.7418210000001</v>
      </c>
      <c r="C10532">
        <v>-48317.707030999998</v>
      </c>
      <c r="D10532">
        <v>22957.146484000001</v>
      </c>
      <c r="E10532">
        <v>4.9075000000000001E-2</v>
      </c>
      <c r="F10532">
        <v>9.9681560000000005</v>
      </c>
      <c r="G10532">
        <v>-0.39144499999999999</v>
      </c>
      <c r="H10532">
        <v>-2.6800000000000001E-3</v>
      </c>
      <c r="I10532">
        <v>4.8320000000000004E-3</v>
      </c>
      <c r="J10532">
        <v>-2.483E-3</v>
      </c>
      <c r="K10532">
        <v>1016.9499510000001</v>
      </c>
      <c r="L10532">
        <v>39.987029999999997</v>
      </c>
      <c r="W10532">
        <f t="shared" si="164"/>
        <v>53516.459521792385</v>
      </c>
    </row>
    <row r="10533" spans="1:23" x14ac:dyDescent="0.3">
      <c r="A10533">
        <v>238.05</v>
      </c>
      <c r="B10533">
        <v>1514.9846190000001</v>
      </c>
      <c r="C10533">
        <v>-48333.589844000002</v>
      </c>
      <c r="D10533">
        <v>22932.267577999999</v>
      </c>
      <c r="E10533">
        <v>3.8191999999999997E-2</v>
      </c>
      <c r="F10533">
        <v>9.9560890000000004</v>
      </c>
      <c r="G10533">
        <v>-0.39384999999999998</v>
      </c>
      <c r="H10533">
        <v>-1.6204E-2</v>
      </c>
      <c r="I10533">
        <v>3.075E-3</v>
      </c>
      <c r="J10533">
        <v>8.7299999999999997E-4</v>
      </c>
      <c r="K10533">
        <v>1016.9499510000001</v>
      </c>
      <c r="L10533">
        <v>39.987029999999997</v>
      </c>
      <c r="W10533">
        <f t="shared" si="164"/>
        <v>53519.342128550285</v>
      </c>
    </row>
    <row r="10534" spans="1:23" x14ac:dyDescent="0.3">
      <c r="A10534">
        <v>238.06125</v>
      </c>
      <c r="B10534">
        <v>1555.868164</v>
      </c>
      <c r="C10534">
        <v>-48327.425780999998</v>
      </c>
      <c r="D10534">
        <v>22937.865234000001</v>
      </c>
      <c r="E10534">
        <v>4.1860000000000001E-2</v>
      </c>
      <c r="F10534">
        <v>9.9654410000000002</v>
      </c>
      <c r="G10534">
        <v>-0.38712999999999997</v>
      </c>
      <c r="H10534">
        <v>-2.3980999999999999E-2</v>
      </c>
      <c r="I10534">
        <v>8.3000000000000001E-4</v>
      </c>
      <c r="J10534">
        <v>2.346E-3</v>
      </c>
      <c r="K10534">
        <v>1016.9499510000001</v>
      </c>
      <c r="L10534">
        <v>39.987029999999997</v>
      </c>
      <c r="W10534">
        <f t="shared" si="164"/>
        <v>53517.347373117795</v>
      </c>
    </row>
    <row r="10535" spans="1:23" x14ac:dyDescent="0.3">
      <c r="A10535">
        <v>238.07249999999999</v>
      </c>
      <c r="B10535">
        <v>1532.0961910000001</v>
      </c>
      <c r="C10535">
        <v>-48331.050780999998</v>
      </c>
      <c r="D10535">
        <v>22906.458984000001</v>
      </c>
      <c r="E10535">
        <v>5.4141000000000002E-2</v>
      </c>
      <c r="F10535">
        <v>9.9606569999999994</v>
      </c>
      <c r="G10535">
        <v>-0.39021099999999997</v>
      </c>
      <c r="H10535">
        <v>-2.7684E-2</v>
      </c>
      <c r="I10535">
        <v>-6.244515E-5</v>
      </c>
      <c r="J10535">
        <v>1.6850000000000001E-3</v>
      </c>
      <c r="K10535">
        <v>1016.9499510000001</v>
      </c>
      <c r="L10535">
        <v>39.987029999999997</v>
      </c>
      <c r="W10535">
        <f t="shared" si="164"/>
        <v>53506.48233176754</v>
      </c>
    </row>
    <row r="10536" spans="1:23" x14ac:dyDescent="0.3">
      <c r="A10536">
        <v>238.08375000000001</v>
      </c>
      <c r="B10536">
        <v>1463.1992190000001</v>
      </c>
      <c r="C10536">
        <v>-48326.667969000002</v>
      </c>
      <c r="D10536">
        <v>22829.001952999999</v>
      </c>
      <c r="E10536">
        <v>4.9151E-2</v>
      </c>
      <c r="F10536">
        <v>9.9563810000000004</v>
      </c>
      <c r="G10536">
        <v>-0.38807999999999998</v>
      </c>
      <c r="H10536">
        <v>-2.9409999999999999E-2</v>
      </c>
      <c r="I10536">
        <v>3.775054E-5</v>
      </c>
      <c r="J10536">
        <v>1.389E-3</v>
      </c>
      <c r="K10536">
        <v>1016.9499510000001</v>
      </c>
      <c r="L10536">
        <v>39.987029999999997</v>
      </c>
      <c r="W10536">
        <f t="shared" si="164"/>
        <v>53467.477209145851</v>
      </c>
    </row>
    <row r="10537" spans="1:23" x14ac:dyDescent="0.3">
      <c r="A10537">
        <v>238.095</v>
      </c>
      <c r="B10537">
        <v>1576.2414550000001</v>
      </c>
      <c r="C10537">
        <v>-48296.519530999998</v>
      </c>
      <c r="D10537">
        <v>22798.003906000002</v>
      </c>
      <c r="E10537">
        <v>5.0672000000000002E-2</v>
      </c>
      <c r="F10537">
        <v>9.9560089999999999</v>
      </c>
      <c r="G10537">
        <v>-0.38980300000000001</v>
      </c>
      <c r="H10537">
        <v>-1.9536000000000001E-2</v>
      </c>
      <c r="I10537">
        <v>9.2000000000000003E-4</v>
      </c>
      <c r="J10537">
        <v>-2.594E-3</v>
      </c>
      <c r="K10537">
        <v>1016.9499510000001</v>
      </c>
      <c r="L10537">
        <v>39.987029999999997</v>
      </c>
      <c r="W10537">
        <f t="shared" si="164"/>
        <v>53430.209788383916</v>
      </c>
    </row>
    <row r="10538" spans="1:23" x14ac:dyDescent="0.3">
      <c r="A10538">
        <v>238.10624999999999</v>
      </c>
      <c r="B10538">
        <v>1515.863525</v>
      </c>
      <c r="C10538">
        <v>-48347.257812000003</v>
      </c>
      <c r="D10538">
        <v>22992.330077999999</v>
      </c>
      <c r="E10538">
        <v>3.2918000000000003E-2</v>
      </c>
      <c r="F10538">
        <v>9.9676399999999994</v>
      </c>
      <c r="G10538">
        <v>-0.39751199999999998</v>
      </c>
      <c r="H10538">
        <v>-8.0000000000000004E-4</v>
      </c>
      <c r="I10538">
        <v>3.0439999999999998E-3</v>
      </c>
      <c r="J10538">
        <v>-9.0050000000000009E-3</v>
      </c>
      <c r="K10538">
        <v>1016.969971</v>
      </c>
      <c r="L10538">
        <v>39.989372000000003</v>
      </c>
      <c r="W10538">
        <f t="shared" si="164"/>
        <v>53557.468410877344</v>
      </c>
    </row>
    <row r="10539" spans="1:23" x14ac:dyDescent="0.3">
      <c r="A10539">
        <v>238.11750000000001</v>
      </c>
      <c r="B10539">
        <v>1495.874634</v>
      </c>
      <c r="C10539">
        <v>-48264.445312000003</v>
      </c>
      <c r="D10539">
        <v>23044.208984000001</v>
      </c>
      <c r="E10539">
        <v>3.1734999999999999E-2</v>
      </c>
      <c r="F10539">
        <v>9.9623989999999996</v>
      </c>
      <c r="G10539">
        <v>-0.39207799999999998</v>
      </c>
      <c r="H10539">
        <v>1.8748000000000001E-2</v>
      </c>
      <c r="I10539">
        <v>5.7670000000000004E-3</v>
      </c>
      <c r="J10539">
        <v>-1.4492E-2</v>
      </c>
      <c r="K10539">
        <v>1016.969971</v>
      </c>
      <c r="L10539">
        <v>39.989372000000003</v>
      </c>
      <c r="W10539">
        <f t="shared" si="164"/>
        <v>53504.484764306915</v>
      </c>
    </row>
    <row r="10540" spans="1:23" x14ac:dyDescent="0.3">
      <c r="A10540">
        <v>238.12875</v>
      </c>
      <c r="B10540">
        <v>1511.768433</v>
      </c>
      <c r="C10540">
        <v>-48301.714844000002</v>
      </c>
      <c r="D10540">
        <v>23039.527343999998</v>
      </c>
      <c r="E10540">
        <v>4.3267E-2</v>
      </c>
      <c r="F10540">
        <v>9.9618020000000005</v>
      </c>
      <c r="G10540">
        <v>-0.39384999999999998</v>
      </c>
      <c r="H10540">
        <v>2.6702E-2</v>
      </c>
      <c r="I10540">
        <v>6.2950000000000002E-3</v>
      </c>
      <c r="J10540">
        <v>-1.6951000000000001E-2</v>
      </c>
      <c r="K10540">
        <v>1016.969971</v>
      </c>
      <c r="L10540">
        <v>39.989372000000003</v>
      </c>
      <c r="W10540">
        <f t="shared" si="164"/>
        <v>53536.538185626356</v>
      </c>
    </row>
    <row r="10541" spans="1:23" x14ac:dyDescent="0.3">
      <c r="A10541">
        <v>238.14</v>
      </c>
      <c r="B10541">
        <v>1497.049927</v>
      </c>
      <c r="C10541">
        <v>-48296.515625</v>
      </c>
      <c r="D10541">
        <v>22945.601562</v>
      </c>
      <c r="E10541">
        <v>5.2019000000000003E-2</v>
      </c>
      <c r="F10541">
        <v>9.9538820000000001</v>
      </c>
      <c r="G10541">
        <v>-0.39010400000000001</v>
      </c>
      <c r="H10541">
        <v>4.4519999999999997E-2</v>
      </c>
      <c r="I10541">
        <v>9.1149999999999998E-3</v>
      </c>
      <c r="J10541">
        <v>-2.1700000000000001E-2</v>
      </c>
      <c r="K10541">
        <v>1016.969971</v>
      </c>
      <c r="L10541">
        <v>39.989372000000003</v>
      </c>
      <c r="W10541">
        <f t="shared" si="164"/>
        <v>53491.075994429732</v>
      </c>
    </row>
    <row r="10542" spans="1:23" x14ac:dyDescent="0.3">
      <c r="A10542">
        <v>238.15125</v>
      </c>
      <c r="B10542">
        <v>1452.5664059999999</v>
      </c>
      <c r="C10542">
        <v>-48300.871094000002</v>
      </c>
      <c r="D10542">
        <v>22922.574218999998</v>
      </c>
      <c r="E10542">
        <v>4.0482999999999998E-2</v>
      </c>
      <c r="F10542">
        <v>9.9637650000000004</v>
      </c>
      <c r="G10542">
        <v>-0.38472400000000001</v>
      </c>
      <c r="H10542">
        <v>4.9777000000000002E-2</v>
      </c>
      <c r="I10542">
        <v>1.1067E-2</v>
      </c>
      <c r="J10542">
        <v>-2.1684999999999999E-2</v>
      </c>
      <c r="K10542">
        <v>1016.969971</v>
      </c>
      <c r="L10542">
        <v>39.989372000000003</v>
      </c>
      <c r="W10542">
        <f t="shared" si="164"/>
        <v>53483.908855174457</v>
      </c>
    </row>
    <row r="10543" spans="1:23" x14ac:dyDescent="0.3">
      <c r="A10543">
        <v>238.16249999999999</v>
      </c>
      <c r="B10543">
        <v>1434.9832759999999</v>
      </c>
      <c r="C10543">
        <v>-48295.632812000003</v>
      </c>
      <c r="D10543">
        <v>22948.253906000002</v>
      </c>
      <c r="E10543">
        <v>5.0193000000000002E-2</v>
      </c>
      <c r="F10543">
        <v>9.9609869999999994</v>
      </c>
      <c r="G10543">
        <v>-0.38765899999999998</v>
      </c>
      <c r="H10543">
        <v>5.4252000000000002E-2</v>
      </c>
      <c r="I10543">
        <v>1.1365E-2</v>
      </c>
      <c r="J10543">
        <v>-1.9547999999999999E-2</v>
      </c>
      <c r="K10543">
        <v>1016.969971</v>
      </c>
      <c r="L10543">
        <v>39.989372000000003</v>
      </c>
      <c r="W10543">
        <f t="shared" si="164"/>
        <v>53489.715675521918</v>
      </c>
    </row>
    <row r="10544" spans="1:23" x14ac:dyDescent="0.3">
      <c r="A10544">
        <v>238.17375000000001</v>
      </c>
      <c r="B10544">
        <v>1418.4748540000001</v>
      </c>
      <c r="C10544">
        <v>-48302.945312000003</v>
      </c>
      <c r="D10544">
        <v>22777.056640999999</v>
      </c>
      <c r="E10544">
        <v>5.5985E-2</v>
      </c>
      <c r="F10544">
        <v>9.9611830000000001</v>
      </c>
      <c r="G10544">
        <v>-0.39135999999999999</v>
      </c>
      <c r="H10544">
        <v>5.0285999999999997E-2</v>
      </c>
      <c r="I10544">
        <v>1.1509999999999999E-2</v>
      </c>
      <c r="J10544">
        <v>-1.6102000000000002E-2</v>
      </c>
      <c r="K10544">
        <v>1016.969971</v>
      </c>
      <c r="L10544">
        <v>39.989372000000003</v>
      </c>
      <c r="W10544">
        <f t="shared" si="164"/>
        <v>53422.66284970093</v>
      </c>
    </row>
    <row r="10545" spans="1:23" x14ac:dyDescent="0.3">
      <c r="A10545">
        <v>238.185</v>
      </c>
      <c r="B10545">
        <v>1487.38501</v>
      </c>
      <c r="C10545">
        <v>-48313.839844000002</v>
      </c>
      <c r="D10545">
        <v>22979.917968999998</v>
      </c>
      <c r="E10545">
        <v>5.4345999999999998E-2</v>
      </c>
      <c r="F10545">
        <v>9.9641310000000001</v>
      </c>
      <c r="G10545">
        <v>-0.387795</v>
      </c>
      <c r="H10545">
        <v>4.6382E-2</v>
      </c>
      <c r="I10545">
        <v>1.0421E-2</v>
      </c>
      <c r="J10545">
        <v>-1.2765E-2</v>
      </c>
      <c r="K10545">
        <v>1016.969971</v>
      </c>
      <c r="L10545">
        <v>39.989372000000003</v>
      </c>
      <c r="W10545">
        <f t="shared" si="164"/>
        <v>53521.173982841814</v>
      </c>
    </row>
    <row r="10546" spans="1:23" x14ac:dyDescent="0.3">
      <c r="A10546">
        <v>238.19624999999999</v>
      </c>
      <c r="B10546">
        <v>1519.7633060000001</v>
      </c>
      <c r="C10546">
        <v>-48315.5625</v>
      </c>
      <c r="D10546">
        <v>22843.888672000001</v>
      </c>
      <c r="E10546">
        <v>2.8191999999999998E-2</v>
      </c>
      <c r="F10546">
        <v>9.9602269999999997</v>
      </c>
      <c r="G10546">
        <v>-0.39201399999999997</v>
      </c>
      <c r="H10546">
        <v>3.0550000000000001E-2</v>
      </c>
      <c r="I10546">
        <v>7.9190000000000007E-3</v>
      </c>
      <c r="J10546">
        <v>-9.6530000000000001E-3</v>
      </c>
      <c r="K10546">
        <v>1016.969971</v>
      </c>
      <c r="L10546">
        <v>39.989372000000003</v>
      </c>
      <c r="W10546">
        <f t="shared" si="164"/>
        <v>53465.376739123429</v>
      </c>
    </row>
    <row r="10547" spans="1:23" x14ac:dyDescent="0.3">
      <c r="A10547">
        <v>238.20750000000001</v>
      </c>
      <c r="B10547">
        <v>1547.622314</v>
      </c>
      <c r="C10547">
        <v>-48373.070312000003</v>
      </c>
      <c r="D10547">
        <v>22954.039062</v>
      </c>
      <c r="E10547">
        <v>4.1168000000000003E-2</v>
      </c>
      <c r="F10547">
        <v>9.961919</v>
      </c>
      <c r="G10547">
        <v>-0.39182</v>
      </c>
      <c r="H10547">
        <v>1.0543E-2</v>
      </c>
      <c r="I10547">
        <v>5.5659999999999998E-3</v>
      </c>
      <c r="J10547">
        <v>-5.2469999999999999E-3</v>
      </c>
      <c r="K10547">
        <v>1016.9499510000001</v>
      </c>
      <c r="L10547">
        <v>39.989372000000003</v>
      </c>
      <c r="W10547">
        <f t="shared" si="164"/>
        <v>53565.259035090166</v>
      </c>
    </row>
    <row r="10548" spans="1:23" x14ac:dyDescent="0.3">
      <c r="A10548">
        <v>238.21875</v>
      </c>
      <c r="B10548">
        <v>1444.154297</v>
      </c>
      <c r="C10548">
        <v>-48323.570312000003</v>
      </c>
      <c r="D10548">
        <v>23071.970702999999</v>
      </c>
      <c r="E10548">
        <v>4.3130000000000002E-2</v>
      </c>
      <c r="F10548">
        <v>9.9626999999999999</v>
      </c>
      <c r="G10548">
        <v>-0.393733</v>
      </c>
      <c r="H10548">
        <v>3.9599999999999998E-4</v>
      </c>
      <c r="I10548">
        <v>5.2009999999999999E-3</v>
      </c>
      <c r="J10548">
        <v>-3.3019999999999998E-3</v>
      </c>
      <c r="K10548">
        <v>1016.9499510000001</v>
      </c>
      <c r="L10548">
        <v>39.989372000000003</v>
      </c>
      <c r="W10548">
        <f t="shared" si="164"/>
        <v>53568.356904542467</v>
      </c>
    </row>
    <row r="10549" spans="1:23" x14ac:dyDescent="0.3">
      <c r="A10549">
        <v>238.23</v>
      </c>
      <c r="B10549">
        <v>1540.1683350000001</v>
      </c>
      <c r="C10549">
        <v>-48362.296875</v>
      </c>
      <c r="D10549">
        <v>22923.802734000001</v>
      </c>
      <c r="E10549">
        <v>3.9132E-2</v>
      </c>
      <c r="F10549">
        <v>9.9557880000000001</v>
      </c>
      <c r="G10549">
        <v>-0.38956299999999999</v>
      </c>
      <c r="H10549">
        <v>-1.5608E-2</v>
      </c>
      <c r="I10549">
        <v>3.6159999999999999E-3</v>
      </c>
      <c r="J10549">
        <v>-1.75E-4</v>
      </c>
      <c r="K10549">
        <v>1016.9499510000001</v>
      </c>
      <c r="L10549">
        <v>39.989372000000003</v>
      </c>
      <c r="W10549">
        <f t="shared" si="164"/>
        <v>53542.362754300615</v>
      </c>
    </row>
    <row r="10550" spans="1:23" x14ac:dyDescent="0.3">
      <c r="A10550">
        <v>238.24125000000001</v>
      </c>
      <c r="B10550">
        <v>1518.690063</v>
      </c>
      <c r="C10550">
        <v>-48343.796875</v>
      </c>
      <c r="D10550">
        <v>22866.337890999999</v>
      </c>
      <c r="E10550">
        <v>4.2474999999999999E-2</v>
      </c>
      <c r="F10550">
        <v>9.9552130000000005</v>
      </c>
      <c r="G10550">
        <v>-0.39239099999999999</v>
      </c>
      <c r="H10550">
        <v>-2.3562E-2</v>
      </c>
      <c r="I10550">
        <v>1.462E-3</v>
      </c>
      <c r="J10550">
        <v>1.905E-3</v>
      </c>
      <c r="K10550">
        <v>1016.9499510000001</v>
      </c>
      <c r="L10550">
        <v>39.989372000000003</v>
      </c>
      <c r="W10550">
        <f t="shared" si="164"/>
        <v>53500.453496620918</v>
      </c>
    </row>
    <row r="10551" spans="1:23" x14ac:dyDescent="0.3">
      <c r="A10551">
        <v>238.2525</v>
      </c>
      <c r="B10551">
        <v>1446.0375979999999</v>
      </c>
      <c r="C10551">
        <v>-48310.011719000002</v>
      </c>
      <c r="D10551">
        <v>22990.886718999998</v>
      </c>
      <c r="E10551">
        <v>4.7413999999999998E-2</v>
      </c>
      <c r="F10551">
        <v>9.9597040000000003</v>
      </c>
      <c r="G10551">
        <v>-0.38527099999999997</v>
      </c>
      <c r="H10551">
        <v>-2.9191999999999999E-2</v>
      </c>
      <c r="I10551">
        <v>-7.0935500000000005E-5</v>
      </c>
      <c r="J10551">
        <v>2.0179999999999998E-3</v>
      </c>
      <c r="K10551">
        <v>1016.9499510000001</v>
      </c>
      <c r="L10551">
        <v>39.989372000000003</v>
      </c>
      <c r="W10551">
        <f t="shared" si="164"/>
        <v>53521.29603392128</v>
      </c>
    </row>
    <row r="10552" spans="1:23" x14ac:dyDescent="0.3">
      <c r="A10552">
        <v>238.26374999999999</v>
      </c>
      <c r="B10552">
        <v>1445.3438719999999</v>
      </c>
      <c r="C10552">
        <v>-48340.527344000002</v>
      </c>
      <c r="D10552">
        <v>22912.785156000002</v>
      </c>
      <c r="E10552">
        <v>3.7760000000000002E-2</v>
      </c>
      <c r="F10552">
        <v>9.9631120000000006</v>
      </c>
      <c r="G10552">
        <v>-0.37830399999999997</v>
      </c>
      <c r="H10552">
        <v>-2.5361999999999999E-2</v>
      </c>
      <c r="I10552">
        <v>4.1100000000000002E-4</v>
      </c>
      <c r="J10552">
        <v>1.2949999999999999E-3</v>
      </c>
      <c r="K10552">
        <v>1016.9499510000001</v>
      </c>
      <c r="L10552">
        <v>39.989372000000003</v>
      </c>
      <c r="W10552">
        <f t="shared" si="164"/>
        <v>53515.337300715517</v>
      </c>
    </row>
    <row r="10553" spans="1:23" x14ac:dyDescent="0.3">
      <c r="A10553">
        <v>238.27500000000001</v>
      </c>
      <c r="B10553">
        <v>1391.646851</v>
      </c>
      <c r="C10553">
        <v>-48337.125</v>
      </c>
      <c r="D10553">
        <v>22882.599609000001</v>
      </c>
      <c r="E10553">
        <v>3.9004999999999998E-2</v>
      </c>
      <c r="F10553">
        <v>9.9535070000000001</v>
      </c>
      <c r="G10553">
        <v>-0.392015</v>
      </c>
      <c r="H10553">
        <v>-1.5514E-2</v>
      </c>
      <c r="I10553">
        <v>1.3290000000000001E-3</v>
      </c>
      <c r="J10553">
        <v>-3.2780000000000001E-3</v>
      </c>
      <c r="K10553">
        <v>1016.9499510000001</v>
      </c>
      <c r="L10553">
        <v>39.989372000000003</v>
      </c>
      <c r="W10553">
        <f t="shared" si="164"/>
        <v>53497.922381054486</v>
      </c>
    </row>
    <row r="10554" spans="1:23" x14ac:dyDescent="0.3">
      <c r="A10554">
        <v>238.28625</v>
      </c>
      <c r="B10554">
        <v>1411.4835210000001</v>
      </c>
      <c r="C10554">
        <v>-48368.679687000003</v>
      </c>
      <c r="D10554">
        <v>22894.595702999999</v>
      </c>
      <c r="E10554">
        <v>4.0385999999999998E-2</v>
      </c>
      <c r="F10554">
        <v>9.9689150000000009</v>
      </c>
      <c r="G10554">
        <v>-0.38813700000000001</v>
      </c>
      <c r="H10554">
        <v>1.4970000000000001E-3</v>
      </c>
      <c r="I10554">
        <v>4.2059999999999997E-3</v>
      </c>
      <c r="J10554">
        <v>-8.4480000000000006E-3</v>
      </c>
      <c r="K10554">
        <v>1016.9499510000001</v>
      </c>
      <c r="L10554">
        <v>39.989372000000003</v>
      </c>
      <c r="W10554">
        <f t="shared" si="164"/>
        <v>53532.083583562176</v>
      </c>
    </row>
    <row r="10555" spans="1:23" x14ac:dyDescent="0.3">
      <c r="A10555">
        <v>238.29750000000001</v>
      </c>
      <c r="B10555">
        <v>1437.0233149999999</v>
      </c>
      <c r="C10555">
        <v>-48280.320312000003</v>
      </c>
      <c r="D10555">
        <v>22949.279297000001</v>
      </c>
      <c r="E10555">
        <v>4.6469000000000003E-2</v>
      </c>
      <c r="F10555">
        <v>9.9642029999999995</v>
      </c>
      <c r="G10555">
        <v>-0.37924000000000002</v>
      </c>
      <c r="H10555">
        <v>9.2020000000000001E-3</v>
      </c>
      <c r="I10555">
        <v>4.2820000000000002E-3</v>
      </c>
      <c r="J10555">
        <v>-1.2452E-2</v>
      </c>
      <c r="K10555">
        <v>1016.9499510000001</v>
      </c>
      <c r="L10555">
        <v>39.989372000000003</v>
      </c>
      <c r="W10555">
        <f t="shared" si="164"/>
        <v>53476.385308740595</v>
      </c>
    </row>
    <row r="10556" spans="1:23" x14ac:dyDescent="0.3">
      <c r="A10556">
        <v>238.30875</v>
      </c>
      <c r="B10556">
        <v>1437.0195309999999</v>
      </c>
      <c r="C10556">
        <v>-48320.132812000003</v>
      </c>
      <c r="D10556">
        <v>22922.441406000002</v>
      </c>
      <c r="E10556">
        <v>3.1295999999999997E-2</v>
      </c>
      <c r="F10556">
        <v>9.9608310000000007</v>
      </c>
      <c r="G10556">
        <v>-0.389096</v>
      </c>
      <c r="H10556">
        <v>2.8218E-2</v>
      </c>
      <c r="I10556">
        <v>6.5719999999999997E-3</v>
      </c>
      <c r="J10556">
        <v>-1.9144999999999999E-2</v>
      </c>
      <c r="K10556">
        <v>1016.929993</v>
      </c>
      <c r="L10556">
        <v>39.994255000000003</v>
      </c>
      <c r="W10556">
        <f t="shared" si="164"/>
        <v>53500.827845121217</v>
      </c>
    </row>
    <row r="10557" spans="1:23" x14ac:dyDescent="0.3">
      <c r="A10557">
        <v>238.32</v>
      </c>
      <c r="B10557">
        <v>1531.087158</v>
      </c>
      <c r="C10557">
        <v>-48304.609375</v>
      </c>
      <c r="D10557">
        <v>23047.978515999999</v>
      </c>
      <c r="E10557">
        <v>4.4315E-2</v>
      </c>
      <c r="F10557">
        <v>9.9648610000000009</v>
      </c>
      <c r="G10557">
        <v>-0.39286199999999999</v>
      </c>
      <c r="H10557">
        <v>4.1403000000000002E-2</v>
      </c>
      <c r="I10557">
        <v>8.9300000000000004E-3</v>
      </c>
      <c r="J10557">
        <v>-2.2013999999999999E-2</v>
      </c>
      <c r="K10557">
        <v>1016.929993</v>
      </c>
      <c r="L10557">
        <v>39.994255000000003</v>
      </c>
      <c r="W10557">
        <f t="shared" si="164"/>
        <v>53543.335985262704</v>
      </c>
    </row>
    <row r="10558" spans="1:23" x14ac:dyDescent="0.3">
      <c r="A10558">
        <v>238.33125000000001</v>
      </c>
      <c r="B10558">
        <v>1458.7395019999999</v>
      </c>
      <c r="C10558">
        <v>-48315.832030999998</v>
      </c>
      <c r="D10558">
        <v>22847.726562</v>
      </c>
      <c r="E10558">
        <v>5.4894999999999999E-2</v>
      </c>
      <c r="F10558">
        <v>9.9521429999999995</v>
      </c>
      <c r="G10558">
        <v>-0.38866099999999998</v>
      </c>
      <c r="H10558">
        <v>5.0560000000000001E-2</v>
      </c>
      <c r="I10558">
        <v>1.0106E-2</v>
      </c>
      <c r="J10558">
        <v>-2.2681E-2</v>
      </c>
      <c r="K10558">
        <v>1016.929993</v>
      </c>
      <c r="L10558">
        <v>39.994255000000003</v>
      </c>
      <c r="W10558">
        <f t="shared" si="164"/>
        <v>53465.560455628081</v>
      </c>
    </row>
    <row r="10559" spans="1:23" x14ac:dyDescent="0.3">
      <c r="A10559">
        <v>238.3425</v>
      </c>
      <c r="B10559">
        <v>1522.6949460000001</v>
      </c>
      <c r="C10559">
        <v>-48308.609375</v>
      </c>
      <c r="D10559">
        <v>23027.21875</v>
      </c>
      <c r="E10559">
        <v>4.1253999999999999E-2</v>
      </c>
      <c r="F10559">
        <v>9.9672350000000005</v>
      </c>
      <c r="G10559">
        <v>-0.38458500000000001</v>
      </c>
      <c r="H10559">
        <v>5.6487000000000002E-2</v>
      </c>
      <c r="I10559">
        <v>1.1433E-2</v>
      </c>
      <c r="J10559">
        <v>-2.1673000000000001E-2</v>
      </c>
      <c r="K10559">
        <v>1016.929993</v>
      </c>
      <c r="L10559">
        <v>39.994255000000003</v>
      </c>
      <c r="W10559">
        <f t="shared" si="164"/>
        <v>53537.773048617397</v>
      </c>
    </row>
    <row r="10560" spans="1:23" x14ac:dyDescent="0.3">
      <c r="A10560">
        <v>238.35374999999999</v>
      </c>
      <c r="B10560">
        <v>1382.9729</v>
      </c>
      <c r="C10560">
        <v>-48283.570312000003</v>
      </c>
      <c r="D10560">
        <v>22925.115234000001</v>
      </c>
      <c r="E10560">
        <v>4.2474999999999999E-2</v>
      </c>
      <c r="F10560">
        <v>9.9632699999999996</v>
      </c>
      <c r="G10560">
        <v>-0.40079500000000001</v>
      </c>
      <c r="H10560">
        <v>5.262E-2</v>
      </c>
      <c r="I10560">
        <v>1.1492E-2</v>
      </c>
      <c r="J10560">
        <v>-1.6844999999999999E-2</v>
      </c>
      <c r="K10560">
        <v>1016.929993</v>
      </c>
      <c r="L10560">
        <v>39.994255000000003</v>
      </c>
      <c r="W10560">
        <f t="shared" si="164"/>
        <v>53467.529254755747</v>
      </c>
    </row>
    <row r="10561" spans="1:23" x14ac:dyDescent="0.3">
      <c r="A10561">
        <v>238.36500000000001</v>
      </c>
      <c r="B10561">
        <v>1426.9616699999999</v>
      </c>
      <c r="C10561">
        <v>-48318.761719000002</v>
      </c>
      <c r="D10561">
        <v>22893.927734000001</v>
      </c>
      <c r="E10561">
        <v>4.1611000000000002E-2</v>
      </c>
      <c r="F10561">
        <v>9.9602079999999997</v>
      </c>
      <c r="G10561">
        <v>-0.38434000000000001</v>
      </c>
      <c r="H10561">
        <v>4.5478999999999999E-2</v>
      </c>
      <c r="I10561">
        <v>1.027E-2</v>
      </c>
      <c r="J10561">
        <v>-1.3427E-2</v>
      </c>
      <c r="K10561">
        <v>1016.929993</v>
      </c>
      <c r="L10561">
        <v>39.994255000000003</v>
      </c>
      <c r="W10561">
        <f t="shared" si="164"/>
        <v>53487.109482143111</v>
      </c>
    </row>
    <row r="10562" spans="1:23" x14ac:dyDescent="0.3">
      <c r="A10562">
        <v>238.37625</v>
      </c>
      <c r="B10562">
        <v>1427.2181399999999</v>
      </c>
      <c r="C10562">
        <v>-48312.769530999998</v>
      </c>
      <c r="D10562">
        <v>22930.529297000001</v>
      </c>
      <c r="E10562">
        <v>3.6006000000000003E-2</v>
      </c>
      <c r="F10562">
        <v>9.9579059999999995</v>
      </c>
      <c r="G10562">
        <v>-0.390629</v>
      </c>
      <c r="H10562">
        <v>2.8091000000000001E-2</v>
      </c>
      <c r="I10562">
        <v>7.4739999999999997E-3</v>
      </c>
      <c r="J10562">
        <v>-9.5110000000000004E-3</v>
      </c>
      <c r="K10562">
        <v>1016.929993</v>
      </c>
      <c r="L10562">
        <v>39.994255000000003</v>
      </c>
      <c r="W10562">
        <f t="shared" ref="W10562:W10625" si="165">SQRT((B10562)^2+(C10562)^2+(D10562)^2)</f>
        <v>53497.381479986871</v>
      </c>
    </row>
    <row r="10563" spans="1:23" x14ac:dyDescent="0.3">
      <c r="A10563">
        <v>238.38749999999999</v>
      </c>
      <c r="B10563">
        <v>1364.89624</v>
      </c>
      <c r="C10563">
        <v>-48308.210937000003</v>
      </c>
      <c r="D10563">
        <v>23024.15625</v>
      </c>
      <c r="E10563">
        <v>3.9736E-2</v>
      </c>
      <c r="F10563">
        <v>9.9608670000000004</v>
      </c>
      <c r="G10563">
        <v>-0.387932</v>
      </c>
      <c r="H10563">
        <v>1.6914999999999999E-2</v>
      </c>
      <c r="I10563">
        <v>7.8709999999999995E-3</v>
      </c>
      <c r="J10563">
        <v>-5.9630000000000004E-3</v>
      </c>
      <c r="K10563">
        <v>1016.929993</v>
      </c>
      <c r="L10563">
        <v>39.994255000000003</v>
      </c>
      <c r="W10563">
        <f t="shared" si="165"/>
        <v>53531.840587673301</v>
      </c>
    </row>
    <row r="10564" spans="1:23" x14ac:dyDescent="0.3">
      <c r="A10564">
        <v>238.39875000000001</v>
      </c>
      <c r="B10564">
        <v>1389.4145510000001</v>
      </c>
      <c r="C10564">
        <v>-48288.289062000003</v>
      </c>
      <c r="D10564">
        <v>22898.330077999999</v>
      </c>
      <c r="E10564">
        <v>4.7923E-2</v>
      </c>
      <c r="F10564">
        <v>9.9686160000000008</v>
      </c>
      <c r="G10564">
        <v>-0.38652599999999998</v>
      </c>
      <c r="H10564">
        <v>1.7100000000000001E-4</v>
      </c>
      <c r="I10564">
        <v>5.2659999999999998E-3</v>
      </c>
      <c r="J10564">
        <v>-3.506E-3</v>
      </c>
      <c r="K10564">
        <v>1016.929993</v>
      </c>
      <c r="L10564">
        <v>39.994255000000003</v>
      </c>
      <c r="W10564">
        <f t="shared" si="165"/>
        <v>53460.47936271091</v>
      </c>
    </row>
    <row r="10565" spans="1:23" x14ac:dyDescent="0.3">
      <c r="A10565">
        <v>238.41</v>
      </c>
      <c r="B10565">
        <v>1444.9404300000001</v>
      </c>
      <c r="C10565">
        <v>-48332.023437000003</v>
      </c>
      <c r="D10565">
        <v>22938.623047000001</v>
      </c>
      <c r="E10565">
        <v>4.4650000000000002E-2</v>
      </c>
      <c r="F10565">
        <v>9.9637790000000006</v>
      </c>
      <c r="G10565">
        <v>-0.37731500000000001</v>
      </c>
      <c r="H10565">
        <v>-1.298E-2</v>
      </c>
      <c r="I10565">
        <v>3.8670000000000002E-3</v>
      </c>
      <c r="J10565">
        <v>-3.6999999999999999E-4</v>
      </c>
      <c r="K10565">
        <v>1016.959961</v>
      </c>
      <c r="L10565">
        <v>39.989372000000003</v>
      </c>
      <c r="W10565">
        <f t="shared" si="165"/>
        <v>53518.714200299379</v>
      </c>
    </row>
    <row r="10566" spans="1:23" x14ac:dyDescent="0.3">
      <c r="A10566">
        <v>238.42124999999999</v>
      </c>
      <c r="B10566">
        <v>1415.5867920000001</v>
      </c>
      <c r="C10566">
        <v>-48302.285155999998</v>
      </c>
      <c r="D10566">
        <v>22875.513672000001</v>
      </c>
      <c r="E10566">
        <v>5.0326000000000003E-2</v>
      </c>
      <c r="F10566">
        <v>9.9641409999999997</v>
      </c>
      <c r="G10566">
        <v>-0.39184999999999998</v>
      </c>
      <c r="H10566">
        <v>-2.2851E-2</v>
      </c>
      <c r="I10566">
        <v>1.382E-3</v>
      </c>
      <c r="J10566">
        <v>5.2800000000000004E-4</v>
      </c>
      <c r="K10566">
        <v>1016.959961</v>
      </c>
      <c r="L10566">
        <v>39.989372000000003</v>
      </c>
      <c r="W10566">
        <f t="shared" si="165"/>
        <v>53464.041775899073</v>
      </c>
    </row>
    <row r="10567" spans="1:23" x14ac:dyDescent="0.3">
      <c r="A10567">
        <v>238.4325</v>
      </c>
      <c r="B10567">
        <v>1496.2670900000001</v>
      </c>
      <c r="C10567">
        <v>-48333.953125</v>
      </c>
      <c r="D10567">
        <v>23008.912109000001</v>
      </c>
      <c r="E10567">
        <v>5.2069999999999998E-2</v>
      </c>
      <c r="F10567">
        <v>9.9661100000000005</v>
      </c>
      <c r="G10567">
        <v>-0.39924300000000001</v>
      </c>
      <c r="H10567">
        <v>-2.7199999999999998E-2</v>
      </c>
      <c r="I10567">
        <v>5.0900000000000001E-4</v>
      </c>
      <c r="J10567">
        <v>1.2099999999999999E-3</v>
      </c>
      <c r="K10567">
        <v>1016.959961</v>
      </c>
      <c r="L10567">
        <v>39.989372000000003</v>
      </c>
      <c r="W10567">
        <f t="shared" si="165"/>
        <v>53552.029619184381</v>
      </c>
    </row>
    <row r="10568" spans="1:23" x14ac:dyDescent="0.3">
      <c r="A10568">
        <v>238.44374999999999</v>
      </c>
      <c r="B10568">
        <v>1545.180664</v>
      </c>
      <c r="C10568">
        <v>-48317.191405999998</v>
      </c>
      <c r="D10568">
        <v>23029.955077999999</v>
      </c>
      <c r="E10568">
        <v>4.9014000000000002E-2</v>
      </c>
      <c r="F10568">
        <v>9.9553809999999991</v>
      </c>
      <c r="G10568">
        <v>-0.39848800000000001</v>
      </c>
      <c r="H10568">
        <v>-2.6622E-2</v>
      </c>
      <c r="I10568">
        <v>5.6099999999999998E-4</v>
      </c>
      <c r="J10568">
        <v>1.361E-3</v>
      </c>
      <c r="K10568">
        <v>1016.959961</v>
      </c>
      <c r="L10568">
        <v>39.989372000000003</v>
      </c>
      <c r="W10568">
        <f t="shared" si="165"/>
        <v>53547.337931433503</v>
      </c>
    </row>
    <row r="10569" spans="1:23" x14ac:dyDescent="0.3">
      <c r="A10569">
        <v>238.45500000000001</v>
      </c>
      <c r="B10569">
        <v>1463.010254</v>
      </c>
      <c r="C10569">
        <v>-48327.6875</v>
      </c>
      <c r="D10569">
        <v>22898.052734000001</v>
      </c>
      <c r="E10569">
        <v>4.0882000000000002E-2</v>
      </c>
      <c r="F10569">
        <v>9.9722399999999993</v>
      </c>
      <c r="G10569">
        <v>-0.40761900000000001</v>
      </c>
      <c r="H10569">
        <v>-1.9066E-2</v>
      </c>
      <c r="I10569">
        <v>7.54E-4</v>
      </c>
      <c r="J10569">
        <v>-2.0720000000000001E-3</v>
      </c>
      <c r="K10569">
        <v>1016.959961</v>
      </c>
      <c r="L10569">
        <v>39.989372000000003</v>
      </c>
      <c r="W10569">
        <f t="shared" si="165"/>
        <v>53497.912081781382</v>
      </c>
    </row>
    <row r="10570" spans="1:23" x14ac:dyDescent="0.3">
      <c r="A10570">
        <v>238.46625</v>
      </c>
      <c r="B10570">
        <v>1450.1800539999999</v>
      </c>
      <c r="C10570">
        <v>-48349.597655999998</v>
      </c>
      <c r="D10570">
        <v>22888.232422000001</v>
      </c>
      <c r="E10570">
        <v>4.9412999999999999E-2</v>
      </c>
      <c r="F10570">
        <v>9.9632400000000008</v>
      </c>
      <c r="G10570">
        <v>-0.39024799999999998</v>
      </c>
      <c r="H10570">
        <v>-2.0409999999999998E-3</v>
      </c>
      <c r="I10570">
        <v>2.5609999999999999E-3</v>
      </c>
      <c r="J10570">
        <v>-7.6750000000000004E-3</v>
      </c>
      <c r="K10570">
        <v>1016.959961</v>
      </c>
      <c r="L10570">
        <v>39.989372000000003</v>
      </c>
      <c r="W10570">
        <f t="shared" si="165"/>
        <v>53513.155383415695</v>
      </c>
    </row>
    <row r="10571" spans="1:23" x14ac:dyDescent="0.3">
      <c r="A10571">
        <v>238.47749999999999</v>
      </c>
      <c r="B10571">
        <v>1564.3785399999999</v>
      </c>
      <c r="C10571">
        <v>-48285.839844000002</v>
      </c>
      <c r="D10571">
        <v>22906.9375</v>
      </c>
      <c r="E10571">
        <v>4.5534999999999999E-2</v>
      </c>
      <c r="F10571">
        <v>9.962745</v>
      </c>
      <c r="G10571">
        <v>-0.38178200000000001</v>
      </c>
      <c r="H10571">
        <v>8.5030000000000001E-3</v>
      </c>
      <c r="I10571">
        <v>3.1849999999999999E-3</v>
      </c>
      <c r="J10571">
        <v>-1.3046E-2</v>
      </c>
      <c r="K10571">
        <v>1016.959961</v>
      </c>
      <c r="L10571">
        <v>39.989372000000003</v>
      </c>
      <c r="W10571">
        <f t="shared" si="165"/>
        <v>53466.787777888218</v>
      </c>
    </row>
    <row r="10572" spans="1:23" x14ac:dyDescent="0.3">
      <c r="A10572">
        <v>238.48875000000001</v>
      </c>
      <c r="B10572">
        <v>1578.606812</v>
      </c>
      <c r="C10572">
        <v>-48337.667969000002</v>
      </c>
      <c r="D10572">
        <v>22983.347656000002</v>
      </c>
      <c r="E10572">
        <v>5.7896999999999997E-2</v>
      </c>
      <c r="F10572">
        <v>9.9593159999999994</v>
      </c>
      <c r="G10572">
        <v>-0.37670900000000002</v>
      </c>
      <c r="H10572">
        <v>2.5455999999999999E-2</v>
      </c>
      <c r="I10572">
        <v>6.8859999999999998E-3</v>
      </c>
      <c r="J10572">
        <v>-1.8953000000000001E-2</v>
      </c>
      <c r="K10572">
        <v>1016.959961</v>
      </c>
      <c r="L10572">
        <v>39.989372000000003</v>
      </c>
      <c r="W10572">
        <f t="shared" si="165"/>
        <v>53546.768470419782</v>
      </c>
    </row>
    <row r="10573" spans="1:23" x14ac:dyDescent="0.3">
      <c r="A10573">
        <v>238.5</v>
      </c>
      <c r="B10573">
        <v>1492.1735839999999</v>
      </c>
      <c r="C10573">
        <v>-48327.585937000003</v>
      </c>
      <c r="D10573">
        <v>22971.248047000001</v>
      </c>
      <c r="E10573">
        <v>5.2722999999999999E-2</v>
      </c>
      <c r="F10573">
        <v>9.9583159999999999</v>
      </c>
      <c r="G10573">
        <v>-0.38358700000000001</v>
      </c>
      <c r="H10573">
        <v>4.3248000000000002E-2</v>
      </c>
      <c r="I10573">
        <v>8.685E-3</v>
      </c>
      <c r="J10573">
        <v>-2.2676000000000002E-2</v>
      </c>
      <c r="K10573">
        <v>1016.909973</v>
      </c>
      <c r="L10573">
        <v>39.994255000000003</v>
      </c>
      <c r="W10573">
        <f t="shared" si="165"/>
        <v>53529.995155423931</v>
      </c>
    </row>
    <row r="10574" spans="1:23" x14ac:dyDescent="0.3">
      <c r="A10574">
        <v>238.51124999999999</v>
      </c>
      <c r="B10574">
        <v>1450.323486</v>
      </c>
      <c r="C10574">
        <v>-48339.203125</v>
      </c>
      <c r="D10574">
        <v>22975.912109000001</v>
      </c>
      <c r="E10574">
        <v>3.6981E-2</v>
      </c>
      <c r="F10574">
        <v>9.9626190000000001</v>
      </c>
      <c r="G10574">
        <v>-0.40927599999999997</v>
      </c>
      <c r="H10574">
        <v>5.1050999999999999E-2</v>
      </c>
      <c r="I10574">
        <v>1.0036E-2</v>
      </c>
      <c r="J10574">
        <v>-2.2880999999999999E-2</v>
      </c>
      <c r="K10574">
        <v>1016.909973</v>
      </c>
      <c r="L10574">
        <v>39.994255000000003</v>
      </c>
      <c r="W10574">
        <f t="shared" si="165"/>
        <v>53541.334819133393</v>
      </c>
    </row>
    <row r="10575" spans="1:23" x14ac:dyDescent="0.3">
      <c r="A10575">
        <v>238.52250000000001</v>
      </c>
      <c r="B10575">
        <v>1377.3095699999999</v>
      </c>
      <c r="C10575">
        <v>-48313.84375</v>
      </c>
      <c r="D10575">
        <v>22981.542968999998</v>
      </c>
      <c r="E10575">
        <v>3.8657999999999998E-2</v>
      </c>
      <c r="F10575">
        <v>9.9523060000000001</v>
      </c>
      <c r="G10575">
        <v>-0.39952399999999999</v>
      </c>
      <c r="H10575">
        <v>5.7251000000000003E-2</v>
      </c>
      <c r="I10575">
        <v>1.1807E-2</v>
      </c>
      <c r="J10575">
        <v>-2.3009000000000002E-2</v>
      </c>
      <c r="K10575">
        <v>1016.909973</v>
      </c>
      <c r="L10575">
        <v>39.994255000000003</v>
      </c>
      <c r="W10575">
        <f t="shared" si="165"/>
        <v>53518.929331471321</v>
      </c>
    </row>
    <row r="10576" spans="1:23" x14ac:dyDescent="0.3">
      <c r="A10576">
        <v>238.53375</v>
      </c>
      <c r="B10576">
        <v>1410.4945070000001</v>
      </c>
      <c r="C10576">
        <v>-48281.1875</v>
      </c>
      <c r="D10576">
        <v>22935.216797000001</v>
      </c>
      <c r="E10576">
        <v>3.3737999999999997E-2</v>
      </c>
      <c r="F10576">
        <v>9.955508</v>
      </c>
      <c r="G10576">
        <v>-0.394428</v>
      </c>
      <c r="H10576">
        <v>5.2009E-2</v>
      </c>
      <c r="I10576">
        <v>1.0355E-2</v>
      </c>
      <c r="J10576">
        <v>-1.7253000000000001E-2</v>
      </c>
      <c r="K10576">
        <v>1016.909973</v>
      </c>
      <c r="L10576">
        <v>39.994255000000003</v>
      </c>
      <c r="W10576">
        <f t="shared" si="165"/>
        <v>53470.428562803056</v>
      </c>
    </row>
    <row r="10577" spans="1:23" x14ac:dyDescent="0.3">
      <c r="A10577">
        <v>238.54499999999999</v>
      </c>
      <c r="B10577">
        <v>1451.930298</v>
      </c>
      <c r="C10577">
        <v>-48300.089844000002</v>
      </c>
      <c r="D10577">
        <v>23048.873047000001</v>
      </c>
      <c r="E10577">
        <v>3.9079999999999997E-2</v>
      </c>
      <c r="F10577">
        <v>9.9596</v>
      </c>
      <c r="G10577">
        <v>-0.38513799999999998</v>
      </c>
      <c r="H10577">
        <v>4.3796000000000002E-2</v>
      </c>
      <c r="I10577">
        <v>9.6889999999999997E-3</v>
      </c>
      <c r="J10577">
        <v>-1.3199000000000001E-2</v>
      </c>
      <c r="K10577">
        <v>1016.909973</v>
      </c>
      <c r="L10577">
        <v>39.994255000000003</v>
      </c>
      <c r="W10577">
        <f t="shared" si="165"/>
        <v>53537.438575873668</v>
      </c>
    </row>
    <row r="10578" spans="1:23" x14ac:dyDescent="0.3">
      <c r="A10578">
        <v>238.55625000000001</v>
      </c>
      <c r="B10578">
        <v>1519.3208010000001</v>
      </c>
      <c r="C10578">
        <v>-48282.988280999998</v>
      </c>
      <c r="D10578">
        <v>23079.53125</v>
      </c>
      <c r="E10578">
        <v>5.5514000000000001E-2</v>
      </c>
      <c r="F10578">
        <v>9.9603959999999994</v>
      </c>
      <c r="G10578">
        <v>-0.38335999999999998</v>
      </c>
      <c r="H10578">
        <v>3.1432000000000002E-2</v>
      </c>
      <c r="I10578">
        <v>8.5660000000000007E-3</v>
      </c>
      <c r="J10578">
        <v>-1.039E-2</v>
      </c>
      <c r="K10578">
        <v>1016.909973</v>
      </c>
      <c r="L10578">
        <v>39.994255000000003</v>
      </c>
      <c r="W10578">
        <f t="shared" si="165"/>
        <v>53537.090467817361</v>
      </c>
    </row>
    <row r="10579" spans="1:23" x14ac:dyDescent="0.3">
      <c r="A10579">
        <v>238.5675</v>
      </c>
      <c r="B10579">
        <v>1512.9282229999999</v>
      </c>
      <c r="C10579">
        <v>-48337.734375</v>
      </c>
      <c r="D10579">
        <v>23071.033202999999</v>
      </c>
      <c r="E10579">
        <v>5.7905999999999999E-2</v>
      </c>
      <c r="F10579">
        <v>9.9623259999999991</v>
      </c>
      <c r="G10579">
        <v>-0.37664199999999998</v>
      </c>
      <c r="H10579">
        <v>1.5173000000000001E-2</v>
      </c>
      <c r="I10579">
        <v>6.6889999999999996E-3</v>
      </c>
      <c r="J10579">
        <v>-6.1399999999999996E-3</v>
      </c>
      <c r="K10579">
        <v>1016.909973</v>
      </c>
      <c r="L10579">
        <v>39.994255000000003</v>
      </c>
      <c r="W10579">
        <f t="shared" si="165"/>
        <v>53582.628615717753</v>
      </c>
    </row>
    <row r="10580" spans="1:23" x14ac:dyDescent="0.3">
      <c r="A10580">
        <v>238.57875000000001</v>
      </c>
      <c r="B10580">
        <v>1424.989624</v>
      </c>
      <c r="C10580">
        <v>-48322.738280999998</v>
      </c>
      <c r="D10580">
        <v>23062.435547000001</v>
      </c>
      <c r="E10580">
        <v>4.8861000000000002E-2</v>
      </c>
      <c r="F10580">
        <v>9.9599200000000003</v>
      </c>
      <c r="G10580">
        <v>-0.38203700000000002</v>
      </c>
      <c r="H10580">
        <v>-3.7360000000000002E-3</v>
      </c>
      <c r="I10580">
        <v>4.2370000000000003E-3</v>
      </c>
      <c r="J10580">
        <v>-3.137E-3</v>
      </c>
      <c r="K10580">
        <v>1016.909973</v>
      </c>
      <c r="L10580">
        <v>39.994255000000003</v>
      </c>
      <c r="W10580">
        <f t="shared" si="165"/>
        <v>53562.98688238045</v>
      </c>
    </row>
    <row r="10581" spans="1:23" x14ac:dyDescent="0.3">
      <c r="A10581">
        <v>238.59</v>
      </c>
      <c r="B10581">
        <v>1577.1477050000001</v>
      </c>
      <c r="C10581">
        <v>-48327</v>
      </c>
      <c r="D10581">
        <v>23034.134765999999</v>
      </c>
      <c r="E10581">
        <v>5.0061000000000001E-2</v>
      </c>
      <c r="F10581">
        <v>9.9473730000000007</v>
      </c>
      <c r="G10581">
        <v>-0.384328</v>
      </c>
      <c r="H10581">
        <v>-1.6426E-2</v>
      </c>
      <c r="I10581">
        <v>2.5959999999999998E-3</v>
      </c>
      <c r="J10581">
        <v>-2.33E-4</v>
      </c>
      <c r="K10581">
        <v>1016.909973</v>
      </c>
      <c r="L10581">
        <v>39.994255000000003</v>
      </c>
      <c r="W10581">
        <f t="shared" si="165"/>
        <v>53558.917915708837</v>
      </c>
    </row>
    <row r="10582" spans="1:23" x14ac:dyDescent="0.3">
      <c r="A10582">
        <v>238.60124999999999</v>
      </c>
      <c r="B10582">
        <v>1512.2242429999999</v>
      </c>
      <c r="C10582">
        <v>-48325.8125</v>
      </c>
      <c r="D10582">
        <v>22923.867187</v>
      </c>
      <c r="E10582">
        <v>3.6527999999999998E-2</v>
      </c>
      <c r="F10582">
        <v>9.9555319999999998</v>
      </c>
      <c r="G10582">
        <v>-0.39067600000000002</v>
      </c>
      <c r="H10582">
        <v>-2.4556999999999999E-2</v>
      </c>
      <c r="I10582">
        <v>7.2900000000000005E-4</v>
      </c>
      <c r="J10582">
        <v>2.1599999999999999E-4</v>
      </c>
      <c r="K10582">
        <v>1016.909973</v>
      </c>
      <c r="L10582">
        <v>39.996796000000003</v>
      </c>
      <c r="W10582">
        <f t="shared" si="165"/>
        <v>53508.641010153573</v>
      </c>
    </row>
    <row r="10583" spans="1:23" x14ac:dyDescent="0.3">
      <c r="A10583">
        <v>238.61250000000001</v>
      </c>
      <c r="B10583">
        <v>1427.850342</v>
      </c>
      <c r="C10583">
        <v>-48322.535155999998</v>
      </c>
      <c r="D10583">
        <v>23013.439452999999</v>
      </c>
      <c r="E10583">
        <v>3.9895E-2</v>
      </c>
      <c r="F10583">
        <v>9.960915</v>
      </c>
      <c r="G10583">
        <v>-0.38383699999999998</v>
      </c>
      <c r="H10583">
        <v>-2.9571E-2</v>
      </c>
      <c r="I10583">
        <v>3.8699999999999997E-4</v>
      </c>
      <c r="J10583">
        <v>2.6940000000000002E-3</v>
      </c>
      <c r="K10583">
        <v>1016.909973</v>
      </c>
      <c r="L10583">
        <v>39.996796000000003</v>
      </c>
      <c r="W10583">
        <f t="shared" si="165"/>
        <v>53541.801949121051</v>
      </c>
    </row>
    <row r="10584" spans="1:23" x14ac:dyDescent="0.3">
      <c r="A10584">
        <v>238.62375</v>
      </c>
      <c r="B10584">
        <v>1412.6956789999999</v>
      </c>
      <c r="C10584">
        <v>-48335.3125</v>
      </c>
      <c r="D10584">
        <v>22863.302734000001</v>
      </c>
      <c r="E10584">
        <v>3.6545000000000001E-2</v>
      </c>
      <c r="F10584">
        <v>9.9653530000000003</v>
      </c>
      <c r="G10584">
        <v>-0.37629400000000002</v>
      </c>
      <c r="H10584">
        <v>-2.5769E-2</v>
      </c>
      <c r="I10584">
        <v>2.12E-4</v>
      </c>
      <c r="J10584">
        <v>1.1659999999999999E-3</v>
      </c>
      <c r="K10584">
        <v>1016.909973</v>
      </c>
      <c r="L10584">
        <v>39.996796000000003</v>
      </c>
      <c r="W10584">
        <f t="shared" si="165"/>
        <v>53488.585281914617</v>
      </c>
    </row>
    <row r="10585" spans="1:23" x14ac:dyDescent="0.3">
      <c r="A10585">
        <v>238.63499999999999</v>
      </c>
      <c r="B10585">
        <v>1462.0279539999999</v>
      </c>
      <c r="C10585">
        <v>-48346.785155999998</v>
      </c>
      <c r="D10585">
        <v>22813.716797000001</v>
      </c>
      <c r="E10585">
        <v>4.6059999999999997E-2</v>
      </c>
      <c r="F10585">
        <v>9.9591729999999998</v>
      </c>
      <c r="G10585">
        <v>-0.38703500000000002</v>
      </c>
      <c r="H10585">
        <v>-1.5729E-2</v>
      </c>
      <c r="I10585">
        <v>1.3420000000000001E-3</v>
      </c>
      <c r="J10585">
        <v>-2.444E-3</v>
      </c>
      <c r="K10585">
        <v>1016.909973</v>
      </c>
      <c r="L10585">
        <v>39.996796000000003</v>
      </c>
      <c r="W10585">
        <f t="shared" si="165"/>
        <v>53479.106525375115</v>
      </c>
    </row>
    <row r="10586" spans="1:23" x14ac:dyDescent="0.3">
      <c r="A10586">
        <v>238.64625000000001</v>
      </c>
      <c r="B10586">
        <v>1513.897095</v>
      </c>
      <c r="C10586">
        <v>-48346.714844000002</v>
      </c>
      <c r="D10586">
        <v>22950.585937</v>
      </c>
      <c r="E10586">
        <v>4.3416999999999997E-2</v>
      </c>
      <c r="F10586">
        <v>9.9656710000000004</v>
      </c>
      <c r="G10586">
        <v>-0.38839400000000002</v>
      </c>
      <c r="H10586">
        <v>-6.1900000000000002E-3</v>
      </c>
      <c r="I10586">
        <v>2.3210000000000001E-3</v>
      </c>
      <c r="J10586">
        <v>-8.6149999999999994E-3</v>
      </c>
      <c r="K10586">
        <v>1016.909973</v>
      </c>
      <c r="L10586">
        <v>39.996796000000003</v>
      </c>
      <c r="W10586">
        <f t="shared" si="165"/>
        <v>53539.014890759077</v>
      </c>
    </row>
    <row r="10587" spans="1:23" x14ac:dyDescent="0.3">
      <c r="A10587">
        <v>238.6575</v>
      </c>
      <c r="B10587">
        <v>1360.5401609999999</v>
      </c>
      <c r="C10587">
        <v>-48324.132812000003</v>
      </c>
      <c r="D10587">
        <v>22985.142577999999</v>
      </c>
      <c r="E10587">
        <v>5.2139999999999999E-2</v>
      </c>
      <c r="F10587">
        <v>9.9664909999999995</v>
      </c>
      <c r="G10587">
        <v>-0.388768</v>
      </c>
      <c r="H10587">
        <v>7.2859999999999999E-3</v>
      </c>
      <c r="I10587">
        <v>3.8140000000000001E-3</v>
      </c>
      <c r="J10587">
        <v>-1.4147E-2</v>
      </c>
      <c r="K10587">
        <v>1016.909973</v>
      </c>
      <c r="L10587">
        <v>39.996796000000003</v>
      </c>
      <c r="W10587">
        <f t="shared" si="165"/>
        <v>53529.334582941512</v>
      </c>
    </row>
    <row r="10588" spans="1:23" x14ac:dyDescent="0.3">
      <c r="A10588">
        <v>238.66874999999999</v>
      </c>
      <c r="B10588">
        <v>1408.7696530000001</v>
      </c>
      <c r="C10588">
        <v>-48335.664062000003</v>
      </c>
      <c r="D10588">
        <v>22992.292968999998</v>
      </c>
      <c r="E10588">
        <v>4.7051000000000003E-2</v>
      </c>
      <c r="F10588">
        <v>9.9645810000000008</v>
      </c>
      <c r="G10588">
        <v>-0.392258</v>
      </c>
      <c r="H10588">
        <v>2.7487000000000001E-2</v>
      </c>
      <c r="I10588">
        <v>6.8339999999999998E-3</v>
      </c>
      <c r="J10588">
        <v>-1.7568E-2</v>
      </c>
      <c r="K10588">
        <v>1016.909973</v>
      </c>
      <c r="L10588">
        <v>39.996796000000003</v>
      </c>
      <c r="W10588">
        <f t="shared" si="165"/>
        <v>53544.062119174887</v>
      </c>
    </row>
    <row r="10589" spans="1:23" x14ac:dyDescent="0.3">
      <c r="A10589">
        <v>238.68</v>
      </c>
      <c r="B10589">
        <v>1427.6374510000001</v>
      </c>
      <c r="C10589">
        <v>-48283.328125</v>
      </c>
      <c r="D10589">
        <v>22963.990234000001</v>
      </c>
      <c r="E10589">
        <v>5.2658999999999997E-2</v>
      </c>
      <c r="F10589">
        <v>9.9562580000000001</v>
      </c>
      <c r="G10589">
        <v>-0.39322699999999999</v>
      </c>
      <c r="H10589">
        <v>4.5051000000000001E-2</v>
      </c>
      <c r="I10589">
        <v>9.4909999999999994E-3</v>
      </c>
      <c r="J10589">
        <v>-2.2231000000000001E-2</v>
      </c>
      <c r="K10589">
        <v>1016.909973</v>
      </c>
      <c r="L10589">
        <v>39.996796000000003</v>
      </c>
      <c r="W10589">
        <f t="shared" si="165"/>
        <v>53485.164026907136</v>
      </c>
    </row>
    <row r="10590" spans="1:23" x14ac:dyDescent="0.3">
      <c r="A10590">
        <v>238.69125</v>
      </c>
      <c r="B10590">
        <v>1510.9288329999999</v>
      </c>
      <c r="C10590">
        <v>-48299.859375</v>
      </c>
      <c r="D10590">
        <v>22986.275390999999</v>
      </c>
      <c r="E10590">
        <v>4.7537000000000003E-2</v>
      </c>
      <c r="F10590">
        <v>9.9558319999999991</v>
      </c>
      <c r="G10590">
        <v>-0.39069300000000001</v>
      </c>
      <c r="H10590">
        <v>5.1664000000000002E-2</v>
      </c>
      <c r="I10590">
        <v>9.9319999999999999E-3</v>
      </c>
      <c r="J10590">
        <v>-2.3151000000000001E-2</v>
      </c>
      <c r="K10590">
        <v>1016.909973</v>
      </c>
      <c r="L10590">
        <v>39.996796000000003</v>
      </c>
      <c r="W10590">
        <f t="shared" si="165"/>
        <v>53511.944254848917</v>
      </c>
    </row>
    <row r="10591" spans="1:23" x14ac:dyDescent="0.3">
      <c r="A10591">
        <v>238.70249999999999</v>
      </c>
      <c r="B10591">
        <v>1542.8549800000001</v>
      </c>
      <c r="C10591">
        <v>-48265.746094000002</v>
      </c>
      <c r="D10591">
        <v>23002.898437</v>
      </c>
      <c r="E10591">
        <v>4.4641E-2</v>
      </c>
      <c r="F10591">
        <v>9.9617599999999999</v>
      </c>
      <c r="G10591">
        <v>-0.38157799999999997</v>
      </c>
      <c r="H10591">
        <v>5.7267999999999999E-2</v>
      </c>
      <c r="I10591">
        <v>1.1323E-2</v>
      </c>
      <c r="J10591">
        <v>-2.2301000000000001E-2</v>
      </c>
      <c r="K10591">
        <v>1016.909973</v>
      </c>
      <c r="L10591">
        <v>39.999138000000002</v>
      </c>
      <c r="W10591">
        <f t="shared" si="165"/>
        <v>53489.213716437487</v>
      </c>
    </row>
    <row r="10592" spans="1:23" x14ac:dyDescent="0.3">
      <c r="A10592">
        <v>238.71375</v>
      </c>
      <c r="B10592">
        <v>1515.7783199999999</v>
      </c>
      <c r="C10592">
        <v>-48283.777344000002</v>
      </c>
      <c r="D10592">
        <v>23061.09375</v>
      </c>
      <c r="E10592">
        <v>4.8487000000000002E-2</v>
      </c>
      <c r="F10592">
        <v>9.9685450000000007</v>
      </c>
      <c r="G10592">
        <v>-0.39249600000000001</v>
      </c>
      <c r="H10592">
        <v>5.2316000000000001E-2</v>
      </c>
      <c r="I10592">
        <v>1.0951000000000001E-2</v>
      </c>
      <c r="J10592">
        <v>-1.6633999999999999E-2</v>
      </c>
      <c r="K10592">
        <v>1016.909973</v>
      </c>
      <c r="L10592">
        <v>39.999138000000002</v>
      </c>
      <c r="W10592">
        <f t="shared" si="165"/>
        <v>53529.756056483566</v>
      </c>
    </row>
    <row r="10593" spans="1:23" x14ac:dyDescent="0.3">
      <c r="A10593">
        <v>238.72499999999999</v>
      </c>
      <c r="B10593">
        <v>1518.4605710000001</v>
      </c>
      <c r="C10593">
        <v>-48330.824219000002</v>
      </c>
      <c r="D10593">
        <v>23039.449218999998</v>
      </c>
      <c r="E10593">
        <v>4.2632999999999997E-2</v>
      </c>
      <c r="F10593">
        <v>9.9690720000000006</v>
      </c>
      <c r="G10593">
        <v>-0.38581500000000002</v>
      </c>
      <c r="H10593">
        <v>4.7114999999999997E-2</v>
      </c>
      <c r="I10593">
        <v>1.0126E-2</v>
      </c>
      <c r="J10593">
        <v>-1.4767000000000001E-2</v>
      </c>
      <c r="K10593">
        <v>1016.909973</v>
      </c>
      <c r="L10593">
        <v>39.999138000000002</v>
      </c>
      <c r="W10593">
        <f t="shared" si="165"/>
        <v>53562.958399517462</v>
      </c>
    </row>
    <row r="10594" spans="1:23" x14ac:dyDescent="0.3">
      <c r="A10594">
        <v>238.73625000000001</v>
      </c>
      <c r="B10594">
        <v>1367.4608149999999</v>
      </c>
      <c r="C10594">
        <v>-48266.589844000002</v>
      </c>
      <c r="D10594">
        <v>22980.412109000001</v>
      </c>
      <c r="E10594">
        <v>4.8112000000000002E-2</v>
      </c>
      <c r="F10594">
        <v>9.9686140000000005</v>
      </c>
      <c r="G10594">
        <v>-0.390204</v>
      </c>
      <c r="H10594">
        <v>3.5930999999999998E-2</v>
      </c>
      <c r="I10594">
        <v>8.8389999999999996E-3</v>
      </c>
      <c r="J10594">
        <v>-1.176E-2</v>
      </c>
      <c r="K10594">
        <v>1016.909973</v>
      </c>
      <c r="L10594">
        <v>39.999138000000002</v>
      </c>
      <c r="W10594">
        <f t="shared" si="165"/>
        <v>53475.536322218955</v>
      </c>
    </row>
    <row r="10595" spans="1:23" x14ac:dyDescent="0.3">
      <c r="A10595">
        <v>238.7475</v>
      </c>
      <c r="B10595">
        <v>1555.4365230000001</v>
      </c>
      <c r="C10595">
        <v>-48309.320312000003</v>
      </c>
      <c r="D10595">
        <v>23029.533202999999</v>
      </c>
      <c r="E10595">
        <v>4.3826999999999998E-2</v>
      </c>
      <c r="F10595">
        <v>9.9606670000000008</v>
      </c>
      <c r="G10595">
        <v>-0.396453</v>
      </c>
      <c r="H10595">
        <v>1.9116999999999999E-2</v>
      </c>
      <c r="I10595">
        <v>7.4120000000000002E-3</v>
      </c>
      <c r="J10595">
        <v>-8.3630000000000006E-3</v>
      </c>
      <c r="K10595">
        <v>1016.909973</v>
      </c>
      <c r="L10595">
        <v>39.999138000000002</v>
      </c>
      <c r="W10595">
        <f t="shared" si="165"/>
        <v>53540.351244015743</v>
      </c>
    </row>
    <row r="10596" spans="1:23" x14ac:dyDescent="0.3">
      <c r="A10596">
        <v>238.75874999999999</v>
      </c>
      <c r="B10596">
        <v>1477.0548100000001</v>
      </c>
      <c r="C10596">
        <v>-48282.773437000003</v>
      </c>
      <c r="D10596">
        <v>22886.841797000001</v>
      </c>
      <c r="E10596">
        <v>5.3294000000000001E-2</v>
      </c>
      <c r="F10596">
        <v>9.9583159999999999</v>
      </c>
      <c r="G10596">
        <v>-0.39325100000000002</v>
      </c>
      <c r="H10596">
        <v>-2.0000000000000001E-4</v>
      </c>
      <c r="I10596">
        <v>4.7280000000000004E-3</v>
      </c>
      <c r="J10596">
        <v>-3.676E-3</v>
      </c>
      <c r="K10596">
        <v>1016.909973</v>
      </c>
      <c r="L10596">
        <v>39.999138000000002</v>
      </c>
      <c r="W10596">
        <f t="shared" si="165"/>
        <v>53452.92722687246</v>
      </c>
    </row>
    <row r="10597" spans="1:23" x14ac:dyDescent="0.3">
      <c r="A10597">
        <v>238.77</v>
      </c>
      <c r="B10597">
        <v>1531.1057129999999</v>
      </c>
      <c r="C10597">
        <v>-48319.273437000003</v>
      </c>
      <c r="D10597">
        <v>22782.431640999999</v>
      </c>
      <c r="E10597">
        <v>5.5420999999999998E-2</v>
      </c>
      <c r="F10597">
        <v>9.9630569999999992</v>
      </c>
      <c r="G10597">
        <v>-0.38149899999999998</v>
      </c>
      <c r="H10597">
        <v>-1.4321E-2</v>
      </c>
      <c r="I10597">
        <v>3.2880000000000001E-3</v>
      </c>
      <c r="J10597">
        <v>-7.9299999999999998E-4</v>
      </c>
      <c r="K10597">
        <v>1016.909973</v>
      </c>
      <c r="L10597">
        <v>39.999138000000002</v>
      </c>
      <c r="W10597">
        <f t="shared" si="165"/>
        <v>53442.826100991268</v>
      </c>
    </row>
    <row r="10598" spans="1:23" x14ac:dyDescent="0.3">
      <c r="A10598">
        <v>238.78125</v>
      </c>
      <c r="B10598">
        <v>1457.8863530000001</v>
      </c>
      <c r="C10598">
        <v>-48341.554687000003</v>
      </c>
      <c r="D10598">
        <v>22825.839843999998</v>
      </c>
      <c r="E10598">
        <v>4.6741999999999999E-2</v>
      </c>
      <c r="F10598">
        <v>9.9587179999999993</v>
      </c>
      <c r="G10598">
        <v>-0.39869500000000002</v>
      </c>
      <c r="H10598">
        <v>-2.4958000000000001E-2</v>
      </c>
      <c r="I10598">
        <v>8.6799999999999996E-4</v>
      </c>
      <c r="J10598">
        <v>3.9399999999999998E-4</v>
      </c>
      <c r="K10598">
        <v>1016.909973</v>
      </c>
      <c r="L10598">
        <v>39.999138000000002</v>
      </c>
      <c r="W10598">
        <f t="shared" si="165"/>
        <v>53479.438167939021</v>
      </c>
    </row>
    <row r="10599" spans="1:23" x14ac:dyDescent="0.3">
      <c r="A10599">
        <v>238.79249999999999</v>
      </c>
      <c r="B10599">
        <v>1561.9742429999999</v>
      </c>
      <c r="C10599">
        <v>-48371.417969000002</v>
      </c>
      <c r="D10599">
        <v>22945.724609000001</v>
      </c>
      <c r="E10599">
        <v>5.9080000000000001E-2</v>
      </c>
      <c r="F10599">
        <v>9.9582909999999991</v>
      </c>
      <c r="G10599">
        <v>-0.38656800000000002</v>
      </c>
      <c r="H10599">
        <v>-2.7609000000000002E-2</v>
      </c>
      <c r="I10599">
        <v>3.97E-4</v>
      </c>
      <c r="J10599">
        <v>1.0349999999999999E-3</v>
      </c>
      <c r="K10599">
        <v>1016.909973</v>
      </c>
      <c r="L10599">
        <v>39.999138000000002</v>
      </c>
      <c r="W10599">
        <f t="shared" si="165"/>
        <v>53560.620960735323</v>
      </c>
    </row>
    <row r="10600" spans="1:23" x14ac:dyDescent="0.3">
      <c r="A10600">
        <v>238.80375000000001</v>
      </c>
      <c r="B10600">
        <v>1477.69397</v>
      </c>
      <c r="C10600">
        <v>-48352.785155999998</v>
      </c>
      <c r="D10600">
        <v>23061.4375</v>
      </c>
      <c r="E10600">
        <v>5.3705999999999997E-2</v>
      </c>
      <c r="F10600">
        <v>9.9544680000000003</v>
      </c>
      <c r="G10600">
        <v>-0.37786700000000001</v>
      </c>
      <c r="H10600">
        <v>-2.3921000000000001E-2</v>
      </c>
      <c r="I10600">
        <v>1.1230000000000001E-3</v>
      </c>
      <c r="J10600">
        <v>9.7000000000000005E-4</v>
      </c>
      <c r="K10600">
        <v>1016.929993</v>
      </c>
      <c r="L10600">
        <v>39.999138000000002</v>
      </c>
      <c r="W10600">
        <f t="shared" si="165"/>
        <v>53591.093582587717</v>
      </c>
    </row>
    <row r="10601" spans="1:23" x14ac:dyDescent="0.3">
      <c r="A10601">
        <v>238.815</v>
      </c>
      <c r="B10601">
        <v>1438.8476559999999</v>
      </c>
      <c r="C10601">
        <v>-48322.566405999998</v>
      </c>
      <c r="D10601">
        <v>22989.416015999999</v>
      </c>
      <c r="E10601">
        <v>3.9410000000000001E-2</v>
      </c>
      <c r="F10601">
        <v>9.9534179999999992</v>
      </c>
      <c r="G10601">
        <v>-0.39376100000000003</v>
      </c>
      <c r="H10601">
        <v>-2.2499000000000002E-2</v>
      </c>
      <c r="I10601">
        <v>9.68E-4</v>
      </c>
      <c r="J10601">
        <v>-3.1280000000000001E-3</v>
      </c>
      <c r="K10601">
        <v>1016.929993</v>
      </c>
      <c r="L10601">
        <v>39.999138000000002</v>
      </c>
      <c r="W10601">
        <f t="shared" si="165"/>
        <v>53531.803214502062</v>
      </c>
    </row>
    <row r="10602" spans="1:23" x14ac:dyDescent="0.3">
      <c r="A10602">
        <v>238.82624999999999</v>
      </c>
      <c r="B10602">
        <v>1455.010254</v>
      </c>
      <c r="C10602">
        <v>-48296.75</v>
      </c>
      <c r="D10602">
        <v>23095.341797000001</v>
      </c>
      <c r="E10602">
        <v>4.8647000000000003E-2</v>
      </c>
      <c r="F10602">
        <v>9.9615430000000007</v>
      </c>
      <c r="G10602">
        <v>-0.38369799999999998</v>
      </c>
      <c r="H10602">
        <v>-7.9520000000000007E-3</v>
      </c>
      <c r="I10602">
        <v>2.5630000000000002E-3</v>
      </c>
      <c r="J10602">
        <v>-8.5439999999999995E-3</v>
      </c>
      <c r="K10602">
        <v>1016.929993</v>
      </c>
      <c r="L10602">
        <v>39.999138000000002</v>
      </c>
      <c r="W10602">
        <f t="shared" si="165"/>
        <v>53554.532283663917</v>
      </c>
    </row>
    <row r="10603" spans="1:23" x14ac:dyDescent="0.3">
      <c r="A10603">
        <v>238.83750000000001</v>
      </c>
      <c r="B10603">
        <v>1523.4798579999999</v>
      </c>
      <c r="C10603">
        <v>-48275.972655999998</v>
      </c>
      <c r="D10603">
        <v>22941.384765999999</v>
      </c>
      <c r="E10603">
        <v>4.2837E-2</v>
      </c>
      <c r="F10603">
        <v>9.9704490000000003</v>
      </c>
      <c r="G10603">
        <v>-0.38844400000000001</v>
      </c>
      <c r="H10603">
        <v>7.4229999999999999E-3</v>
      </c>
      <c r="I10603">
        <v>4.1739999999999998E-3</v>
      </c>
      <c r="J10603">
        <v>-1.3592999999999999E-2</v>
      </c>
      <c r="K10603">
        <v>1016.929993</v>
      </c>
      <c r="L10603">
        <v>39.999138000000002</v>
      </c>
      <c r="W10603">
        <f t="shared" si="165"/>
        <v>53471.465864910126</v>
      </c>
    </row>
    <row r="10604" spans="1:23" x14ac:dyDescent="0.3">
      <c r="A10604">
        <v>238.84875</v>
      </c>
      <c r="B10604">
        <v>1590.4952390000001</v>
      </c>
      <c r="C10604">
        <v>-48275.617187000003</v>
      </c>
      <c r="D10604">
        <v>22920.126952999999</v>
      </c>
      <c r="E10604">
        <v>5.4375E-2</v>
      </c>
      <c r="F10604">
        <v>9.9603549999999998</v>
      </c>
      <c r="G10604">
        <v>-0.38504699999999997</v>
      </c>
      <c r="H10604">
        <v>2.8724E-2</v>
      </c>
      <c r="I10604">
        <v>6.6940000000000003E-3</v>
      </c>
      <c r="J10604">
        <v>-1.8772E-2</v>
      </c>
      <c r="K10604">
        <v>1016.929993</v>
      </c>
      <c r="L10604">
        <v>39.999138000000002</v>
      </c>
      <c r="W10604">
        <f t="shared" si="165"/>
        <v>53463.979551027522</v>
      </c>
    </row>
    <row r="10605" spans="1:23" x14ac:dyDescent="0.3">
      <c r="A10605">
        <v>238.86</v>
      </c>
      <c r="B10605">
        <v>1468.481689</v>
      </c>
      <c r="C10605">
        <v>-48268.417969000002</v>
      </c>
      <c r="D10605">
        <v>22864.748047000001</v>
      </c>
      <c r="E10605">
        <v>5.2513999999999998E-2</v>
      </c>
      <c r="F10605">
        <v>9.9553630000000002</v>
      </c>
      <c r="G10605">
        <v>-0.39183000000000001</v>
      </c>
      <c r="H10605">
        <v>4.2622E-2</v>
      </c>
      <c r="I10605">
        <v>1.0206E-2</v>
      </c>
      <c r="J10605">
        <v>-2.3303999999999998E-2</v>
      </c>
      <c r="K10605">
        <v>1016.929993</v>
      </c>
      <c r="L10605">
        <v>39.999138000000002</v>
      </c>
      <c r="W10605">
        <f t="shared" si="165"/>
        <v>53430.265907571535</v>
      </c>
    </row>
    <row r="10606" spans="1:23" x14ac:dyDescent="0.3">
      <c r="A10606">
        <v>238.87125</v>
      </c>
      <c r="B10606">
        <v>1563.831177</v>
      </c>
      <c r="C10606">
        <v>-48301.386719000002</v>
      </c>
      <c r="D10606">
        <v>22987.314452999999</v>
      </c>
      <c r="E10606">
        <v>4.8141999999999997E-2</v>
      </c>
      <c r="F10606">
        <v>9.9558330000000002</v>
      </c>
      <c r="G10606">
        <v>-0.38704300000000003</v>
      </c>
      <c r="H10606">
        <v>4.9548000000000002E-2</v>
      </c>
      <c r="I10606">
        <v>1.149E-2</v>
      </c>
      <c r="J10606">
        <v>-2.281E-2</v>
      </c>
      <c r="K10606">
        <v>1016.929993</v>
      </c>
      <c r="L10606">
        <v>39.999138000000002</v>
      </c>
      <c r="W10606">
        <f t="shared" si="165"/>
        <v>53515.288962030747</v>
      </c>
    </row>
    <row r="10607" spans="1:23" x14ac:dyDescent="0.3">
      <c r="A10607">
        <v>238.88249999999999</v>
      </c>
      <c r="B10607">
        <v>1664.707275</v>
      </c>
      <c r="C10607">
        <v>-48290.042969000002</v>
      </c>
      <c r="D10607">
        <v>23000.984375</v>
      </c>
      <c r="E10607">
        <v>4.0078000000000003E-2</v>
      </c>
      <c r="F10607">
        <v>9.9544540000000001</v>
      </c>
      <c r="G10607">
        <v>-0.38814599999999999</v>
      </c>
      <c r="H10607">
        <v>5.4661000000000001E-2</v>
      </c>
      <c r="I10607">
        <v>1.184E-2</v>
      </c>
      <c r="J10607">
        <v>-2.1510000000000001E-2</v>
      </c>
      <c r="K10607">
        <v>1016.929993</v>
      </c>
      <c r="L10607">
        <v>39.999138000000002</v>
      </c>
      <c r="W10607">
        <f t="shared" si="165"/>
        <v>53513.96810626454</v>
      </c>
    </row>
    <row r="10608" spans="1:23" x14ac:dyDescent="0.3">
      <c r="A10608">
        <v>238.89375000000001</v>
      </c>
      <c r="B10608">
        <v>1596.178101</v>
      </c>
      <c r="C10608">
        <v>-48272.730469000002</v>
      </c>
      <c r="D10608">
        <v>22932.113281000002</v>
      </c>
      <c r="E10608">
        <v>3.9628999999999998E-2</v>
      </c>
      <c r="F10608">
        <v>9.9503939999999993</v>
      </c>
      <c r="G10608">
        <v>-0.395399</v>
      </c>
      <c r="H10608">
        <v>5.2717E-2</v>
      </c>
      <c r="I10608">
        <v>1.1495E-2</v>
      </c>
      <c r="J10608">
        <v>-1.755E-2</v>
      </c>
      <c r="K10608">
        <v>1016.929993</v>
      </c>
      <c r="L10608">
        <v>39.999138000000002</v>
      </c>
      <c r="W10608">
        <f t="shared" si="165"/>
        <v>53466.682251617684</v>
      </c>
    </row>
    <row r="10609" spans="1:23" x14ac:dyDescent="0.3">
      <c r="A10609">
        <v>238.905</v>
      </c>
      <c r="B10609">
        <v>1433.8801269999999</v>
      </c>
      <c r="C10609">
        <v>-48305.21875</v>
      </c>
      <c r="D10609">
        <v>22902.958984000001</v>
      </c>
      <c r="E10609">
        <v>0.04</v>
      </c>
      <c r="F10609">
        <v>9.9605149999999991</v>
      </c>
      <c r="G10609">
        <v>-0.385855</v>
      </c>
      <c r="H10609">
        <v>4.9021000000000002E-2</v>
      </c>
      <c r="I10609">
        <v>1.0260999999999999E-2</v>
      </c>
      <c r="J10609">
        <v>-1.643E-2</v>
      </c>
      <c r="K10609">
        <v>1016.9499510000001</v>
      </c>
      <c r="L10609">
        <v>39.996796000000003</v>
      </c>
      <c r="W10609">
        <f t="shared" si="165"/>
        <v>53478.927634412634</v>
      </c>
    </row>
    <row r="10610" spans="1:23" x14ac:dyDescent="0.3">
      <c r="A10610">
        <v>238.91624999999999</v>
      </c>
      <c r="B10610">
        <v>1518.9014890000001</v>
      </c>
      <c r="C10610">
        <v>-48276.859375</v>
      </c>
      <c r="D10610">
        <v>23013.556640999999</v>
      </c>
      <c r="E10610">
        <v>4.4721999999999998E-2</v>
      </c>
      <c r="F10610">
        <v>9.9590429999999994</v>
      </c>
      <c r="G10610">
        <v>-0.385822</v>
      </c>
      <c r="H10610">
        <v>3.2798000000000001E-2</v>
      </c>
      <c r="I10610">
        <v>8.9929999999999993E-3</v>
      </c>
      <c r="J10610">
        <v>-1.1861999999999999E-2</v>
      </c>
      <c r="K10610">
        <v>1016.9499510000001</v>
      </c>
      <c r="L10610">
        <v>39.996796000000003</v>
      </c>
      <c r="W10610">
        <f t="shared" si="165"/>
        <v>53503.140114532784</v>
      </c>
    </row>
    <row r="10611" spans="1:23" x14ac:dyDescent="0.3">
      <c r="A10611">
        <v>238.92750000000001</v>
      </c>
      <c r="B10611">
        <v>1609.5900879999999</v>
      </c>
      <c r="C10611">
        <v>-48310.761719000002</v>
      </c>
      <c r="D10611">
        <v>23128.833984000001</v>
      </c>
      <c r="E10611">
        <v>4.3223999999999999E-2</v>
      </c>
      <c r="F10611">
        <v>9.9624480000000002</v>
      </c>
      <c r="G10611">
        <v>-0.39218399999999998</v>
      </c>
      <c r="H10611">
        <v>1.9987999999999999E-2</v>
      </c>
      <c r="I10611">
        <v>7.097E-3</v>
      </c>
      <c r="J10611">
        <v>-7.254E-3</v>
      </c>
      <c r="K10611">
        <v>1016.9499510000001</v>
      </c>
      <c r="L10611">
        <v>39.996796000000003</v>
      </c>
      <c r="W10611">
        <f t="shared" si="165"/>
        <v>53586.03772981184</v>
      </c>
    </row>
    <row r="10612" spans="1:23" x14ac:dyDescent="0.3">
      <c r="A10612">
        <v>238.93875</v>
      </c>
      <c r="B10612">
        <v>1501.3320309999999</v>
      </c>
      <c r="C10612">
        <v>-48287.101562000003</v>
      </c>
      <c r="D10612">
        <v>23083.919922000001</v>
      </c>
      <c r="E10612">
        <v>5.4127000000000002E-2</v>
      </c>
      <c r="F10612">
        <v>9.9577190000000009</v>
      </c>
      <c r="G10612">
        <v>-0.38132199999999999</v>
      </c>
      <c r="H10612">
        <v>3.4979999999999998E-3</v>
      </c>
      <c r="I10612">
        <v>4.365E-3</v>
      </c>
      <c r="J10612">
        <v>-4.7450000000000001E-3</v>
      </c>
      <c r="K10612">
        <v>1016.9499510000001</v>
      </c>
      <c r="L10612">
        <v>39.996796000000003</v>
      </c>
      <c r="W10612">
        <f t="shared" si="165"/>
        <v>53542.184621955035</v>
      </c>
    </row>
    <row r="10613" spans="1:23" x14ac:dyDescent="0.3">
      <c r="A10613">
        <v>238.95</v>
      </c>
      <c r="B10613">
        <v>1480.8773189999999</v>
      </c>
      <c r="C10613">
        <v>-48401.980469000002</v>
      </c>
      <c r="D10613">
        <v>23031.859375</v>
      </c>
      <c r="E10613">
        <v>4.8210999999999997E-2</v>
      </c>
      <c r="F10613">
        <v>9.9559300000000004</v>
      </c>
      <c r="G10613">
        <v>-0.39010600000000001</v>
      </c>
      <c r="H10613">
        <v>-1.4404E-2</v>
      </c>
      <c r="I10613">
        <v>1.3960000000000001E-3</v>
      </c>
      <c r="J10613">
        <v>-4.0000000000000002E-4</v>
      </c>
      <c r="K10613">
        <v>1016.9499510000001</v>
      </c>
      <c r="L10613">
        <v>39.996796000000003</v>
      </c>
      <c r="W10613">
        <f t="shared" si="165"/>
        <v>53622.861330081614</v>
      </c>
    </row>
    <row r="10614" spans="1:23" x14ac:dyDescent="0.3">
      <c r="A10614">
        <v>238.96125000000001</v>
      </c>
      <c r="B10614">
        <v>1386.5505370000001</v>
      </c>
      <c r="C10614">
        <v>-48303.527344000002</v>
      </c>
      <c r="D10614">
        <v>23027.074218999998</v>
      </c>
      <c r="E10614">
        <v>4.5005999999999997E-2</v>
      </c>
      <c r="F10614">
        <v>9.9609009999999998</v>
      </c>
      <c r="G10614">
        <v>-0.39719100000000002</v>
      </c>
      <c r="H10614">
        <v>-2.3050999999999999E-2</v>
      </c>
      <c r="I10614">
        <v>1.091E-3</v>
      </c>
      <c r="J10614">
        <v>4.0299999999999998E-4</v>
      </c>
      <c r="K10614">
        <v>1016.9499510000001</v>
      </c>
      <c r="L10614">
        <v>39.996796000000003</v>
      </c>
      <c r="W10614">
        <f t="shared" si="165"/>
        <v>53529.425770799608</v>
      </c>
    </row>
    <row r="10615" spans="1:23" x14ac:dyDescent="0.3">
      <c r="A10615">
        <v>238.9725</v>
      </c>
      <c r="B10615">
        <v>1526.112793</v>
      </c>
      <c r="C10615">
        <v>-48303.785155999998</v>
      </c>
      <c r="D10615">
        <v>22949.748047000001</v>
      </c>
      <c r="E10615">
        <v>4.7223000000000001E-2</v>
      </c>
      <c r="F10615">
        <v>9.9569200000000002</v>
      </c>
      <c r="G10615">
        <v>-0.39058500000000002</v>
      </c>
      <c r="H10615">
        <v>-2.7994000000000002E-2</v>
      </c>
      <c r="I10615">
        <v>5.0900000000000001E-4</v>
      </c>
      <c r="J10615">
        <v>3.4200000000000002E-4</v>
      </c>
      <c r="K10615">
        <v>1016.9499510000001</v>
      </c>
      <c r="L10615">
        <v>39.996796000000003</v>
      </c>
      <c r="W10615">
        <f t="shared" si="165"/>
        <v>53500.239402032064</v>
      </c>
    </row>
    <row r="10616" spans="1:23" x14ac:dyDescent="0.3">
      <c r="A10616">
        <v>238.98374999999999</v>
      </c>
      <c r="B10616">
        <v>1578.119995</v>
      </c>
      <c r="C10616">
        <v>-48309.371094000002</v>
      </c>
      <c r="D10616">
        <v>22993.6875</v>
      </c>
      <c r="E10616">
        <v>5.2371000000000001E-2</v>
      </c>
      <c r="F10616">
        <v>9.9550560000000008</v>
      </c>
      <c r="G10616">
        <v>-0.38906499999999999</v>
      </c>
      <c r="H10616">
        <v>-2.7737999999999999E-2</v>
      </c>
      <c r="I10616">
        <v>-4.4799999999999999E-4</v>
      </c>
      <c r="J10616">
        <v>1.003E-3</v>
      </c>
      <c r="K10616">
        <v>1016.9499510000001</v>
      </c>
      <c r="L10616">
        <v>39.996796000000003</v>
      </c>
      <c r="W10616">
        <f t="shared" si="165"/>
        <v>53525.652383357999</v>
      </c>
    </row>
    <row r="10617" spans="1:23" x14ac:dyDescent="0.3">
      <c r="A10617">
        <v>238.995</v>
      </c>
      <c r="B10617">
        <v>1594.916138</v>
      </c>
      <c r="C10617">
        <v>-48301.125</v>
      </c>
      <c r="D10617">
        <v>23035.710937</v>
      </c>
      <c r="E10617">
        <v>5.9549999999999999E-2</v>
      </c>
      <c r="F10617">
        <v>9.9564109999999992</v>
      </c>
      <c r="G10617">
        <v>-0.38724900000000001</v>
      </c>
      <c r="H10617">
        <v>-2.2849999999999999E-2</v>
      </c>
      <c r="I10617">
        <v>-7.9493459999999994E-6</v>
      </c>
      <c r="J10617">
        <v>-3.2190000000000001E-3</v>
      </c>
      <c r="K10617">
        <v>1016.9499510000001</v>
      </c>
      <c r="L10617">
        <v>39.996796000000003</v>
      </c>
      <c r="W10617">
        <f t="shared" si="165"/>
        <v>53536.776258249796</v>
      </c>
    </row>
    <row r="10618" spans="1:23" x14ac:dyDescent="0.3">
      <c r="A10618">
        <v>239.00624999999999</v>
      </c>
      <c r="B10618">
        <v>1473.650879</v>
      </c>
      <c r="C10618">
        <v>-48343.59375</v>
      </c>
      <c r="D10618">
        <v>23077.544922000001</v>
      </c>
      <c r="E10618">
        <v>3.5984000000000002E-2</v>
      </c>
      <c r="F10618">
        <v>9.9750639999999997</v>
      </c>
      <c r="G10618">
        <v>-0.38931500000000002</v>
      </c>
      <c r="H10618">
        <v>-7.2249999999999997E-3</v>
      </c>
      <c r="I10618">
        <v>2.967E-3</v>
      </c>
      <c r="J10618">
        <v>-7.6109999999999997E-3</v>
      </c>
      <c r="K10618">
        <v>1016.919983</v>
      </c>
      <c r="L10618">
        <v>40.001677999999998</v>
      </c>
      <c r="W10618">
        <f t="shared" si="165"/>
        <v>53589.623838996522</v>
      </c>
    </row>
    <row r="10619" spans="1:23" x14ac:dyDescent="0.3">
      <c r="A10619">
        <v>239.01750000000001</v>
      </c>
      <c r="B10619">
        <v>1518.787476</v>
      </c>
      <c r="C10619">
        <v>-48291.582030999998</v>
      </c>
      <c r="D10619">
        <v>22954.425781000002</v>
      </c>
      <c r="E10619">
        <v>5.4068999999999999E-2</v>
      </c>
      <c r="F10619">
        <v>9.9620029999999993</v>
      </c>
      <c r="G10619">
        <v>-0.38125700000000001</v>
      </c>
      <c r="H10619">
        <v>6.4840000000000002E-3</v>
      </c>
      <c r="I10619">
        <v>4.6230000000000004E-3</v>
      </c>
      <c r="J10619">
        <v>-1.1362000000000001E-2</v>
      </c>
      <c r="K10619">
        <v>1016.919983</v>
      </c>
      <c r="L10619">
        <v>40.001677999999998</v>
      </c>
      <c r="W10619">
        <f t="shared" si="165"/>
        <v>53491.020493064949</v>
      </c>
    </row>
    <row r="10620" spans="1:23" x14ac:dyDescent="0.3">
      <c r="A10620">
        <v>239.02875</v>
      </c>
      <c r="B10620">
        <v>1485.1788329999999</v>
      </c>
      <c r="C10620">
        <v>-48338.664062000003</v>
      </c>
      <c r="D10620">
        <v>22942.548827999999</v>
      </c>
      <c r="E10620">
        <v>4.8697999999999998E-2</v>
      </c>
      <c r="F10620">
        <v>9.9586229999999993</v>
      </c>
      <c r="G10620">
        <v>-0.39199899999999999</v>
      </c>
      <c r="H10620">
        <v>2.5097999999999999E-2</v>
      </c>
      <c r="I10620">
        <v>6.515E-3</v>
      </c>
      <c r="J10620">
        <v>-1.6969999999999999E-2</v>
      </c>
      <c r="K10620">
        <v>1016.919983</v>
      </c>
      <c r="L10620">
        <v>40.001677999999998</v>
      </c>
      <c r="W10620">
        <f t="shared" si="165"/>
        <v>53527.495235533352</v>
      </c>
    </row>
    <row r="10621" spans="1:23" x14ac:dyDescent="0.3">
      <c r="A10621">
        <v>239.04</v>
      </c>
      <c r="B10621">
        <v>1449.390625</v>
      </c>
      <c r="C10621">
        <v>-48314.722655999998</v>
      </c>
      <c r="D10621">
        <v>22874.615234000001</v>
      </c>
      <c r="E10621">
        <v>5.0583000000000003E-2</v>
      </c>
      <c r="F10621">
        <v>9.9527169999999998</v>
      </c>
      <c r="G10621">
        <v>-0.38979599999999998</v>
      </c>
      <c r="H10621">
        <v>3.8968999999999997E-2</v>
      </c>
      <c r="I10621">
        <v>9.2659999999999999E-3</v>
      </c>
      <c r="J10621">
        <v>-2.1405E-2</v>
      </c>
      <c r="K10621">
        <v>1016.919983</v>
      </c>
      <c r="L10621">
        <v>40.001677999999998</v>
      </c>
      <c r="W10621">
        <f t="shared" si="165"/>
        <v>53475.799953002876</v>
      </c>
    </row>
    <row r="10622" spans="1:23" x14ac:dyDescent="0.3">
      <c r="A10622">
        <v>239.05125000000001</v>
      </c>
      <c r="B10622">
        <v>1533.1389160000001</v>
      </c>
      <c r="C10622">
        <v>-48337.515625</v>
      </c>
      <c r="D10622">
        <v>22966.351562</v>
      </c>
      <c r="E10622">
        <v>3.4284000000000002E-2</v>
      </c>
      <c r="F10622">
        <v>9.958793</v>
      </c>
      <c r="G10622">
        <v>-0.38270100000000001</v>
      </c>
      <c r="H10622">
        <v>5.1867000000000003E-2</v>
      </c>
      <c r="I10622">
        <v>1.1195E-2</v>
      </c>
      <c r="J10622">
        <v>-2.3393000000000001E-2</v>
      </c>
      <c r="K10622">
        <v>1016.919983</v>
      </c>
      <c r="L10622">
        <v>40.001677999999998</v>
      </c>
      <c r="W10622">
        <f t="shared" si="165"/>
        <v>53538.016733927048</v>
      </c>
    </row>
    <row r="10623" spans="1:23" x14ac:dyDescent="0.3">
      <c r="A10623">
        <v>239.0625</v>
      </c>
      <c r="B10623">
        <v>1560.8607179999999</v>
      </c>
      <c r="C10623">
        <v>-48295.5625</v>
      </c>
      <c r="D10623">
        <v>22895.298827999999</v>
      </c>
      <c r="E10623">
        <v>4.0237000000000002E-2</v>
      </c>
      <c r="F10623">
        <v>9.9716760000000004</v>
      </c>
      <c r="G10623">
        <v>-0.39239099999999999</v>
      </c>
      <c r="H10623">
        <v>5.6505E-2</v>
      </c>
      <c r="I10623">
        <v>1.2101000000000001E-2</v>
      </c>
      <c r="J10623">
        <v>-2.3342000000000002E-2</v>
      </c>
      <c r="K10623">
        <v>1016.919983</v>
      </c>
      <c r="L10623">
        <v>40.001677999999998</v>
      </c>
      <c r="W10623">
        <f t="shared" si="165"/>
        <v>53470.481125531493</v>
      </c>
    </row>
    <row r="10624" spans="1:23" x14ac:dyDescent="0.3">
      <c r="A10624">
        <v>239.07374999999999</v>
      </c>
      <c r="B10624">
        <v>1517.3405760000001</v>
      </c>
      <c r="C10624">
        <v>-48272.207030999998</v>
      </c>
      <c r="D10624">
        <v>22917.554687</v>
      </c>
      <c r="E10624">
        <v>2.9947000000000001E-2</v>
      </c>
      <c r="F10624">
        <v>9.9690630000000002</v>
      </c>
      <c r="G10624">
        <v>-0.39418900000000001</v>
      </c>
      <c r="H10624">
        <v>5.3344000000000003E-2</v>
      </c>
      <c r="I10624">
        <v>1.0841E-2</v>
      </c>
      <c r="J10624">
        <v>-2.0354000000000001E-2</v>
      </c>
      <c r="K10624">
        <v>1016.919983</v>
      </c>
      <c r="L10624">
        <v>40.001677999999998</v>
      </c>
      <c r="W10624">
        <f t="shared" si="165"/>
        <v>53457.671169804409</v>
      </c>
    </row>
    <row r="10625" spans="1:23" x14ac:dyDescent="0.3">
      <c r="A10625">
        <v>239.08500000000001</v>
      </c>
      <c r="B10625">
        <v>1524.85437</v>
      </c>
      <c r="C10625">
        <v>-48316.152344000002</v>
      </c>
      <c r="D10625">
        <v>23001.648437</v>
      </c>
      <c r="E10625">
        <v>6.0457999999999998E-2</v>
      </c>
      <c r="F10625">
        <v>9.9521820000000005</v>
      </c>
      <c r="G10625">
        <v>-0.38030599999999998</v>
      </c>
      <c r="H10625">
        <v>4.7671999999999999E-2</v>
      </c>
      <c r="I10625">
        <v>9.7689999999999999E-3</v>
      </c>
      <c r="J10625">
        <v>-1.5900999999999998E-2</v>
      </c>
      <c r="K10625">
        <v>1016.919983</v>
      </c>
      <c r="L10625">
        <v>40.001677999999998</v>
      </c>
      <c r="W10625">
        <f t="shared" si="165"/>
        <v>53533.649128353558</v>
      </c>
    </row>
    <row r="10626" spans="1:23" x14ac:dyDescent="0.3">
      <c r="A10626">
        <v>239.09625</v>
      </c>
      <c r="B10626">
        <v>1519.179443</v>
      </c>
      <c r="C10626">
        <v>-48276.402344000002</v>
      </c>
      <c r="D10626">
        <v>22861.876952999999</v>
      </c>
      <c r="E10626">
        <v>4.8681000000000002E-2</v>
      </c>
      <c r="F10626">
        <v>9.9537779999999998</v>
      </c>
      <c r="G10626">
        <v>-0.39683099999999999</v>
      </c>
      <c r="H10626">
        <v>3.4911999999999999E-2</v>
      </c>
      <c r="I10626">
        <v>8.9420000000000003E-3</v>
      </c>
      <c r="J10626">
        <v>-1.2512000000000001E-2</v>
      </c>
      <c r="K10626">
        <v>1016.919983</v>
      </c>
      <c r="L10626">
        <v>40.001677999999998</v>
      </c>
      <c r="W10626">
        <f t="shared" ref="W10626:W10689" si="166">SQRT((B10626)^2+(C10626)^2+(D10626)^2)</f>
        <v>53437.667868965946</v>
      </c>
    </row>
    <row r="10627" spans="1:23" x14ac:dyDescent="0.3">
      <c r="A10627">
        <v>239.10749999999999</v>
      </c>
      <c r="B10627">
        <v>1479.030029</v>
      </c>
      <c r="C10627">
        <v>-48287.445312000003</v>
      </c>
      <c r="D10627">
        <v>22848.402343999998</v>
      </c>
      <c r="E10627">
        <v>3.2795999999999999E-2</v>
      </c>
      <c r="F10627">
        <v>9.9571719999999999</v>
      </c>
      <c r="G10627">
        <v>-0.39722299999999999</v>
      </c>
      <c r="H10627">
        <v>1.4789E-2</v>
      </c>
      <c r="I10627">
        <v>6.6649999999999999E-3</v>
      </c>
      <c r="J10627">
        <v>-6.561E-3</v>
      </c>
      <c r="K10627">
        <v>1016.909973</v>
      </c>
      <c r="L10627">
        <v>40.006560999999998</v>
      </c>
      <c r="W10627">
        <f t="shared" si="166"/>
        <v>53440.755928966602</v>
      </c>
    </row>
    <row r="10628" spans="1:23" x14ac:dyDescent="0.3">
      <c r="A10628">
        <v>239.11875000000001</v>
      </c>
      <c r="B10628">
        <v>1443.4449460000001</v>
      </c>
      <c r="C10628">
        <v>-48270.375</v>
      </c>
      <c r="D10628">
        <v>22884.644531000002</v>
      </c>
      <c r="E10628">
        <v>5.3558000000000001E-2</v>
      </c>
      <c r="F10628">
        <v>9.951352</v>
      </c>
      <c r="G10628">
        <v>-0.38268099999999999</v>
      </c>
      <c r="H10628">
        <v>-5.2099999999999998E-4</v>
      </c>
      <c r="I10628">
        <v>4.104E-3</v>
      </c>
      <c r="J10628">
        <v>-5.1320000000000003E-3</v>
      </c>
      <c r="K10628">
        <v>1016.909973</v>
      </c>
      <c r="L10628">
        <v>40.006560999999998</v>
      </c>
      <c r="W10628">
        <f t="shared" si="166"/>
        <v>53439.8689300693</v>
      </c>
    </row>
    <row r="10629" spans="1:23" x14ac:dyDescent="0.3">
      <c r="A10629">
        <v>239.13</v>
      </c>
      <c r="B10629">
        <v>1518.4829099999999</v>
      </c>
      <c r="C10629">
        <v>-48337.199219000002</v>
      </c>
      <c r="D10629">
        <v>22924.876952999999</v>
      </c>
      <c r="E10629">
        <v>5.6467000000000003E-2</v>
      </c>
      <c r="F10629">
        <v>9.9579939999999993</v>
      </c>
      <c r="G10629">
        <v>-0.38576500000000002</v>
      </c>
      <c r="H10629">
        <v>-1.6029000000000002E-2</v>
      </c>
      <c r="I10629">
        <v>1.472E-3</v>
      </c>
      <c r="J10629">
        <v>-1.952E-3</v>
      </c>
      <c r="K10629">
        <v>1016.909973</v>
      </c>
      <c r="L10629">
        <v>40.006560999999998</v>
      </c>
      <c r="W10629">
        <f t="shared" si="166"/>
        <v>53519.534769983264</v>
      </c>
    </row>
    <row r="10630" spans="1:23" x14ac:dyDescent="0.3">
      <c r="A10630">
        <v>239.14125000000001</v>
      </c>
      <c r="B10630">
        <v>1554.705933</v>
      </c>
      <c r="C10630">
        <v>-48312.109375</v>
      </c>
      <c r="D10630">
        <v>22867.554687</v>
      </c>
      <c r="E10630">
        <v>5.5504999999999999E-2</v>
      </c>
      <c r="F10630">
        <v>9.950583</v>
      </c>
      <c r="G10630">
        <v>-0.40122600000000003</v>
      </c>
      <c r="H10630">
        <v>-2.1756000000000001E-2</v>
      </c>
      <c r="I10630">
        <v>1.1820000000000001E-3</v>
      </c>
      <c r="J10630">
        <v>-1.2669999999999999E-3</v>
      </c>
      <c r="K10630">
        <v>1016.909973</v>
      </c>
      <c r="L10630">
        <v>40.006560999999998</v>
      </c>
      <c r="W10630">
        <f t="shared" si="166"/>
        <v>53473.37730275697</v>
      </c>
    </row>
    <row r="10631" spans="1:23" x14ac:dyDescent="0.3">
      <c r="A10631">
        <v>239.1525</v>
      </c>
      <c r="B10631">
        <v>1515.9426269999999</v>
      </c>
      <c r="C10631">
        <v>-48325.785155999998</v>
      </c>
      <c r="D10631">
        <v>22931.169922000001</v>
      </c>
      <c r="E10631">
        <v>4.9168999999999997E-2</v>
      </c>
      <c r="F10631">
        <v>9.9637899999999995</v>
      </c>
      <c r="G10631">
        <v>-0.37433300000000003</v>
      </c>
      <c r="H10631">
        <v>-2.8496E-2</v>
      </c>
      <c r="I10631">
        <v>-4.4000000000000002E-4</v>
      </c>
      <c r="J10631">
        <v>8.9400000000000005E-4</v>
      </c>
      <c r="K10631">
        <v>1016.909973</v>
      </c>
      <c r="L10631">
        <v>40.006560999999998</v>
      </c>
      <c r="W10631">
        <f t="shared" si="166"/>
        <v>53511.850528493807</v>
      </c>
    </row>
    <row r="10632" spans="1:23" x14ac:dyDescent="0.3">
      <c r="A10632">
        <v>239.16374999999999</v>
      </c>
      <c r="B10632">
        <v>1347.7727050000001</v>
      </c>
      <c r="C10632">
        <v>-48329.054687000003</v>
      </c>
      <c r="D10632">
        <v>22980.683593999998</v>
      </c>
      <c r="E10632">
        <v>4.8125000000000001E-2</v>
      </c>
      <c r="F10632">
        <v>9.9604180000000007</v>
      </c>
      <c r="G10632">
        <v>-0.39312399999999997</v>
      </c>
      <c r="H10632">
        <v>-2.4188999999999999E-2</v>
      </c>
      <c r="I10632">
        <v>-1.5200000000000001E-4</v>
      </c>
      <c r="J10632">
        <v>8.8421339999999996E-5</v>
      </c>
      <c r="K10632">
        <v>1016.909973</v>
      </c>
      <c r="L10632">
        <v>40.006560999999998</v>
      </c>
      <c r="W10632">
        <f t="shared" si="166"/>
        <v>53531.540577970671</v>
      </c>
    </row>
    <row r="10633" spans="1:23" x14ac:dyDescent="0.3">
      <c r="A10633">
        <v>239.17500000000001</v>
      </c>
      <c r="B10633">
        <v>1467.2741699999999</v>
      </c>
      <c r="C10633">
        <v>-48300.609375</v>
      </c>
      <c r="D10633">
        <v>23056.25</v>
      </c>
      <c r="E10633">
        <v>5.4524999999999997E-2</v>
      </c>
      <c r="F10633">
        <v>9.9591159999999999</v>
      </c>
      <c r="G10633">
        <v>-0.40957900000000003</v>
      </c>
      <c r="H10633">
        <v>-2.1562999999999999E-2</v>
      </c>
      <c r="I10633">
        <v>1.6000000000000001E-4</v>
      </c>
      <c r="J10633">
        <v>-2.3270000000000001E-3</v>
      </c>
      <c r="K10633">
        <v>1016.909973</v>
      </c>
      <c r="L10633">
        <v>40.006560999999998</v>
      </c>
      <c r="W10633">
        <f t="shared" si="166"/>
        <v>53541.501879838848</v>
      </c>
    </row>
    <row r="10634" spans="1:23" x14ac:dyDescent="0.3">
      <c r="A10634">
        <v>239.18625</v>
      </c>
      <c r="B10634">
        <v>1532.3466800000001</v>
      </c>
      <c r="C10634">
        <v>-48341.566405999998</v>
      </c>
      <c r="D10634">
        <v>23012.416015999999</v>
      </c>
      <c r="E10634">
        <v>6.4388000000000001E-2</v>
      </c>
      <c r="F10634">
        <v>9.9662710000000008</v>
      </c>
      <c r="G10634">
        <v>-0.387492</v>
      </c>
      <c r="H10634">
        <v>-1.0519000000000001E-2</v>
      </c>
      <c r="I10634">
        <v>2.918E-3</v>
      </c>
      <c r="J10634">
        <v>-6.1219999999999998E-3</v>
      </c>
      <c r="K10634">
        <v>1016.909973</v>
      </c>
      <c r="L10634">
        <v>40.006560999999998</v>
      </c>
      <c r="W10634">
        <f t="shared" si="166"/>
        <v>53561.426603731044</v>
      </c>
    </row>
    <row r="10635" spans="1:23" x14ac:dyDescent="0.3">
      <c r="A10635">
        <v>239.19749999999999</v>
      </c>
      <c r="B10635">
        <v>1480.2413329999999</v>
      </c>
      <c r="C10635">
        <v>-48310.984375</v>
      </c>
      <c r="D10635">
        <v>22890.988281000002</v>
      </c>
      <c r="E10635">
        <v>5.9699000000000002E-2</v>
      </c>
      <c r="F10635">
        <v>9.9650370000000006</v>
      </c>
      <c r="G10635">
        <v>-0.38569999999999999</v>
      </c>
      <c r="H10635">
        <v>8.2900000000000005E-3</v>
      </c>
      <c r="I10635">
        <v>4.0419999999999996E-3</v>
      </c>
      <c r="J10635">
        <v>-1.2375000000000001E-2</v>
      </c>
      <c r="K10635">
        <v>1016.909973</v>
      </c>
      <c r="L10635">
        <v>40.006560999999998</v>
      </c>
      <c r="W10635">
        <f t="shared" si="166"/>
        <v>53480.273654556921</v>
      </c>
    </row>
    <row r="10636" spans="1:23" x14ac:dyDescent="0.3">
      <c r="A10636">
        <v>239.20875000000001</v>
      </c>
      <c r="B10636">
        <v>1427.5023189999999</v>
      </c>
      <c r="C10636">
        <v>-48312.175780999998</v>
      </c>
      <c r="D10636">
        <v>22959.513672000001</v>
      </c>
      <c r="E10636">
        <v>4.7080999999999998E-2</v>
      </c>
      <c r="F10636">
        <v>9.9497070000000001</v>
      </c>
      <c r="G10636">
        <v>-0.39089800000000002</v>
      </c>
      <c r="H10636">
        <v>2.7108E-2</v>
      </c>
      <c r="I10636">
        <v>7.0150000000000004E-3</v>
      </c>
      <c r="J10636">
        <v>-1.9078999999999999E-2</v>
      </c>
      <c r="K10636">
        <v>1016.929993</v>
      </c>
      <c r="L10636">
        <v>40.004021000000002</v>
      </c>
      <c r="W10636">
        <f t="shared" si="166"/>
        <v>53509.282929410932</v>
      </c>
    </row>
    <row r="10637" spans="1:23" x14ac:dyDescent="0.3">
      <c r="A10637">
        <v>239.22</v>
      </c>
      <c r="B10637">
        <v>1480.006836</v>
      </c>
      <c r="C10637">
        <v>-48287.65625</v>
      </c>
      <c r="D10637">
        <v>22975.480468999998</v>
      </c>
      <c r="E10637">
        <v>4.1324E-2</v>
      </c>
      <c r="F10637">
        <v>9.9483599999999992</v>
      </c>
      <c r="G10637">
        <v>-0.385708</v>
      </c>
      <c r="H10637">
        <v>4.1708000000000002E-2</v>
      </c>
      <c r="I10637">
        <v>8.9580000000000007E-3</v>
      </c>
      <c r="J10637">
        <v>-2.2272E-2</v>
      </c>
      <c r="K10637">
        <v>1016.929993</v>
      </c>
      <c r="L10637">
        <v>40.004021000000002</v>
      </c>
      <c r="W10637">
        <f t="shared" si="166"/>
        <v>53495.42848818178</v>
      </c>
    </row>
    <row r="10638" spans="1:23" x14ac:dyDescent="0.3">
      <c r="A10638">
        <v>239.23124999999999</v>
      </c>
      <c r="B10638">
        <v>1443.179932</v>
      </c>
      <c r="C10638">
        <v>-48275.265625</v>
      </c>
      <c r="D10638">
        <v>22963.923827999999</v>
      </c>
      <c r="E10638">
        <v>5.2965999999999999E-2</v>
      </c>
      <c r="F10638">
        <v>9.9689060000000005</v>
      </c>
      <c r="G10638">
        <v>-0.37074099999999999</v>
      </c>
      <c r="H10638">
        <v>5.1783999999999997E-2</v>
      </c>
      <c r="I10638">
        <v>1.1119E-2</v>
      </c>
      <c r="J10638">
        <v>-2.3224000000000002E-2</v>
      </c>
      <c r="K10638">
        <v>1016.929993</v>
      </c>
      <c r="L10638">
        <v>40.004021000000002</v>
      </c>
      <c r="W10638">
        <f t="shared" si="166"/>
        <v>53478.274439800502</v>
      </c>
    </row>
    <row r="10639" spans="1:23" x14ac:dyDescent="0.3">
      <c r="A10639">
        <v>239.24250000000001</v>
      </c>
      <c r="B10639">
        <v>1388.8591309999999</v>
      </c>
      <c r="C10639">
        <v>-48291.75</v>
      </c>
      <c r="D10639">
        <v>23006.259765999999</v>
      </c>
      <c r="E10639">
        <v>3.6503000000000001E-2</v>
      </c>
      <c r="F10639">
        <v>9.9595590000000005</v>
      </c>
      <c r="G10639">
        <v>-0.392345</v>
      </c>
      <c r="H10639">
        <v>5.5254999999999999E-2</v>
      </c>
      <c r="I10639">
        <v>1.1021E-2</v>
      </c>
      <c r="J10639">
        <v>-2.3019999999999999E-2</v>
      </c>
      <c r="K10639">
        <v>1016.929993</v>
      </c>
      <c r="L10639">
        <v>40.004021000000002</v>
      </c>
      <c r="W10639">
        <f t="shared" si="166"/>
        <v>53509.905962998404</v>
      </c>
    </row>
    <row r="10640" spans="1:23" x14ac:dyDescent="0.3">
      <c r="A10640">
        <v>239.25375</v>
      </c>
      <c r="B10640">
        <v>1316.416504</v>
      </c>
      <c r="C10640">
        <v>-48298.488280999998</v>
      </c>
      <c r="D10640">
        <v>22934.765625</v>
      </c>
      <c r="E10640">
        <v>4.3407000000000001E-2</v>
      </c>
      <c r="F10640">
        <v>9.9593469999999993</v>
      </c>
      <c r="G10640">
        <v>-0.39234599999999997</v>
      </c>
      <c r="H10640">
        <v>5.3880999999999998E-2</v>
      </c>
      <c r="I10640">
        <v>1.0925000000000001E-2</v>
      </c>
      <c r="J10640">
        <v>-1.9689999999999999E-2</v>
      </c>
      <c r="K10640">
        <v>1016.929993</v>
      </c>
      <c r="L10640">
        <v>40.004021000000002</v>
      </c>
      <c r="W10640">
        <f t="shared" si="166"/>
        <v>53483.459096393337</v>
      </c>
    </row>
    <row r="10641" spans="1:23" x14ac:dyDescent="0.3">
      <c r="A10641">
        <v>239.26499999999999</v>
      </c>
      <c r="B10641">
        <v>1473.1427000000001</v>
      </c>
      <c r="C10641">
        <v>-48310.886719000002</v>
      </c>
      <c r="D10641">
        <v>22952.363281000002</v>
      </c>
      <c r="E10641">
        <v>5.0878E-2</v>
      </c>
      <c r="F10641">
        <v>9.9583510000000004</v>
      </c>
      <c r="G10641">
        <v>-0.39088600000000001</v>
      </c>
      <c r="H10641">
        <v>5.0311000000000002E-2</v>
      </c>
      <c r="I10641">
        <v>1.0739E-2</v>
      </c>
      <c r="J10641">
        <v>-1.5911000000000002E-2</v>
      </c>
      <c r="K10641">
        <v>1016.929993</v>
      </c>
      <c r="L10641">
        <v>40.004021000000002</v>
      </c>
      <c r="W10641">
        <f t="shared" si="166"/>
        <v>53506.288463820878</v>
      </c>
    </row>
    <row r="10642" spans="1:23" x14ac:dyDescent="0.3">
      <c r="A10642">
        <v>239.27625</v>
      </c>
      <c r="B10642">
        <v>1488.698975</v>
      </c>
      <c r="C10642">
        <v>-48312.605469000002</v>
      </c>
      <c r="D10642">
        <v>22854.458984000001</v>
      </c>
      <c r="E10642">
        <v>4.0647000000000003E-2</v>
      </c>
      <c r="F10642">
        <v>9.9591919999999998</v>
      </c>
      <c r="G10642">
        <v>-0.38675900000000002</v>
      </c>
      <c r="H10642">
        <v>3.3177999999999999E-2</v>
      </c>
      <c r="I10642">
        <v>9.3240000000000007E-3</v>
      </c>
      <c r="J10642">
        <v>-1.0843E-2</v>
      </c>
      <c r="K10642">
        <v>1016.929993</v>
      </c>
      <c r="L10642">
        <v>40.004021000000002</v>
      </c>
      <c r="W10642">
        <f t="shared" si="166"/>
        <v>53466.347989111367</v>
      </c>
    </row>
    <row r="10643" spans="1:23" x14ac:dyDescent="0.3">
      <c r="A10643">
        <v>239.28749999999999</v>
      </c>
      <c r="B10643">
        <v>1547.96875</v>
      </c>
      <c r="C10643">
        <v>-48370.441405999998</v>
      </c>
      <c r="D10643">
        <v>22940.683593999998</v>
      </c>
      <c r="E10643">
        <v>4.2671000000000001E-2</v>
      </c>
      <c r="F10643">
        <v>9.9479849999999992</v>
      </c>
      <c r="G10643">
        <v>-0.41206199999999998</v>
      </c>
      <c r="H10643">
        <v>1.7604000000000002E-2</v>
      </c>
      <c r="I10643">
        <v>6.2319999999999997E-3</v>
      </c>
      <c r="J10643">
        <v>-7.535E-3</v>
      </c>
      <c r="K10643">
        <v>1016.929993</v>
      </c>
      <c r="L10643">
        <v>40.004021000000002</v>
      </c>
      <c r="W10643">
        <f t="shared" si="166"/>
        <v>53557.172935306029</v>
      </c>
    </row>
    <row r="10644" spans="1:23" x14ac:dyDescent="0.3">
      <c r="A10644">
        <v>239.29875000000001</v>
      </c>
      <c r="B10644">
        <v>1575.3948969999999</v>
      </c>
      <c r="C10644">
        <v>-48313.488280999998</v>
      </c>
      <c r="D10644">
        <v>22906.828125</v>
      </c>
      <c r="E10644">
        <v>6.2382E-2</v>
      </c>
      <c r="F10644">
        <v>9.9570080000000001</v>
      </c>
      <c r="G10644">
        <v>-0.386907</v>
      </c>
      <c r="H10644">
        <v>-6.8199999999999999E-4</v>
      </c>
      <c r="I10644">
        <v>4.2599999999999999E-3</v>
      </c>
      <c r="J10644">
        <v>-4.9309999999999996E-3</v>
      </c>
      <c r="K10644">
        <v>1016.929993</v>
      </c>
      <c r="L10644">
        <v>40.004021000000002</v>
      </c>
      <c r="W10644">
        <f t="shared" si="166"/>
        <v>53492.034862286826</v>
      </c>
    </row>
    <row r="10645" spans="1:23" x14ac:dyDescent="0.3">
      <c r="A10645">
        <v>239.31</v>
      </c>
      <c r="B10645">
        <v>1496.6326899999999</v>
      </c>
      <c r="C10645">
        <v>-48356.050780999998</v>
      </c>
      <c r="D10645">
        <v>22993.601562</v>
      </c>
      <c r="E10645">
        <v>4.5952E-2</v>
      </c>
      <c r="F10645">
        <v>9.9468730000000001</v>
      </c>
      <c r="G10645">
        <v>-0.38131100000000001</v>
      </c>
      <c r="H10645">
        <v>-1.5706000000000001E-2</v>
      </c>
      <c r="I10645">
        <v>2.4910000000000002E-3</v>
      </c>
      <c r="J10645">
        <v>-1.735E-3</v>
      </c>
      <c r="K10645">
        <v>1016.909973</v>
      </c>
      <c r="L10645">
        <v>40.006560999999998</v>
      </c>
      <c r="W10645">
        <f t="shared" si="166"/>
        <v>53565.41112822188</v>
      </c>
    </row>
    <row r="10646" spans="1:23" x14ac:dyDescent="0.3">
      <c r="A10646">
        <v>239.32124999999999</v>
      </c>
      <c r="B10646">
        <v>1509.9460449999999</v>
      </c>
      <c r="C10646">
        <v>-48355.511719000002</v>
      </c>
      <c r="D10646">
        <v>22982.130859000001</v>
      </c>
      <c r="E10646">
        <v>4.8735000000000001E-2</v>
      </c>
      <c r="F10646">
        <v>9.9466300000000007</v>
      </c>
      <c r="G10646">
        <v>-0.39495799999999998</v>
      </c>
      <c r="H10646">
        <v>-2.3134999999999999E-2</v>
      </c>
      <c r="I10646">
        <v>1.833E-3</v>
      </c>
      <c r="J10646">
        <v>8.1099999999999998E-4</v>
      </c>
      <c r="K10646">
        <v>1016.909973</v>
      </c>
      <c r="L10646">
        <v>40.006560999999998</v>
      </c>
      <c r="W10646">
        <f t="shared" si="166"/>
        <v>53560.375180588097</v>
      </c>
    </row>
    <row r="10647" spans="1:23" x14ac:dyDescent="0.3">
      <c r="A10647">
        <v>239.33250000000001</v>
      </c>
      <c r="B10647">
        <v>1590.9560550000001</v>
      </c>
      <c r="C10647">
        <v>-48354.015625</v>
      </c>
      <c r="D10647">
        <v>23013.966797000001</v>
      </c>
      <c r="E10647">
        <v>4.5987E-2</v>
      </c>
      <c r="F10647">
        <v>9.9618059999999993</v>
      </c>
      <c r="G10647">
        <v>-0.388764</v>
      </c>
      <c r="H10647">
        <v>-2.879E-2</v>
      </c>
      <c r="I10647">
        <v>6.1300000000000005E-4</v>
      </c>
      <c r="J10647">
        <v>1.57E-3</v>
      </c>
      <c r="K10647">
        <v>1016.909973</v>
      </c>
      <c r="L10647">
        <v>40.006560999999998</v>
      </c>
      <c r="W10647">
        <f t="shared" si="166"/>
        <v>53575.037433165679</v>
      </c>
    </row>
    <row r="10648" spans="1:23" x14ac:dyDescent="0.3">
      <c r="A10648">
        <v>239.34375</v>
      </c>
      <c r="B10648">
        <v>1458.2974850000001</v>
      </c>
      <c r="C10648">
        <v>-48351.046875</v>
      </c>
      <c r="D10648">
        <v>22958.144531000002</v>
      </c>
      <c r="E10648">
        <v>2.9767999999999999E-2</v>
      </c>
      <c r="F10648">
        <v>9.9706250000000001</v>
      </c>
      <c r="G10648">
        <v>-0.39206800000000003</v>
      </c>
      <c r="H10648">
        <v>-2.6533000000000001E-2</v>
      </c>
      <c r="I10648">
        <v>-3.01E-4</v>
      </c>
      <c r="J10648">
        <v>9.2900000000000003E-4</v>
      </c>
      <c r="K10648">
        <v>1016.909973</v>
      </c>
      <c r="L10648">
        <v>40.006560999999998</v>
      </c>
      <c r="W10648">
        <f t="shared" si="166"/>
        <v>53544.624060399285</v>
      </c>
    </row>
    <row r="10649" spans="1:23" x14ac:dyDescent="0.3">
      <c r="A10649">
        <v>239.35499999999999</v>
      </c>
      <c r="B10649">
        <v>1466.818481</v>
      </c>
      <c r="C10649">
        <v>-48333.71875</v>
      </c>
      <c r="D10649">
        <v>22862.068359000001</v>
      </c>
      <c r="E10649">
        <v>3.7419000000000001E-2</v>
      </c>
      <c r="F10649">
        <v>9.9540989999999994</v>
      </c>
      <c r="G10649">
        <v>-0.38461400000000001</v>
      </c>
      <c r="H10649">
        <v>-2.2119E-2</v>
      </c>
      <c r="I10649">
        <v>-4.0099999999999999E-4</v>
      </c>
      <c r="J10649">
        <v>-1.8339999999999999E-3</v>
      </c>
      <c r="K10649">
        <v>1016.909973</v>
      </c>
      <c r="L10649">
        <v>40.006560999999998</v>
      </c>
      <c r="W10649">
        <f t="shared" si="166"/>
        <v>53488.074318598286</v>
      </c>
    </row>
    <row r="10650" spans="1:23" x14ac:dyDescent="0.3">
      <c r="A10650">
        <v>239.36625000000001</v>
      </c>
      <c r="B10650">
        <v>1573.7451169999999</v>
      </c>
      <c r="C10650">
        <v>-48352.945312000003</v>
      </c>
      <c r="D10650">
        <v>22993.888672000001</v>
      </c>
      <c r="E10650">
        <v>4.2776000000000002E-2</v>
      </c>
      <c r="F10650">
        <v>9.96204</v>
      </c>
      <c r="G10650">
        <v>-0.38151000000000002</v>
      </c>
      <c r="H10650">
        <v>-9.8740000000000008E-3</v>
      </c>
      <c r="I10650">
        <v>1.6490000000000001E-3</v>
      </c>
      <c r="J10650">
        <v>-6.757E-3</v>
      </c>
      <c r="K10650">
        <v>1016.909973</v>
      </c>
      <c r="L10650">
        <v>40.006560999999998</v>
      </c>
      <c r="W10650">
        <f t="shared" si="166"/>
        <v>53564.941055683747</v>
      </c>
    </row>
    <row r="10651" spans="1:23" x14ac:dyDescent="0.3">
      <c r="A10651">
        <v>239.3775</v>
      </c>
      <c r="B10651">
        <v>1384.4207759999999</v>
      </c>
      <c r="C10651">
        <v>-48306.363280999998</v>
      </c>
      <c r="D10651">
        <v>22892.882812</v>
      </c>
      <c r="E10651">
        <v>4.2280999999999999E-2</v>
      </c>
      <c r="F10651">
        <v>9.9609950000000005</v>
      </c>
      <c r="G10651">
        <v>-0.38253999999999999</v>
      </c>
      <c r="H10651">
        <v>9.1850000000000005E-3</v>
      </c>
      <c r="I10651">
        <v>4.9740000000000001E-3</v>
      </c>
      <c r="J10651">
        <v>-1.2871E-2</v>
      </c>
      <c r="K10651">
        <v>1016.909973</v>
      </c>
      <c r="L10651">
        <v>40.006560999999998</v>
      </c>
      <c r="W10651">
        <f t="shared" si="166"/>
        <v>53474.343733840535</v>
      </c>
    </row>
    <row r="10652" spans="1:23" x14ac:dyDescent="0.3">
      <c r="A10652">
        <v>239.38874999999999</v>
      </c>
      <c r="B10652">
        <v>1523.8125</v>
      </c>
      <c r="C10652">
        <v>-48338.503905999998</v>
      </c>
      <c r="D10652">
        <v>23007.773437</v>
      </c>
      <c r="E10652">
        <v>4.5377000000000001E-2</v>
      </c>
      <c r="F10652">
        <v>9.9625299999999992</v>
      </c>
      <c r="G10652">
        <v>-0.380444</v>
      </c>
      <c r="H10652">
        <v>2.5531000000000002E-2</v>
      </c>
      <c r="I10652">
        <v>7.2430000000000003E-3</v>
      </c>
      <c r="J10652">
        <v>-1.8467999999999998E-2</v>
      </c>
      <c r="K10652">
        <v>1016.909973</v>
      </c>
      <c r="L10652">
        <v>40.006560999999998</v>
      </c>
      <c r="W10652">
        <f t="shared" si="166"/>
        <v>53556.424478617468</v>
      </c>
    </row>
    <row r="10653" spans="1:23" x14ac:dyDescent="0.3">
      <c r="A10653">
        <v>239.4</v>
      </c>
      <c r="B10653">
        <v>1547.119995</v>
      </c>
      <c r="C10653">
        <v>-48296.25</v>
      </c>
      <c r="D10653">
        <v>22898.951172000001</v>
      </c>
      <c r="E10653">
        <v>5.1215999999999998E-2</v>
      </c>
      <c r="F10653">
        <v>9.9567169999999994</v>
      </c>
      <c r="G10653">
        <v>-0.38489899999999999</v>
      </c>
      <c r="H10653">
        <v>4.2110000000000002E-2</v>
      </c>
      <c r="I10653">
        <v>9.5890000000000003E-3</v>
      </c>
      <c r="J10653">
        <v>-2.2919999999999999E-2</v>
      </c>
      <c r="K10653">
        <v>1016.959961</v>
      </c>
      <c r="L10653">
        <v>40.011443999999997</v>
      </c>
      <c r="W10653">
        <f t="shared" si="166"/>
        <v>53472.266728829338</v>
      </c>
    </row>
    <row r="10654" spans="1:23" x14ac:dyDescent="0.3">
      <c r="A10654">
        <v>239.41125</v>
      </c>
      <c r="B10654">
        <v>1366.7679439999999</v>
      </c>
      <c r="C10654">
        <v>-48324.699219000002</v>
      </c>
      <c r="D10654">
        <v>22966.939452999999</v>
      </c>
      <c r="E10654">
        <v>5.3522E-2</v>
      </c>
      <c r="F10654">
        <v>9.9618350000000007</v>
      </c>
      <c r="G10654">
        <v>-0.38095699999999999</v>
      </c>
      <c r="H10654">
        <v>5.1254000000000001E-2</v>
      </c>
      <c r="I10654">
        <v>1.0675E-2</v>
      </c>
      <c r="J10654">
        <v>-2.3961E-2</v>
      </c>
      <c r="K10654">
        <v>1016.959961</v>
      </c>
      <c r="L10654">
        <v>40.011443999999997</v>
      </c>
      <c r="W10654">
        <f t="shared" si="166"/>
        <v>53522.190884317635</v>
      </c>
    </row>
    <row r="10655" spans="1:23" x14ac:dyDescent="0.3">
      <c r="A10655">
        <v>239.42250000000001</v>
      </c>
      <c r="B10655">
        <v>1315.8211670000001</v>
      </c>
      <c r="C10655">
        <v>-48309.648437000003</v>
      </c>
      <c r="D10655">
        <v>22942.332031000002</v>
      </c>
      <c r="E10655">
        <v>4.4200000000000003E-2</v>
      </c>
      <c r="F10655">
        <v>9.9662360000000003</v>
      </c>
      <c r="G10655">
        <v>-0.38163399999999997</v>
      </c>
      <c r="H10655">
        <v>5.5405000000000003E-2</v>
      </c>
      <c r="I10655">
        <v>1.2260999999999999E-2</v>
      </c>
      <c r="J10655">
        <v>-2.2223E-2</v>
      </c>
      <c r="K10655">
        <v>1016.959961</v>
      </c>
      <c r="L10655">
        <v>40.011443999999997</v>
      </c>
      <c r="W10655">
        <f t="shared" si="166"/>
        <v>53496.767345987464</v>
      </c>
    </row>
    <row r="10656" spans="1:23" x14ac:dyDescent="0.3">
      <c r="A10656">
        <v>239.43375</v>
      </c>
      <c r="B10656">
        <v>1335.8829350000001</v>
      </c>
      <c r="C10656">
        <v>-48272.808594000002</v>
      </c>
      <c r="D10656">
        <v>22923.115234000001</v>
      </c>
      <c r="E10656">
        <v>5.0723999999999998E-2</v>
      </c>
      <c r="F10656">
        <v>9.9694219999999998</v>
      </c>
      <c r="G10656">
        <v>-0.39342199999999999</v>
      </c>
      <c r="H10656">
        <v>5.6908E-2</v>
      </c>
      <c r="I10656">
        <v>1.257E-2</v>
      </c>
      <c r="J10656">
        <v>-2.0042999999999998E-2</v>
      </c>
      <c r="K10656">
        <v>1016.959961</v>
      </c>
      <c r="L10656">
        <v>40.011443999999997</v>
      </c>
      <c r="W10656">
        <f t="shared" si="166"/>
        <v>53455.755955745568</v>
      </c>
    </row>
    <row r="10657" spans="1:23" x14ac:dyDescent="0.3">
      <c r="A10657">
        <v>239.44499999999999</v>
      </c>
      <c r="B10657">
        <v>1403.3325199999999</v>
      </c>
      <c r="C10657">
        <v>-48275.015625</v>
      </c>
      <c r="D10657">
        <v>23002.767577999999</v>
      </c>
      <c r="E10657">
        <v>4.0085999999999997E-2</v>
      </c>
      <c r="F10657">
        <v>9.9596660000000004</v>
      </c>
      <c r="G10657">
        <v>-0.38960600000000001</v>
      </c>
      <c r="H10657">
        <v>4.7875000000000001E-2</v>
      </c>
      <c r="I10657">
        <v>1.0220999999999999E-2</v>
      </c>
      <c r="J10657">
        <v>-1.4793000000000001E-2</v>
      </c>
      <c r="K10657">
        <v>1016.959961</v>
      </c>
      <c r="L10657">
        <v>40.011443999999997</v>
      </c>
      <c r="W10657">
        <f t="shared" si="166"/>
        <v>53493.679925792843</v>
      </c>
    </row>
    <row r="10658" spans="1:23" x14ac:dyDescent="0.3">
      <c r="A10658">
        <v>239.45625000000001</v>
      </c>
      <c r="B10658">
        <v>1370.7250979999999</v>
      </c>
      <c r="C10658">
        <v>-48255.28125</v>
      </c>
      <c r="D10658">
        <v>23054.689452999999</v>
      </c>
      <c r="E10658">
        <v>4.052E-2</v>
      </c>
      <c r="F10658">
        <v>9.9638000000000009</v>
      </c>
      <c r="G10658">
        <v>-0.39466899999999999</v>
      </c>
      <c r="H10658">
        <v>3.4698E-2</v>
      </c>
      <c r="I10658">
        <v>8.8039999999999993E-3</v>
      </c>
      <c r="J10658">
        <v>-1.0723E-2</v>
      </c>
      <c r="K10658">
        <v>1016.959961</v>
      </c>
      <c r="L10658">
        <v>40.011443999999997</v>
      </c>
      <c r="W10658">
        <f t="shared" si="166"/>
        <v>53497.380885284081</v>
      </c>
    </row>
    <row r="10659" spans="1:23" x14ac:dyDescent="0.3">
      <c r="A10659">
        <v>239.4675</v>
      </c>
      <c r="B10659">
        <v>1454.9689940000001</v>
      </c>
      <c r="C10659">
        <v>-48303</v>
      </c>
      <c r="D10659">
        <v>22922</v>
      </c>
      <c r="E10659">
        <v>4.7004999999999998E-2</v>
      </c>
      <c r="F10659">
        <v>9.9587819999999994</v>
      </c>
      <c r="G10659">
        <v>-0.39682299999999998</v>
      </c>
      <c r="H10659">
        <v>1.7749999999999998E-2</v>
      </c>
      <c r="I10659">
        <v>7.3359999999999996E-3</v>
      </c>
      <c r="J10659">
        <v>-7.9439999999999997E-3</v>
      </c>
      <c r="K10659">
        <v>1016.959961</v>
      </c>
      <c r="L10659">
        <v>40.011443999999997</v>
      </c>
      <c r="W10659">
        <f t="shared" si="166"/>
        <v>53485.650671684845</v>
      </c>
    </row>
    <row r="10660" spans="1:23" x14ac:dyDescent="0.3">
      <c r="A10660">
        <v>239.47874999999999</v>
      </c>
      <c r="B10660">
        <v>1481.407837</v>
      </c>
      <c r="C10660">
        <v>-48284.664062000003</v>
      </c>
      <c r="D10660">
        <v>23084.720702999999</v>
      </c>
      <c r="E10660">
        <v>4.8940999999999998E-2</v>
      </c>
      <c r="F10660">
        <v>9.9567720000000008</v>
      </c>
      <c r="G10660">
        <v>-0.39377499999999999</v>
      </c>
      <c r="H10660">
        <v>4.261E-3</v>
      </c>
      <c r="I10660">
        <v>4.5189999999999996E-3</v>
      </c>
      <c r="J10660">
        <v>-5.9579999999999998E-3</v>
      </c>
      <c r="K10660">
        <v>1016.959961</v>
      </c>
      <c r="L10660">
        <v>40.011443999999997</v>
      </c>
      <c r="W10660">
        <f t="shared" si="166"/>
        <v>53539.776640318887</v>
      </c>
    </row>
    <row r="10661" spans="1:23" x14ac:dyDescent="0.3">
      <c r="A10661">
        <v>239.49</v>
      </c>
      <c r="B10661">
        <v>1418.1617429999999</v>
      </c>
      <c r="C10661">
        <v>-48329.222655999998</v>
      </c>
      <c r="D10661">
        <v>23094.451172000001</v>
      </c>
      <c r="E10661">
        <v>4.1910999999999997E-2</v>
      </c>
      <c r="F10661">
        <v>9.9654000000000007</v>
      </c>
      <c r="G10661">
        <v>-0.40017599999999998</v>
      </c>
      <c r="H10661">
        <v>-1.3346999999999999E-2</v>
      </c>
      <c r="I10661">
        <v>1.524E-3</v>
      </c>
      <c r="J10661">
        <v>-2.441E-3</v>
      </c>
      <c r="K10661">
        <v>1016.959961</v>
      </c>
      <c r="L10661">
        <v>40.011443999999997</v>
      </c>
      <c r="W10661">
        <f t="shared" si="166"/>
        <v>53582.446941124523</v>
      </c>
    </row>
    <row r="10662" spans="1:23" x14ac:dyDescent="0.3">
      <c r="A10662">
        <v>239.50125</v>
      </c>
      <c r="B10662">
        <v>1489.508423</v>
      </c>
      <c r="C10662">
        <v>-48294.628905999998</v>
      </c>
      <c r="D10662">
        <v>22937.664062</v>
      </c>
      <c r="E10662">
        <v>4.5626E-2</v>
      </c>
      <c r="F10662">
        <v>9.9583910000000007</v>
      </c>
      <c r="G10662">
        <v>-0.39885700000000002</v>
      </c>
      <c r="H10662">
        <v>-2.2280000000000001E-2</v>
      </c>
      <c r="I10662">
        <v>8.9999999999999998E-4</v>
      </c>
      <c r="J10662">
        <v>1.201E-3</v>
      </c>
      <c r="K10662">
        <v>1016.97998</v>
      </c>
      <c r="L10662">
        <v>40.011443999999997</v>
      </c>
      <c r="W10662">
        <f t="shared" si="166"/>
        <v>53485.757441879839</v>
      </c>
    </row>
    <row r="10663" spans="1:23" x14ac:dyDescent="0.3">
      <c r="A10663">
        <v>239.51249999999999</v>
      </c>
      <c r="B10663">
        <v>1581.263062</v>
      </c>
      <c r="C10663">
        <v>-48286.527344000002</v>
      </c>
      <c r="D10663">
        <v>22992.433593999998</v>
      </c>
      <c r="E10663">
        <v>4.1339000000000001E-2</v>
      </c>
      <c r="F10663">
        <v>9.9700780000000009</v>
      </c>
      <c r="G10663">
        <v>-0.38979999999999998</v>
      </c>
      <c r="H10663">
        <v>-2.8129999999999999E-2</v>
      </c>
      <c r="I10663">
        <v>9.9299999999999996E-4</v>
      </c>
      <c r="J10663">
        <v>2.6229999999999999E-3</v>
      </c>
      <c r="K10663">
        <v>1016.97998</v>
      </c>
      <c r="L10663">
        <v>40.011443999999997</v>
      </c>
      <c r="W10663">
        <f t="shared" si="166"/>
        <v>53504.589694610353</v>
      </c>
    </row>
    <row r="10664" spans="1:23" x14ac:dyDescent="0.3">
      <c r="A10664">
        <v>239.52375000000001</v>
      </c>
      <c r="B10664">
        <v>1550.8000489999999</v>
      </c>
      <c r="C10664">
        <v>-48340.347655999998</v>
      </c>
      <c r="D10664">
        <v>22979.810547000001</v>
      </c>
      <c r="E10664">
        <v>4.6987000000000001E-2</v>
      </c>
      <c r="F10664">
        <v>9.967473</v>
      </c>
      <c r="G10664">
        <v>-0.38917200000000002</v>
      </c>
      <c r="H10664">
        <v>-2.7723000000000001E-2</v>
      </c>
      <c r="I10664">
        <v>3.5239730000000003E-5</v>
      </c>
      <c r="J10664">
        <v>1.691E-3</v>
      </c>
      <c r="K10664">
        <v>1016.97998</v>
      </c>
      <c r="L10664">
        <v>40.011443999999997</v>
      </c>
      <c r="W10664">
        <f t="shared" si="166"/>
        <v>53546.856911222487</v>
      </c>
    </row>
    <row r="10665" spans="1:23" x14ac:dyDescent="0.3">
      <c r="A10665">
        <v>239.535</v>
      </c>
      <c r="B10665">
        <v>1634.083374</v>
      </c>
      <c r="C10665">
        <v>-48343.828125</v>
      </c>
      <c r="D10665">
        <v>22972.183593999998</v>
      </c>
      <c r="E10665">
        <v>4.7384000000000003E-2</v>
      </c>
      <c r="F10665">
        <v>9.9621169999999992</v>
      </c>
      <c r="G10665">
        <v>-0.40010099999999998</v>
      </c>
      <c r="H10665">
        <v>-2.1308000000000001E-2</v>
      </c>
      <c r="I10665">
        <v>6.5899999999999997E-4</v>
      </c>
      <c r="J10665">
        <v>-1.892E-3</v>
      </c>
      <c r="K10665">
        <v>1016.97998</v>
      </c>
      <c r="L10665">
        <v>40.011443999999997</v>
      </c>
      <c r="W10665">
        <f t="shared" si="166"/>
        <v>53549.203218434232</v>
      </c>
    </row>
    <row r="10666" spans="1:23" x14ac:dyDescent="0.3">
      <c r="A10666">
        <v>239.54624999999999</v>
      </c>
      <c r="B10666">
        <v>1569.676514</v>
      </c>
      <c r="C10666">
        <v>-48338.347655999998</v>
      </c>
      <c r="D10666">
        <v>22927.285156000002</v>
      </c>
      <c r="E10666">
        <v>3.3076000000000001E-2</v>
      </c>
      <c r="F10666">
        <v>9.9672040000000006</v>
      </c>
      <c r="G10666">
        <v>-0.39527800000000002</v>
      </c>
      <c r="H10666">
        <v>-8.5240000000000003E-3</v>
      </c>
      <c r="I10666">
        <v>2.8809999999999999E-3</v>
      </c>
      <c r="J10666">
        <v>-6.6100000000000004E-3</v>
      </c>
      <c r="K10666">
        <v>1016.97998</v>
      </c>
      <c r="L10666">
        <v>40.011443999999997</v>
      </c>
      <c r="W10666">
        <f t="shared" si="166"/>
        <v>53523.080470909568</v>
      </c>
    </row>
    <row r="10667" spans="1:23" x14ac:dyDescent="0.3">
      <c r="A10667">
        <v>239.5575</v>
      </c>
      <c r="B10667">
        <v>1404.138794</v>
      </c>
      <c r="C10667">
        <v>-48315.09375</v>
      </c>
      <c r="D10667">
        <v>22906.626952999999</v>
      </c>
      <c r="E10667">
        <v>4.4336E-2</v>
      </c>
      <c r="F10667">
        <v>9.967632</v>
      </c>
      <c r="G10667">
        <v>-0.39235399999999998</v>
      </c>
      <c r="H10667">
        <v>1.0555E-2</v>
      </c>
      <c r="I10667">
        <v>5.5120000000000004E-3</v>
      </c>
      <c r="J10667">
        <v>-1.1768000000000001E-2</v>
      </c>
      <c r="K10667">
        <v>1016.97998</v>
      </c>
      <c r="L10667">
        <v>40.011443999999997</v>
      </c>
      <c r="W10667">
        <f t="shared" si="166"/>
        <v>53488.629148521002</v>
      </c>
    </row>
    <row r="10668" spans="1:23" x14ac:dyDescent="0.3">
      <c r="A10668">
        <v>239.56874999999999</v>
      </c>
      <c r="B10668">
        <v>1508.0548100000001</v>
      </c>
      <c r="C10668">
        <v>-48333.269530999998</v>
      </c>
      <c r="D10668">
        <v>22960.615234000001</v>
      </c>
      <c r="E10668">
        <v>3.4710999999999999E-2</v>
      </c>
      <c r="F10668">
        <v>9.9541129999999995</v>
      </c>
      <c r="G10668">
        <v>-0.38289400000000001</v>
      </c>
      <c r="H10668">
        <v>2.3918999999999999E-2</v>
      </c>
      <c r="I10668">
        <v>7.3600000000000002E-3</v>
      </c>
      <c r="J10668">
        <v>-1.7500000000000002E-2</v>
      </c>
      <c r="K10668">
        <v>1016.97998</v>
      </c>
      <c r="L10668">
        <v>40.011443999999997</v>
      </c>
      <c r="W10668">
        <f t="shared" si="166"/>
        <v>53531.009936204733</v>
      </c>
    </row>
    <row r="10669" spans="1:23" x14ac:dyDescent="0.3">
      <c r="A10669">
        <v>239.58</v>
      </c>
      <c r="B10669">
        <v>1512.0717770000001</v>
      </c>
      <c r="C10669">
        <v>-48346.039062000003</v>
      </c>
      <c r="D10669">
        <v>22958.630859000001</v>
      </c>
      <c r="E10669">
        <v>4.2521000000000003E-2</v>
      </c>
      <c r="F10669">
        <v>9.9557839999999995</v>
      </c>
      <c r="G10669">
        <v>-0.39040900000000001</v>
      </c>
      <c r="H10669">
        <v>4.2846000000000002E-2</v>
      </c>
      <c r="I10669">
        <v>9.2610000000000001E-3</v>
      </c>
      <c r="J10669">
        <v>-2.3304999999999999E-2</v>
      </c>
      <c r="K10669">
        <v>1016.97998</v>
      </c>
      <c r="L10669">
        <v>40.011443999999997</v>
      </c>
      <c r="W10669">
        <f t="shared" si="166"/>
        <v>53541.802219976278</v>
      </c>
    </row>
    <row r="10670" spans="1:23" x14ac:dyDescent="0.3">
      <c r="A10670">
        <v>239.59125</v>
      </c>
      <c r="B10670">
        <v>1546.774414</v>
      </c>
      <c r="C10670">
        <v>-48356.527344000002</v>
      </c>
      <c r="D10670">
        <v>22883.603515999999</v>
      </c>
      <c r="E10670">
        <v>5.2424999999999999E-2</v>
      </c>
      <c r="F10670">
        <v>9.9568139999999996</v>
      </c>
      <c r="G10670">
        <v>-0.388708</v>
      </c>
      <c r="H10670">
        <v>4.5946000000000001E-2</v>
      </c>
      <c r="I10670">
        <v>8.9689999999999995E-3</v>
      </c>
      <c r="J10670">
        <v>-2.1583999999999999E-2</v>
      </c>
      <c r="K10670">
        <v>1016.97998</v>
      </c>
      <c r="L10670">
        <v>40.011443999999997</v>
      </c>
      <c r="W10670">
        <f t="shared" si="166"/>
        <v>53520.141607962069</v>
      </c>
    </row>
    <row r="10671" spans="1:23" x14ac:dyDescent="0.3">
      <c r="A10671">
        <v>239.60249999999999</v>
      </c>
      <c r="B10671">
        <v>1518.7448730000001</v>
      </c>
      <c r="C10671">
        <v>-48339.273437000003</v>
      </c>
      <c r="D10671">
        <v>22896.119140999999</v>
      </c>
      <c r="E10671">
        <v>5.3002000000000001E-2</v>
      </c>
      <c r="F10671">
        <v>9.9556679999999993</v>
      </c>
      <c r="G10671">
        <v>-0.39321899999999999</v>
      </c>
      <c r="H10671">
        <v>5.4028E-2</v>
      </c>
      <c r="I10671">
        <v>1.0661E-2</v>
      </c>
      <c r="J10671">
        <v>-2.1187000000000001E-2</v>
      </c>
      <c r="K10671">
        <v>1016.97998</v>
      </c>
      <c r="L10671">
        <v>40.011443999999997</v>
      </c>
      <c r="W10671">
        <f t="shared" si="166"/>
        <v>53509.104030297356</v>
      </c>
    </row>
    <row r="10672" spans="1:23" x14ac:dyDescent="0.3">
      <c r="A10672">
        <v>239.61375000000001</v>
      </c>
      <c r="B10672">
        <v>1572.6831050000001</v>
      </c>
      <c r="C10672">
        <v>-48310.875</v>
      </c>
      <c r="D10672">
        <v>22792.476562</v>
      </c>
      <c r="E10672">
        <v>5.6786000000000003E-2</v>
      </c>
      <c r="F10672">
        <v>9.9601039999999994</v>
      </c>
      <c r="G10672">
        <v>-0.38415899999999997</v>
      </c>
      <c r="H10672">
        <v>5.1789000000000002E-2</v>
      </c>
      <c r="I10672">
        <v>1.0389000000000001E-2</v>
      </c>
      <c r="J10672">
        <v>-1.8835999999999999E-2</v>
      </c>
      <c r="K10672">
        <v>1016.97998</v>
      </c>
      <c r="L10672">
        <v>40.011443999999997</v>
      </c>
      <c r="W10672">
        <f t="shared" si="166"/>
        <v>53440.723827842157</v>
      </c>
    </row>
    <row r="10673" spans="1:23" x14ac:dyDescent="0.3">
      <c r="A10673">
        <v>239.625</v>
      </c>
      <c r="B10673">
        <v>1421.931519</v>
      </c>
      <c r="C10673">
        <v>-48294.84375</v>
      </c>
      <c r="D10673">
        <v>22812.441406000002</v>
      </c>
      <c r="E10673">
        <v>5.1909999999999998E-2</v>
      </c>
      <c r="F10673">
        <v>9.9656140000000004</v>
      </c>
      <c r="G10673">
        <v>-0.379056</v>
      </c>
      <c r="H10673">
        <v>4.7273000000000003E-2</v>
      </c>
      <c r="I10673">
        <v>1.0461E-2</v>
      </c>
      <c r="J10673">
        <v>-1.5878E-2</v>
      </c>
      <c r="K10673">
        <v>1016.97998</v>
      </c>
      <c r="L10673">
        <v>40.011443999999997</v>
      </c>
      <c r="W10673">
        <f t="shared" si="166"/>
        <v>53430.527837406051</v>
      </c>
    </row>
    <row r="10674" spans="1:23" x14ac:dyDescent="0.3">
      <c r="A10674">
        <v>239.63624999999999</v>
      </c>
      <c r="B10674">
        <v>1483.0664059999999</v>
      </c>
      <c r="C10674">
        <v>-48276.601562000003</v>
      </c>
      <c r="D10674">
        <v>22891.558593999998</v>
      </c>
      <c r="E10674">
        <v>5.2824000000000003E-2</v>
      </c>
      <c r="F10674">
        <v>9.9649180000000008</v>
      </c>
      <c r="G10674">
        <v>-0.37082999999999999</v>
      </c>
      <c r="H10674">
        <v>3.3279999999999997E-2</v>
      </c>
      <c r="I10674">
        <v>8.5039999999999994E-3</v>
      </c>
      <c r="J10674">
        <v>-1.0815E-2</v>
      </c>
      <c r="K10674">
        <v>1016.97998</v>
      </c>
      <c r="L10674">
        <v>40.011443999999997</v>
      </c>
      <c r="W10674">
        <f t="shared" si="166"/>
        <v>53449.538811885381</v>
      </c>
    </row>
    <row r="10675" spans="1:23" x14ac:dyDescent="0.3">
      <c r="A10675">
        <v>239.64750000000001</v>
      </c>
      <c r="B10675">
        <v>1451.265625</v>
      </c>
      <c r="C10675">
        <v>-48308.011719000002</v>
      </c>
      <c r="D10675">
        <v>22940.421875</v>
      </c>
      <c r="E10675">
        <v>4.5898000000000001E-2</v>
      </c>
      <c r="F10675">
        <v>9.9627180000000006</v>
      </c>
      <c r="G10675">
        <v>-0.38241399999999998</v>
      </c>
      <c r="H10675">
        <v>1.5932000000000002E-2</v>
      </c>
      <c r="I10675">
        <v>6.8859999999999998E-3</v>
      </c>
      <c r="J10675">
        <v>-6.5449999999999996E-3</v>
      </c>
      <c r="K10675">
        <v>1016.97998</v>
      </c>
      <c r="L10675">
        <v>40.011443999999997</v>
      </c>
      <c r="W10675">
        <f t="shared" si="166"/>
        <v>53497.973082728349</v>
      </c>
    </row>
    <row r="10676" spans="1:23" x14ac:dyDescent="0.3">
      <c r="A10676">
        <v>239.65875</v>
      </c>
      <c r="B10676">
        <v>1397.7692870000001</v>
      </c>
      <c r="C10676">
        <v>-48266.308594000002</v>
      </c>
      <c r="D10676">
        <v>22940.287109000001</v>
      </c>
      <c r="E10676">
        <v>4.7405000000000003E-2</v>
      </c>
      <c r="F10676">
        <v>9.9623170000000005</v>
      </c>
      <c r="G10676">
        <v>-0.39303399999999999</v>
      </c>
      <c r="H10676">
        <v>1.2520000000000001E-3</v>
      </c>
      <c r="I10676">
        <v>4.0679999999999996E-3</v>
      </c>
      <c r="J10676">
        <v>-6.8859999999999998E-3</v>
      </c>
      <c r="K10676">
        <v>1016.97998</v>
      </c>
      <c r="L10676">
        <v>40.011443999999997</v>
      </c>
      <c r="W10676">
        <f t="shared" si="166"/>
        <v>53458.835349400106</v>
      </c>
    </row>
    <row r="10677" spans="1:23" x14ac:dyDescent="0.3">
      <c r="A10677">
        <v>239.67</v>
      </c>
      <c r="B10677">
        <v>1471.665405</v>
      </c>
      <c r="C10677">
        <v>-48340.863280999998</v>
      </c>
      <c r="D10677">
        <v>22855.779297000001</v>
      </c>
      <c r="E10677">
        <v>3.8154E-2</v>
      </c>
      <c r="F10677">
        <v>9.9553440000000002</v>
      </c>
      <c r="G10677">
        <v>-0.39464900000000003</v>
      </c>
      <c r="H10677">
        <v>-1.5768999999999998E-2</v>
      </c>
      <c r="I10677">
        <v>1.9870000000000001E-3</v>
      </c>
      <c r="J10677">
        <v>3.1E-4</v>
      </c>
      <c r="K10677">
        <v>1016.97998</v>
      </c>
      <c r="L10677">
        <v>40.011443999999997</v>
      </c>
      <c r="W10677">
        <f t="shared" si="166"/>
        <v>53491.976118758052</v>
      </c>
    </row>
    <row r="10678" spans="1:23" x14ac:dyDescent="0.3">
      <c r="A10678">
        <v>239.68125000000001</v>
      </c>
      <c r="B10678">
        <v>1510.32312</v>
      </c>
      <c r="C10678">
        <v>-48319.347655999998</v>
      </c>
      <c r="D10678">
        <v>22957.427734000001</v>
      </c>
      <c r="E10678">
        <v>4.7147000000000001E-2</v>
      </c>
      <c r="F10678">
        <v>9.9598340000000007</v>
      </c>
      <c r="G10678">
        <v>-0.39238499999999998</v>
      </c>
      <c r="H10678">
        <v>-2.1687999999999999E-2</v>
      </c>
      <c r="I10678">
        <v>2.6719999999999999E-3</v>
      </c>
      <c r="J10678">
        <v>2.124E-3</v>
      </c>
      <c r="K10678">
        <v>1016.97998</v>
      </c>
      <c r="L10678">
        <v>40.011443999999997</v>
      </c>
      <c r="W10678">
        <f t="shared" si="166"/>
        <v>53517.136713299893</v>
      </c>
    </row>
    <row r="10679" spans="1:23" x14ac:dyDescent="0.3">
      <c r="A10679">
        <v>239.6925</v>
      </c>
      <c r="B10679">
        <v>1544.8831789999999</v>
      </c>
      <c r="C10679">
        <v>-48312.226562000003</v>
      </c>
      <c r="D10679">
        <v>22870.259765999999</v>
      </c>
      <c r="E10679">
        <v>5.0847999999999997E-2</v>
      </c>
      <c r="F10679">
        <v>9.9650259999999999</v>
      </c>
      <c r="G10679">
        <v>-0.39170500000000003</v>
      </c>
      <c r="H10679">
        <v>-2.9132999999999999E-2</v>
      </c>
      <c r="I10679">
        <v>2.5000000000000001E-4</v>
      </c>
      <c r="J10679">
        <v>3.2100000000000002E-3</v>
      </c>
      <c r="K10679">
        <v>1016.97998</v>
      </c>
      <c r="L10679">
        <v>40.011443999999997</v>
      </c>
      <c r="W10679">
        <f t="shared" si="166"/>
        <v>53474.355360107846</v>
      </c>
    </row>
    <row r="10680" spans="1:23" x14ac:dyDescent="0.3">
      <c r="A10680">
        <v>239.70375000000001</v>
      </c>
      <c r="B10680">
        <v>1443.950439</v>
      </c>
      <c r="C10680">
        <v>-48376.675780999998</v>
      </c>
      <c r="D10680">
        <v>22865.457031000002</v>
      </c>
      <c r="E10680">
        <v>5.0747E-2</v>
      </c>
      <c r="F10680">
        <v>9.9564590000000006</v>
      </c>
      <c r="G10680">
        <v>-0.38794099999999998</v>
      </c>
      <c r="H10680">
        <v>-2.7781E-2</v>
      </c>
      <c r="I10680">
        <v>-6.5099999999999999E-4</v>
      </c>
      <c r="J10680">
        <v>1.0480000000000001E-3</v>
      </c>
      <c r="K10680">
        <v>1016.97998</v>
      </c>
      <c r="L10680">
        <v>40.016326999999997</v>
      </c>
      <c r="W10680">
        <f t="shared" si="166"/>
        <v>53527.720647593313</v>
      </c>
    </row>
    <row r="10681" spans="1:23" x14ac:dyDescent="0.3">
      <c r="A10681">
        <v>239.715</v>
      </c>
      <c r="B10681">
        <v>1504.7014160000001</v>
      </c>
      <c r="C10681">
        <v>-48320.984375</v>
      </c>
      <c r="D10681">
        <v>22862.888672000001</v>
      </c>
      <c r="E10681">
        <v>5.6191999999999999E-2</v>
      </c>
      <c r="F10681">
        <v>9.9689580000000007</v>
      </c>
      <c r="G10681">
        <v>-0.40479799999999999</v>
      </c>
      <c r="H10681">
        <v>-2.2117000000000001E-2</v>
      </c>
      <c r="I10681">
        <v>8.9300000000000002E-4</v>
      </c>
      <c r="J10681">
        <v>-7.6499999999999995E-4</v>
      </c>
      <c r="K10681">
        <v>1016.97998</v>
      </c>
      <c r="L10681">
        <v>40.016326999999997</v>
      </c>
      <c r="W10681">
        <f t="shared" si="166"/>
        <v>53477.970564977244</v>
      </c>
    </row>
    <row r="10682" spans="1:23" x14ac:dyDescent="0.3">
      <c r="A10682">
        <v>239.72624999999999</v>
      </c>
      <c r="B10682">
        <v>1452.5345460000001</v>
      </c>
      <c r="C10682">
        <v>-48356.21875</v>
      </c>
      <c r="D10682">
        <v>22908.976562</v>
      </c>
      <c r="E10682">
        <v>4.4364000000000001E-2</v>
      </c>
      <c r="F10682">
        <v>9.9676899999999993</v>
      </c>
      <c r="G10682">
        <v>-0.38361800000000001</v>
      </c>
      <c r="H10682">
        <v>-7.7289999999999998E-3</v>
      </c>
      <c r="I10682">
        <v>1.885E-3</v>
      </c>
      <c r="J10682">
        <v>-5.7340000000000004E-3</v>
      </c>
      <c r="K10682">
        <v>1016.97998</v>
      </c>
      <c r="L10682">
        <v>40.016326999999997</v>
      </c>
      <c r="W10682">
        <f t="shared" si="166"/>
        <v>53528.076329375413</v>
      </c>
    </row>
    <row r="10683" spans="1:23" x14ac:dyDescent="0.3">
      <c r="A10683">
        <v>239.73750000000001</v>
      </c>
      <c r="B10683">
        <v>1597.38562</v>
      </c>
      <c r="C10683">
        <v>-48336.703125</v>
      </c>
      <c r="D10683">
        <v>22897.925781000002</v>
      </c>
      <c r="E10683">
        <v>4.7683999999999997E-2</v>
      </c>
      <c r="F10683">
        <v>9.9569189999999992</v>
      </c>
      <c r="G10683">
        <v>-0.38499100000000003</v>
      </c>
      <c r="H10683">
        <v>8.8330000000000006E-3</v>
      </c>
      <c r="I10683">
        <v>5.3290000000000004E-3</v>
      </c>
      <c r="J10683">
        <v>-1.1278E-2</v>
      </c>
      <c r="K10683">
        <v>1016.97998</v>
      </c>
      <c r="L10683">
        <v>40.016326999999997</v>
      </c>
      <c r="W10683">
        <f t="shared" si="166"/>
        <v>53509.845027672731</v>
      </c>
    </row>
    <row r="10684" spans="1:23" x14ac:dyDescent="0.3">
      <c r="A10684">
        <v>239.74875</v>
      </c>
      <c r="B10684">
        <v>1451.366943</v>
      </c>
      <c r="C10684">
        <v>-48355.183594000002</v>
      </c>
      <c r="D10684">
        <v>22929.064452999999</v>
      </c>
      <c r="E10684">
        <v>4.6219999999999997E-2</v>
      </c>
      <c r="F10684">
        <v>9.9662140000000008</v>
      </c>
      <c r="G10684">
        <v>-0.37962200000000001</v>
      </c>
      <c r="H10684">
        <v>2.7219E-2</v>
      </c>
      <c r="I10684">
        <v>7.3850000000000001E-3</v>
      </c>
      <c r="J10684">
        <v>-1.8360999999999999E-2</v>
      </c>
      <c r="K10684">
        <v>1016.97998</v>
      </c>
      <c r="L10684">
        <v>40.016326999999997</v>
      </c>
      <c r="W10684">
        <f t="shared" si="166"/>
        <v>53535.709980372048</v>
      </c>
    </row>
    <row r="10685" spans="1:23" x14ac:dyDescent="0.3">
      <c r="A10685">
        <v>239.76</v>
      </c>
      <c r="B10685">
        <v>1486.106812</v>
      </c>
      <c r="C10685">
        <v>-48331.871094000002</v>
      </c>
      <c r="D10685">
        <v>22960.164062</v>
      </c>
      <c r="E10685">
        <v>4.1773999999999999E-2</v>
      </c>
      <c r="F10685">
        <v>9.9564990000000009</v>
      </c>
      <c r="G10685">
        <v>-0.38022499999999998</v>
      </c>
      <c r="H10685">
        <v>3.6193999999999997E-2</v>
      </c>
      <c r="I10685">
        <v>8.4749999999999999E-3</v>
      </c>
      <c r="J10685">
        <v>-2.0518000000000002E-2</v>
      </c>
      <c r="K10685">
        <v>1016.97998</v>
      </c>
      <c r="L10685">
        <v>40.016326999999997</v>
      </c>
      <c r="W10685">
        <f t="shared" si="166"/>
        <v>53528.939935867049</v>
      </c>
    </row>
    <row r="10686" spans="1:23" x14ac:dyDescent="0.3">
      <c r="A10686">
        <v>239.77125000000001</v>
      </c>
      <c r="B10686">
        <v>1496.3717039999999</v>
      </c>
      <c r="C10686">
        <v>-48320.167969000002</v>
      </c>
      <c r="D10686">
        <v>22958.445312</v>
      </c>
      <c r="E10686">
        <v>5.2207999999999997E-2</v>
      </c>
      <c r="F10686">
        <v>9.9588649999999994</v>
      </c>
      <c r="G10686">
        <v>-0.39040000000000002</v>
      </c>
      <c r="H10686">
        <v>4.6529000000000001E-2</v>
      </c>
      <c r="I10686">
        <v>1.0035000000000001E-2</v>
      </c>
      <c r="J10686">
        <v>-2.1579999999999998E-2</v>
      </c>
      <c r="K10686">
        <v>1016.97998</v>
      </c>
      <c r="L10686">
        <v>40.016326999999997</v>
      </c>
      <c r="W10686">
        <f t="shared" si="166"/>
        <v>53517.921969869123</v>
      </c>
    </row>
    <row r="10687" spans="1:23" x14ac:dyDescent="0.3">
      <c r="A10687">
        <v>239.7825</v>
      </c>
      <c r="B10687">
        <v>1425.727539</v>
      </c>
      <c r="C10687">
        <v>-48309.023437000003</v>
      </c>
      <c r="D10687">
        <v>22952.414062</v>
      </c>
      <c r="E10687">
        <v>4.6566999999999997E-2</v>
      </c>
      <c r="F10687">
        <v>9.9651420000000002</v>
      </c>
      <c r="G10687">
        <v>-0.39946500000000001</v>
      </c>
      <c r="H10687">
        <v>5.5779000000000002E-2</v>
      </c>
      <c r="I10687">
        <v>1.1207999999999999E-2</v>
      </c>
      <c r="J10687">
        <v>-2.2608E-2</v>
      </c>
      <c r="K10687">
        <v>1016.97998</v>
      </c>
      <c r="L10687">
        <v>40.016326999999997</v>
      </c>
      <c r="W10687">
        <f t="shared" si="166"/>
        <v>53503.343406983207</v>
      </c>
    </row>
    <row r="10688" spans="1:23" x14ac:dyDescent="0.3">
      <c r="A10688">
        <v>239.79374999999999</v>
      </c>
      <c r="B10688">
        <v>1492.3085940000001</v>
      </c>
      <c r="C10688">
        <v>-48300.140625</v>
      </c>
      <c r="D10688">
        <v>22907.832031000002</v>
      </c>
      <c r="E10688">
        <v>5.0235000000000002E-2</v>
      </c>
      <c r="F10688">
        <v>9.9649110000000007</v>
      </c>
      <c r="G10688">
        <v>-0.38914799999999999</v>
      </c>
      <c r="H10688">
        <v>5.6930000000000001E-2</v>
      </c>
      <c r="I10688">
        <v>1.0978E-2</v>
      </c>
      <c r="J10688">
        <v>-1.9507E-2</v>
      </c>
      <c r="K10688">
        <v>1016.97998</v>
      </c>
      <c r="L10688">
        <v>40.016326999999997</v>
      </c>
      <c r="W10688">
        <f t="shared" si="166"/>
        <v>53478.026681011812</v>
      </c>
    </row>
    <row r="10689" spans="1:23" x14ac:dyDescent="0.3">
      <c r="A10689">
        <v>239.80500000000001</v>
      </c>
      <c r="B10689">
        <v>1410.6875</v>
      </c>
      <c r="C10689">
        <v>-48287.976562000003</v>
      </c>
      <c r="D10689">
        <v>22928.974609000001</v>
      </c>
      <c r="E10689">
        <v>3.7801000000000001E-2</v>
      </c>
      <c r="F10689">
        <v>9.9544289999999993</v>
      </c>
      <c r="G10689">
        <v>-0.38848100000000002</v>
      </c>
      <c r="H10689">
        <v>5.0296E-2</v>
      </c>
      <c r="I10689">
        <v>1.0574E-2</v>
      </c>
      <c r="J10689">
        <v>-1.5351999999999999E-2</v>
      </c>
      <c r="K10689">
        <v>1016.97998</v>
      </c>
      <c r="L10689">
        <v>40.016326999999997</v>
      </c>
      <c r="W10689">
        <f t="shared" si="166"/>
        <v>53473.887050550984</v>
      </c>
    </row>
    <row r="10690" spans="1:23" x14ac:dyDescent="0.3">
      <c r="A10690">
        <v>239.81625</v>
      </c>
      <c r="B10690">
        <v>1434.665039</v>
      </c>
      <c r="C10690">
        <v>-48277.679687000003</v>
      </c>
      <c r="D10690">
        <v>22985.050781000002</v>
      </c>
      <c r="E10690">
        <v>2.9665E-2</v>
      </c>
      <c r="F10690">
        <v>9.9527599999999996</v>
      </c>
      <c r="G10690">
        <v>-0.38828600000000002</v>
      </c>
      <c r="H10690">
        <v>3.6362999999999999E-2</v>
      </c>
      <c r="I10690">
        <v>8.1790000000000005E-3</v>
      </c>
      <c r="J10690">
        <v>-1.1887999999999999E-2</v>
      </c>
      <c r="K10690">
        <v>1016.97998</v>
      </c>
      <c r="L10690">
        <v>40.016326999999997</v>
      </c>
      <c r="W10690">
        <f t="shared" ref="W10690:W10753" si="167">SQRT((B10690)^2+(C10690)^2+(D10690)^2)</f>
        <v>53489.299669558684</v>
      </c>
    </row>
    <row r="10691" spans="1:23" x14ac:dyDescent="0.3">
      <c r="A10691">
        <v>239.82749999999999</v>
      </c>
      <c r="B10691">
        <v>1496.0491939999999</v>
      </c>
      <c r="C10691">
        <v>-48332.890625</v>
      </c>
      <c r="D10691">
        <v>22842.857422000001</v>
      </c>
      <c r="E10691">
        <v>3.8057000000000001E-2</v>
      </c>
      <c r="F10691">
        <v>9.9694430000000001</v>
      </c>
      <c r="G10691">
        <v>-0.37711699999999998</v>
      </c>
      <c r="H10691">
        <v>1.8180999999999999E-2</v>
      </c>
      <c r="I10691">
        <v>6.6389999999999999E-3</v>
      </c>
      <c r="J10691">
        <v>-6.9379999999999997E-3</v>
      </c>
      <c r="K10691">
        <v>1016.97998</v>
      </c>
      <c r="L10691">
        <v>40.016326999999997</v>
      </c>
      <c r="W10691">
        <f t="shared" si="167"/>
        <v>53479.927211626804</v>
      </c>
    </row>
    <row r="10692" spans="1:23" x14ac:dyDescent="0.3">
      <c r="A10692">
        <v>239.83875</v>
      </c>
      <c r="B10692">
        <v>1489.3405760000001</v>
      </c>
      <c r="C10692">
        <v>-48290.296875</v>
      </c>
      <c r="D10692">
        <v>22983.996093999998</v>
      </c>
      <c r="E10692">
        <v>4.7687E-2</v>
      </c>
      <c r="F10692">
        <v>9.9546270000000003</v>
      </c>
      <c r="G10692">
        <v>-0.38180500000000001</v>
      </c>
      <c r="H10692">
        <v>4.73E-4</v>
      </c>
      <c r="I10692">
        <v>4.4279999999999996E-3</v>
      </c>
      <c r="J10692">
        <v>-4.9509999999999997E-3</v>
      </c>
      <c r="K10692">
        <v>1016.97998</v>
      </c>
      <c r="L10692">
        <v>40.016326999999997</v>
      </c>
      <c r="W10692">
        <f t="shared" si="167"/>
        <v>53501.728795207746</v>
      </c>
    </row>
    <row r="10693" spans="1:23" x14ac:dyDescent="0.3">
      <c r="A10693">
        <v>239.85</v>
      </c>
      <c r="B10693">
        <v>1545.699341</v>
      </c>
      <c r="C10693">
        <v>-48321.523437000003</v>
      </c>
      <c r="D10693">
        <v>22996.267577999999</v>
      </c>
      <c r="E10693">
        <v>4.9028000000000002E-2</v>
      </c>
      <c r="F10693">
        <v>9.9563210000000009</v>
      </c>
      <c r="G10693">
        <v>-0.38952199999999998</v>
      </c>
      <c r="H10693">
        <v>-1.1773E-2</v>
      </c>
      <c r="I10693">
        <v>3.5839999999999999E-3</v>
      </c>
      <c r="J10693">
        <v>-3.3582530000000001E-5</v>
      </c>
      <c r="K10693">
        <v>1016.97998</v>
      </c>
      <c r="L10693">
        <v>40.016326999999997</v>
      </c>
      <c r="W10693">
        <f t="shared" si="167"/>
        <v>53536.783021062089</v>
      </c>
    </row>
    <row r="10694" spans="1:23" x14ac:dyDescent="0.3">
      <c r="A10694">
        <v>239.86125000000001</v>
      </c>
      <c r="B10694">
        <v>1546.8682859999999</v>
      </c>
      <c r="C10694">
        <v>-48353.925780999998</v>
      </c>
      <c r="D10694">
        <v>23007.783202999999</v>
      </c>
      <c r="E10694">
        <v>4.5703000000000001E-2</v>
      </c>
      <c r="F10694">
        <v>9.9594000000000005</v>
      </c>
      <c r="G10694">
        <v>-0.38741999999999999</v>
      </c>
      <c r="H10694">
        <v>-2.0670000000000001E-2</v>
      </c>
      <c r="I10694">
        <v>1.802E-3</v>
      </c>
      <c r="J10694">
        <v>1.684E-3</v>
      </c>
      <c r="K10694">
        <v>1016.97998</v>
      </c>
      <c r="L10694">
        <v>40.016326999999997</v>
      </c>
      <c r="W10694">
        <f t="shared" si="167"/>
        <v>53571.009210625649</v>
      </c>
    </row>
    <row r="10695" spans="1:23" x14ac:dyDescent="0.3">
      <c r="A10695">
        <v>239.8725</v>
      </c>
      <c r="B10695">
        <v>1505.265991</v>
      </c>
      <c r="C10695">
        <v>-48357.230469000002</v>
      </c>
      <c r="D10695">
        <v>23081.8125</v>
      </c>
      <c r="E10695">
        <v>3.1451E-2</v>
      </c>
      <c r="F10695">
        <v>9.9528789999999994</v>
      </c>
      <c r="G10695">
        <v>-0.38544600000000001</v>
      </c>
      <c r="H10695">
        <v>-2.8570999999999999E-2</v>
      </c>
      <c r="I10695">
        <v>-1.8900000000000001E-4</v>
      </c>
      <c r="J10695">
        <v>2.3449999999999999E-3</v>
      </c>
      <c r="K10695">
        <v>1016.97998</v>
      </c>
      <c r="L10695">
        <v>40.016326999999997</v>
      </c>
      <c r="W10695">
        <f t="shared" si="167"/>
        <v>53604.64189434344</v>
      </c>
    </row>
    <row r="10696" spans="1:23" x14ac:dyDescent="0.3">
      <c r="A10696">
        <v>239.88374999999999</v>
      </c>
      <c r="B10696">
        <v>1428.4030760000001</v>
      </c>
      <c r="C10696">
        <v>-48358.707030999998</v>
      </c>
      <c r="D10696">
        <v>22853.378906000002</v>
      </c>
      <c r="E10696">
        <v>4.802E-2</v>
      </c>
      <c r="F10696">
        <v>9.9549319999999994</v>
      </c>
      <c r="G10696">
        <v>-0.39939400000000003</v>
      </c>
      <c r="H10696">
        <v>-2.7327000000000001E-2</v>
      </c>
      <c r="I10696">
        <v>-3.7599999999999998E-4</v>
      </c>
      <c r="J10696">
        <v>1.364E-3</v>
      </c>
      <c r="K10696">
        <v>1016.97998</v>
      </c>
      <c r="L10696">
        <v>40.016326999999997</v>
      </c>
      <c r="W10696">
        <f t="shared" si="167"/>
        <v>53505.90442632309</v>
      </c>
    </row>
    <row r="10697" spans="1:23" x14ac:dyDescent="0.3">
      <c r="A10697">
        <v>239.89500000000001</v>
      </c>
      <c r="B10697">
        <v>1518.803467</v>
      </c>
      <c r="C10697">
        <v>-48316.519530999998</v>
      </c>
      <c r="D10697">
        <v>22875.583984000001</v>
      </c>
      <c r="E10697">
        <v>4.8348000000000002E-2</v>
      </c>
      <c r="F10697">
        <v>9.9510740000000002</v>
      </c>
      <c r="G10697">
        <v>-0.40913500000000003</v>
      </c>
      <c r="H10697">
        <v>-2.2918999999999998E-2</v>
      </c>
      <c r="I10697">
        <v>1.01E-4</v>
      </c>
      <c r="J10697">
        <v>-8.3199999999999995E-4</v>
      </c>
      <c r="K10697">
        <v>1016.97998</v>
      </c>
      <c r="L10697">
        <v>40.016326999999997</v>
      </c>
      <c r="W10697">
        <f t="shared" si="167"/>
        <v>53479.764081098125</v>
      </c>
    </row>
    <row r="10698" spans="1:23" x14ac:dyDescent="0.3">
      <c r="A10698">
        <v>239.90625</v>
      </c>
      <c r="B10698">
        <v>1535.5155030000001</v>
      </c>
      <c r="C10698">
        <v>-48382.050780999998</v>
      </c>
      <c r="D10698">
        <v>22945.259765999999</v>
      </c>
      <c r="E10698">
        <v>4.5776999999999998E-2</v>
      </c>
      <c r="F10698">
        <v>9.9663039999999992</v>
      </c>
      <c r="G10698">
        <v>-0.39271499999999998</v>
      </c>
      <c r="H10698">
        <v>-8.404E-3</v>
      </c>
      <c r="I10698">
        <v>1.7110000000000001E-3</v>
      </c>
      <c r="J10698">
        <v>-6.2690000000000003E-3</v>
      </c>
      <c r="K10698">
        <v>1016.969971</v>
      </c>
      <c r="L10698">
        <v>40.018669000000003</v>
      </c>
      <c r="W10698">
        <f t="shared" si="167"/>
        <v>53569.259761214118</v>
      </c>
    </row>
    <row r="10699" spans="1:23" x14ac:dyDescent="0.3">
      <c r="A10699">
        <v>239.91749999999999</v>
      </c>
      <c r="B10699">
        <v>1491.2200929999999</v>
      </c>
      <c r="C10699">
        <v>-48319.664062000003</v>
      </c>
      <c r="D10699">
        <v>22883.349609000001</v>
      </c>
      <c r="E10699">
        <v>4.8266000000000003E-2</v>
      </c>
      <c r="F10699">
        <v>9.9726320000000008</v>
      </c>
      <c r="G10699">
        <v>-0.38102200000000003</v>
      </c>
      <c r="H10699">
        <v>1.2704E-2</v>
      </c>
      <c r="I10699">
        <v>4.777E-3</v>
      </c>
      <c r="J10699">
        <v>-1.2238000000000001E-2</v>
      </c>
      <c r="K10699">
        <v>1016.969971</v>
      </c>
      <c r="L10699">
        <v>40.018669000000003</v>
      </c>
      <c r="W10699">
        <f t="shared" si="167"/>
        <v>53485.150852905164</v>
      </c>
    </row>
    <row r="10700" spans="1:23" x14ac:dyDescent="0.3">
      <c r="A10700">
        <v>239.92875000000001</v>
      </c>
      <c r="B10700">
        <v>1466.546143</v>
      </c>
      <c r="C10700">
        <v>-48387.53125</v>
      </c>
      <c r="D10700">
        <v>22982.302734000001</v>
      </c>
      <c r="E10700">
        <v>5.0613999999999999E-2</v>
      </c>
      <c r="F10700">
        <v>9.9621600000000008</v>
      </c>
      <c r="G10700">
        <v>-0.38891500000000001</v>
      </c>
      <c r="H10700">
        <v>2.5607000000000001E-2</v>
      </c>
      <c r="I10700">
        <v>7.0190000000000001E-3</v>
      </c>
      <c r="J10700">
        <v>-1.7114000000000001E-2</v>
      </c>
      <c r="K10700">
        <v>1016.969971</v>
      </c>
      <c r="L10700">
        <v>40.018669000000003</v>
      </c>
      <c r="W10700">
        <f t="shared" si="167"/>
        <v>53588.153327172025</v>
      </c>
    </row>
    <row r="10701" spans="1:23" x14ac:dyDescent="0.3">
      <c r="A10701">
        <v>239.94</v>
      </c>
      <c r="B10701">
        <v>1534.6517329999999</v>
      </c>
      <c r="C10701">
        <v>-48341.835937000003</v>
      </c>
      <c r="D10701">
        <v>22946.296875</v>
      </c>
      <c r="E10701">
        <v>3.9128000000000003E-2</v>
      </c>
      <c r="F10701">
        <v>9.9605750000000004</v>
      </c>
      <c r="G10701">
        <v>-0.38597900000000002</v>
      </c>
      <c r="H10701">
        <v>3.9527E-2</v>
      </c>
      <c r="I10701">
        <v>9.1039999999999992E-3</v>
      </c>
      <c r="J10701">
        <v>-2.0537E-2</v>
      </c>
      <c r="K10701">
        <v>1016.969971</v>
      </c>
      <c r="L10701">
        <v>40.018669000000003</v>
      </c>
      <c r="W10701">
        <f t="shared" si="167"/>
        <v>53533.361541911974</v>
      </c>
    </row>
    <row r="10702" spans="1:23" x14ac:dyDescent="0.3">
      <c r="A10702">
        <v>239.95124999999999</v>
      </c>
      <c r="B10702">
        <v>1421.5466309999999</v>
      </c>
      <c r="C10702">
        <v>-48364.738280999998</v>
      </c>
      <c r="D10702">
        <v>22984.248047000001</v>
      </c>
      <c r="E10702">
        <v>4.5102000000000003E-2</v>
      </c>
      <c r="F10702">
        <v>9.9686000000000003</v>
      </c>
      <c r="G10702">
        <v>-0.38363700000000001</v>
      </c>
      <c r="H10702">
        <v>5.0687999999999997E-2</v>
      </c>
      <c r="I10702">
        <v>1.0919999999999999E-2</v>
      </c>
      <c r="J10702">
        <v>-2.2363999999999998E-2</v>
      </c>
      <c r="K10702">
        <v>1016.969971</v>
      </c>
      <c r="L10702">
        <v>40.018669000000003</v>
      </c>
      <c r="W10702">
        <f t="shared" si="167"/>
        <v>53567.194831349516</v>
      </c>
    </row>
    <row r="10703" spans="1:23" x14ac:dyDescent="0.3">
      <c r="A10703">
        <v>239.96250000000001</v>
      </c>
      <c r="B10703">
        <v>1385.5905760000001</v>
      </c>
      <c r="C10703">
        <v>-48360.730469000002</v>
      </c>
      <c r="D10703">
        <v>22949.068359000001</v>
      </c>
      <c r="E10703">
        <v>6.5278000000000003E-2</v>
      </c>
      <c r="F10703">
        <v>9.9568960000000004</v>
      </c>
      <c r="G10703">
        <v>-0.38705200000000001</v>
      </c>
      <c r="H10703">
        <v>5.6578000000000003E-2</v>
      </c>
      <c r="I10703">
        <v>1.2224E-2</v>
      </c>
      <c r="J10703">
        <v>-2.1831E-2</v>
      </c>
      <c r="K10703">
        <v>1016.969971</v>
      </c>
      <c r="L10703">
        <v>40.018669000000003</v>
      </c>
      <c r="W10703">
        <f t="shared" si="167"/>
        <v>53547.547574894779</v>
      </c>
    </row>
    <row r="10704" spans="1:23" x14ac:dyDescent="0.3">
      <c r="A10704">
        <v>239.97375</v>
      </c>
      <c r="B10704">
        <v>1563.7060550000001</v>
      </c>
      <c r="C10704">
        <v>-48343</v>
      </c>
      <c r="D10704">
        <v>22930.564452999999</v>
      </c>
      <c r="E10704">
        <v>5.7328999999999998E-2</v>
      </c>
      <c r="F10704">
        <v>9.9600749999999998</v>
      </c>
      <c r="G10704">
        <v>-0.389401</v>
      </c>
      <c r="H10704">
        <v>5.3761000000000003E-2</v>
      </c>
      <c r="I10704">
        <v>1.1901E-2</v>
      </c>
      <c r="J10704">
        <v>-1.8873999999999998E-2</v>
      </c>
      <c r="K10704">
        <v>1016.969971</v>
      </c>
      <c r="L10704">
        <v>40.018669000000003</v>
      </c>
      <c r="W10704">
        <f t="shared" si="167"/>
        <v>53528.512138482154</v>
      </c>
    </row>
    <row r="10705" spans="1:23" x14ac:dyDescent="0.3">
      <c r="A10705">
        <v>239.98500000000001</v>
      </c>
      <c r="B10705">
        <v>1489.806274</v>
      </c>
      <c r="C10705">
        <v>-48378.402344000002</v>
      </c>
      <c r="D10705">
        <v>22866.689452999999</v>
      </c>
      <c r="E10705">
        <v>6.3782000000000005E-2</v>
      </c>
      <c r="F10705">
        <v>9.9597339999999992</v>
      </c>
      <c r="G10705">
        <v>-0.37889600000000001</v>
      </c>
      <c r="H10705">
        <v>4.6806E-2</v>
      </c>
      <c r="I10705">
        <v>1.056E-2</v>
      </c>
      <c r="J10705">
        <v>-1.5318999999999999E-2</v>
      </c>
      <c r="K10705">
        <v>1016.969971</v>
      </c>
      <c r="L10705">
        <v>40.018669000000003</v>
      </c>
      <c r="W10705">
        <f t="shared" si="167"/>
        <v>53531.064090226493</v>
      </c>
    </row>
    <row r="10706" spans="1:23" x14ac:dyDescent="0.3">
      <c r="A10706">
        <v>239.99625</v>
      </c>
      <c r="B10706">
        <v>1478.285889</v>
      </c>
      <c r="C10706">
        <v>-48344.492187000003</v>
      </c>
      <c r="D10706">
        <v>22963.039062</v>
      </c>
      <c r="E10706">
        <v>4.3272999999999999E-2</v>
      </c>
      <c r="F10706">
        <v>9.9563319999999997</v>
      </c>
      <c r="G10706">
        <v>-0.39715800000000001</v>
      </c>
      <c r="H10706">
        <v>3.3709999999999997E-2</v>
      </c>
      <c r="I10706">
        <v>8.4119999999999993E-3</v>
      </c>
      <c r="J10706">
        <v>-1.0893999999999999E-2</v>
      </c>
      <c r="K10706">
        <v>1016.969971</v>
      </c>
      <c r="L10706">
        <v>40.018669000000003</v>
      </c>
      <c r="W10706">
        <f t="shared" si="167"/>
        <v>53541.352401218435</v>
      </c>
    </row>
    <row r="10707" spans="1:23" x14ac:dyDescent="0.3">
      <c r="A10707">
        <v>240.00749999999999</v>
      </c>
      <c r="B10707">
        <v>1555.7430420000001</v>
      </c>
      <c r="C10707">
        <v>-48376.558594000002</v>
      </c>
      <c r="D10707">
        <v>23033.779297000001</v>
      </c>
      <c r="E10707">
        <v>4.5086000000000001E-2</v>
      </c>
      <c r="F10707">
        <v>9.9445379999999997</v>
      </c>
      <c r="G10707">
        <v>-0.389181</v>
      </c>
      <c r="H10707">
        <v>1.6847999999999998E-2</v>
      </c>
      <c r="I10707">
        <v>7.0879999999999997E-3</v>
      </c>
      <c r="J10707">
        <v>-6.3340000000000002E-3</v>
      </c>
      <c r="K10707">
        <v>1016.97998</v>
      </c>
      <c r="L10707">
        <v>40.016326999999997</v>
      </c>
      <c r="W10707">
        <f t="shared" si="167"/>
        <v>53602.861364990138</v>
      </c>
    </row>
    <row r="10708" spans="1:23" x14ac:dyDescent="0.3">
      <c r="A10708">
        <v>240.01875000000001</v>
      </c>
      <c r="B10708">
        <v>1634.911865</v>
      </c>
      <c r="C10708">
        <v>-48335.957030999998</v>
      </c>
      <c r="D10708">
        <v>22926.019531000002</v>
      </c>
      <c r="E10708">
        <v>6.1115999999999997E-2</v>
      </c>
      <c r="F10708">
        <v>9.9660799999999998</v>
      </c>
      <c r="G10708">
        <v>-0.38255800000000001</v>
      </c>
      <c r="H10708">
        <v>4.1980000000000003E-3</v>
      </c>
      <c r="I10708">
        <v>5.2849999999999998E-3</v>
      </c>
      <c r="J10708">
        <v>-4.8630000000000001E-3</v>
      </c>
      <c r="K10708">
        <v>1016.97998</v>
      </c>
      <c r="L10708">
        <v>40.016326999999997</v>
      </c>
      <c r="W10708">
        <f t="shared" si="167"/>
        <v>53522.332259018665</v>
      </c>
    </row>
    <row r="10709" spans="1:23" x14ac:dyDescent="0.3">
      <c r="A10709">
        <v>240.03</v>
      </c>
      <c r="B10709">
        <v>1473.9316409999999</v>
      </c>
      <c r="C10709">
        <v>-48376.007812000003</v>
      </c>
      <c r="D10709">
        <v>22916.386718999998</v>
      </c>
      <c r="E10709">
        <v>4.5308000000000001E-2</v>
      </c>
      <c r="F10709">
        <v>9.9581739999999996</v>
      </c>
      <c r="G10709">
        <v>-0.39702300000000001</v>
      </c>
      <c r="H10709">
        <v>-8.9840000000000007E-3</v>
      </c>
      <c r="I10709">
        <v>3.6480000000000002E-3</v>
      </c>
      <c r="J10709">
        <v>-8.5599999999999999E-4</v>
      </c>
      <c r="K10709">
        <v>1016.97998</v>
      </c>
      <c r="L10709">
        <v>40.016326999999997</v>
      </c>
      <c r="W10709">
        <f t="shared" si="167"/>
        <v>53549.709490937348</v>
      </c>
    </row>
    <row r="10710" spans="1:23" x14ac:dyDescent="0.3">
      <c r="A10710">
        <v>240.04124999999999</v>
      </c>
      <c r="B10710">
        <v>1569.9898679999999</v>
      </c>
      <c r="C10710">
        <v>-48349.90625</v>
      </c>
      <c r="D10710">
        <v>22995.494140999999</v>
      </c>
      <c r="E10710">
        <v>4.3943999999999997E-2</v>
      </c>
      <c r="F10710">
        <v>9.9615310000000008</v>
      </c>
      <c r="G10710">
        <v>-0.384127</v>
      </c>
      <c r="H10710">
        <v>-2.0166E-2</v>
      </c>
      <c r="I10710">
        <v>1.921E-3</v>
      </c>
      <c r="J10710">
        <v>1.8500000000000001E-3</v>
      </c>
      <c r="K10710">
        <v>1016.97998</v>
      </c>
      <c r="L10710">
        <v>40.016326999999997</v>
      </c>
      <c r="W10710">
        <f t="shared" si="167"/>
        <v>53562.776751753423</v>
      </c>
    </row>
    <row r="10711" spans="1:23" x14ac:dyDescent="0.3">
      <c r="A10711">
        <v>240.05250000000001</v>
      </c>
      <c r="B10711">
        <v>1508.0489500000001</v>
      </c>
      <c r="C10711">
        <v>-48342.640625</v>
      </c>
      <c r="D10711">
        <v>22930.949218999998</v>
      </c>
      <c r="E10711">
        <v>4.4884E-2</v>
      </c>
      <c r="F10711">
        <v>9.9595380000000002</v>
      </c>
      <c r="G10711">
        <v>-0.38236799999999999</v>
      </c>
      <c r="H10711">
        <v>-3.0539E-2</v>
      </c>
      <c r="I10711">
        <v>-7.7399999999999995E-4</v>
      </c>
      <c r="J10711">
        <v>2.6700000000000001E-3</v>
      </c>
      <c r="K10711">
        <v>1016.97998</v>
      </c>
      <c r="L10711">
        <v>40.016326999999997</v>
      </c>
      <c r="W10711">
        <f t="shared" si="167"/>
        <v>53526.755424907395</v>
      </c>
    </row>
    <row r="10712" spans="1:23" x14ac:dyDescent="0.3">
      <c r="A10712">
        <v>240.06375</v>
      </c>
      <c r="B10712">
        <v>1482.616577</v>
      </c>
      <c r="C10712">
        <v>-48364.226562000003</v>
      </c>
      <c r="D10712">
        <v>23006.736327999999</v>
      </c>
      <c r="E10712">
        <v>3.6906000000000001E-2</v>
      </c>
      <c r="F10712">
        <v>9.9538229999999999</v>
      </c>
      <c r="G10712">
        <v>-0.38645000000000002</v>
      </c>
      <c r="H10712">
        <v>-2.8656000000000001E-2</v>
      </c>
      <c r="I10712">
        <v>1.8200000000000001E-4</v>
      </c>
      <c r="J10712">
        <v>2.0330000000000001E-3</v>
      </c>
      <c r="K10712">
        <v>1016.97998</v>
      </c>
      <c r="L10712">
        <v>40.016326999999997</v>
      </c>
      <c r="W10712">
        <f t="shared" si="167"/>
        <v>53578.041017948548</v>
      </c>
    </row>
    <row r="10713" spans="1:23" x14ac:dyDescent="0.3">
      <c r="A10713">
        <v>240.07499999999999</v>
      </c>
      <c r="B10713">
        <v>1597.5618899999999</v>
      </c>
      <c r="C10713">
        <v>-48329.96875</v>
      </c>
      <c r="D10713">
        <v>22834.375</v>
      </c>
      <c r="E10713">
        <v>5.8014999999999997E-2</v>
      </c>
      <c r="F10713">
        <v>9.9594760000000004</v>
      </c>
      <c r="G10713">
        <v>-0.39339200000000002</v>
      </c>
      <c r="H10713">
        <v>-2.2348E-2</v>
      </c>
      <c r="I10713">
        <v>2.4499999999999999E-4</v>
      </c>
      <c r="J10713">
        <v>-1.8389999999999999E-3</v>
      </c>
      <c r="K10713">
        <v>1016.97998</v>
      </c>
      <c r="L10713">
        <v>40.016326999999997</v>
      </c>
      <c r="W10713">
        <f t="shared" si="167"/>
        <v>53476.600163145951</v>
      </c>
    </row>
    <row r="10714" spans="1:23" x14ac:dyDescent="0.3">
      <c r="A10714">
        <v>240.08625000000001</v>
      </c>
      <c r="B10714">
        <v>1393.1110839999999</v>
      </c>
      <c r="C10714">
        <v>-48401.109375</v>
      </c>
      <c r="D10714">
        <v>22920.859375</v>
      </c>
      <c r="E10714">
        <v>5.4879999999999998E-2</v>
      </c>
      <c r="F10714">
        <v>9.9637810000000009</v>
      </c>
      <c r="G10714">
        <v>-0.39104800000000001</v>
      </c>
      <c r="H10714">
        <v>-7.2630000000000004E-3</v>
      </c>
      <c r="I10714">
        <v>2.0539999999999998E-3</v>
      </c>
      <c r="J10714">
        <v>-6.306E-3</v>
      </c>
      <c r="K10714">
        <v>1016.97998</v>
      </c>
      <c r="L10714">
        <v>40.016326999999997</v>
      </c>
      <c r="W10714">
        <f t="shared" si="167"/>
        <v>53572.137736995355</v>
      </c>
    </row>
    <row r="10715" spans="1:23" x14ac:dyDescent="0.3">
      <c r="A10715">
        <v>240.0975</v>
      </c>
      <c r="B10715">
        <v>1589.435669</v>
      </c>
      <c r="C10715">
        <v>-48338.890625</v>
      </c>
      <c r="D10715">
        <v>22860.375</v>
      </c>
      <c r="E10715">
        <v>4.8724999999999997E-2</v>
      </c>
      <c r="F10715">
        <v>9.956728</v>
      </c>
      <c r="G10715">
        <v>-0.393094</v>
      </c>
      <c r="H10715">
        <v>1.0026999999999999E-2</v>
      </c>
      <c r="I10715">
        <v>5.0460000000000001E-3</v>
      </c>
      <c r="J10715">
        <v>-1.1332999999999999E-2</v>
      </c>
      <c r="K10715">
        <v>1016.97998</v>
      </c>
      <c r="L10715">
        <v>40.016326999999997</v>
      </c>
      <c r="W10715">
        <f t="shared" si="167"/>
        <v>53495.526894706134</v>
      </c>
    </row>
    <row r="10716" spans="1:23" x14ac:dyDescent="0.3">
      <c r="A10716">
        <v>240.10874999999999</v>
      </c>
      <c r="B10716">
        <v>1503.9483640000001</v>
      </c>
      <c r="C10716">
        <v>-48409.992187000003</v>
      </c>
      <c r="D10716">
        <v>22850.523437</v>
      </c>
      <c r="E10716">
        <v>5.1879000000000002E-2</v>
      </c>
      <c r="F10716">
        <v>9.9519129999999993</v>
      </c>
      <c r="G10716">
        <v>-0.40653400000000001</v>
      </c>
      <c r="H10716">
        <v>1.9605999999999998E-2</v>
      </c>
      <c r="I10716">
        <v>6.208E-3</v>
      </c>
      <c r="J10716">
        <v>-1.5528999999999999E-2</v>
      </c>
      <c r="K10716">
        <v>1016.959961</v>
      </c>
      <c r="L10716">
        <v>40.021210000000004</v>
      </c>
      <c r="W10716">
        <f t="shared" si="167"/>
        <v>53553.110325842572</v>
      </c>
    </row>
    <row r="10717" spans="1:23" x14ac:dyDescent="0.3">
      <c r="A10717">
        <v>240.12</v>
      </c>
      <c r="B10717">
        <v>1484.0764160000001</v>
      </c>
      <c r="C10717">
        <v>-48312.914062000003</v>
      </c>
      <c r="D10717">
        <v>22873.527343999998</v>
      </c>
      <c r="E10717">
        <v>4.8172E-2</v>
      </c>
      <c r="F10717">
        <v>9.9654640000000008</v>
      </c>
      <c r="G10717">
        <v>-0.39127800000000001</v>
      </c>
      <c r="H10717">
        <v>3.6540999999999997E-2</v>
      </c>
      <c r="I10717">
        <v>8.3009999999999994E-3</v>
      </c>
      <c r="J10717">
        <v>-2.0115999999999998E-2</v>
      </c>
      <c r="K10717">
        <v>1016.959961</v>
      </c>
      <c r="L10717">
        <v>40.021210000000004</v>
      </c>
      <c r="W10717">
        <f t="shared" si="167"/>
        <v>53474.651949568033</v>
      </c>
    </row>
    <row r="10718" spans="1:23" x14ac:dyDescent="0.3">
      <c r="A10718">
        <v>240.13124999999999</v>
      </c>
      <c r="B10718">
        <v>1436.5024410000001</v>
      </c>
      <c r="C10718">
        <v>-48336.375</v>
      </c>
      <c r="D10718">
        <v>22948.636718999998</v>
      </c>
      <c r="E10718">
        <v>4.7731000000000003E-2</v>
      </c>
      <c r="F10718">
        <v>9.9670830000000006</v>
      </c>
      <c r="G10718">
        <v>-0.38858999999999999</v>
      </c>
      <c r="H10718">
        <v>4.7793000000000002E-2</v>
      </c>
      <c r="I10718">
        <v>1.0723E-2</v>
      </c>
      <c r="J10718">
        <v>-2.2686000000000001E-2</v>
      </c>
      <c r="K10718">
        <v>1016.959961</v>
      </c>
      <c r="L10718">
        <v>40.021210000000004</v>
      </c>
      <c r="W10718">
        <f t="shared" si="167"/>
        <v>53526.709357705324</v>
      </c>
    </row>
    <row r="10719" spans="1:23" x14ac:dyDescent="0.3">
      <c r="A10719">
        <v>240.14250000000001</v>
      </c>
      <c r="B10719">
        <v>1569.089111</v>
      </c>
      <c r="C10719">
        <v>-48324.398437000003</v>
      </c>
      <c r="D10719">
        <v>22936.746093999998</v>
      </c>
      <c r="E10719">
        <v>4.5754999999999997E-2</v>
      </c>
      <c r="F10719">
        <v>9.9674589999999998</v>
      </c>
      <c r="G10719">
        <v>-0.38468200000000002</v>
      </c>
      <c r="H10719">
        <v>5.7125000000000002E-2</v>
      </c>
      <c r="I10719">
        <v>1.1951E-2</v>
      </c>
      <c r="J10719">
        <v>-2.2787999999999999E-2</v>
      </c>
      <c r="K10719">
        <v>1016.959961</v>
      </c>
      <c r="L10719">
        <v>40.021210000000004</v>
      </c>
      <c r="W10719">
        <f t="shared" si="167"/>
        <v>53514.519957828379</v>
      </c>
    </row>
    <row r="10720" spans="1:23" x14ac:dyDescent="0.3">
      <c r="A10720">
        <v>240.15375</v>
      </c>
      <c r="B10720">
        <v>1489.2491460000001</v>
      </c>
      <c r="C10720">
        <v>-48335.484375</v>
      </c>
      <c r="D10720">
        <v>22946.65625</v>
      </c>
      <c r="E10720">
        <v>4.2826999999999997E-2</v>
      </c>
      <c r="F10720">
        <v>9.9679789999999997</v>
      </c>
      <c r="G10720">
        <v>-0.37539299999999998</v>
      </c>
      <c r="H10720">
        <v>5.4982000000000003E-2</v>
      </c>
      <c r="I10720">
        <v>1.1320999999999999E-2</v>
      </c>
      <c r="J10720">
        <v>-1.9293999999999999E-2</v>
      </c>
      <c r="K10720">
        <v>1016.959961</v>
      </c>
      <c r="L10720">
        <v>40.021210000000004</v>
      </c>
      <c r="W10720">
        <f t="shared" si="167"/>
        <v>53526.497604834891</v>
      </c>
    </row>
    <row r="10721" spans="1:23" x14ac:dyDescent="0.3">
      <c r="A10721">
        <v>240.16499999999999</v>
      </c>
      <c r="B10721">
        <v>1560.6110839999999</v>
      </c>
      <c r="C10721">
        <v>-48321.375</v>
      </c>
      <c r="D10721">
        <v>22906.041015999999</v>
      </c>
      <c r="E10721">
        <v>5.4698999999999998E-2</v>
      </c>
      <c r="F10721">
        <v>9.9592690000000008</v>
      </c>
      <c r="G10721">
        <v>-0.37958500000000001</v>
      </c>
      <c r="H10721">
        <v>4.9997E-2</v>
      </c>
      <c r="I10721">
        <v>1.0741000000000001E-2</v>
      </c>
      <c r="J10721">
        <v>-1.4831E-2</v>
      </c>
      <c r="K10721">
        <v>1016.959961</v>
      </c>
      <c r="L10721">
        <v>40.021210000000004</v>
      </c>
      <c r="W10721">
        <f t="shared" si="167"/>
        <v>53498.387862372103</v>
      </c>
    </row>
    <row r="10722" spans="1:23" x14ac:dyDescent="0.3">
      <c r="A10722">
        <v>240.17625000000001</v>
      </c>
      <c r="B10722">
        <v>1533.7189940000001</v>
      </c>
      <c r="C10722">
        <v>-48304.078125</v>
      </c>
      <c r="D10722">
        <v>22990.75</v>
      </c>
      <c r="E10722">
        <v>4.5220999999999997E-2</v>
      </c>
      <c r="F10722">
        <v>9.9532640000000008</v>
      </c>
      <c r="G10722">
        <v>-0.38325199999999998</v>
      </c>
      <c r="H10722">
        <v>3.5688999999999999E-2</v>
      </c>
      <c r="I10722">
        <v>9.1240000000000002E-3</v>
      </c>
      <c r="J10722">
        <v>-1.1639E-2</v>
      </c>
      <c r="K10722">
        <v>1016.959961</v>
      </c>
      <c r="L10722">
        <v>40.021210000000004</v>
      </c>
      <c r="W10722">
        <f t="shared" si="167"/>
        <v>53518.322498198315</v>
      </c>
    </row>
    <row r="10723" spans="1:23" x14ac:dyDescent="0.3">
      <c r="A10723">
        <v>240.1875</v>
      </c>
      <c r="B10723">
        <v>1403.856323</v>
      </c>
      <c r="C10723">
        <v>-48332.878905999998</v>
      </c>
      <c r="D10723">
        <v>22933.494140999999</v>
      </c>
      <c r="E10723">
        <v>4.7997999999999999E-2</v>
      </c>
      <c r="F10723">
        <v>9.9701170000000001</v>
      </c>
      <c r="G10723">
        <v>-0.390208</v>
      </c>
      <c r="H10723">
        <v>2.1319000000000001E-2</v>
      </c>
      <c r="I10723">
        <v>7.5719999999999997E-3</v>
      </c>
      <c r="J10723">
        <v>-7.2459999999999998E-3</v>
      </c>
      <c r="K10723">
        <v>1016.959961</v>
      </c>
      <c r="L10723">
        <v>40.021210000000004</v>
      </c>
      <c r="W10723">
        <f t="shared" si="167"/>
        <v>53516.195206992881</v>
      </c>
    </row>
    <row r="10724" spans="1:23" x14ac:dyDescent="0.3">
      <c r="A10724">
        <v>240.19874999999999</v>
      </c>
      <c r="B10724">
        <v>1405.634888</v>
      </c>
      <c r="C10724">
        <v>-48303.332030999998</v>
      </c>
      <c r="D10724">
        <v>22905.761718999998</v>
      </c>
      <c r="E10724">
        <v>5.8368000000000003E-2</v>
      </c>
      <c r="F10724">
        <v>9.9669670000000004</v>
      </c>
      <c r="G10724">
        <v>-0.39155699999999999</v>
      </c>
      <c r="H10724">
        <v>5.2610000000000001E-3</v>
      </c>
      <c r="I10724">
        <v>5.9049999999999997E-3</v>
      </c>
      <c r="J10724">
        <v>-4.9230000000000003E-3</v>
      </c>
      <c r="K10724">
        <v>1016.959961</v>
      </c>
      <c r="L10724">
        <v>40.021210000000004</v>
      </c>
      <c r="W10724">
        <f t="shared" si="167"/>
        <v>53477.673983289504</v>
      </c>
    </row>
    <row r="10725" spans="1:23" x14ac:dyDescent="0.3">
      <c r="A10725">
        <v>240.21</v>
      </c>
      <c r="B10725">
        <v>1529.6944579999999</v>
      </c>
      <c r="C10725">
        <v>-48337.539062000003</v>
      </c>
      <c r="D10725">
        <v>22992.253906000002</v>
      </c>
      <c r="E10725">
        <v>3.7671999999999997E-2</v>
      </c>
      <c r="F10725">
        <v>9.9624419999999994</v>
      </c>
      <c r="G10725">
        <v>-0.39050800000000002</v>
      </c>
      <c r="H10725">
        <v>-1.2489E-2</v>
      </c>
      <c r="I10725">
        <v>3.0010000000000002E-3</v>
      </c>
      <c r="J10725">
        <v>2.2014519999999999E-5</v>
      </c>
      <c r="K10725">
        <v>1016.97998</v>
      </c>
      <c r="L10725">
        <v>40.021210000000004</v>
      </c>
      <c r="W10725">
        <f t="shared" si="167"/>
        <v>53549.055896282473</v>
      </c>
    </row>
    <row r="10726" spans="1:23" x14ac:dyDescent="0.3">
      <c r="A10726">
        <v>240.22125</v>
      </c>
      <c r="B10726">
        <v>1524.025635</v>
      </c>
      <c r="C10726">
        <v>-48337.953125</v>
      </c>
      <c r="D10726">
        <v>22905.412109000001</v>
      </c>
      <c r="E10726">
        <v>4.2817000000000001E-2</v>
      </c>
      <c r="F10726">
        <v>9.9585500000000007</v>
      </c>
      <c r="G10726">
        <v>-0.39377200000000001</v>
      </c>
      <c r="H10726">
        <v>-2.0650999999999999E-2</v>
      </c>
      <c r="I10726">
        <v>1.3389999999999999E-3</v>
      </c>
      <c r="J10726">
        <v>9.4499999999999998E-4</v>
      </c>
      <c r="K10726">
        <v>1016.97998</v>
      </c>
      <c r="L10726">
        <v>40.021210000000004</v>
      </c>
      <c r="W10726">
        <f t="shared" si="167"/>
        <v>53512.038555206978</v>
      </c>
    </row>
    <row r="10727" spans="1:23" x14ac:dyDescent="0.3">
      <c r="A10727">
        <v>240.23249999999999</v>
      </c>
      <c r="B10727">
        <v>1387.9013669999999</v>
      </c>
      <c r="C10727">
        <v>-48371.707030999998</v>
      </c>
      <c r="D10727">
        <v>22945.257812</v>
      </c>
      <c r="E10727">
        <v>5.1817000000000002E-2</v>
      </c>
      <c r="F10727">
        <v>9.9661139999999993</v>
      </c>
      <c r="G10727">
        <v>-0.38606000000000001</v>
      </c>
      <c r="H10727">
        <v>-2.8014000000000001E-2</v>
      </c>
      <c r="I10727">
        <v>-2.1100000000000001E-4</v>
      </c>
      <c r="J10727">
        <v>1.9919999999999998E-3</v>
      </c>
      <c r="K10727">
        <v>1016.97998</v>
      </c>
      <c r="L10727">
        <v>40.021210000000004</v>
      </c>
      <c r="W10727">
        <f t="shared" si="167"/>
        <v>53555.888260363696</v>
      </c>
    </row>
    <row r="10728" spans="1:23" x14ac:dyDescent="0.3">
      <c r="A10728">
        <v>240.24375000000001</v>
      </c>
      <c r="B10728">
        <v>1515.856689</v>
      </c>
      <c r="C10728">
        <v>-48356.925780999998</v>
      </c>
      <c r="D10728">
        <v>22998.349609000001</v>
      </c>
      <c r="E10728">
        <v>5.2927000000000002E-2</v>
      </c>
      <c r="F10728">
        <v>9.9729449999999993</v>
      </c>
      <c r="G10728">
        <v>-0.39760200000000001</v>
      </c>
      <c r="H10728">
        <v>-2.7056E-2</v>
      </c>
      <c r="I10728">
        <v>-4.6500000000000003E-4</v>
      </c>
      <c r="J10728">
        <v>1.407E-3</v>
      </c>
      <c r="K10728">
        <v>1016.97998</v>
      </c>
      <c r="L10728">
        <v>40.021210000000004</v>
      </c>
      <c r="W10728">
        <f t="shared" si="167"/>
        <v>53568.779874368229</v>
      </c>
    </row>
    <row r="10729" spans="1:23" x14ac:dyDescent="0.3">
      <c r="A10729">
        <v>240.255</v>
      </c>
      <c r="B10729">
        <v>1577.1884769999999</v>
      </c>
      <c r="C10729">
        <v>-48326.277344000002</v>
      </c>
      <c r="D10729">
        <v>23025.929687</v>
      </c>
      <c r="E10729">
        <v>4.3340999999999998E-2</v>
      </c>
      <c r="F10729">
        <v>9.9699609999999996</v>
      </c>
      <c r="G10729">
        <v>-0.38673600000000002</v>
      </c>
      <c r="H10729">
        <v>-2.3295E-2</v>
      </c>
      <c r="I10729">
        <v>4.9600000000000002E-4</v>
      </c>
      <c r="J10729">
        <v>-1.0399999999999999E-4</v>
      </c>
      <c r="K10729">
        <v>1016.97998</v>
      </c>
      <c r="L10729">
        <v>40.021210000000004</v>
      </c>
      <c r="W10729">
        <f t="shared" si="167"/>
        <v>53554.738757385952</v>
      </c>
    </row>
    <row r="10730" spans="1:23" x14ac:dyDescent="0.3">
      <c r="A10730">
        <v>240.26625000000001</v>
      </c>
      <c r="B10730">
        <v>1630.1290280000001</v>
      </c>
      <c r="C10730">
        <v>-48348.535155999998</v>
      </c>
      <c r="D10730">
        <v>22892.923827999999</v>
      </c>
      <c r="E10730">
        <v>4.4165000000000003E-2</v>
      </c>
      <c r="F10730">
        <v>9.9477259999999994</v>
      </c>
      <c r="G10730">
        <v>-0.38379799999999997</v>
      </c>
      <c r="H10730">
        <v>-8.116E-3</v>
      </c>
      <c r="I10730">
        <v>3.0360000000000001E-3</v>
      </c>
      <c r="J10730">
        <v>-5.7200000000000003E-3</v>
      </c>
      <c r="K10730">
        <v>1016.97998</v>
      </c>
      <c r="L10730">
        <v>40.021210000000004</v>
      </c>
      <c r="W10730">
        <f t="shared" si="167"/>
        <v>53519.380917322895</v>
      </c>
    </row>
    <row r="10731" spans="1:23" x14ac:dyDescent="0.3">
      <c r="A10731">
        <v>240.2775</v>
      </c>
      <c r="B10731">
        <v>1561.4920649999999</v>
      </c>
      <c r="C10731">
        <v>-48327.796875</v>
      </c>
      <c r="D10731">
        <v>22930.019531000002</v>
      </c>
      <c r="E10731">
        <v>4.3499000000000003E-2</v>
      </c>
      <c r="F10731">
        <v>9.9559569999999997</v>
      </c>
      <c r="G10731">
        <v>-0.386548</v>
      </c>
      <c r="H10731">
        <v>7.3299999999999997E-3</v>
      </c>
      <c r="I10731">
        <v>4.1980000000000003E-3</v>
      </c>
      <c r="J10731">
        <v>-1.2781000000000001E-2</v>
      </c>
      <c r="K10731">
        <v>1016.97998</v>
      </c>
      <c r="L10731">
        <v>40.021210000000004</v>
      </c>
      <c r="W10731">
        <f t="shared" si="167"/>
        <v>53514.484057611538</v>
      </c>
    </row>
    <row r="10732" spans="1:23" x14ac:dyDescent="0.3">
      <c r="A10732">
        <v>240.28874999999999</v>
      </c>
      <c r="B10732">
        <v>1623.979736</v>
      </c>
      <c r="C10732">
        <v>-48340.675780999998</v>
      </c>
      <c r="D10732">
        <v>22969.277343999998</v>
      </c>
      <c r="E10732">
        <v>4.8521000000000002E-2</v>
      </c>
      <c r="F10732">
        <v>9.9555589999999992</v>
      </c>
      <c r="G10732">
        <v>-0.38962599999999997</v>
      </c>
      <c r="H10732">
        <v>2.1861999999999999E-2</v>
      </c>
      <c r="I10732">
        <v>5.8240000000000002E-3</v>
      </c>
      <c r="J10732">
        <v>-1.7042000000000002E-2</v>
      </c>
      <c r="K10732">
        <v>1016.97998</v>
      </c>
      <c r="L10732">
        <v>40.021210000000004</v>
      </c>
      <c r="W10732">
        <f t="shared" si="167"/>
        <v>53544.803173158551</v>
      </c>
    </row>
    <row r="10733" spans="1:23" x14ac:dyDescent="0.3">
      <c r="A10733">
        <v>240.3</v>
      </c>
      <c r="B10733">
        <v>1619.2958980000001</v>
      </c>
      <c r="C10733">
        <v>-48376.417969000002</v>
      </c>
      <c r="D10733">
        <v>22835.255859000001</v>
      </c>
      <c r="E10733">
        <v>5.9819999999999998E-2</v>
      </c>
      <c r="F10733">
        <v>9.9558710000000001</v>
      </c>
      <c r="G10733">
        <v>-0.39952100000000002</v>
      </c>
      <c r="H10733">
        <v>3.8538999999999997E-2</v>
      </c>
      <c r="I10733">
        <v>8.0020000000000004E-3</v>
      </c>
      <c r="J10733">
        <v>-2.0448999999999998E-2</v>
      </c>
      <c r="K10733">
        <v>1016.969971</v>
      </c>
      <c r="L10733">
        <v>40.018669000000003</v>
      </c>
      <c r="W10733">
        <f t="shared" si="167"/>
        <v>53519.611777951643</v>
      </c>
    </row>
    <row r="10734" spans="1:23" x14ac:dyDescent="0.3">
      <c r="A10734">
        <v>240.31125</v>
      </c>
      <c r="B10734">
        <v>1553.209595</v>
      </c>
      <c r="C10734">
        <v>-48390.097655999998</v>
      </c>
      <c r="D10734">
        <v>22886.0625</v>
      </c>
      <c r="E10734">
        <v>3.8883000000000001E-2</v>
      </c>
      <c r="F10734">
        <v>9.9539930000000005</v>
      </c>
      <c r="G10734">
        <v>-0.382965</v>
      </c>
      <c r="H10734">
        <v>4.6342000000000001E-2</v>
      </c>
      <c r="I10734">
        <v>9.0200000000000002E-3</v>
      </c>
      <c r="J10734">
        <v>-2.154E-2</v>
      </c>
      <c r="K10734">
        <v>1016.969971</v>
      </c>
      <c r="L10734">
        <v>40.018669000000003</v>
      </c>
      <c r="W10734">
        <f t="shared" si="167"/>
        <v>53551.712091744768</v>
      </c>
    </row>
    <row r="10735" spans="1:23" x14ac:dyDescent="0.3">
      <c r="A10735">
        <v>240.32249999999999</v>
      </c>
      <c r="B10735">
        <v>1491.3551030000001</v>
      </c>
      <c r="C10735">
        <v>-48359.277344000002</v>
      </c>
      <c r="D10735">
        <v>22939.447265999999</v>
      </c>
      <c r="E10735">
        <v>5.0293999999999998E-2</v>
      </c>
      <c r="F10735">
        <v>9.955864</v>
      </c>
      <c r="G10735">
        <v>-0.395063</v>
      </c>
      <c r="H10735">
        <v>5.6883999999999997E-2</v>
      </c>
      <c r="I10735">
        <v>1.1445E-2</v>
      </c>
      <c r="J10735">
        <v>-2.3043999999999999E-2</v>
      </c>
      <c r="K10735">
        <v>1016.969971</v>
      </c>
      <c r="L10735">
        <v>40.018669000000003</v>
      </c>
      <c r="W10735">
        <f t="shared" si="167"/>
        <v>53544.953881264584</v>
      </c>
    </row>
    <row r="10736" spans="1:23" x14ac:dyDescent="0.3">
      <c r="A10736">
        <v>240.33375000000001</v>
      </c>
      <c r="B10736">
        <v>1381.7851559999999</v>
      </c>
      <c r="C10736">
        <v>-48378.777344000002</v>
      </c>
      <c r="D10736">
        <v>22957.361327999999</v>
      </c>
      <c r="E10736">
        <v>4.7338999999999999E-2</v>
      </c>
      <c r="F10736">
        <v>9.9586959999999998</v>
      </c>
      <c r="G10736">
        <v>-0.39546500000000001</v>
      </c>
      <c r="H10736">
        <v>5.3903E-2</v>
      </c>
      <c r="I10736">
        <v>1.0701E-2</v>
      </c>
      <c r="J10736">
        <v>-1.8239999999999999E-2</v>
      </c>
      <c r="K10736">
        <v>1016.969971</v>
      </c>
      <c r="L10736">
        <v>40.018669000000003</v>
      </c>
      <c r="W10736">
        <f t="shared" si="167"/>
        <v>53567.302215642892</v>
      </c>
    </row>
    <row r="10737" spans="1:23" x14ac:dyDescent="0.3">
      <c r="A10737">
        <v>240.345</v>
      </c>
      <c r="B10737">
        <v>1479.7172849999999</v>
      </c>
      <c r="C10737">
        <v>-48369.285155999998</v>
      </c>
      <c r="D10737">
        <v>22965.064452999999</v>
      </c>
      <c r="E10737">
        <v>4.3230999999999999E-2</v>
      </c>
      <c r="F10737">
        <v>9.9555159999999994</v>
      </c>
      <c r="G10737">
        <v>-0.38081799999999999</v>
      </c>
      <c r="H10737">
        <v>4.7735E-2</v>
      </c>
      <c r="I10737">
        <v>1.0741000000000001E-2</v>
      </c>
      <c r="J10737">
        <v>-1.4501E-2</v>
      </c>
      <c r="K10737">
        <v>1016.969971</v>
      </c>
      <c r="L10737">
        <v>40.018669000000003</v>
      </c>
      <c r="W10737">
        <f t="shared" si="167"/>
        <v>53564.647810626127</v>
      </c>
    </row>
    <row r="10738" spans="1:23" x14ac:dyDescent="0.3">
      <c r="A10738">
        <v>240.35624999999999</v>
      </c>
      <c r="B10738">
        <v>1472.619019</v>
      </c>
      <c r="C10738">
        <v>-48319.675780999998</v>
      </c>
      <c r="D10738">
        <v>22906.984375</v>
      </c>
      <c r="E10738">
        <v>4.2050999999999998E-2</v>
      </c>
      <c r="F10738">
        <v>9.9533419999999992</v>
      </c>
      <c r="G10738">
        <v>-0.38378600000000002</v>
      </c>
      <c r="H10738">
        <v>3.3987000000000003E-2</v>
      </c>
      <c r="I10738">
        <v>7.8390000000000005E-3</v>
      </c>
      <c r="J10738">
        <v>-9.5840000000000005E-3</v>
      </c>
      <c r="K10738">
        <v>1016.969971</v>
      </c>
      <c r="L10738">
        <v>40.018669000000003</v>
      </c>
      <c r="W10738">
        <f t="shared" si="167"/>
        <v>53494.762430658317</v>
      </c>
    </row>
    <row r="10739" spans="1:23" x14ac:dyDescent="0.3">
      <c r="A10739">
        <v>240.36750000000001</v>
      </c>
      <c r="B10739">
        <v>1536.469482</v>
      </c>
      <c r="C10739">
        <v>-48364.707030999998</v>
      </c>
      <c r="D10739">
        <v>22856.476562</v>
      </c>
      <c r="E10739">
        <v>5.5738000000000003E-2</v>
      </c>
      <c r="F10739">
        <v>9.9630580000000002</v>
      </c>
      <c r="G10739">
        <v>-0.39580100000000001</v>
      </c>
      <c r="H10739">
        <v>2.1561E-2</v>
      </c>
      <c r="I10739">
        <v>7.5900000000000004E-3</v>
      </c>
      <c r="J10739">
        <v>-6.8399999999999997E-3</v>
      </c>
      <c r="K10739">
        <v>1016.969971</v>
      </c>
      <c r="L10739">
        <v>40.018669000000003</v>
      </c>
      <c r="W10739">
        <f t="shared" si="167"/>
        <v>53515.643932338447</v>
      </c>
    </row>
    <row r="10740" spans="1:23" x14ac:dyDescent="0.3">
      <c r="A10740">
        <v>240.37875</v>
      </c>
      <c r="B10740">
        <v>1492.715698</v>
      </c>
      <c r="C10740">
        <v>-48315.25</v>
      </c>
      <c r="D10740">
        <v>22786.900390999999</v>
      </c>
      <c r="E10740">
        <v>5.3406000000000002E-2</v>
      </c>
      <c r="F10740">
        <v>9.9566309999999998</v>
      </c>
      <c r="G10740">
        <v>-0.38873200000000002</v>
      </c>
      <c r="H10740">
        <v>5.6990000000000001E-3</v>
      </c>
      <c r="I10740">
        <v>5.2119999999999996E-3</v>
      </c>
      <c r="J10740">
        <v>-5.117E-3</v>
      </c>
      <c r="K10740">
        <v>1016.969971</v>
      </c>
      <c r="L10740">
        <v>40.018669000000003</v>
      </c>
      <c r="W10740">
        <f t="shared" si="167"/>
        <v>53440.007598679396</v>
      </c>
    </row>
    <row r="10741" spans="1:23" x14ac:dyDescent="0.3">
      <c r="A10741">
        <v>240.39</v>
      </c>
      <c r="B10741">
        <v>1565.10022</v>
      </c>
      <c r="C10741">
        <v>-48360.75</v>
      </c>
      <c r="D10741">
        <v>22849.978515999999</v>
      </c>
      <c r="E10741">
        <v>5.2823000000000002E-2</v>
      </c>
      <c r="F10741">
        <v>9.9657800000000005</v>
      </c>
      <c r="G10741">
        <v>-0.39106400000000002</v>
      </c>
      <c r="H10741">
        <v>-9.0200000000000002E-3</v>
      </c>
      <c r="I10741">
        <v>4.4590000000000003E-3</v>
      </c>
      <c r="J10741">
        <v>-1.7179999999999999E-3</v>
      </c>
      <c r="K10741">
        <v>1016.969971</v>
      </c>
      <c r="L10741">
        <v>40.018669000000003</v>
      </c>
      <c r="W10741">
        <f t="shared" si="167"/>
        <v>53510.122382992224</v>
      </c>
    </row>
    <row r="10742" spans="1:23" x14ac:dyDescent="0.3">
      <c r="A10742">
        <v>240.40125</v>
      </c>
      <c r="B10742">
        <v>1456.168823</v>
      </c>
      <c r="C10742">
        <v>-48344.136719000002</v>
      </c>
      <c r="D10742">
        <v>23044.412109000001</v>
      </c>
      <c r="E10742">
        <v>4.4644999999999997E-2</v>
      </c>
      <c r="F10742">
        <v>9.9687739999999998</v>
      </c>
      <c r="G10742">
        <v>-0.39492100000000002</v>
      </c>
      <c r="H10742">
        <v>-2.0199000000000002E-2</v>
      </c>
      <c r="I10742">
        <v>2.1619999999999999E-3</v>
      </c>
      <c r="J10742">
        <v>-2.1100000000000001E-4</v>
      </c>
      <c r="K10742">
        <v>1016.97998</v>
      </c>
      <c r="L10742">
        <v>40.021210000000004</v>
      </c>
      <c r="W10742">
        <f t="shared" si="167"/>
        <v>53575.375987442843</v>
      </c>
    </row>
    <row r="10743" spans="1:23" x14ac:dyDescent="0.3">
      <c r="A10743">
        <v>240.41249999999999</v>
      </c>
      <c r="B10743">
        <v>1438.530884</v>
      </c>
      <c r="C10743">
        <v>-48325.09375</v>
      </c>
      <c r="D10743">
        <v>22936.537109000001</v>
      </c>
      <c r="E10743">
        <v>4.3427E-2</v>
      </c>
      <c r="F10743">
        <v>9.9558999999999997</v>
      </c>
      <c r="G10743">
        <v>-0.394152</v>
      </c>
      <c r="H10743">
        <v>-3.2342999999999997E-2</v>
      </c>
      <c r="I10743">
        <v>-3.79E-4</v>
      </c>
      <c r="J10743">
        <v>2.5079999999999998E-3</v>
      </c>
      <c r="K10743">
        <v>1016.97998</v>
      </c>
      <c r="L10743">
        <v>40.021210000000004</v>
      </c>
      <c r="W10743">
        <f t="shared" si="167"/>
        <v>53511.389363415386</v>
      </c>
    </row>
    <row r="10744" spans="1:23" x14ac:dyDescent="0.3">
      <c r="A10744">
        <v>240.42375000000001</v>
      </c>
      <c r="B10744">
        <v>1387.4702150000001</v>
      </c>
      <c r="C10744">
        <v>-48365.027344000002</v>
      </c>
      <c r="D10744">
        <v>22925.466797000001</v>
      </c>
      <c r="E10744">
        <v>4.0388E-2</v>
      </c>
      <c r="F10744">
        <v>9.9578589999999991</v>
      </c>
      <c r="G10744">
        <v>-0.384799</v>
      </c>
      <c r="H10744">
        <v>-2.6676999999999999E-2</v>
      </c>
      <c r="I10744">
        <v>1.2300000000000001E-4</v>
      </c>
      <c r="J10744">
        <v>1.6019999999999999E-3</v>
      </c>
      <c r="K10744">
        <v>1016.97998</v>
      </c>
      <c r="L10744">
        <v>40.021210000000004</v>
      </c>
      <c r="W10744">
        <f t="shared" si="167"/>
        <v>53541.366917961015</v>
      </c>
    </row>
    <row r="10745" spans="1:23" x14ac:dyDescent="0.3">
      <c r="A10745">
        <v>240.435</v>
      </c>
      <c r="B10745">
        <v>1506.231689</v>
      </c>
      <c r="C10745">
        <v>-48348.746094000002</v>
      </c>
      <c r="D10745">
        <v>23012.546875</v>
      </c>
      <c r="E10745">
        <v>3.9129999999999998E-2</v>
      </c>
      <c r="F10745">
        <v>9.9662939999999995</v>
      </c>
      <c r="G10745">
        <v>-0.39149800000000001</v>
      </c>
      <c r="H10745">
        <v>-2.0698000000000001E-2</v>
      </c>
      <c r="I10745">
        <v>9.8700000000000003E-4</v>
      </c>
      <c r="J10745">
        <v>-1.444E-3</v>
      </c>
      <c r="K10745">
        <v>1016.97998</v>
      </c>
      <c r="L10745">
        <v>40.021210000000004</v>
      </c>
      <c r="W10745">
        <f t="shared" si="167"/>
        <v>53567.222220655611</v>
      </c>
    </row>
    <row r="10746" spans="1:23" x14ac:dyDescent="0.3">
      <c r="A10746">
        <v>240.44624999999999</v>
      </c>
      <c r="B10746">
        <v>1523.0035399999999</v>
      </c>
      <c r="C10746">
        <v>-48361.621094000002</v>
      </c>
      <c r="D10746">
        <v>22898.111327999999</v>
      </c>
      <c r="E10746">
        <v>3.0890999999999998E-2</v>
      </c>
      <c r="F10746">
        <v>9.9539919999999995</v>
      </c>
      <c r="G10746">
        <v>-0.38722099999999998</v>
      </c>
      <c r="H10746">
        <v>-1.1233999999999999E-2</v>
      </c>
      <c r="I10746">
        <v>1.902E-3</v>
      </c>
      <c r="J10746">
        <v>-5.7369999999999999E-3</v>
      </c>
      <c r="K10746">
        <v>1016.97998</v>
      </c>
      <c r="L10746">
        <v>40.021210000000004</v>
      </c>
      <c r="W10746">
        <f t="shared" si="167"/>
        <v>53530.266550914544</v>
      </c>
    </row>
    <row r="10747" spans="1:23" x14ac:dyDescent="0.3">
      <c r="A10747">
        <v>240.45750000000001</v>
      </c>
      <c r="B10747">
        <v>1420.1807859999999</v>
      </c>
      <c r="C10747">
        <v>-48328.195312000003</v>
      </c>
      <c r="D10747">
        <v>22942.548827999999</v>
      </c>
      <c r="E10747">
        <v>4.3436000000000002E-2</v>
      </c>
      <c r="F10747">
        <v>9.9500759999999993</v>
      </c>
      <c r="G10747">
        <v>-0.39411600000000002</v>
      </c>
      <c r="H10747">
        <v>2.8170000000000001E-3</v>
      </c>
      <c r="I10747">
        <v>3.2269999999999998E-3</v>
      </c>
      <c r="J10747">
        <v>-1.0369E-2</v>
      </c>
      <c r="K10747">
        <v>1016.97998</v>
      </c>
      <c r="L10747">
        <v>40.021210000000004</v>
      </c>
      <c r="W10747">
        <f t="shared" si="167"/>
        <v>53516.277171575624</v>
      </c>
    </row>
    <row r="10748" spans="1:23" x14ac:dyDescent="0.3">
      <c r="A10748">
        <v>240.46875</v>
      </c>
      <c r="B10748">
        <v>1442.3790280000001</v>
      </c>
      <c r="C10748">
        <v>-48307.042969000002</v>
      </c>
      <c r="D10748">
        <v>23023.427734000001</v>
      </c>
      <c r="E10748">
        <v>5.1096000000000003E-2</v>
      </c>
      <c r="F10748">
        <v>9.9585129999999999</v>
      </c>
      <c r="G10748">
        <v>-0.388459</v>
      </c>
      <c r="H10748">
        <v>1.7498E-2</v>
      </c>
      <c r="I10748">
        <v>5.7749999999999998E-3</v>
      </c>
      <c r="J10748">
        <v>-1.661E-2</v>
      </c>
      <c r="K10748">
        <v>1016.97998</v>
      </c>
      <c r="L10748">
        <v>40.021210000000004</v>
      </c>
      <c r="W10748">
        <f t="shared" si="167"/>
        <v>53532.504913294943</v>
      </c>
    </row>
    <row r="10749" spans="1:23" x14ac:dyDescent="0.3">
      <c r="A10749">
        <v>240.48</v>
      </c>
      <c r="B10749">
        <v>1406.793823</v>
      </c>
      <c r="C10749">
        <v>-48308.246094000002</v>
      </c>
      <c r="D10749">
        <v>22920.783202999999</v>
      </c>
      <c r="E10749">
        <v>4.3187000000000003E-2</v>
      </c>
      <c r="F10749">
        <v>9.9654410000000002</v>
      </c>
      <c r="G10749">
        <v>-0.37983600000000001</v>
      </c>
      <c r="H10749">
        <v>3.4354999999999997E-2</v>
      </c>
      <c r="I10749">
        <v>8.3250000000000008E-3</v>
      </c>
      <c r="J10749">
        <v>-2.0688999999999999E-2</v>
      </c>
      <c r="K10749">
        <v>1016.97998</v>
      </c>
      <c r="L10749">
        <v>40.021210000000004</v>
      </c>
      <c r="W10749">
        <f t="shared" si="167"/>
        <v>53488.578333863239</v>
      </c>
    </row>
    <row r="10750" spans="1:23" x14ac:dyDescent="0.3">
      <c r="A10750">
        <v>240.49125000000001</v>
      </c>
      <c r="B10750">
        <v>1482.4121090000001</v>
      </c>
      <c r="C10750">
        <v>-48306.753905999998</v>
      </c>
      <c r="D10750">
        <v>23005.318359000001</v>
      </c>
      <c r="E10750">
        <v>4.2419999999999999E-2</v>
      </c>
      <c r="F10750">
        <v>9.9639109999999995</v>
      </c>
      <c r="G10750">
        <v>-0.38449</v>
      </c>
      <c r="H10750">
        <v>4.8447999999999998E-2</v>
      </c>
      <c r="I10750">
        <v>9.9150000000000002E-3</v>
      </c>
      <c r="J10750">
        <v>-2.3702999999999998E-2</v>
      </c>
      <c r="K10750">
        <v>1016.97998</v>
      </c>
      <c r="L10750">
        <v>40.021210000000004</v>
      </c>
      <c r="W10750">
        <f t="shared" si="167"/>
        <v>53525.55176170254</v>
      </c>
    </row>
    <row r="10751" spans="1:23" x14ac:dyDescent="0.3">
      <c r="A10751">
        <v>240.5025</v>
      </c>
      <c r="B10751">
        <v>1360.91626</v>
      </c>
      <c r="C10751">
        <v>-48318.539062000003</v>
      </c>
      <c r="D10751">
        <v>22933.306640999999</v>
      </c>
      <c r="E10751">
        <v>3.6930999999999999E-2</v>
      </c>
      <c r="F10751">
        <v>9.9522530000000007</v>
      </c>
      <c r="G10751">
        <v>-0.38896500000000001</v>
      </c>
      <c r="H10751">
        <v>5.4712999999999998E-2</v>
      </c>
      <c r="I10751">
        <v>1.1575E-2</v>
      </c>
      <c r="J10751">
        <v>-2.2801999999999999E-2</v>
      </c>
      <c r="K10751">
        <v>1016.97998</v>
      </c>
      <c r="L10751">
        <v>40.023552000000002</v>
      </c>
      <c r="W10751">
        <f t="shared" si="167"/>
        <v>53502.054760942476</v>
      </c>
    </row>
    <row r="10752" spans="1:23" x14ac:dyDescent="0.3">
      <c r="A10752">
        <v>240.51374999999999</v>
      </c>
      <c r="B10752">
        <v>1502.1881100000001</v>
      </c>
      <c r="C10752">
        <v>-48310.175780999998</v>
      </c>
      <c r="D10752">
        <v>23035.402343999998</v>
      </c>
      <c r="E10752">
        <v>4.7048E-2</v>
      </c>
      <c r="F10752">
        <v>9.9547150000000002</v>
      </c>
      <c r="G10752">
        <v>-0.383488</v>
      </c>
      <c r="H10752">
        <v>5.4733999999999998E-2</v>
      </c>
      <c r="I10752">
        <v>1.1573E-2</v>
      </c>
      <c r="J10752">
        <v>-1.8787999999999999E-2</v>
      </c>
      <c r="K10752">
        <v>1016.97998</v>
      </c>
      <c r="L10752">
        <v>40.023552000000002</v>
      </c>
      <c r="W10752">
        <f t="shared" si="167"/>
        <v>53542.127472289561</v>
      </c>
    </row>
    <row r="10753" spans="1:23" x14ac:dyDescent="0.3">
      <c r="A10753">
        <v>240.52500000000001</v>
      </c>
      <c r="B10753">
        <v>1533.7185059999999</v>
      </c>
      <c r="C10753">
        <v>-48342.691405999998</v>
      </c>
      <c r="D10753">
        <v>23025.769531000002</v>
      </c>
      <c r="E10753">
        <v>4.4075000000000003E-2</v>
      </c>
      <c r="F10753">
        <v>9.9604339999999993</v>
      </c>
      <c r="G10753">
        <v>-0.38470500000000002</v>
      </c>
      <c r="H10753">
        <v>4.8146000000000001E-2</v>
      </c>
      <c r="I10753">
        <v>1.0225E-2</v>
      </c>
      <c r="J10753">
        <v>-1.4387E-2</v>
      </c>
      <c r="K10753">
        <v>1016.97998</v>
      </c>
      <c r="L10753">
        <v>40.023552000000002</v>
      </c>
      <c r="W10753">
        <f t="shared" si="167"/>
        <v>53568.219751323835</v>
      </c>
    </row>
    <row r="10754" spans="1:23" x14ac:dyDescent="0.3">
      <c r="A10754">
        <v>240.53625</v>
      </c>
      <c r="B10754">
        <v>1475.0040280000001</v>
      </c>
      <c r="C10754">
        <v>-48322.460937000003</v>
      </c>
      <c r="D10754">
        <v>22885.197265999999</v>
      </c>
      <c r="E10754">
        <v>5.4281000000000003E-2</v>
      </c>
      <c r="F10754">
        <v>9.9701330000000006</v>
      </c>
      <c r="G10754">
        <v>-0.39221600000000001</v>
      </c>
      <c r="H10754">
        <v>3.7970999999999998E-2</v>
      </c>
      <c r="I10754">
        <v>9.5460000000000007E-3</v>
      </c>
      <c r="J10754">
        <v>-1.2276E-2</v>
      </c>
      <c r="K10754">
        <v>1016.97998</v>
      </c>
      <c r="L10754">
        <v>40.023552000000002</v>
      </c>
      <c r="W10754">
        <f t="shared" ref="W10754:W10817" si="168">SQRT((B10754)^2+(C10754)^2+(D10754)^2)</f>
        <v>53488.018488202018</v>
      </c>
    </row>
    <row r="10755" spans="1:23" x14ac:dyDescent="0.3">
      <c r="A10755">
        <v>240.54750000000001</v>
      </c>
      <c r="B10755">
        <v>1488.3826899999999</v>
      </c>
      <c r="C10755">
        <v>-48359.296875</v>
      </c>
      <c r="D10755">
        <v>22969.404297000001</v>
      </c>
      <c r="E10755">
        <v>5.0534000000000003E-2</v>
      </c>
      <c r="F10755">
        <v>9.9518210000000007</v>
      </c>
      <c r="G10755">
        <v>-0.39407399999999998</v>
      </c>
      <c r="H10755">
        <v>2.3122E-2</v>
      </c>
      <c r="I10755">
        <v>7.6909999999999999E-3</v>
      </c>
      <c r="J10755">
        <v>-7.2090000000000001E-3</v>
      </c>
      <c r="K10755">
        <v>1016.97998</v>
      </c>
      <c r="L10755">
        <v>40.023552000000002</v>
      </c>
      <c r="W10755">
        <f t="shared" si="168"/>
        <v>53557.729703893528</v>
      </c>
    </row>
    <row r="10756" spans="1:23" x14ac:dyDescent="0.3">
      <c r="A10756">
        <v>240.55875</v>
      </c>
      <c r="B10756">
        <v>1590.1289059999999</v>
      </c>
      <c r="C10756">
        <v>-48321.328125</v>
      </c>
      <c r="D10756">
        <v>23086.214843999998</v>
      </c>
      <c r="E10756">
        <v>3.7811999999999998E-2</v>
      </c>
      <c r="F10756">
        <v>9.9568930000000009</v>
      </c>
      <c r="G10756">
        <v>-0.38327499999999998</v>
      </c>
      <c r="H10756">
        <v>8.175E-3</v>
      </c>
      <c r="I10756">
        <v>6.3249999999999999E-3</v>
      </c>
      <c r="J10756">
        <v>-4.8390000000000004E-3</v>
      </c>
      <c r="K10756">
        <v>1016.97998</v>
      </c>
      <c r="L10756">
        <v>40.023552000000002</v>
      </c>
      <c r="W10756">
        <f t="shared" si="168"/>
        <v>53576.604759213129</v>
      </c>
    </row>
    <row r="10757" spans="1:23" x14ac:dyDescent="0.3">
      <c r="A10757">
        <v>240.57</v>
      </c>
      <c r="B10757">
        <v>1503.6435550000001</v>
      </c>
      <c r="C10757">
        <v>-48316.21875</v>
      </c>
      <c r="D10757">
        <v>22979.90625</v>
      </c>
      <c r="E10757">
        <v>4.2212E-2</v>
      </c>
      <c r="F10757">
        <v>9.9587579999999996</v>
      </c>
      <c r="G10757">
        <v>-0.383351</v>
      </c>
      <c r="H10757">
        <v>-1.2718999999999999E-2</v>
      </c>
      <c r="I10757">
        <v>2.7759999999999998E-3</v>
      </c>
      <c r="J10757">
        <v>-3.8900000000000002E-4</v>
      </c>
      <c r="K10757">
        <v>1016.97998</v>
      </c>
      <c r="L10757">
        <v>40.023552000000002</v>
      </c>
      <c r="W10757">
        <f t="shared" si="168"/>
        <v>53523.770695805186</v>
      </c>
    </row>
    <row r="10758" spans="1:23" x14ac:dyDescent="0.3">
      <c r="A10758">
        <v>240.58125000000001</v>
      </c>
      <c r="B10758">
        <v>1497.840332</v>
      </c>
      <c r="C10758">
        <v>-48332.296875</v>
      </c>
      <c r="D10758">
        <v>22978.867187</v>
      </c>
      <c r="E10758">
        <v>4.3588000000000002E-2</v>
      </c>
      <c r="F10758">
        <v>9.9674420000000001</v>
      </c>
      <c r="G10758">
        <v>-0.40476200000000001</v>
      </c>
      <c r="H10758">
        <v>-2.1486000000000002E-2</v>
      </c>
      <c r="I10758">
        <v>1.7210000000000001E-3</v>
      </c>
      <c r="J10758">
        <v>8.0599999999999997E-4</v>
      </c>
      <c r="K10758">
        <v>1016.97998</v>
      </c>
      <c r="L10758">
        <v>40.023552000000002</v>
      </c>
      <c r="W10758">
        <f t="shared" si="168"/>
        <v>53537.676304366127</v>
      </c>
    </row>
    <row r="10759" spans="1:23" x14ac:dyDescent="0.3">
      <c r="A10759">
        <v>240.5925</v>
      </c>
      <c r="B10759">
        <v>1555.5001219999999</v>
      </c>
      <c r="C10759">
        <v>-48346.648437000003</v>
      </c>
      <c r="D10759">
        <v>22933.568359000001</v>
      </c>
      <c r="E10759">
        <v>5.4129999999999998E-2</v>
      </c>
      <c r="F10759">
        <v>9.9629110000000001</v>
      </c>
      <c r="G10759">
        <v>-0.39331899999999997</v>
      </c>
      <c r="H10759">
        <v>-2.7806999999999998E-2</v>
      </c>
      <c r="I10759">
        <v>9.0200000000000002E-4</v>
      </c>
      <c r="J10759">
        <v>1.9659999999999999E-3</v>
      </c>
      <c r="K10759">
        <v>1016.97998</v>
      </c>
      <c r="L10759">
        <v>40.023552000000002</v>
      </c>
      <c r="W10759">
        <f t="shared" si="168"/>
        <v>53532.854896757963</v>
      </c>
    </row>
    <row r="10760" spans="1:23" x14ac:dyDescent="0.3">
      <c r="A10760">
        <v>240.60374999999999</v>
      </c>
      <c r="B10760">
        <v>1525.0325929999999</v>
      </c>
      <c r="C10760">
        <v>-48332.746094000002</v>
      </c>
      <c r="D10760">
        <v>22948.595702999999</v>
      </c>
      <c r="E10760">
        <v>5.5222E-2</v>
      </c>
      <c r="F10760">
        <v>9.9556480000000001</v>
      </c>
      <c r="G10760">
        <v>-0.39151399999999997</v>
      </c>
      <c r="H10760">
        <v>-2.5932E-2</v>
      </c>
      <c r="I10760">
        <v>1.74E-4</v>
      </c>
      <c r="J10760">
        <v>6.7100000000000005E-4</v>
      </c>
      <c r="K10760">
        <v>1016.97998</v>
      </c>
      <c r="L10760">
        <v>40.028435000000002</v>
      </c>
      <c r="W10760">
        <f t="shared" si="168"/>
        <v>53525.863973751366</v>
      </c>
    </row>
    <row r="10761" spans="1:23" x14ac:dyDescent="0.3">
      <c r="A10761">
        <v>240.61500000000001</v>
      </c>
      <c r="B10761">
        <v>1442.835327</v>
      </c>
      <c r="C10761">
        <v>-48349.097655999998</v>
      </c>
      <c r="D10761">
        <v>22886.617187</v>
      </c>
      <c r="E10761">
        <v>5.3427000000000002E-2</v>
      </c>
      <c r="F10761">
        <v>9.9560379999999995</v>
      </c>
      <c r="G10761">
        <v>-0.39275700000000002</v>
      </c>
      <c r="H10761">
        <v>-2.1891000000000001E-2</v>
      </c>
      <c r="I10761">
        <v>7.7783219999999999E-5</v>
      </c>
      <c r="J10761">
        <v>-1.7279999999999999E-3</v>
      </c>
      <c r="K10761">
        <v>1016.97998</v>
      </c>
      <c r="L10761">
        <v>40.028435000000002</v>
      </c>
      <c r="W10761">
        <f t="shared" si="168"/>
        <v>53511.814248767041</v>
      </c>
    </row>
    <row r="10762" spans="1:23" x14ac:dyDescent="0.3">
      <c r="A10762">
        <v>240.62625</v>
      </c>
      <c r="B10762">
        <v>1557.9105219999999</v>
      </c>
      <c r="C10762">
        <v>-48370.375</v>
      </c>
      <c r="D10762">
        <v>22917.851562</v>
      </c>
      <c r="E10762">
        <v>4.4795000000000001E-2</v>
      </c>
      <c r="F10762">
        <v>9.9608360000000005</v>
      </c>
      <c r="G10762">
        <v>-0.380716</v>
      </c>
      <c r="H10762">
        <v>-1.0068000000000001E-2</v>
      </c>
      <c r="I10762">
        <v>1.5020000000000001E-3</v>
      </c>
      <c r="J10762">
        <v>-7.2880000000000002E-3</v>
      </c>
      <c r="K10762">
        <v>1016.97998</v>
      </c>
      <c r="L10762">
        <v>40.028435000000002</v>
      </c>
      <c r="W10762">
        <f t="shared" si="168"/>
        <v>53547.625372681548</v>
      </c>
    </row>
    <row r="10763" spans="1:23" x14ac:dyDescent="0.3">
      <c r="A10763">
        <v>240.63749999999999</v>
      </c>
      <c r="B10763">
        <v>1423.2210689999999</v>
      </c>
      <c r="C10763">
        <v>-48387.472655999998</v>
      </c>
      <c r="D10763">
        <v>22802.199218999998</v>
      </c>
      <c r="E10763">
        <v>4.2519000000000001E-2</v>
      </c>
      <c r="F10763">
        <v>9.9590080000000007</v>
      </c>
      <c r="G10763">
        <v>-0.38702399999999998</v>
      </c>
      <c r="H10763">
        <v>2.9689999999999999E-3</v>
      </c>
      <c r="I10763">
        <v>3.4650000000000002E-3</v>
      </c>
      <c r="J10763">
        <v>-1.2050999999999999E-2</v>
      </c>
      <c r="K10763">
        <v>1016.97998</v>
      </c>
      <c r="L10763">
        <v>40.028435000000002</v>
      </c>
      <c r="W10763">
        <f t="shared" si="168"/>
        <v>53509.936997434015</v>
      </c>
    </row>
    <row r="10764" spans="1:23" x14ac:dyDescent="0.3">
      <c r="A10764">
        <v>240.64875000000001</v>
      </c>
      <c r="B10764">
        <v>1514.73938</v>
      </c>
      <c r="C10764">
        <v>-48395.871094000002</v>
      </c>
      <c r="D10764">
        <v>22828.248047000001</v>
      </c>
      <c r="E10764">
        <v>4.6800000000000001E-2</v>
      </c>
      <c r="F10764">
        <v>9.9666399999999999</v>
      </c>
      <c r="G10764">
        <v>-0.39091599999999999</v>
      </c>
      <c r="H10764">
        <v>2.1509E-2</v>
      </c>
      <c r="I10764">
        <v>6.1980000000000004E-3</v>
      </c>
      <c r="J10764">
        <v>-1.6618999999999998E-2</v>
      </c>
      <c r="K10764">
        <v>1016.97998</v>
      </c>
      <c r="L10764">
        <v>40.028435000000002</v>
      </c>
      <c r="W10764">
        <f t="shared" si="168"/>
        <v>53531.146851452257</v>
      </c>
    </row>
    <row r="10765" spans="1:23" x14ac:dyDescent="0.3">
      <c r="A10765">
        <v>240.66</v>
      </c>
      <c r="B10765">
        <v>1492.948975</v>
      </c>
      <c r="C10765">
        <v>-48356.757812000003</v>
      </c>
      <c r="D10765">
        <v>22888.253906000002</v>
      </c>
      <c r="E10765">
        <v>3.6274000000000001E-2</v>
      </c>
      <c r="F10765">
        <v>9.9520250000000008</v>
      </c>
      <c r="G10765">
        <v>-0.385745</v>
      </c>
      <c r="H10765">
        <v>4.0895000000000001E-2</v>
      </c>
      <c r="I10765">
        <v>8.345E-3</v>
      </c>
      <c r="J10765">
        <v>-2.1794999999999998E-2</v>
      </c>
      <c r="K10765">
        <v>1016.97998</v>
      </c>
      <c r="L10765">
        <v>40.028435000000002</v>
      </c>
      <c r="W10765">
        <f t="shared" si="168"/>
        <v>53520.809874252656</v>
      </c>
    </row>
    <row r="10766" spans="1:23" x14ac:dyDescent="0.3">
      <c r="A10766">
        <v>240.67124999999999</v>
      </c>
      <c r="B10766">
        <v>1376.153564</v>
      </c>
      <c r="C10766">
        <v>-48344.609375</v>
      </c>
      <c r="D10766">
        <v>22955.605468999998</v>
      </c>
      <c r="E10766">
        <v>5.6613999999999998E-2</v>
      </c>
      <c r="F10766">
        <v>9.9650660000000002</v>
      </c>
      <c r="G10766">
        <v>-0.37475399999999998</v>
      </c>
      <c r="H10766">
        <v>4.8382000000000001E-2</v>
      </c>
      <c r="I10766">
        <v>1.0758E-2</v>
      </c>
      <c r="J10766">
        <v>-2.2619E-2</v>
      </c>
      <c r="K10766">
        <v>1016.97998</v>
      </c>
      <c r="L10766">
        <v>40.028435000000002</v>
      </c>
      <c r="W10766">
        <f t="shared" si="168"/>
        <v>53535.547785573559</v>
      </c>
    </row>
    <row r="10767" spans="1:23" x14ac:dyDescent="0.3">
      <c r="A10767">
        <v>240.6825</v>
      </c>
      <c r="B10767">
        <v>1497.768433</v>
      </c>
      <c r="C10767">
        <v>-48317.351562000003</v>
      </c>
      <c r="D10767">
        <v>22940.285156000002</v>
      </c>
      <c r="E10767">
        <v>4.7664999999999999E-2</v>
      </c>
      <c r="F10767">
        <v>9.9625540000000008</v>
      </c>
      <c r="G10767">
        <v>-0.391434</v>
      </c>
      <c r="H10767">
        <v>5.7083000000000002E-2</v>
      </c>
      <c r="I10767">
        <v>1.191E-2</v>
      </c>
      <c r="J10767">
        <v>-2.4087999999999998E-2</v>
      </c>
      <c r="K10767">
        <v>1016.97998</v>
      </c>
      <c r="L10767">
        <v>40.028435000000002</v>
      </c>
      <c r="W10767">
        <f t="shared" si="168"/>
        <v>53507.6298791433</v>
      </c>
    </row>
    <row r="10768" spans="1:23" x14ac:dyDescent="0.3">
      <c r="A10768">
        <v>240.69374999999999</v>
      </c>
      <c r="B10768">
        <v>1399.4726559999999</v>
      </c>
      <c r="C10768">
        <v>-48313.300780999998</v>
      </c>
      <c r="D10768">
        <v>22934.580077999999</v>
      </c>
      <c r="E10768">
        <v>4.2798000000000003E-2</v>
      </c>
      <c r="F10768">
        <v>9.9609839999999998</v>
      </c>
      <c r="G10768">
        <v>-0.400501</v>
      </c>
      <c r="H10768">
        <v>5.407E-2</v>
      </c>
      <c r="I10768">
        <v>1.1712E-2</v>
      </c>
      <c r="J10768">
        <v>-1.9421000000000001E-2</v>
      </c>
      <c r="K10768">
        <v>1016.97998</v>
      </c>
      <c r="L10768">
        <v>40.028435000000002</v>
      </c>
      <c r="W10768">
        <f t="shared" si="168"/>
        <v>53498.864655471538</v>
      </c>
    </row>
    <row r="10769" spans="1:23" x14ac:dyDescent="0.3">
      <c r="A10769">
        <v>240.70500000000001</v>
      </c>
      <c r="B10769">
        <v>1453.4875489999999</v>
      </c>
      <c r="C10769">
        <v>-48345.980469000002</v>
      </c>
      <c r="D10769">
        <v>23072.224609000001</v>
      </c>
      <c r="E10769">
        <v>5.1605999999999999E-2</v>
      </c>
      <c r="F10769">
        <v>9.9605139999999999</v>
      </c>
      <c r="G10769">
        <v>-0.38567000000000001</v>
      </c>
      <c r="H10769">
        <v>4.7427999999999998E-2</v>
      </c>
      <c r="I10769">
        <v>1.095E-2</v>
      </c>
      <c r="J10769">
        <v>-1.6038E-2</v>
      </c>
      <c r="K10769">
        <v>1016.98999</v>
      </c>
      <c r="L10769">
        <v>40.025897999999998</v>
      </c>
      <c r="W10769">
        <f t="shared" si="168"/>
        <v>53588.93544354257</v>
      </c>
    </row>
    <row r="10770" spans="1:23" x14ac:dyDescent="0.3">
      <c r="A10770">
        <v>240.71625</v>
      </c>
      <c r="B10770">
        <v>1460.923706</v>
      </c>
      <c r="C10770">
        <v>-48335.125</v>
      </c>
      <c r="D10770">
        <v>22937.933593999998</v>
      </c>
      <c r="E10770">
        <v>4.1078999999999997E-2</v>
      </c>
      <c r="F10770">
        <v>9.9513440000000006</v>
      </c>
      <c r="G10770">
        <v>-0.39156400000000002</v>
      </c>
      <c r="H10770">
        <v>3.8455000000000003E-2</v>
      </c>
      <c r="I10770">
        <v>9.7149999999999997E-3</v>
      </c>
      <c r="J10770">
        <v>-1.2406E-2</v>
      </c>
      <c r="K10770">
        <v>1016.98999</v>
      </c>
      <c r="L10770">
        <v>40.025897999999998</v>
      </c>
      <c r="W10770">
        <f t="shared" si="168"/>
        <v>53521.653603033708</v>
      </c>
    </row>
    <row r="10771" spans="1:23" x14ac:dyDescent="0.3">
      <c r="A10771">
        <v>240.72749999999999</v>
      </c>
      <c r="B10771">
        <v>1522.8811040000001</v>
      </c>
      <c r="C10771">
        <v>-48411.71875</v>
      </c>
      <c r="D10771">
        <v>22913.427734000001</v>
      </c>
      <c r="E10771">
        <v>4.7405000000000003E-2</v>
      </c>
      <c r="F10771">
        <v>9.9449100000000001</v>
      </c>
      <c r="G10771">
        <v>-0.393764</v>
      </c>
      <c r="H10771">
        <v>2.6297999999999998E-2</v>
      </c>
      <c r="I10771">
        <v>7.6090000000000003E-3</v>
      </c>
      <c r="J10771">
        <v>-9.4999999999999998E-3</v>
      </c>
      <c r="K10771">
        <v>1016.98999</v>
      </c>
      <c r="L10771">
        <v>40.025897999999998</v>
      </c>
      <c r="W10771">
        <f t="shared" si="168"/>
        <v>53582.075824918</v>
      </c>
    </row>
    <row r="10772" spans="1:23" x14ac:dyDescent="0.3">
      <c r="A10772">
        <v>240.73875000000001</v>
      </c>
      <c r="B10772">
        <v>1598.3614500000001</v>
      </c>
      <c r="C10772">
        <v>-48351.210937000003</v>
      </c>
      <c r="D10772">
        <v>22865.699218999998</v>
      </c>
      <c r="E10772">
        <v>4.5456999999999997E-2</v>
      </c>
      <c r="F10772">
        <v>9.9584379999999992</v>
      </c>
      <c r="G10772">
        <v>-0.38578699999999999</v>
      </c>
      <c r="H10772">
        <v>3.3630000000000001E-3</v>
      </c>
      <c r="I10772">
        <v>5.2500000000000003E-3</v>
      </c>
      <c r="J10772">
        <v>-5.2110000000000004E-3</v>
      </c>
      <c r="K10772">
        <v>1016.98999</v>
      </c>
      <c r="L10772">
        <v>40.025897999999998</v>
      </c>
      <c r="W10772">
        <f t="shared" si="168"/>
        <v>53509.200696449319</v>
      </c>
    </row>
    <row r="10773" spans="1:23" x14ac:dyDescent="0.3">
      <c r="A10773">
        <v>240.75</v>
      </c>
      <c r="B10773">
        <v>1577.342163</v>
      </c>
      <c r="C10773">
        <v>-48368.550780999998</v>
      </c>
      <c r="D10773">
        <v>22911.324218999998</v>
      </c>
      <c r="E10773">
        <v>3.8345999999999998E-2</v>
      </c>
      <c r="F10773">
        <v>9.9538440000000001</v>
      </c>
      <c r="G10773">
        <v>-0.39228000000000002</v>
      </c>
      <c r="H10773">
        <v>-1.2669E-2</v>
      </c>
      <c r="I10773">
        <v>2.905E-3</v>
      </c>
      <c r="J10773">
        <v>-9.01E-4</v>
      </c>
      <c r="K10773">
        <v>1016.98999</v>
      </c>
      <c r="L10773">
        <v>40.025897999999998</v>
      </c>
      <c r="W10773">
        <f t="shared" si="168"/>
        <v>53543.753047591737</v>
      </c>
    </row>
    <row r="10774" spans="1:23" x14ac:dyDescent="0.3">
      <c r="A10774">
        <v>240.76124999999999</v>
      </c>
      <c r="B10774">
        <v>1532.9692379999999</v>
      </c>
      <c r="C10774">
        <v>-48359.789062000003</v>
      </c>
      <c r="D10774">
        <v>22812.880859000001</v>
      </c>
      <c r="E10774">
        <v>4.2389000000000003E-2</v>
      </c>
      <c r="F10774">
        <v>9.9600530000000003</v>
      </c>
      <c r="G10774">
        <v>-0.38871699999999998</v>
      </c>
      <c r="H10774">
        <v>-2.1860999999999998E-2</v>
      </c>
      <c r="I10774">
        <v>1.0480000000000001E-3</v>
      </c>
      <c r="J10774">
        <v>7.2800000000000002E-4</v>
      </c>
      <c r="K10774">
        <v>1016.98999</v>
      </c>
      <c r="L10774">
        <v>40.025897999999998</v>
      </c>
      <c r="W10774">
        <f t="shared" si="168"/>
        <v>53492.492238562962</v>
      </c>
    </row>
    <row r="10775" spans="1:23" x14ac:dyDescent="0.3">
      <c r="A10775">
        <v>240.77250000000001</v>
      </c>
      <c r="B10775">
        <v>1431.331543</v>
      </c>
      <c r="C10775">
        <v>-48365.949219000002</v>
      </c>
      <c r="D10775">
        <v>22934.310547000001</v>
      </c>
      <c r="E10775">
        <v>4.9055000000000001E-2</v>
      </c>
      <c r="F10775">
        <v>9.9672450000000001</v>
      </c>
      <c r="G10775">
        <v>-0.37751400000000002</v>
      </c>
      <c r="H10775">
        <v>-2.7570000000000001E-2</v>
      </c>
      <c r="I10775">
        <v>4.0000000000000002E-4</v>
      </c>
      <c r="J10775">
        <v>4.0900000000000002E-4</v>
      </c>
      <c r="K10775">
        <v>1016.98999</v>
      </c>
      <c r="L10775">
        <v>40.025897999999998</v>
      </c>
      <c r="W10775">
        <f t="shared" si="168"/>
        <v>53547.141418633255</v>
      </c>
    </row>
    <row r="10776" spans="1:23" x14ac:dyDescent="0.3">
      <c r="A10776">
        <v>240.78375</v>
      </c>
      <c r="B10776">
        <v>1485.481567</v>
      </c>
      <c r="C10776">
        <v>-48365.640625</v>
      </c>
      <c r="D10776">
        <v>23004.925781000002</v>
      </c>
      <c r="E10776">
        <v>6.0572000000000001E-2</v>
      </c>
      <c r="F10776">
        <v>9.9633699999999994</v>
      </c>
      <c r="G10776">
        <v>-0.38824500000000001</v>
      </c>
      <c r="H10776">
        <v>-2.8041E-2</v>
      </c>
      <c r="I10776">
        <v>6.0899999999999995E-4</v>
      </c>
      <c r="J10776">
        <v>1.6639999999999999E-3</v>
      </c>
      <c r="K10776">
        <v>1016.98999</v>
      </c>
      <c r="L10776">
        <v>40.025897999999998</v>
      </c>
      <c r="W10776">
        <f t="shared" si="168"/>
        <v>53578.619418027803</v>
      </c>
    </row>
    <row r="10777" spans="1:23" x14ac:dyDescent="0.3">
      <c r="A10777">
        <v>240.79499999999999</v>
      </c>
      <c r="B10777">
        <v>1475.3538820000001</v>
      </c>
      <c r="C10777">
        <v>-48358.328125</v>
      </c>
      <c r="D10777">
        <v>22832.160156000002</v>
      </c>
      <c r="E10777">
        <v>5.1679999999999997E-2</v>
      </c>
      <c r="F10777">
        <v>9.9645200000000003</v>
      </c>
      <c r="G10777">
        <v>-0.39337499999999997</v>
      </c>
      <c r="H10777">
        <v>-2.3508000000000001E-2</v>
      </c>
      <c r="I10777">
        <v>8.8400000000000002E-4</v>
      </c>
      <c r="J10777">
        <v>-2.0200000000000001E-3</v>
      </c>
      <c r="K10777">
        <v>1016.98999</v>
      </c>
      <c r="L10777">
        <v>40.025897999999998</v>
      </c>
      <c r="W10777">
        <f t="shared" si="168"/>
        <v>53497.776640824362</v>
      </c>
    </row>
    <row r="10778" spans="1:23" x14ac:dyDescent="0.3">
      <c r="A10778">
        <v>240.80625000000001</v>
      </c>
      <c r="B10778">
        <v>1540.1007079999999</v>
      </c>
      <c r="C10778">
        <v>-48375.683594000002</v>
      </c>
      <c r="D10778">
        <v>22822.330077999999</v>
      </c>
      <c r="E10778">
        <v>6.0275000000000002E-2</v>
      </c>
      <c r="F10778">
        <v>9.9649979999999996</v>
      </c>
      <c r="G10778">
        <v>-0.39409699999999998</v>
      </c>
      <c r="H10778">
        <v>-1.0466E-2</v>
      </c>
      <c r="I10778">
        <v>2.1679999999999998E-3</v>
      </c>
      <c r="J10778">
        <v>-6.3530000000000001E-3</v>
      </c>
      <c r="K10778">
        <v>1017</v>
      </c>
      <c r="L10778">
        <v>40.030780999999998</v>
      </c>
      <c r="W10778">
        <f t="shared" si="168"/>
        <v>53511.096265791137</v>
      </c>
    </row>
    <row r="10779" spans="1:23" x14ac:dyDescent="0.3">
      <c r="A10779">
        <v>240.8175</v>
      </c>
      <c r="B10779">
        <v>1444.3442379999999</v>
      </c>
      <c r="C10779">
        <v>-48320.492187000003</v>
      </c>
      <c r="D10779">
        <v>23000.123047000001</v>
      </c>
      <c r="E10779">
        <v>4.2437000000000002E-2</v>
      </c>
      <c r="F10779">
        <v>9.963165</v>
      </c>
      <c r="G10779">
        <v>-0.38619799999999999</v>
      </c>
      <c r="H10779">
        <v>1.928E-3</v>
      </c>
      <c r="I10779">
        <v>3.4169999999999999E-3</v>
      </c>
      <c r="J10779">
        <v>-1.0059999999999999E-2</v>
      </c>
      <c r="K10779">
        <v>1017</v>
      </c>
      <c r="L10779">
        <v>40.030780999999998</v>
      </c>
      <c r="W10779">
        <f t="shared" si="168"/>
        <v>53534.678066174201</v>
      </c>
    </row>
    <row r="10780" spans="1:23" x14ac:dyDescent="0.3">
      <c r="A10780">
        <v>240.82875000000001</v>
      </c>
      <c r="B10780">
        <v>1442.396362</v>
      </c>
      <c r="C10780">
        <v>-48332.097655999998</v>
      </c>
      <c r="D10780">
        <v>22901.15625</v>
      </c>
      <c r="E10780">
        <v>5.8913E-2</v>
      </c>
      <c r="F10780">
        <v>9.9657169999999997</v>
      </c>
      <c r="G10780">
        <v>-0.39035799999999998</v>
      </c>
      <c r="H10780">
        <v>2.1191000000000002E-2</v>
      </c>
      <c r="I10780">
        <v>6.1910000000000003E-3</v>
      </c>
      <c r="J10780">
        <v>-1.6882999999999999E-2</v>
      </c>
      <c r="K10780">
        <v>1017</v>
      </c>
      <c r="L10780">
        <v>40.030780999999998</v>
      </c>
      <c r="W10780">
        <f t="shared" si="168"/>
        <v>53502.664687669021</v>
      </c>
    </row>
    <row r="10781" spans="1:23" x14ac:dyDescent="0.3">
      <c r="A10781">
        <v>240.84</v>
      </c>
      <c r="B10781">
        <v>1510.2185059999999</v>
      </c>
      <c r="C10781">
        <v>-48291.910155999998</v>
      </c>
      <c r="D10781">
        <v>22909.832031000002</v>
      </c>
      <c r="E10781">
        <v>3.8381999999999999E-2</v>
      </c>
      <c r="F10781">
        <v>9.9606010000000005</v>
      </c>
      <c r="G10781">
        <v>-0.38068200000000002</v>
      </c>
      <c r="H10781">
        <v>4.0423000000000001E-2</v>
      </c>
      <c r="I10781">
        <v>8.7989999999999995E-3</v>
      </c>
      <c r="J10781">
        <v>-2.1909999999999999E-2</v>
      </c>
      <c r="K10781">
        <v>1017</v>
      </c>
      <c r="L10781">
        <v>40.030780999999998</v>
      </c>
      <c r="W10781">
        <f t="shared" si="168"/>
        <v>53471.952929920881</v>
      </c>
    </row>
    <row r="10782" spans="1:23" x14ac:dyDescent="0.3">
      <c r="A10782">
        <v>240.85124999999999</v>
      </c>
      <c r="B10782">
        <v>1464.134399</v>
      </c>
      <c r="C10782">
        <v>-48316.394530999998</v>
      </c>
      <c r="D10782">
        <v>22946.314452999999</v>
      </c>
      <c r="E10782">
        <v>2.1902000000000001E-2</v>
      </c>
      <c r="F10782">
        <v>9.9696060000000006</v>
      </c>
      <c r="G10782">
        <v>-0.391569</v>
      </c>
      <c r="H10782">
        <v>5.1905E-2</v>
      </c>
      <c r="I10782">
        <v>1.1202999999999999E-2</v>
      </c>
      <c r="J10782">
        <v>-2.3875E-2</v>
      </c>
      <c r="K10782">
        <v>1017</v>
      </c>
      <c r="L10782">
        <v>40.030780999999998</v>
      </c>
      <c r="W10782">
        <f t="shared" si="168"/>
        <v>53508.420056936258</v>
      </c>
    </row>
    <row r="10783" spans="1:23" x14ac:dyDescent="0.3">
      <c r="A10783">
        <v>240.86250000000001</v>
      </c>
      <c r="B10783">
        <v>1326.9487300000001</v>
      </c>
      <c r="C10783">
        <v>-48324.667969000002</v>
      </c>
      <c r="D10783">
        <v>22951.523437</v>
      </c>
      <c r="E10783">
        <v>2.9676000000000001E-2</v>
      </c>
      <c r="F10783">
        <v>9.9532080000000001</v>
      </c>
      <c r="G10783">
        <v>-0.39137300000000003</v>
      </c>
      <c r="H10783">
        <v>5.8327999999999998E-2</v>
      </c>
      <c r="I10783">
        <v>1.2481000000000001E-2</v>
      </c>
      <c r="J10783">
        <v>-2.2103999999999999E-2</v>
      </c>
      <c r="K10783">
        <v>1017</v>
      </c>
      <c r="L10783">
        <v>40.030780999999998</v>
      </c>
      <c r="W10783">
        <f t="shared" si="168"/>
        <v>53514.547137440146</v>
      </c>
    </row>
    <row r="10784" spans="1:23" x14ac:dyDescent="0.3">
      <c r="A10784">
        <v>240.87375</v>
      </c>
      <c r="B10784">
        <v>1436.7991939999999</v>
      </c>
      <c r="C10784">
        <v>-48323.191405999998</v>
      </c>
      <c r="D10784">
        <v>22928.181640999999</v>
      </c>
      <c r="E10784">
        <v>4.5305999999999999E-2</v>
      </c>
      <c r="F10784">
        <v>9.9627219999999994</v>
      </c>
      <c r="G10784">
        <v>-0.38675500000000002</v>
      </c>
      <c r="H10784">
        <v>5.2331999999999997E-2</v>
      </c>
      <c r="I10784">
        <v>1.026E-2</v>
      </c>
      <c r="J10784">
        <v>-1.8911000000000001E-2</v>
      </c>
      <c r="K10784">
        <v>1017</v>
      </c>
      <c r="L10784">
        <v>40.030780999999998</v>
      </c>
      <c r="W10784">
        <f t="shared" si="168"/>
        <v>53506.043891764981</v>
      </c>
    </row>
    <row r="10785" spans="1:23" x14ac:dyDescent="0.3">
      <c r="A10785">
        <v>240.88499999999999</v>
      </c>
      <c r="B10785">
        <v>1505.3382570000001</v>
      </c>
      <c r="C10785">
        <v>-48341.109375</v>
      </c>
      <c r="D10785">
        <v>22921.601562</v>
      </c>
      <c r="E10785">
        <v>4.5475000000000002E-2</v>
      </c>
      <c r="F10785">
        <v>9.9584589999999995</v>
      </c>
      <c r="G10785">
        <v>-0.38218999999999997</v>
      </c>
      <c r="H10785">
        <v>4.8229000000000001E-2</v>
      </c>
      <c r="I10785">
        <v>9.6489999999999996E-3</v>
      </c>
      <c r="J10785">
        <v>-1.5535999999999999E-2</v>
      </c>
      <c r="K10785">
        <v>1017</v>
      </c>
      <c r="L10785">
        <v>40.030780999999998</v>
      </c>
      <c r="W10785">
        <f t="shared" si="168"/>
        <v>53521.29218395966</v>
      </c>
    </row>
    <row r="10786" spans="1:23" x14ac:dyDescent="0.3">
      <c r="A10786">
        <v>240.89625000000001</v>
      </c>
      <c r="B10786">
        <v>1322.0595699999999</v>
      </c>
      <c r="C10786">
        <v>-48357.933594000002</v>
      </c>
      <c r="D10786">
        <v>23034.5</v>
      </c>
      <c r="E10786">
        <v>5.1378E-2</v>
      </c>
      <c r="F10786">
        <v>9.9602409999999999</v>
      </c>
      <c r="G10786">
        <v>-0.39096999999999998</v>
      </c>
      <c r="H10786">
        <v>3.7225000000000001E-2</v>
      </c>
      <c r="I10786">
        <v>9.1170000000000001E-3</v>
      </c>
      <c r="J10786">
        <v>-1.2255E-2</v>
      </c>
      <c r="K10786">
        <v>1017</v>
      </c>
      <c r="L10786">
        <v>40.030780999999998</v>
      </c>
      <c r="W10786">
        <f t="shared" si="168"/>
        <v>53580.087469491336</v>
      </c>
    </row>
    <row r="10787" spans="1:23" x14ac:dyDescent="0.3">
      <c r="A10787">
        <v>240.9075</v>
      </c>
      <c r="B10787">
        <v>1572.0031739999999</v>
      </c>
      <c r="C10787">
        <v>-48394.824219000002</v>
      </c>
      <c r="D10787">
        <v>22969.783202999999</v>
      </c>
      <c r="E10787">
        <v>4.4644000000000003E-2</v>
      </c>
      <c r="F10787">
        <v>9.9658499999999997</v>
      </c>
      <c r="G10787">
        <v>-0.38719799999999999</v>
      </c>
      <c r="H10787">
        <v>2.0736000000000001E-2</v>
      </c>
      <c r="I10787">
        <v>6.8960000000000002E-3</v>
      </c>
      <c r="J10787">
        <v>-8.7069999999999995E-3</v>
      </c>
      <c r="K10787">
        <v>1016.97998</v>
      </c>
      <c r="L10787">
        <v>40.028435000000002</v>
      </c>
      <c r="W10787">
        <f t="shared" si="168"/>
        <v>53592.360888094823</v>
      </c>
    </row>
    <row r="10788" spans="1:23" x14ac:dyDescent="0.3">
      <c r="A10788">
        <v>240.91874999999999</v>
      </c>
      <c r="B10788">
        <v>1614.6873780000001</v>
      </c>
      <c r="C10788">
        <v>-48372.320312000003</v>
      </c>
      <c r="D10788">
        <v>22940.929687</v>
      </c>
      <c r="E10788">
        <v>4.9568000000000001E-2</v>
      </c>
      <c r="F10788">
        <v>9.9684279999999994</v>
      </c>
      <c r="G10788">
        <v>-0.38283200000000001</v>
      </c>
      <c r="H10788">
        <v>5.7990000000000003E-3</v>
      </c>
      <c r="I10788">
        <v>5.1900000000000002E-3</v>
      </c>
      <c r="J10788">
        <v>-6.4479999999999997E-3</v>
      </c>
      <c r="K10788">
        <v>1016.97998</v>
      </c>
      <c r="L10788">
        <v>40.028435000000002</v>
      </c>
      <c r="W10788">
        <f t="shared" si="168"/>
        <v>53560.945124216007</v>
      </c>
    </row>
    <row r="10789" spans="1:23" x14ac:dyDescent="0.3">
      <c r="A10789">
        <v>240.93</v>
      </c>
      <c r="B10789">
        <v>1453.871216</v>
      </c>
      <c r="C10789">
        <v>-48395.355469000002</v>
      </c>
      <c r="D10789">
        <v>22865.634765999999</v>
      </c>
      <c r="E10789">
        <v>5.9410999999999999E-2</v>
      </c>
      <c r="F10789">
        <v>9.9603920000000006</v>
      </c>
      <c r="G10789">
        <v>-0.39255400000000001</v>
      </c>
      <c r="H10789">
        <v>-1.1131E-2</v>
      </c>
      <c r="I10789">
        <v>3.0230000000000001E-3</v>
      </c>
      <c r="J10789">
        <v>-2.039E-3</v>
      </c>
      <c r="K10789">
        <v>1016.97998</v>
      </c>
      <c r="L10789">
        <v>40.028435000000002</v>
      </c>
      <c r="W10789">
        <f t="shared" si="168"/>
        <v>53544.947714380018</v>
      </c>
    </row>
    <row r="10790" spans="1:23" x14ac:dyDescent="0.3">
      <c r="A10790">
        <v>240.94125</v>
      </c>
      <c r="B10790">
        <v>1492.3610839999999</v>
      </c>
      <c r="C10790">
        <v>-48375.6875</v>
      </c>
      <c r="D10790">
        <v>22941.488281000002</v>
      </c>
      <c r="E10790">
        <v>4.3750999999999998E-2</v>
      </c>
      <c r="F10790">
        <v>9.9490479999999994</v>
      </c>
      <c r="G10790">
        <v>-0.40440199999999998</v>
      </c>
      <c r="H10790">
        <v>-2.3181E-2</v>
      </c>
      <c r="I10790">
        <v>1.619E-3</v>
      </c>
      <c r="J10790">
        <v>-6.29E-4</v>
      </c>
      <c r="K10790">
        <v>1016.97998</v>
      </c>
      <c r="L10790">
        <v>40.028435000000002</v>
      </c>
      <c r="W10790">
        <f t="shared" si="168"/>
        <v>53560.67743456905</v>
      </c>
    </row>
    <row r="10791" spans="1:23" x14ac:dyDescent="0.3">
      <c r="A10791">
        <v>240.95249999999999</v>
      </c>
      <c r="B10791">
        <v>1432.8516850000001</v>
      </c>
      <c r="C10791">
        <v>-48425.578125</v>
      </c>
      <c r="D10791">
        <v>22891.695312</v>
      </c>
      <c r="E10791">
        <v>4.2074E-2</v>
      </c>
      <c r="F10791">
        <v>9.9524629999999998</v>
      </c>
      <c r="G10791">
        <v>-0.38972000000000001</v>
      </c>
      <c r="H10791">
        <v>-3.0327E-2</v>
      </c>
      <c r="I10791">
        <v>-2.6499999999999999E-4</v>
      </c>
      <c r="J10791">
        <v>2.2239999999999998E-3</v>
      </c>
      <c r="K10791">
        <v>1016.97998</v>
      </c>
      <c r="L10791">
        <v>40.028435000000002</v>
      </c>
      <c r="W10791">
        <f t="shared" si="168"/>
        <v>53582.827425856587</v>
      </c>
    </row>
    <row r="10792" spans="1:23" x14ac:dyDescent="0.3">
      <c r="A10792">
        <v>240.96375</v>
      </c>
      <c r="B10792">
        <v>1402.120361</v>
      </c>
      <c r="C10792">
        <v>-48410.101562000003</v>
      </c>
      <c r="D10792">
        <v>22814.220702999999</v>
      </c>
      <c r="E10792">
        <v>5.1268000000000001E-2</v>
      </c>
      <c r="F10792">
        <v>9.9608419999999995</v>
      </c>
      <c r="G10792">
        <v>-0.38168999999999997</v>
      </c>
      <c r="H10792">
        <v>-2.6519000000000001E-2</v>
      </c>
      <c r="I10792">
        <v>-5.2599999999999999E-4</v>
      </c>
      <c r="J10792">
        <v>-1.5200000000000001E-4</v>
      </c>
      <c r="K10792">
        <v>1016.97998</v>
      </c>
      <c r="L10792">
        <v>40.028435000000002</v>
      </c>
      <c r="W10792">
        <f t="shared" si="168"/>
        <v>53534.965592919543</v>
      </c>
    </row>
    <row r="10793" spans="1:23" x14ac:dyDescent="0.3">
      <c r="A10793">
        <v>240.97499999999999</v>
      </c>
      <c r="B10793">
        <v>1557.2932129999999</v>
      </c>
      <c r="C10793">
        <v>-48394.0625</v>
      </c>
      <c r="D10793">
        <v>22876.787109000001</v>
      </c>
      <c r="E10793">
        <v>4.9401E-2</v>
      </c>
      <c r="F10793">
        <v>9.9694629999999993</v>
      </c>
      <c r="G10793">
        <v>-0.386214</v>
      </c>
      <c r="H10793">
        <v>-2.2242000000000001E-2</v>
      </c>
      <c r="I10793">
        <v>-2.7300000000000002E-4</v>
      </c>
      <c r="J10793">
        <v>-2.3149999999999998E-3</v>
      </c>
      <c r="K10793">
        <v>1016.97998</v>
      </c>
      <c r="L10793">
        <v>40.028435000000002</v>
      </c>
      <c r="W10793">
        <f t="shared" si="168"/>
        <v>53551.450361644464</v>
      </c>
    </row>
    <row r="10794" spans="1:23" x14ac:dyDescent="0.3">
      <c r="A10794">
        <v>240.98625000000001</v>
      </c>
      <c r="B10794">
        <v>1374.1048579999999</v>
      </c>
      <c r="C10794">
        <v>-48404.117187000003</v>
      </c>
      <c r="D10794">
        <v>22913.431640999999</v>
      </c>
      <c r="E10794">
        <v>5.2663000000000001E-2</v>
      </c>
      <c r="F10794">
        <v>9.9622969999999995</v>
      </c>
      <c r="G10794">
        <v>-0.38870100000000002</v>
      </c>
      <c r="H10794">
        <v>-1.1209999999999999E-2</v>
      </c>
      <c r="I10794">
        <v>2.738E-3</v>
      </c>
      <c r="J10794">
        <v>-6.5250000000000004E-3</v>
      </c>
      <c r="K10794">
        <v>1016.97998</v>
      </c>
      <c r="L10794">
        <v>40.028435000000002</v>
      </c>
      <c r="W10794">
        <f t="shared" si="168"/>
        <v>53571.18697938649</v>
      </c>
    </row>
    <row r="10795" spans="1:23" x14ac:dyDescent="0.3">
      <c r="A10795">
        <v>240.9975</v>
      </c>
      <c r="B10795">
        <v>1598.581909</v>
      </c>
      <c r="C10795">
        <v>-48353.628905999998</v>
      </c>
      <c r="D10795">
        <v>22892.869140999999</v>
      </c>
      <c r="E10795">
        <v>4.999E-2</v>
      </c>
      <c r="F10795">
        <v>9.9616950000000006</v>
      </c>
      <c r="G10795">
        <v>-0.388627</v>
      </c>
      <c r="H10795">
        <v>2.5869999999999999E-3</v>
      </c>
      <c r="I10795">
        <v>4.4850000000000003E-3</v>
      </c>
      <c r="J10795">
        <v>-1.1325E-2</v>
      </c>
      <c r="K10795">
        <v>1016.97998</v>
      </c>
      <c r="L10795">
        <v>40.028435000000002</v>
      </c>
      <c r="W10795">
        <f t="shared" si="168"/>
        <v>53523.007669654464</v>
      </c>
    </row>
    <row r="10796" spans="1:23" x14ac:dyDescent="0.3">
      <c r="A10796">
        <v>241.00874999999999</v>
      </c>
      <c r="B10796">
        <v>1545.2937010000001</v>
      </c>
      <c r="C10796">
        <v>-48409.640625</v>
      </c>
      <c r="D10796">
        <v>22967.509765999999</v>
      </c>
      <c r="E10796">
        <v>5.0591999999999998E-2</v>
      </c>
      <c r="F10796">
        <v>9.9559510000000007</v>
      </c>
      <c r="G10796">
        <v>-0.39203500000000002</v>
      </c>
      <c r="H10796">
        <v>2.2221999999999999E-2</v>
      </c>
      <c r="I10796">
        <v>6.9680000000000002E-3</v>
      </c>
      <c r="J10796">
        <v>-1.6861000000000001E-2</v>
      </c>
      <c r="K10796">
        <v>1016.97998</v>
      </c>
      <c r="L10796">
        <v>40.030780999999998</v>
      </c>
      <c r="W10796">
        <f t="shared" si="168"/>
        <v>53603.989990627619</v>
      </c>
    </row>
    <row r="10797" spans="1:23" x14ac:dyDescent="0.3">
      <c r="A10797">
        <v>241.02</v>
      </c>
      <c r="B10797">
        <v>1418.6755370000001</v>
      </c>
      <c r="C10797">
        <v>-48358.335937000003</v>
      </c>
      <c r="D10797">
        <v>22929.970702999999</v>
      </c>
      <c r="E10797">
        <v>4.8717999999999997E-2</v>
      </c>
      <c r="F10797">
        <v>9.9479290000000002</v>
      </c>
      <c r="G10797">
        <v>-0.38844499999999998</v>
      </c>
      <c r="H10797">
        <v>3.8490000000000003E-2</v>
      </c>
      <c r="I10797">
        <v>8.7919999999999995E-3</v>
      </c>
      <c r="J10797">
        <v>-2.1690999999999998E-2</v>
      </c>
      <c r="K10797">
        <v>1016.97998</v>
      </c>
      <c r="L10797">
        <v>40.030780999999998</v>
      </c>
      <c r="W10797">
        <f t="shared" si="168"/>
        <v>53538.069178066798</v>
      </c>
    </row>
    <row r="10798" spans="1:23" x14ac:dyDescent="0.3">
      <c r="A10798">
        <v>241.03125</v>
      </c>
      <c r="B10798">
        <v>1367.3873289999999</v>
      </c>
      <c r="C10798">
        <v>-48389.160155999998</v>
      </c>
      <c r="D10798">
        <v>22762.589843999998</v>
      </c>
      <c r="E10798">
        <v>5.3760000000000002E-2</v>
      </c>
      <c r="F10798">
        <v>9.9630189999999992</v>
      </c>
      <c r="G10798">
        <v>-0.38067200000000001</v>
      </c>
      <c r="H10798">
        <v>4.9600999999999999E-2</v>
      </c>
      <c r="I10798">
        <v>1.1082E-2</v>
      </c>
      <c r="J10798">
        <v>-2.3323E-2</v>
      </c>
      <c r="K10798">
        <v>1016.97998</v>
      </c>
      <c r="L10798">
        <v>40.030780999999998</v>
      </c>
      <c r="W10798">
        <f t="shared" si="168"/>
        <v>53493.140355719435</v>
      </c>
    </row>
    <row r="10799" spans="1:23" x14ac:dyDescent="0.3">
      <c r="A10799">
        <v>241.04249999999999</v>
      </c>
      <c r="B10799">
        <v>1398.0633539999999</v>
      </c>
      <c r="C10799">
        <v>-48339.191405999998</v>
      </c>
      <c r="D10799">
        <v>22899.542968999998</v>
      </c>
      <c r="E10799">
        <v>5.0748000000000001E-2</v>
      </c>
      <c r="F10799">
        <v>9.9591550000000009</v>
      </c>
      <c r="G10799">
        <v>-0.38662600000000003</v>
      </c>
      <c r="H10799">
        <v>5.8076000000000003E-2</v>
      </c>
      <c r="I10799">
        <v>1.1991999999999999E-2</v>
      </c>
      <c r="J10799">
        <v>-2.2563E-2</v>
      </c>
      <c r="K10799">
        <v>1016.97998</v>
      </c>
      <c r="L10799">
        <v>40.030780999999998</v>
      </c>
      <c r="W10799">
        <f t="shared" si="168"/>
        <v>53507.205824232486</v>
      </c>
    </row>
    <row r="10800" spans="1:23" x14ac:dyDescent="0.3">
      <c r="A10800">
        <v>241.05375000000001</v>
      </c>
      <c r="B10800">
        <v>1535.4666749999999</v>
      </c>
      <c r="C10800">
        <v>-48315.898437000003</v>
      </c>
      <c r="D10800">
        <v>22910.439452999999</v>
      </c>
      <c r="E10800">
        <v>4.1890999999999998E-2</v>
      </c>
      <c r="F10800">
        <v>9.9564629999999994</v>
      </c>
      <c r="G10800">
        <v>-0.39756599999999997</v>
      </c>
      <c r="H10800">
        <v>5.6094999999999999E-2</v>
      </c>
      <c r="I10800">
        <v>1.1171E-2</v>
      </c>
      <c r="J10800">
        <v>-2.0490000000000001E-2</v>
      </c>
      <c r="K10800">
        <v>1016.97998</v>
      </c>
      <c r="L10800">
        <v>40.030780999999998</v>
      </c>
      <c r="W10800">
        <f t="shared" si="168"/>
        <v>53494.597256303496</v>
      </c>
    </row>
    <row r="10801" spans="1:23" x14ac:dyDescent="0.3">
      <c r="A10801">
        <v>241.065</v>
      </c>
      <c r="B10801">
        <v>1542.282837</v>
      </c>
      <c r="C10801">
        <v>-48329.261719000002</v>
      </c>
      <c r="D10801">
        <v>22950.34375</v>
      </c>
      <c r="E10801">
        <v>5.2400000000000002E-2</v>
      </c>
      <c r="F10801">
        <v>9.9637180000000001</v>
      </c>
      <c r="G10801">
        <v>-0.38417200000000001</v>
      </c>
      <c r="H10801">
        <v>4.9723999999999997E-2</v>
      </c>
      <c r="I10801">
        <v>1.0208999999999999E-2</v>
      </c>
      <c r="J10801">
        <v>-1.6735E-2</v>
      </c>
      <c r="K10801">
        <v>1016.97998</v>
      </c>
      <c r="L10801">
        <v>40.030780999999998</v>
      </c>
      <c r="W10801">
        <f t="shared" si="168"/>
        <v>53523.96148358292</v>
      </c>
    </row>
    <row r="10802" spans="1:23" x14ac:dyDescent="0.3">
      <c r="A10802">
        <v>241.07624999999999</v>
      </c>
      <c r="B10802">
        <v>1360.032471</v>
      </c>
      <c r="C10802">
        <v>-48294.367187000003</v>
      </c>
      <c r="D10802">
        <v>22948.074218999998</v>
      </c>
      <c r="E10802">
        <v>4.9397000000000003E-2</v>
      </c>
      <c r="F10802">
        <v>9.9599770000000003</v>
      </c>
      <c r="G10802">
        <v>-0.392702</v>
      </c>
      <c r="H10802">
        <v>3.6606E-2</v>
      </c>
      <c r="I10802">
        <v>8.7980000000000003E-3</v>
      </c>
      <c r="J10802">
        <v>-1.1926000000000001E-2</v>
      </c>
      <c r="K10802">
        <v>1016.97998</v>
      </c>
      <c r="L10802">
        <v>40.030780999999998</v>
      </c>
      <c r="W10802">
        <f t="shared" si="168"/>
        <v>53486.537564846069</v>
      </c>
    </row>
    <row r="10803" spans="1:23" x14ac:dyDescent="0.3">
      <c r="A10803">
        <v>241.08750000000001</v>
      </c>
      <c r="B10803">
        <v>1442.644775</v>
      </c>
      <c r="C10803">
        <v>-48325.320312000003</v>
      </c>
      <c r="D10803">
        <v>22996.767577999999</v>
      </c>
      <c r="E10803">
        <v>3.0667E-2</v>
      </c>
      <c r="F10803">
        <v>9.9585100000000004</v>
      </c>
      <c r="G10803">
        <v>-0.38425399999999998</v>
      </c>
      <c r="H10803">
        <v>1.8742000000000002E-2</v>
      </c>
      <c r="I10803">
        <v>6.9610000000000002E-3</v>
      </c>
      <c r="J10803">
        <v>-7.4640000000000001E-3</v>
      </c>
      <c r="K10803">
        <v>1016.97998</v>
      </c>
      <c r="L10803">
        <v>40.030780999999998</v>
      </c>
      <c r="W10803">
        <f t="shared" si="168"/>
        <v>53537.54875076731</v>
      </c>
    </row>
    <row r="10804" spans="1:23" x14ac:dyDescent="0.3">
      <c r="A10804">
        <v>241.09875</v>
      </c>
      <c r="B10804">
        <v>1618.060669</v>
      </c>
      <c r="C10804">
        <v>-48316.878905999998</v>
      </c>
      <c r="D10804">
        <v>22888.535156000002</v>
      </c>
      <c r="E10804">
        <v>4.8847000000000002E-2</v>
      </c>
      <c r="F10804">
        <v>9.9618319999999994</v>
      </c>
      <c r="G10804">
        <v>-0.382637</v>
      </c>
      <c r="H10804">
        <v>5.1830000000000001E-3</v>
      </c>
      <c r="I10804">
        <v>4.7039999999999998E-3</v>
      </c>
      <c r="J10804">
        <v>-6.1549999999999999E-3</v>
      </c>
      <c r="K10804">
        <v>1016.97998</v>
      </c>
      <c r="L10804">
        <v>40.030780999999998</v>
      </c>
      <c r="W10804">
        <f t="shared" si="168"/>
        <v>53488.540353360557</v>
      </c>
    </row>
    <row r="10805" spans="1:23" x14ac:dyDescent="0.3">
      <c r="A10805">
        <v>241.11</v>
      </c>
      <c r="B10805">
        <v>1522.494751</v>
      </c>
      <c r="C10805">
        <v>-48365.679687000003</v>
      </c>
      <c r="D10805">
        <v>22970.880859000001</v>
      </c>
      <c r="E10805">
        <v>4.3802000000000001E-2</v>
      </c>
      <c r="F10805">
        <v>9.9665999999999997</v>
      </c>
      <c r="G10805">
        <v>-0.38343899999999997</v>
      </c>
      <c r="H10805">
        <v>-1.1139E-2</v>
      </c>
      <c r="I10805">
        <v>2.323E-3</v>
      </c>
      <c r="J10805">
        <v>-2.9190000000000002E-3</v>
      </c>
      <c r="K10805">
        <v>1017.009949</v>
      </c>
      <c r="L10805">
        <v>40.033318000000001</v>
      </c>
      <c r="W10805">
        <f t="shared" si="168"/>
        <v>53565.084983510293</v>
      </c>
    </row>
    <row r="10806" spans="1:23" x14ac:dyDescent="0.3">
      <c r="A10806">
        <v>241.12125</v>
      </c>
      <c r="B10806">
        <v>1600.6435550000001</v>
      </c>
      <c r="C10806">
        <v>-48349.617187000003</v>
      </c>
      <c r="D10806">
        <v>22963.230468999998</v>
      </c>
      <c r="E10806">
        <v>4.7971E-2</v>
      </c>
      <c r="F10806">
        <v>9.9637589999999996</v>
      </c>
      <c r="G10806">
        <v>-0.38871600000000001</v>
      </c>
      <c r="H10806">
        <v>-2.3525999999999998E-2</v>
      </c>
      <c r="I10806">
        <v>4.4700000000000002E-4</v>
      </c>
      <c r="J10806">
        <v>6.0499999999999996E-4</v>
      </c>
      <c r="K10806">
        <v>1017.009949</v>
      </c>
      <c r="L10806">
        <v>40.033318000000001</v>
      </c>
      <c r="W10806">
        <f t="shared" si="168"/>
        <v>53549.579788192721</v>
      </c>
    </row>
    <row r="10807" spans="1:23" x14ac:dyDescent="0.3">
      <c r="A10807">
        <v>241.13249999999999</v>
      </c>
      <c r="B10807">
        <v>1582.724731</v>
      </c>
      <c r="C10807">
        <v>-48367.867187000003</v>
      </c>
      <c r="D10807">
        <v>22987.271484000001</v>
      </c>
      <c r="E10807">
        <v>3.4736000000000003E-2</v>
      </c>
      <c r="F10807">
        <v>9.9566090000000003</v>
      </c>
      <c r="G10807">
        <v>-0.39041799999999999</v>
      </c>
      <c r="H10807">
        <v>-3.0540000000000001E-2</v>
      </c>
      <c r="I10807">
        <v>-4.26E-4</v>
      </c>
      <c r="J10807">
        <v>1.7570000000000001E-3</v>
      </c>
      <c r="K10807">
        <v>1017.009949</v>
      </c>
      <c r="L10807">
        <v>40.033318000000001</v>
      </c>
      <c r="W10807">
        <f t="shared" si="168"/>
        <v>53575.836382388938</v>
      </c>
    </row>
    <row r="10808" spans="1:23" x14ac:dyDescent="0.3">
      <c r="A10808">
        <v>241.14375000000001</v>
      </c>
      <c r="B10808">
        <v>1373.9429929999999</v>
      </c>
      <c r="C10808">
        <v>-48398.496094000002</v>
      </c>
      <c r="D10808">
        <v>22912.371093999998</v>
      </c>
      <c r="E10808">
        <v>4.6295000000000003E-2</v>
      </c>
      <c r="F10808">
        <v>9.9643289999999993</v>
      </c>
      <c r="G10808">
        <v>-0.38500600000000001</v>
      </c>
      <c r="H10808">
        <v>-2.6202E-2</v>
      </c>
      <c r="I10808">
        <v>1.6499850000000001E-5</v>
      </c>
      <c r="J10808">
        <v>3.79E-4</v>
      </c>
      <c r="K10808">
        <v>1017.009949</v>
      </c>
      <c r="L10808">
        <v>40.033318000000001</v>
      </c>
      <c r="W10808">
        <f t="shared" si="168"/>
        <v>53565.650305565359</v>
      </c>
    </row>
    <row r="10809" spans="1:23" x14ac:dyDescent="0.3">
      <c r="A10809">
        <v>241.155</v>
      </c>
      <c r="B10809">
        <v>1501.9185789999999</v>
      </c>
      <c r="C10809">
        <v>-48389.695312000003</v>
      </c>
      <c r="D10809">
        <v>22793.878906000002</v>
      </c>
      <c r="E10809">
        <v>5.1698000000000001E-2</v>
      </c>
      <c r="F10809">
        <v>9.9650470000000002</v>
      </c>
      <c r="G10809">
        <v>-0.38659700000000002</v>
      </c>
      <c r="H10809">
        <v>-2.4549000000000001E-2</v>
      </c>
      <c r="I10809">
        <v>-1.63E-4</v>
      </c>
      <c r="J10809">
        <v>-1.732E-3</v>
      </c>
      <c r="K10809">
        <v>1017.009949</v>
      </c>
      <c r="L10809">
        <v>40.033318000000001</v>
      </c>
      <c r="W10809">
        <f t="shared" si="168"/>
        <v>53510.553046922738</v>
      </c>
    </row>
    <row r="10810" spans="1:23" x14ac:dyDescent="0.3">
      <c r="A10810">
        <v>241.16624999999999</v>
      </c>
      <c r="B10810">
        <v>1572.40625</v>
      </c>
      <c r="C10810">
        <v>-48419.425780999998</v>
      </c>
      <c r="D10810">
        <v>22993.908202999999</v>
      </c>
      <c r="E10810">
        <v>5.6530999999999998E-2</v>
      </c>
      <c r="F10810">
        <v>9.9642909999999993</v>
      </c>
      <c r="G10810">
        <v>-0.38501999999999997</v>
      </c>
      <c r="H10810">
        <v>-7.7629999999999999E-3</v>
      </c>
      <c r="I10810">
        <v>2.5249999999999999E-3</v>
      </c>
      <c r="J10810">
        <v>-8.1060000000000004E-3</v>
      </c>
      <c r="K10810">
        <v>1017.009949</v>
      </c>
      <c r="L10810">
        <v>40.033318000000001</v>
      </c>
      <c r="W10810">
        <f t="shared" si="168"/>
        <v>53624.929546105668</v>
      </c>
    </row>
    <row r="10811" spans="1:23" x14ac:dyDescent="0.3">
      <c r="A10811">
        <v>241.17750000000001</v>
      </c>
      <c r="B10811">
        <v>1540.2301030000001</v>
      </c>
      <c r="C10811">
        <v>-48378.230469000002</v>
      </c>
      <c r="D10811">
        <v>22990.476562</v>
      </c>
      <c r="E10811">
        <v>5.1428000000000001E-2</v>
      </c>
      <c r="F10811">
        <v>9.9605090000000001</v>
      </c>
      <c r="G10811">
        <v>-0.372475</v>
      </c>
      <c r="H10811">
        <v>6.2560000000000003E-3</v>
      </c>
      <c r="I10811">
        <v>3.5820000000000001E-3</v>
      </c>
      <c r="J10811">
        <v>-1.2796E-2</v>
      </c>
      <c r="K10811">
        <v>1017.009949</v>
      </c>
      <c r="L10811">
        <v>40.033318000000001</v>
      </c>
      <c r="W10811">
        <f t="shared" si="168"/>
        <v>53585.329192137455</v>
      </c>
    </row>
    <row r="10812" spans="1:23" x14ac:dyDescent="0.3">
      <c r="A10812">
        <v>241.18875</v>
      </c>
      <c r="B10812">
        <v>1445.856323</v>
      </c>
      <c r="C10812">
        <v>-48374.371094000002</v>
      </c>
      <c r="D10812">
        <v>23118.347656000002</v>
      </c>
      <c r="E10812">
        <v>3.2857999999999998E-2</v>
      </c>
      <c r="F10812">
        <v>9.9633199999999995</v>
      </c>
      <c r="G10812">
        <v>-0.39322600000000002</v>
      </c>
      <c r="H10812">
        <v>2.0650999999999999E-2</v>
      </c>
      <c r="I10812">
        <v>6.2560000000000003E-3</v>
      </c>
      <c r="J10812">
        <v>-1.7665E-2</v>
      </c>
      <c r="K10812">
        <v>1017.009949</v>
      </c>
      <c r="L10812">
        <v>40.033318000000001</v>
      </c>
      <c r="W10812">
        <f t="shared" si="168"/>
        <v>53634.208091389424</v>
      </c>
    </row>
    <row r="10813" spans="1:23" x14ac:dyDescent="0.3">
      <c r="A10813">
        <v>241.2</v>
      </c>
      <c r="B10813">
        <v>1415.1791989999999</v>
      </c>
      <c r="C10813">
        <v>-48348.089844000002</v>
      </c>
      <c r="D10813">
        <v>23020.425781000002</v>
      </c>
      <c r="E10813">
        <v>4.7796999999999999E-2</v>
      </c>
      <c r="F10813">
        <v>9.9642470000000003</v>
      </c>
      <c r="G10813">
        <v>-0.37596400000000002</v>
      </c>
      <c r="H10813">
        <v>3.6567000000000002E-2</v>
      </c>
      <c r="I10813">
        <v>8.9130000000000008E-3</v>
      </c>
      <c r="J10813">
        <v>-2.1585E-2</v>
      </c>
      <c r="K10813">
        <v>1016.97998</v>
      </c>
      <c r="L10813">
        <v>40.033318000000001</v>
      </c>
      <c r="W10813">
        <f t="shared" si="168"/>
        <v>53567.532394794027</v>
      </c>
    </row>
    <row r="10814" spans="1:23" x14ac:dyDescent="0.3">
      <c r="A10814">
        <v>241.21125000000001</v>
      </c>
      <c r="B10814">
        <v>1487.0631100000001</v>
      </c>
      <c r="C10814">
        <v>-48366.160155999998</v>
      </c>
      <c r="D10814">
        <v>22988.988281000002</v>
      </c>
      <c r="E10814">
        <v>4.3575000000000003E-2</v>
      </c>
      <c r="F10814">
        <v>9.9641570000000002</v>
      </c>
      <c r="G10814">
        <v>-0.386245</v>
      </c>
      <c r="H10814">
        <v>5.2174999999999999E-2</v>
      </c>
      <c r="I10814">
        <v>1.1513000000000001E-2</v>
      </c>
      <c r="J10814">
        <v>-2.4693E-2</v>
      </c>
      <c r="K10814">
        <v>1016.97998</v>
      </c>
      <c r="L10814">
        <v>40.033318000000001</v>
      </c>
      <c r="W10814">
        <f t="shared" si="168"/>
        <v>53572.291225155939</v>
      </c>
    </row>
    <row r="10815" spans="1:23" x14ac:dyDescent="0.3">
      <c r="A10815">
        <v>241.2225</v>
      </c>
      <c r="B10815">
        <v>1599.019775</v>
      </c>
      <c r="C10815">
        <v>-48323.675780999998</v>
      </c>
      <c r="D10815">
        <v>22938.439452999999</v>
      </c>
      <c r="E10815">
        <v>5.3262999999999998E-2</v>
      </c>
      <c r="F10815">
        <v>9.9585290000000004</v>
      </c>
      <c r="G10815">
        <v>-0.38117899999999999</v>
      </c>
      <c r="H10815">
        <v>5.2242999999999998E-2</v>
      </c>
      <c r="I10815">
        <v>1.0988E-2</v>
      </c>
      <c r="J10815">
        <v>-2.2606000000000001E-2</v>
      </c>
      <c r="K10815">
        <v>1016.97998</v>
      </c>
      <c r="L10815">
        <v>40.033318000000001</v>
      </c>
      <c r="W10815">
        <f t="shared" si="168"/>
        <v>53515.479160398005</v>
      </c>
    </row>
    <row r="10816" spans="1:23" x14ac:dyDescent="0.3">
      <c r="A10816">
        <v>241.23374999999999</v>
      </c>
      <c r="B10816">
        <v>1480.2147219999999</v>
      </c>
      <c r="C10816">
        <v>-48322.121094000002</v>
      </c>
      <c r="D10816">
        <v>23031.105468999998</v>
      </c>
      <c r="E10816">
        <v>5.5525999999999999E-2</v>
      </c>
      <c r="F10816">
        <v>9.9631310000000006</v>
      </c>
      <c r="G10816">
        <v>-0.39736900000000003</v>
      </c>
      <c r="H10816">
        <v>5.2735999999999998E-2</v>
      </c>
      <c r="I10816">
        <v>1.0744E-2</v>
      </c>
      <c r="J10816">
        <v>-1.9540999999999999E-2</v>
      </c>
      <c r="K10816">
        <v>1016.97998</v>
      </c>
      <c r="L10816">
        <v>40.033318000000001</v>
      </c>
      <c r="W10816">
        <f t="shared" si="168"/>
        <v>53550.44576631111</v>
      </c>
    </row>
    <row r="10817" spans="1:23" x14ac:dyDescent="0.3">
      <c r="A10817">
        <v>241.245</v>
      </c>
      <c r="B10817">
        <v>1472.7468260000001</v>
      </c>
      <c r="C10817">
        <v>-48334.339844000002</v>
      </c>
      <c r="D10817">
        <v>23024.445312</v>
      </c>
      <c r="E10817">
        <v>5.0263000000000002E-2</v>
      </c>
      <c r="F10817">
        <v>9.9633149999999997</v>
      </c>
      <c r="G10817">
        <v>-0.38215100000000002</v>
      </c>
      <c r="H10817">
        <v>4.6669000000000002E-2</v>
      </c>
      <c r="I10817">
        <v>1.0430999999999999E-2</v>
      </c>
      <c r="J10817">
        <v>-1.5630999999999999E-2</v>
      </c>
      <c r="K10817">
        <v>1016.97998</v>
      </c>
      <c r="L10817">
        <v>40.033318000000001</v>
      </c>
      <c r="W10817">
        <f t="shared" si="168"/>
        <v>53558.402452781003</v>
      </c>
    </row>
    <row r="10818" spans="1:23" x14ac:dyDescent="0.3">
      <c r="A10818">
        <v>241.25624999999999</v>
      </c>
      <c r="B10818">
        <v>1579.5241699999999</v>
      </c>
      <c r="C10818">
        <v>-48306.296875</v>
      </c>
      <c r="D10818">
        <v>22920.308593999998</v>
      </c>
      <c r="E10818">
        <v>4.6817999999999999E-2</v>
      </c>
      <c r="F10818">
        <v>9.9798720000000003</v>
      </c>
      <c r="G10818">
        <v>-0.39093099999999997</v>
      </c>
      <c r="H10818">
        <v>3.4511E-2</v>
      </c>
      <c r="I10818">
        <v>9.2899999999999996E-3</v>
      </c>
      <c r="J10818">
        <v>-1.0149999999999999E-2</v>
      </c>
      <c r="K10818">
        <v>1016.97998</v>
      </c>
      <c r="L10818">
        <v>40.033318000000001</v>
      </c>
      <c r="W10818">
        <f t="shared" ref="W10818:W10881" si="169">SQRT((B10818)^2+(C10818)^2+(D10818)^2)</f>
        <v>53491.436327915508</v>
      </c>
    </row>
    <row r="10819" spans="1:23" x14ac:dyDescent="0.3">
      <c r="A10819">
        <v>241.26750000000001</v>
      </c>
      <c r="B10819">
        <v>1638.738159</v>
      </c>
      <c r="C10819">
        <v>-48365</v>
      </c>
      <c r="D10819">
        <v>22946.869140999999</v>
      </c>
      <c r="E10819">
        <v>4.1168000000000003E-2</v>
      </c>
      <c r="F10819">
        <v>9.9672160000000005</v>
      </c>
      <c r="G10819">
        <v>-0.39177899999999999</v>
      </c>
      <c r="H10819">
        <v>1.8211999999999999E-2</v>
      </c>
      <c r="I10819">
        <v>6.9800000000000001E-3</v>
      </c>
      <c r="J10819">
        <v>-7.1859999999999997E-3</v>
      </c>
      <c r="K10819">
        <v>1016.97998</v>
      </c>
      <c r="L10819">
        <v>40.033318000000001</v>
      </c>
      <c r="W10819">
        <f t="shared" si="169"/>
        <v>53557.60908711236</v>
      </c>
    </row>
    <row r="10820" spans="1:23" x14ac:dyDescent="0.3">
      <c r="A10820">
        <v>241.27875</v>
      </c>
      <c r="B10820">
        <v>1515.4041749999999</v>
      </c>
      <c r="C10820">
        <v>-48305.25</v>
      </c>
      <c r="D10820">
        <v>22978.662109000001</v>
      </c>
      <c r="E10820">
        <v>4.0120999999999997E-2</v>
      </c>
      <c r="F10820">
        <v>9.9692279999999993</v>
      </c>
      <c r="G10820">
        <v>-0.38518200000000002</v>
      </c>
      <c r="H10820">
        <v>3.5560000000000001E-3</v>
      </c>
      <c r="I10820">
        <v>5.2779999999999997E-3</v>
      </c>
      <c r="J10820">
        <v>-5.7340000000000004E-3</v>
      </c>
      <c r="K10820">
        <v>1016.97998</v>
      </c>
      <c r="L10820">
        <v>40.033318000000001</v>
      </c>
      <c r="W10820">
        <f t="shared" si="169"/>
        <v>53513.666849653462</v>
      </c>
    </row>
    <row r="10821" spans="1:23" x14ac:dyDescent="0.3">
      <c r="A10821">
        <v>241.29</v>
      </c>
      <c r="B10821">
        <v>1559.4536129999999</v>
      </c>
      <c r="C10821">
        <v>-48360.699219000002</v>
      </c>
      <c r="D10821">
        <v>22845.841797000001</v>
      </c>
      <c r="E10821">
        <v>4.9654999999999998E-2</v>
      </c>
      <c r="F10821">
        <v>9.9659610000000001</v>
      </c>
      <c r="G10821">
        <v>-0.38273800000000002</v>
      </c>
      <c r="H10821">
        <v>-1.4468E-2</v>
      </c>
      <c r="I10821">
        <v>2.3370000000000001E-3</v>
      </c>
      <c r="J10821">
        <v>-2.5249999999999999E-3</v>
      </c>
      <c r="K10821">
        <v>1016.97998</v>
      </c>
      <c r="L10821">
        <v>40.033318000000001</v>
      </c>
      <c r="W10821">
        <f t="shared" si="169"/>
        <v>53508.1452858837</v>
      </c>
    </row>
    <row r="10822" spans="1:23" x14ac:dyDescent="0.3">
      <c r="A10822">
        <v>241.30125000000001</v>
      </c>
      <c r="B10822">
        <v>1438.596436</v>
      </c>
      <c r="C10822">
        <v>-48331.957030999998</v>
      </c>
      <c r="D10822">
        <v>22911.792968999998</v>
      </c>
      <c r="E10822">
        <v>4.8139000000000001E-2</v>
      </c>
      <c r="F10822">
        <v>9.9564439999999994</v>
      </c>
      <c r="G10822">
        <v>-0.39862599999999998</v>
      </c>
      <c r="H10822">
        <v>-2.3706000000000001E-2</v>
      </c>
      <c r="I10822">
        <v>1.861E-3</v>
      </c>
      <c r="J10822">
        <v>5.22E-4</v>
      </c>
      <c r="K10822">
        <v>1016.98999</v>
      </c>
      <c r="L10822">
        <v>40.033318000000001</v>
      </c>
      <c r="W10822">
        <f t="shared" si="169"/>
        <v>53506.989143535444</v>
      </c>
    </row>
    <row r="10823" spans="1:23" x14ac:dyDescent="0.3">
      <c r="A10823">
        <v>241.3125</v>
      </c>
      <c r="B10823">
        <v>1543.440552</v>
      </c>
      <c r="C10823">
        <v>-48345.003905999998</v>
      </c>
      <c r="D10823">
        <v>22950.166015999999</v>
      </c>
      <c r="E10823">
        <v>5.2200000000000003E-2</v>
      </c>
      <c r="F10823">
        <v>9.9633529999999997</v>
      </c>
      <c r="G10823">
        <v>-0.38621800000000001</v>
      </c>
      <c r="H10823">
        <v>-2.7633999999999999E-2</v>
      </c>
      <c r="I10823">
        <v>7.0100000000000002E-4</v>
      </c>
      <c r="J10823">
        <v>2.0249999999999999E-3</v>
      </c>
      <c r="K10823">
        <v>1016.98999</v>
      </c>
      <c r="L10823">
        <v>40.033318000000001</v>
      </c>
      <c r="W10823">
        <f t="shared" si="169"/>
        <v>53538.133433756113</v>
      </c>
    </row>
    <row r="10824" spans="1:23" x14ac:dyDescent="0.3">
      <c r="A10824">
        <v>241.32374999999999</v>
      </c>
      <c r="B10824">
        <v>1444.043457</v>
      </c>
      <c r="C10824">
        <v>-48353.734375</v>
      </c>
      <c r="D10824">
        <v>23021.134765999999</v>
      </c>
      <c r="E10824">
        <v>4.3794E-2</v>
      </c>
      <c r="F10824">
        <v>9.9687190000000001</v>
      </c>
      <c r="G10824">
        <v>-0.38467400000000002</v>
      </c>
      <c r="H10824">
        <v>-2.5655000000000001E-2</v>
      </c>
      <c r="I10824">
        <v>1.4799999999999999E-4</v>
      </c>
      <c r="J10824">
        <v>9.3400000000000004E-4</v>
      </c>
      <c r="K10824">
        <v>1016.98999</v>
      </c>
      <c r="L10824">
        <v>40.033318000000001</v>
      </c>
      <c r="W10824">
        <f t="shared" si="169"/>
        <v>53573.701901474895</v>
      </c>
    </row>
    <row r="10825" spans="1:23" x14ac:dyDescent="0.3">
      <c r="A10825">
        <v>241.33500000000001</v>
      </c>
      <c r="B10825">
        <v>1488.728638</v>
      </c>
      <c r="C10825">
        <v>-48336.605469000002</v>
      </c>
      <c r="D10825">
        <v>22854.351562</v>
      </c>
      <c r="E10825">
        <v>4.4939E-2</v>
      </c>
      <c r="F10825">
        <v>9.9620060000000006</v>
      </c>
      <c r="G10825">
        <v>-0.39275500000000002</v>
      </c>
      <c r="H10825">
        <v>-2.2771E-2</v>
      </c>
      <c r="I10825">
        <v>6.5099999999999999E-4</v>
      </c>
      <c r="J10825">
        <v>-1.9269999999999999E-3</v>
      </c>
      <c r="K10825">
        <v>1016.98999</v>
      </c>
      <c r="L10825">
        <v>40.033318000000001</v>
      </c>
      <c r="W10825">
        <f t="shared" si="169"/>
        <v>53487.990488920543</v>
      </c>
    </row>
    <row r="10826" spans="1:23" x14ac:dyDescent="0.3">
      <c r="A10826">
        <v>241.34625</v>
      </c>
      <c r="B10826">
        <v>1490.5737300000001</v>
      </c>
      <c r="C10826">
        <v>-48384.644530999998</v>
      </c>
      <c r="D10826">
        <v>22897.878906000002</v>
      </c>
      <c r="E10826">
        <v>4.5717000000000001E-2</v>
      </c>
      <c r="F10826">
        <v>9.9650960000000008</v>
      </c>
      <c r="G10826">
        <v>-0.39733400000000002</v>
      </c>
      <c r="H10826">
        <v>-8.267E-3</v>
      </c>
      <c r="I10826">
        <v>2.1819999999999999E-3</v>
      </c>
      <c r="J10826">
        <v>-7.3489999999999996E-3</v>
      </c>
      <c r="K10826">
        <v>1016.98999</v>
      </c>
      <c r="L10826">
        <v>40.033318000000001</v>
      </c>
      <c r="W10826">
        <f t="shared" si="169"/>
        <v>53550.055974103649</v>
      </c>
    </row>
    <row r="10827" spans="1:23" x14ac:dyDescent="0.3">
      <c r="A10827">
        <v>241.35749999999999</v>
      </c>
      <c r="B10827">
        <v>1436.1088870000001</v>
      </c>
      <c r="C10827">
        <v>-48347.667969000002</v>
      </c>
      <c r="D10827">
        <v>23011.644531000002</v>
      </c>
      <c r="E10827">
        <v>5.5608999999999999E-2</v>
      </c>
      <c r="F10827">
        <v>9.9432430000000007</v>
      </c>
      <c r="G10827">
        <v>-0.383465</v>
      </c>
      <c r="H10827">
        <v>8.6999999999999994E-3</v>
      </c>
      <c r="I10827">
        <v>3.3159999999999999E-3</v>
      </c>
      <c r="J10827">
        <v>-1.2996000000000001E-2</v>
      </c>
      <c r="K10827">
        <v>1016.98999</v>
      </c>
      <c r="L10827">
        <v>40.033318000000001</v>
      </c>
      <c r="W10827">
        <f t="shared" si="169"/>
        <v>53563.935542462634</v>
      </c>
    </row>
    <row r="10828" spans="1:23" x14ac:dyDescent="0.3">
      <c r="A10828">
        <v>241.36875000000001</v>
      </c>
      <c r="B10828">
        <v>1413.1956789999999</v>
      </c>
      <c r="C10828">
        <v>-48389.597655999998</v>
      </c>
      <c r="D10828">
        <v>22904.238281000002</v>
      </c>
      <c r="E10828">
        <v>5.57E-2</v>
      </c>
      <c r="F10828">
        <v>9.9524760000000008</v>
      </c>
      <c r="G10828">
        <v>-0.37967699999999999</v>
      </c>
      <c r="H10828">
        <v>2.5925E-2</v>
      </c>
      <c r="I10828">
        <v>6.3249999999999999E-3</v>
      </c>
      <c r="J10828">
        <v>-1.7690999999999998E-2</v>
      </c>
      <c r="K10828">
        <v>1016.98999</v>
      </c>
      <c r="L10828">
        <v>40.033318000000001</v>
      </c>
      <c r="W10828">
        <f t="shared" si="169"/>
        <v>53555.153016021999</v>
      </c>
    </row>
    <row r="10829" spans="1:23" x14ac:dyDescent="0.3">
      <c r="A10829">
        <v>241.38</v>
      </c>
      <c r="B10829">
        <v>1434.5142820000001</v>
      </c>
      <c r="C10829">
        <v>-48384.558594000002</v>
      </c>
      <c r="D10829">
        <v>22805.162109000001</v>
      </c>
      <c r="E10829">
        <v>4.3067000000000001E-2</v>
      </c>
      <c r="F10829">
        <v>9.9525900000000007</v>
      </c>
      <c r="G10829">
        <v>-0.38533600000000001</v>
      </c>
      <c r="H10829">
        <v>4.1499000000000001E-2</v>
      </c>
      <c r="I10829">
        <v>9.195E-3</v>
      </c>
      <c r="J10829">
        <v>-2.1266E-2</v>
      </c>
      <c r="K10829">
        <v>1016.98999</v>
      </c>
      <c r="L10829">
        <v>40.033318000000001</v>
      </c>
      <c r="W10829">
        <f t="shared" si="169"/>
        <v>53508.866184766528</v>
      </c>
    </row>
    <row r="10830" spans="1:23" x14ac:dyDescent="0.3">
      <c r="A10830">
        <v>241.39125000000001</v>
      </c>
      <c r="B10830">
        <v>1444.080933</v>
      </c>
      <c r="C10830">
        <v>-48384.148437000003</v>
      </c>
      <c r="D10830">
        <v>22917.230468999998</v>
      </c>
      <c r="E10830">
        <v>4.4162E-2</v>
      </c>
      <c r="F10830">
        <v>9.9590080000000007</v>
      </c>
      <c r="G10830">
        <v>-0.38471300000000003</v>
      </c>
      <c r="H10830">
        <v>4.9016999999999998E-2</v>
      </c>
      <c r="I10830">
        <v>1.0749999999999999E-2</v>
      </c>
      <c r="J10830">
        <v>-2.2949000000000001E-2</v>
      </c>
      <c r="K10830">
        <v>1016.98999</v>
      </c>
      <c r="L10830">
        <v>40.033318000000001</v>
      </c>
      <c r="W10830">
        <f t="shared" si="169"/>
        <v>53556.611562756334</v>
      </c>
    </row>
    <row r="10831" spans="1:23" x14ac:dyDescent="0.3">
      <c r="A10831">
        <v>241.4025</v>
      </c>
      <c r="B10831">
        <v>1455.336548</v>
      </c>
      <c r="C10831">
        <v>-48398</v>
      </c>
      <c r="D10831">
        <v>23063.912109000001</v>
      </c>
      <c r="E10831">
        <v>6.2010000000000003E-2</v>
      </c>
      <c r="F10831">
        <v>9.9645139999999994</v>
      </c>
      <c r="G10831">
        <v>-0.39995399999999998</v>
      </c>
      <c r="H10831">
        <v>5.4665999999999999E-2</v>
      </c>
      <c r="I10831">
        <v>1.0312E-2</v>
      </c>
      <c r="J10831">
        <v>-2.2727000000000001E-2</v>
      </c>
      <c r="K10831">
        <v>1017</v>
      </c>
      <c r="L10831">
        <v>40.035663999999997</v>
      </c>
      <c r="W10831">
        <f t="shared" si="169"/>
        <v>53632.345186833118</v>
      </c>
    </row>
    <row r="10832" spans="1:23" x14ac:dyDescent="0.3">
      <c r="A10832">
        <v>241.41374999999999</v>
      </c>
      <c r="B10832">
        <v>1592.634399</v>
      </c>
      <c r="C10832">
        <v>-48377.222655999998</v>
      </c>
      <c r="D10832">
        <v>23077.679687</v>
      </c>
      <c r="E10832">
        <v>4.4752E-2</v>
      </c>
      <c r="F10832">
        <v>9.959759</v>
      </c>
      <c r="G10832">
        <v>-0.39105899999999999</v>
      </c>
      <c r="H10832">
        <v>5.2839999999999998E-2</v>
      </c>
      <c r="I10832">
        <v>1.1195999999999999E-2</v>
      </c>
      <c r="J10832">
        <v>-1.908E-2</v>
      </c>
      <c r="K10832">
        <v>1017</v>
      </c>
      <c r="L10832">
        <v>40.035663999999997</v>
      </c>
      <c r="W10832">
        <f t="shared" si="169"/>
        <v>53623.422643214879</v>
      </c>
    </row>
    <row r="10833" spans="1:23" x14ac:dyDescent="0.3">
      <c r="A10833">
        <v>241.42500000000001</v>
      </c>
      <c r="B10833">
        <v>1480.071533</v>
      </c>
      <c r="C10833">
        <v>-48367.863280999998</v>
      </c>
      <c r="D10833">
        <v>22856.013672000001</v>
      </c>
      <c r="E10833">
        <v>4.6420999999999997E-2</v>
      </c>
      <c r="F10833">
        <v>9.9614170000000009</v>
      </c>
      <c r="G10833">
        <v>-0.38787100000000002</v>
      </c>
      <c r="H10833">
        <v>4.9111000000000002E-2</v>
      </c>
      <c r="I10833">
        <v>1.1526E-2</v>
      </c>
      <c r="J10833">
        <v>-1.5103E-2</v>
      </c>
      <c r="K10833">
        <v>1017</v>
      </c>
      <c r="L10833">
        <v>40.035663999999997</v>
      </c>
      <c r="W10833">
        <f t="shared" si="169"/>
        <v>53516.709269974323</v>
      </c>
    </row>
    <row r="10834" spans="1:23" x14ac:dyDescent="0.3">
      <c r="A10834">
        <v>241.43625</v>
      </c>
      <c r="B10834">
        <v>1556.8811040000001</v>
      </c>
      <c r="C10834">
        <v>-48345.261719000002</v>
      </c>
      <c r="D10834">
        <v>22877.5</v>
      </c>
      <c r="E10834">
        <v>3.5902999999999997E-2</v>
      </c>
      <c r="F10834">
        <v>9.9533529999999999</v>
      </c>
      <c r="G10834">
        <v>-0.39153100000000002</v>
      </c>
      <c r="H10834">
        <v>3.4751999999999998E-2</v>
      </c>
      <c r="I10834">
        <v>9.0449999999999992E-3</v>
      </c>
      <c r="J10834">
        <v>-1.2112E-2</v>
      </c>
      <c r="K10834">
        <v>1017</v>
      </c>
      <c r="L10834">
        <v>40.035663999999997</v>
      </c>
      <c r="W10834">
        <f t="shared" si="169"/>
        <v>53507.646329292031</v>
      </c>
    </row>
    <row r="10835" spans="1:23" x14ac:dyDescent="0.3">
      <c r="A10835">
        <v>241.44749999999999</v>
      </c>
      <c r="B10835">
        <v>1395.490967</v>
      </c>
      <c r="C10835">
        <v>-48331.980469000002</v>
      </c>
      <c r="D10835">
        <v>23016.636718999998</v>
      </c>
      <c r="E10835">
        <v>4.8683999999999998E-2</v>
      </c>
      <c r="F10835">
        <v>9.9593930000000004</v>
      </c>
      <c r="G10835">
        <v>-0.39126899999999998</v>
      </c>
      <c r="H10835">
        <v>1.9278E-2</v>
      </c>
      <c r="I10835">
        <v>6.4980000000000003E-3</v>
      </c>
      <c r="J10835">
        <v>-8.1359999999999991E-3</v>
      </c>
      <c r="K10835">
        <v>1017</v>
      </c>
      <c r="L10835">
        <v>40.035663999999997</v>
      </c>
      <c r="W10835">
        <f t="shared" si="169"/>
        <v>53550.847770592714</v>
      </c>
    </row>
    <row r="10836" spans="1:23" x14ac:dyDescent="0.3">
      <c r="A10836">
        <v>241.45875000000001</v>
      </c>
      <c r="B10836">
        <v>1451.7810059999999</v>
      </c>
      <c r="C10836">
        <v>-48314.636719000002</v>
      </c>
      <c r="D10836">
        <v>23038.085937</v>
      </c>
      <c r="E10836">
        <v>5.1244999999999999E-2</v>
      </c>
      <c r="F10836">
        <v>9.9674150000000008</v>
      </c>
      <c r="G10836">
        <v>-0.39811299999999999</v>
      </c>
      <c r="H10836">
        <v>7.2599999999999997E-4</v>
      </c>
      <c r="I10836">
        <v>4.1110000000000001E-3</v>
      </c>
      <c r="J10836">
        <v>-5.1999999999999998E-3</v>
      </c>
      <c r="K10836">
        <v>1017</v>
      </c>
      <c r="L10836">
        <v>40.035663999999997</v>
      </c>
      <c r="W10836">
        <f t="shared" si="169"/>
        <v>53545.916679228889</v>
      </c>
    </row>
    <row r="10837" spans="1:23" x14ac:dyDescent="0.3">
      <c r="A10837">
        <v>241.47</v>
      </c>
      <c r="B10837">
        <v>1502.7913820000001</v>
      </c>
      <c r="C10837">
        <v>-48357.234375</v>
      </c>
      <c r="D10837">
        <v>22987.763672000001</v>
      </c>
      <c r="E10837">
        <v>4.8919999999999998E-2</v>
      </c>
      <c r="F10837">
        <v>9.9545490000000001</v>
      </c>
      <c r="G10837">
        <v>-0.38870399999999999</v>
      </c>
      <c r="H10837">
        <v>-1.3374E-2</v>
      </c>
      <c r="I10837">
        <v>2.4239999999999999E-3</v>
      </c>
      <c r="J10837">
        <v>-2.9399999999999999E-3</v>
      </c>
      <c r="K10837">
        <v>1017</v>
      </c>
      <c r="L10837">
        <v>40.035663999999997</v>
      </c>
      <c r="W10837">
        <f t="shared" si="169"/>
        <v>53564.146375875513</v>
      </c>
    </row>
    <row r="10838" spans="1:23" x14ac:dyDescent="0.3">
      <c r="A10838">
        <v>241.48124999999999</v>
      </c>
      <c r="B10838">
        <v>1356.0505370000001</v>
      </c>
      <c r="C10838">
        <v>-48358.425780999998</v>
      </c>
      <c r="D10838">
        <v>22901.359375</v>
      </c>
      <c r="E10838">
        <v>4.6487000000000001E-2</v>
      </c>
      <c r="F10838">
        <v>9.9570380000000007</v>
      </c>
      <c r="G10838">
        <v>-0.40421299999999999</v>
      </c>
      <c r="H10838">
        <v>-2.5014999999999999E-2</v>
      </c>
      <c r="I10838">
        <v>1.477E-3</v>
      </c>
      <c r="J10838">
        <v>2.0720000000000001E-3</v>
      </c>
      <c r="K10838">
        <v>1017</v>
      </c>
      <c r="L10838">
        <v>40.035663999999997</v>
      </c>
      <c r="W10838">
        <f t="shared" si="169"/>
        <v>53524.279334693369</v>
      </c>
    </row>
    <row r="10839" spans="1:23" x14ac:dyDescent="0.3">
      <c r="A10839">
        <v>241.49250000000001</v>
      </c>
      <c r="B10839">
        <v>1546.9998780000001</v>
      </c>
      <c r="C10839">
        <v>-48351.75</v>
      </c>
      <c r="D10839">
        <v>22919.894531000002</v>
      </c>
      <c r="E10839">
        <v>5.0869999999999999E-2</v>
      </c>
      <c r="F10839">
        <v>9.9613999999999994</v>
      </c>
      <c r="G10839">
        <v>-0.39253399999999999</v>
      </c>
      <c r="H10839">
        <v>-2.5884000000000001E-2</v>
      </c>
      <c r="I10839">
        <v>4.4200000000000001E-4</v>
      </c>
      <c r="J10839">
        <v>1.5920000000000001E-3</v>
      </c>
      <c r="K10839">
        <v>1017</v>
      </c>
      <c r="L10839">
        <v>40.035663999999997</v>
      </c>
      <c r="W10839">
        <f t="shared" si="169"/>
        <v>53531.359986434079</v>
      </c>
    </row>
    <row r="10840" spans="1:23" x14ac:dyDescent="0.3">
      <c r="A10840">
        <v>241.50375</v>
      </c>
      <c r="B10840">
        <v>1614.992432</v>
      </c>
      <c r="C10840">
        <v>-48368.988280999998</v>
      </c>
      <c r="D10840">
        <v>22904.585937</v>
      </c>
      <c r="E10840">
        <v>5.5031999999999998E-2</v>
      </c>
      <c r="F10840">
        <v>9.9646220000000003</v>
      </c>
      <c r="G10840">
        <v>-0.38410899999999998</v>
      </c>
      <c r="H10840">
        <v>-2.5918E-2</v>
      </c>
      <c r="I10840">
        <v>5.5699999999999999E-4</v>
      </c>
      <c r="J10840">
        <v>1.1839999999999999E-3</v>
      </c>
      <c r="K10840">
        <v>1016.969971</v>
      </c>
      <c r="L10840">
        <v>40.035663999999997</v>
      </c>
      <c r="W10840">
        <f t="shared" si="169"/>
        <v>53542.387739326216</v>
      </c>
    </row>
    <row r="10841" spans="1:23" x14ac:dyDescent="0.3">
      <c r="A10841">
        <v>241.51499999999999</v>
      </c>
      <c r="B10841">
        <v>1581.0032960000001</v>
      </c>
      <c r="C10841">
        <v>-48363.464844000002</v>
      </c>
      <c r="D10841">
        <v>22890.958984000001</v>
      </c>
      <c r="E10841">
        <v>5.2725000000000001E-2</v>
      </c>
      <c r="F10841">
        <v>9.9631319999999999</v>
      </c>
      <c r="G10841">
        <v>-0.38960299999999998</v>
      </c>
      <c r="H10841">
        <v>-2.2749999999999999E-2</v>
      </c>
      <c r="I10841">
        <v>6.7699999999999998E-4</v>
      </c>
      <c r="J10841">
        <v>-1.474E-3</v>
      </c>
      <c r="K10841">
        <v>1016.969971</v>
      </c>
      <c r="L10841">
        <v>40.035663999999997</v>
      </c>
      <c r="W10841">
        <f t="shared" si="169"/>
        <v>53530.554885466649</v>
      </c>
    </row>
    <row r="10842" spans="1:23" x14ac:dyDescent="0.3">
      <c r="A10842">
        <v>241.52625</v>
      </c>
      <c r="B10842">
        <v>1498.9520259999999</v>
      </c>
      <c r="C10842">
        <v>-48406.414062000003</v>
      </c>
      <c r="D10842">
        <v>23090.785156000002</v>
      </c>
      <c r="E10842">
        <v>4.9903000000000003E-2</v>
      </c>
      <c r="F10842">
        <v>9.9757619999999996</v>
      </c>
      <c r="G10842">
        <v>-0.38215500000000002</v>
      </c>
      <c r="H10842">
        <v>-1.0714E-2</v>
      </c>
      <c r="I10842">
        <v>1.9750000000000002E-3</v>
      </c>
      <c r="J10842">
        <v>-6.2769999999999996E-3</v>
      </c>
      <c r="K10842">
        <v>1016.969971</v>
      </c>
      <c r="L10842">
        <v>40.035663999999997</v>
      </c>
      <c r="W10842">
        <f t="shared" si="169"/>
        <v>53652.699267032142</v>
      </c>
    </row>
    <row r="10843" spans="1:23" x14ac:dyDescent="0.3">
      <c r="A10843">
        <v>241.53749999999999</v>
      </c>
      <c r="B10843">
        <v>1386.4921870000001</v>
      </c>
      <c r="C10843">
        <v>-48352.726562000003</v>
      </c>
      <c r="D10843">
        <v>23026.085937</v>
      </c>
      <c r="E10843">
        <v>4.9397999999999997E-2</v>
      </c>
      <c r="F10843">
        <v>9.9651239999999994</v>
      </c>
      <c r="G10843">
        <v>-0.38542199999999999</v>
      </c>
      <c r="H10843">
        <v>9.6849999999999992E-3</v>
      </c>
      <c r="I10843">
        <v>4.7930000000000004E-3</v>
      </c>
      <c r="J10843">
        <v>-1.2393E-2</v>
      </c>
      <c r="K10843">
        <v>1016.969971</v>
      </c>
      <c r="L10843">
        <v>40.035663999999997</v>
      </c>
      <c r="W10843">
        <f t="shared" si="169"/>
        <v>53573.399744110531</v>
      </c>
    </row>
    <row r="10844" spans="1:23" x14ac:dyDescent="0.3">
      <c r="A10844">
        <v>241.54875000000001</v>
      </c>
      <c r="B10844">
        <v>1569.475586</v>
      </c>
      <c r="C10844">
        <v>-48401.628905999998</v>
      </c>
      <c r="D10844">
        <v>22968.347656000002</v>
      </c>
      <c r="E10844">
        <v>4.8828000000000003E-2</v>
      </c>
      <c r="F10844">
        <v>9.9603219999999997</v>
      </c>
      <c r="G10844">
        <v>-0.392073</v>
      </c>
      <c r="H10844">
        <v>2.7640000000000001E-2</v>
      </c>
      <c r="I10844">
        <v>7.7200000000000003E-3</v>
      </c>
      <c r="J10844">
        <v>-1.7868999999999999E-2</v>
      </c>
      <c r="K10844">
        <v>1016.969971</v>
      </c>
      <c r="L10844">
        <v>40.035663999999997</v>
      </c>
      <c r="W10844">
        <f t="shared" si="169"/>
        <v>53597.81645194201</v>
      </c>
    </row>
    <row r="10845" spans="1:23" x14ac:dyDescent="0.3">
      <c r="A10845">
        <v>241.56</v>
      </c>
      <c r="B10845">
        <v>1547.461182</v>
      </c>
      <c r="C10845">
        <v>-48334.484375</v>
      </c>
      <c r="D10845">
        <v>22973.248047000001</v>
      </c>
      <c r="E10845">
        <v>5.0035000000000003E-2</v>
      </c>
      <c r="F10845">
        <v>9.9614790000000006</v>
      </c>
      <c r="G10845">
        <v>-0.38951200000000002</v>
      </c>
      <c r="H10845">
        <v>4.3290000000000002E-2</v>
      </c>
      <c r="I10845">
        <v>1.0116999999999999E-2</v>
      </c>
      <c r="J10845">
        <v>-2.3147000000000001E-2</v>
      </c>
      <c r="K10845">
        <v>1016.969971</v>
      </c>
      <c r="L10845">
        <v>40.035663999999997</v>
      </c>
      <c r="W10845">
        <f t="shared" si="169"/>
        <v>53538.650914417944</v>
      </c>
    </row>
    <row r="10846" spans="1:23" x14ac:dyDescent="0.3">
      <c r="A10846">
        <v>241.57124999999999</v>
      </c>
      <c r="B10846">
        <v>1597.147461</v>
      </c>
      <c r="C10846">
        <v>-48356.664062000003</v>
      </c>
      <c r="D10846">
        <v>22992.845702999999</v>
      </c>
      <c r="E10846">
        <v>4.0993000000000002E-2</v>
      </c>
      <c r="F10846">
        <v>9.9668880000000009</v>
      </c>
      <c r="G10846">
        <v>-0.38556200000000002</v>
      </c>
      <c r="H10846">
        <v>4.2320999999999998E-2</v>
      </c>
      <c r="I10846">
        <v>9.5040000000000003E-3</v>
      </c>
      <c r="J10846">
        <v>-2.1964999999999998E-2</v>
      </c>
      <c r="K10846">
        <v>1016.969971</v>
      </c>
      <c r="L10846">
        <v>40.035663999999997</v>
      </c>
      <c r="W10846">
        <f t="shared" si="169"/>
        <v>53568.542940230014</v>
      </c>
    </row>
    <row r="10847" spans="1:23" x14ac:dyDescent="0.3">
      <c r="A10847">
        <v>241.58250000000001</v>
      </c>
      <c r="B10847">
        <v>1537.937134</v>
      </c>
      <c r="C10847">
        <v>-48350.535155999998</v>
      </c>
      <c r="D10847">
        <v>22967.652343999998</v>
      </c>
      <c r="E10847">
        <v>3.4539E-2</v>
      </c>
      <c r="F10847">
        <v>9.9664520000000003</v>
      </c>
      <c r="G10847">
        <v>-0.382905</v>
      </c>
      <c r="H10847">
        <v>5.1318999999999997E-2</v>
      </c>
      <c r="I10847">
        <v>1.0574E-2</v>
      </c>
      <c r="J10847">
        <v>-2.2054000000000001E-2</v>
      </c>
      <c r="K10847">
        <v>1016.969971</v>
      </c>
      <c r="L10847">
        <v>40.035663999999997</v>
      </c>
      <c r="W10847">
        <f t="shared" si="169"/>
        <v>53550.467362055548</v>
      </c>
    </row>
    <row r="10848" spans="1:23" x14ac:dyDescent="0.3">
      <c r="A10848">
        <v>241.59375</v>
      </c>
      <c r="B10848">
        <v>1517.3325199999999</v>
      </c>
      <c r="C10848">
        <v>-48318.210937000003</v>
      </c>
      <c r="D10848">
        <v>22938.966797000001</v>
      </c>
      <c r="E10848">
        <v>4.2507000000000003E-2</v>
      </c>
      <c r="F10848">
        <v>9.9578539999999993</v>
      </c>
      <c r="G10848">
        <v>-0.38795099999999999</v>
      </c>
      <c r="H10848">
        <v>5.3279E-2</v>
      </c>
      <c r="I10848">
        <v>1.1466E-2</v>
      </c>
      <c r="J10848">
        <v>-1.9019000000000001E-2</v>
      </c>
      <c r="K10848">
        <v>1016.969971</v>
      </c>
      <c r="L10848">
        <v>40.035663999999997</v>
      </c>
      <c r="W10848">
        <f t="shared" si="169"/>
        <v>53508.391901107861</v>
      </c>
    </row>
    <row r="10849" spans="1:23" x14ac:dyDescent="0.3">
      <c r="A10849">
        <v>241.60499999999999</v>
      </c>
      <c r="B10849">
        <v>1494.658081</v>
      </c>
      <c r="C10849">
        <v>-48339.332030999998</v>
      </c>
      <c r="D10849">
        <v>22941.708984000001</v>
      </c>
      <c r="E10849">
        <v>4.0355000000000002E-2</v>
      </c>
      <c r="F10849">
        <v>9.9505210000000002</v>
      </c>
      <c r="G10849">
        <v>-0.38803500000000002</v>
      </c>
      <c r="H10849">
        <v>4.8745999999999998E-2</v>
      </c>
      <c r="I10849">
        <v>1.1259999999999999E-2</v>
      </c>
      <c r="J10849">
        <v>-1.5247E-2</v>
      </c>
      <c r="K10849">
        <v>1017</v>
      </c>
      <c r="L10849">
        <v>40.033318000000001</v>
      </c>
      <c r="W10849">
        <f t="shared" si="169"/>
        <v>53528.002345397756</v>
      </c>
    </row>
    <row r="10850" spans="1:23" x14ac:dyDescent="0.3">
      <c r="A10850">
        <v>241.61625000000001</v>
      </c>
      <c r="B10850">
        <v>1421.349487</v>
      </c>
      <c r="C10850">
        <v>-48288.628905999998</v>
      </c>
      <c r="D10850">
        <v>22928.992187</v>
      </c>
      <c r="E10850">
        <v>5.3022E-2</v>
      </c>
      <c r="F10850">
        <v>9.9665540000000004</v>
      </c>
      <c r="G10850">
        <v>-0.39670499999999997</v>
      </c>
      <c r="H10850">
        <v>3.7051000000000001E-2</v>
      </c>
      <c r="I10850">
        <v>9.7789999999999995E-3</v>
      </c>
      <c r="J10850">
        <v>-1.149E-2</v>
      </c>
      <c r="K10850">
        <v>1017</v>
      </c>
      <c r="L10850">
        <v>40.033318000000001</v>
      </c>
      <c r="W10850">
        <f t="shared" si="169"/>
        <v>53474.765999460724</v>
      </c>
    </row>
    <row r="10851" spans="1:23" x14ac:dyDescent="0.3">
      <c r="A10851">
        <v>241.6275</v>
      </c>
      <c r="B10851">
        <v>1412.038452</v>
      </c>
      <c r="C10851">
        <v>-48352.105469000002</v>
      </c>
      <c r="D10851">
        <v>22951.244140999999</v>
      </c>
      <c r="E10851">
        <v>5.3143000000000003E-2</v>
      </c>
      <c r="F10851">
        <v>9.9657789999999995</v>
      </c>
      <c r="G10851">
        <v>-0.39669199999999999</v>
      </c>
      <c r="H10851">
        <v>1.7884000000000001E-2</v>
      </c>
      <c r="I10851">
        <v>6.7809999999999997E-3</v>
      </c>
      <c r="J10851">
        <v>-8.7720000000000003E-3</v>
      </c>
      <c r="K10851">
        <v>1017</v>
      </c>
      <c r="L10851">
        <v>40.033318000000001</v>
      </c>
      <c r="W10851">
        <f t="shared" si="169"/>
        <v>53541.381785447164</v>
      </c>
    </row>
    <row r="10852" spans="1:23" x14ac:dyDescent="0.3">
      <c r="A10852">
        <v>241.63874999999999</v>
      </c>
      <c r="B10852">
        <v>1556.119629</v>
      </c>
      <c r="C10852">
        <v>-48322.9375</v>
      </c>
      <c r="D10852">
        <v>22937.441406000002</v>
      </c>
      <c r="E10852">
        <v>5.4923E-2</v>
      </c>
      <c r="F10852">
        <v>9.9571699999999996</v>
      </c>
      <c r="G10852">
        <v>-0.38702700000000001</v>
      </c>
      <c r="H10852">
        <v>2.1489999999999999E-3</v>
      </c>
      <c r="I10852">
        <v>3.3159999999999999E-3</v>
      </c>
      <c r="J10852">
        <v>-5.8450000000000004E-3</v>
      </c>
      <c r="K10852">
        <v>1017</v>
      </c>
      <c r="L10852">
        <v>40.033318000000001</v>
      </c>
      <c r="W10852">
        <f t="shared" si="169"/>
        <v>53513.120028478515</v>
      </c>
    </row>
    <row r="10853" spans="1:23" x14ac:dyDescent="0.3">
      <c r="A10853">
        <v>241.65</v>
      </c>
      <c r="B10853">
        <v>1445.7055660000001</v>
      </c>
      <c r="C10853">
        <v>-48356.238280999998</v>
      </c>
      <c r="D10853">
        <v>22850.880859000001</v>
      </c>
      <c r="E10853">
        <v>4.8802999999999999E-2</v>
      </c>
      <c r="F10853">
        <v>9.9600620000000006</v>
      </c>
      <c r="G10853">
        <v>-0.36328700000000003</v>
      </c>
      <c r="H10853">
        <v>-1.0345999999999999E-2</v>
      </c>
      <c r="I10853">
        <v>2.5820000000000001E-3</v>
      </c>
      <c r="J10853">
        <v>-1.9729999999999999E-3</v>
      </c>
      <c r="K10853">
        <v>1017</v>
      </c>
      <c r="L10853">
        <v>40.033318000000001</v>
      </c>
      <c r="W10853">
        <f t="shared" si="169"/>
        <v>53503.070952092326</v>
      </c>
    </row>
    <row r="10854" spans="1:23" x14ac:dyDescent="0.3">
      <c r="A10854">
        <v>241.66125</v>
      </c>
      <c r="B10854">
        <v>1375.3041989999999</v>
      </c>
      <c r="C10854">
        <v>-48362.195312000003</v>
      </c>
      <c r="D10854">
        <v>22881.662109000001</v>
      </c>
      <c r="E10854">
        <v>3.9877000000000003E-2</v>
      </c>
      <c r="F10854">
        <v>9.9668489999999998</v>
      </c>
      <c r="G10854">
        <v>-0.39204600000000001</v>
      </c>
      <c r="H10854">
        <v>-1.8790999999999999E-2</v>
      </c>
      <c r="I10854">
        <v>1.3940000000000001E-3</v>
      </c>
      <c r="J10854">
        <v>5.5099999999999995E-4</v>
      </c>
      <c r="K10854">
        <v>1017</v>
      </c>
      <c r="L10854">
        <v>40.033318000000001</v>
      </c>
      <c r="W10854">
        <f t="shared" si="169"/>
        <v>53519.752035171732</v>
      </c>
    </row>
    <row r="10855" spans="1:23" x14ac:dyDescent="0.3">
      <c r="A10855">
        <v>241.67250000000001</v>
      </c>
      <c r="B10855">
        <v>1455.0905760000001</v>
      </c>
      <c r="C10855">
        <v>-48352.929687000003</v>
      </c>
      <c r="D10855">
        <v>22818.126952999999</v>
      </c>
      <c r="E10855">
        <v>4.5273000000000001E-2</v>
      </c>
      <c r="F10855">
        <v>9.9600150000000003</v>
      </c>
      <c r="G10855">
        <v>-0.38241799999999998</v>
      </c>
      <c r="H10855">
        <v>-2.6223E-2</v>
      </c>
      <c r="I10855">
        <v>6.5399999999999996E-4</v>
      </c>
      <c r="J10855">
        <v>1.0280000000000001E-3</v>
      </c>
      <c r="K10855">
        <v>1017</v>
      </c>
      <c r="L10855">
        <v>40.033318000000001</v>
      </c>
      <c r="W10855">
        <f t="shared" si="169"/>
        <v>53486.353545026373</v>
      </c>
    </row>
    <row r="10856" spans="1:23" x14ac:dyDescent="0.3">
      <c r="A10856">
        <v>241.68375</v>
      </c>
      <c r="B10856">
        <v>1526.980591</v>
      </c>
      <c r="C10856">
        <v>-48389.179687000003</v>
      </c>
      <c r="D10856">
        <v>22902.449218999998</v>
      </c>
      <c r="E10856">
        <v>4.9729000000000002E-2</v>
      </c>
      <c r="F10856">
        <v>9.9538349999999998</v>
      </c>
      <c r="G10856">
        <v>-0.38328200000000001</v>
      </c>
      <c r="H10856">
        <v>-2.6957999999999999E-2</v>
      </c>
      <c r="I10856">
        <v>2.8200000000000002E-4</v>
      </c>
      <c r="J10856">
        <v>6.29E-4</v>
      </c>
      <c r="K10856">
        <v>1017</v>
      </c>
      <c r="L10856">
        <v>40.033318000000001</v>
      </c>
      <c r="W10856">
        <f t="shared" si="169"/>
        <v>53557.133612012301</v>
      </c>
    </row>
    <row r="10857" spans="1:23" x14ac:dyDescent="0.3">
      <c r="A10857">
        <v>241.69499999999999</v>
      </c>
      <c r="B10857">
        <v>1454.8126219999999</v>
      </c>
      <c r="C10857">
        <v>-48370.003905999998</v>
      </c>
      <c r="D10857">
        <v>22850.300781000002</v>
      </c>
      <c r="E10857">
        <v>4.8689999999999997E-2</v>
      </c>
      <c r="F10857">
        <v>9.9580190000000002</v>
      </c>
      <c r="G10857">
        <v>-0.38828600000000002</v>
      </c>
      <c r="H10857">
        <v>-2.3948000000000001E-2</v>
      </c>
      <c r="I10857">
        <v>5.2099999999999998E-4</v>
      </c>
      <c r="J10857">
        <v>-1.263E-3</v>
      </c>
      <c r="K10857">
        <v>1017</v>
      </c>
      <c r="L10857">
        <v>40.033318000000001</v>
      </c>
      <c r="W10857">
        <f t="shared" si="169"/>
        <v>53515.51180184821</v>
      </c>
    </row>
    <row r="10858" spans="1:23" x14ac:dyDescent="0.3">
      <c r="A10858">
        <v>241.70625000000001</v>
      </c>
      <c r="B10858">
        <v>1471.8045649999999</v>
      </c>
      <c r="C10858">
        <v>-48402.390625</v>
      </c>
      <c r="D10858">
        <v>22810.810547000001</v>
      </c>
      <c r="E10858">
        <v>4.7702000000000001E-2</v>
      </c>
      <c r="F10858">
        <v>9.9583480000000009</v>
      </c>
      <c r="G10858">
        <v>-0.38759199999999999</v>
      </c>
      <c r="H10858">
        <v>-7.0089999999999996E-3</v>
      </c>
      <c r="I10858">
        <v>2.1120000000000002E-3</v>
      </c>
      <c r="J10858">
        <v>-6.0910000000000001E-3</v>
      </c>
      <c r="K10858">
        <v>1016.97998</v>
      </c>
      <c r="L10858">
        <v>40.035663999999997</v>
      </c>
      <c r="W10858">
        <f t="shared" si="169"/>
        <v>53528.410257579744</v>
      </c>
    </row>
    <row r="10859" spans="1:23" x14ac:dyDescent="0.3">
      <c r="A10859">
        <v>241.7175</v>
      </c>
      <c r="B10859">
        <v>1504.146851</v>
      </c>
      <c r="C10859">
        <v>-48378.925780999998</v>
      </c>
      <c r="D10859">
        <v>22839.664062</v>
      </c>
      <c r="E10859">
        <v>5.8012000000000001E-2</v>
      </c>
      <c r="F10859">
        <v>9.9652560000000001</v>
      </c>
      <c r="G10859">
        <v>-0.38572099999999998</v>
      </c>
      <c r="H10859">
        <v>1.0789E-2</v>
      </c>
      <c r="I10859">
        <v>4.9569999999999996E-3</v>
      </c>
      <c r="J10859">
        <v>-1.2439E-2</v>
      </c>
      <c r="K10859">
        <v>1016.97998</v>
      </c>
      <c r="L10859">
        <v>40.035663999999997</v>
      </c>
      <c r="W10859">
        <f t="shared" si="169"/>
        <v>53520.399586866821</v>
      </c>
    </row>
    <row r="10860" spans="1:23" x14ac:dyDescent="0.3">
      <c r="A10860">
        <v>241.72874999999999</v>
      </c>
      <c r="B10860">
        <v>1479.6621090000001</v>
      </c>
      <c r="C10860">
        <v>-48359.703125</v>
      </c>
      <c r="D10860">
        <v>22991.361327999999</v>
      </c>
      <c r="E10860">
        <v>4.7366999999999999E-2</v>
      </c>
      <c r="F10860">
        <v>9.9720340000000007</v>
      </c>
      <c r="G10860">
        <v>-0.38321699999999997</v>
      </c>
      <c r="H10860">
        <v>2.5982000000000002E-2</v>
      </c>
      <c r="I10860">
        <v>7.391E-3</v>
      </c>
      <c r="J10860">
        <v>-1.8165000000000001E-2</v>
      </c>
      <c r="K10860">
        <v>1016.97998</v>
      </c>
      <c r="L10860">
        <v>40.035663999999997</v>
      </c>
      <c r="W10860">
        <f t="shared" si="169"/>
        <v>53567.275290139587</v>
      </c>
    </row>
    <row r="10861" spans="1:23" x14ac:dyDescent="0.3">
      <c r="A10861">
        <v>241.74</v>
      </c>
      <c r="B10861">
        <v>1473.6561280000001</v>
      </c>
      <c r="C10861">
        <v>-48328.273437000003</v>
      </c>
      <c r="D10861">
        <v>23013.226562</v>
      </c>
      <c r="E10861">
        <v>5.0604000000000003E-2</v>
      </c>
      <c r="F10861">
        <v>9.9661519999999992</v>
      </c>
      <c r="G10861">
        <v>-0.395173</v>
      </c>
      <c r="H10861">
        <v>3.7973E-2</v>
      </c>
      <c r="I10861">
        <v>8.3470000000000003E-3</v>
      </c>
      <c r="J10861">
        <v>-2.0084000000000001E-2</v>
      </c>
      <c r="K10861">
        <v>1016.97998</v>
      </c>
      <c r="L10861">
        <v>40.035663999999997</v>
      </c>
      <c r="W10861">
        <f t="shared" si="169"/>
        <v>53548.130430286496</v>
      </c>
    </row>
    <row r="10862" spans="1:23" x14ac:dyDescent="0.3">
      <c r="A10862">
        <v>241.75125</v>
      </c>
      <c r="B10862">
        <v>1474.218018</v>
      </c>
      <c r="C10862">
        <v>-48344.167969000002</v>
      </c>
      <c r="D10862">
        <v>22922.828125</v>
      </c>
      <c r="E10862">
        <v>4.4361999999999999E-2</v>
      </c>
      <c r="F10862">
        <v>9.9613370000000003</v>
      </c>
      <c r="G10862">
        <v>-0.395617</v>
      </c>
      <c r="H10862">
        <v>4.9919999999999999E-2</v>
      </c>
      <c r="I10862">
        <v>9.9399999999999992E-3</v>
      </c>
      <c r="J10862">
        <v>-2.2615E-2</v>
      </c>
      <c r="K10862">
        <v>1016.97998</v>
      </c>
      <c r="L10862">
        <v>40.035663999999997</v>
      </c>
      <c r="W10862">
        <f t="shared" si="169"/>
        <v>53523.713853092937</v>
      </c>
    </row>
    <row r="10863" spans="1:23" x14ac:dyDescent="0.3">
      <c r="A10863">
        <v>241.76249999999999</v>
      </c>
      <c r="B10863">
        <v>1530.2523189999999</v>
      </c>
      <c r="C10863">
        <v>-48348.308594000002</v>
      </c>
      <c r="D10863">
        <v>23016.521484000001</v>
      </c>
      <c r="E10863">
        <v>5.2693999999999998E-2</v>
      </c>
      <c r="F10863">
        <v>9.9558649999999993</v>
      </c>
      <c r="G10863">
        <v>-0.399171</v>
      </c>
      <c r="H10863">
        <v>5.7549000000000003E-2</v>
      </c>
      <c r="I10863">
        <v>1.0777999999999999E-2</v>
      </c>
      <c r="J10863">
        <v>-2.2081E-2</v>
      </c>
      <c r="K10863">
        <v>1016.97998</v>
      </c>
      <c r="L10863">
        <v>40.035663999999997</v>
      </c>
      <c r="W10863">
        <f t="shared" si="169"/>
        <v>53569.21576132968</v>
      </c>
    </row>
    <row r="10864" spans="1:23" x14ac:dyDescent="0.3">
      <c r="A10864">
        <v>241.77375000000001</v>
      </c>
      <c r="B10864">
        <v>1398.951538</v>
      </c>
      <c r="C10864">
        <v>-48314.597655999998</v>
      </c>
      <c r="D10864">
        <v>23048.029297000001</v>
      </c>
      <c r="E10864">
        <v>4.3451999999999998E-2</v>
      </c>
      <c r="F10864">
        <v>9.9700819999999997</v>
      </c>
      <c r="G10864">
        <v>-0.39441599999999999</v>
      </c>
      <c r="H10864">
        <v>5.6613999999999998E-2</v>
      </c>
      <c r="I10864">
        <v>1.1839000000000001E-2</v>
      </c>
      <c r="J10864">
        <v>-1.8755000000000001E-2</v>
      </c>
      <c r="K10864">
        <v>1016.97998</v>
      </c>
      <c r="L10864">
        <v>40.035663999999997</v>
      </c>
      <c r="W10864">
        <f t="shared" si="169"/>
        <v>53548.754108216221</v>
      </c>
    </row>
    <row r="10865" spans="1:23" x14ac:dyDescent="0.3">
      <c r="A10865">
        <v>241.785</v>
      </c>
      <c r="B10865">
        <v>1524.118164</v>
      </c>
      <c r="C10865">
        <v>-48347.589844000002</v>
      </c>
      <c r="D10865">
        <v>22923.521484000001</v>
      </c>
      <c r="E10865">
        <v>5.7926999999999999E-2</v>
      </c>
      <c r="F10865">
        <v>9.9687249999999992</v>
      </c>
      <c r="G10865">
        <v>-0.39780700000000002</v>
      </c>
      <c r="H10865">
        <v>4.9345E-2</v>
      </c>
      <c r="I10865">
        <v>1.0586E-2</v>
      </c>
      <c r="J10865">
        <v>-1.4929E-2</v>
      </c>
      <c r="K10865">
        <v>1016.97998</v>
      </c>
      <c r="L10865">
        <v>40.035663999999997</v>
      </c>
      <c r="W10865">
        <f t="shared" si="169"/>
        <v>53528.499111491037</v>
      </c>
    </row>
    <row r="10866" spans="1:23" x14ac:dyDescent="0.3">
      <c r="A10866">
        <v>241.79624999999999</v>
      </c>
      <c r="B10866">
        <v>1475.75</v>
      </c>
      <c r="C10866">
        <v>-48332.167969000002</v>
      </c>
      <c r="D10866">
        <v>22935.132812</v>
      </c>
      <c r="E10866">
        <v>5.6041000000000001E-2</v>
      </c>
      <c r="F10866">
        <v>9.9633179999999992</v>
      </c>
      <c r="G10866">
        <v>-0.39996399999999999</v>
      </c>
      <c r="H10866">
        <v>3.6809000000000001E-2</v>
      </c>
      <c r="I10866">
        <v>8.7489999999999998E-3</v>
      </c>
      <c r="J10866">
        <v>-1.1375E-2</v>
      </c>
      <c r="K10866">
        <v>1016.97998</v>
      </c>
      <c r="L10866">
        <v>40.035663999999997</v>
      </c>
      <c r="W10866">
        <f t="shared" si="169"/>
        <v>53518.18957840604</v>
      </c>
    </row>
    <row r="10867" spans="1:23" x14ac:dyDescent="0.3">
      <c r="A10867">
        <v>241.8075</v>
      </c>
      <c r="B10867">
        <v>1442.2733149999999</v>
      </c>
      <c r="C10867">
        <v>-48410.253905999998</v>
      </c>
      <c r="D10867">
        <v>23003.277343999998</v>
      </c>
      <c r="E10867">
        <v>4.0861000000000001E-2</v>
      </c>
      <c r="F10867">
        <v>9.9557020000000005</v>
      </c>
      <c r="G10867">
        <v>-0.38755099999999998</v>
      </c>
      <c r="H10867">
        <v>1.8166999999999999E-2</v>
      </c>
      <c r="I10867">
        <v>5.9329999999999999E-3</v>
      </c>
      <c r="J10867">
        <v>-6.894E-3</v>
      </c>
      <c r="K10867">
        <v>1016.97998</v>
      </c>
      <c r="L10867">
        <v>40.035663999999997</v>
      </c>
      <c r="W10867">
        <f t="shared" si="169"/>
        <v>53617.008533892797</v>
      </c>
    </row>
    <row r="10868" spans="1:23" x14ac:dyDescent="0.3">
      <c r="A10868">
        <v>241.81874999999999</v>
      </c>
      <c r="B10868">
        <v>1529.5457759999999</v>
      </c>
      <c r="C10868">
        <v>-48341.8125</v>
      </c>
      <c r="D10868">
        <v>22963.574218999998</v>
      </c>
      <c r="E10868">
        <v>4.2715999999999997E-2</v>
      </c>
      <c r="F10868">
        <v>9.9624380000000006</v>
      </c>
      <c r="G10868">
        <v>-0.38542599999999999</v>
      </c>
      <c r="H10868">
        <v>-1.493E-3</v>
      </c>
      <c r="I10868">
        <v>4.2820000000000002E-3</v>
      </c>
      <c r="J10868">
        <v>-3.7959999999999999E-3</v>
      </c>
      <c r="K10868">
        <v>1016.97998</v>
      </c>
      <c r="L10868">
        <v>40.035663999999997</v>
      </c>
      <c r="W10868">
        <f t="shared" si="169"/>
        <v>53540.60222837951</v>
      </c>
    </row>
    <row r="10869" spans="1:23" x14ac:dyDescent="0.3">
      <c r="A10869">
        <v>241.83</v>
      </c>
      <c r="B10869">
        <v>1499.1451420000001</v>
      </c>
      <c r="C10869">
        <v>-48396.453125</v>
      </c>
      <c r="D10869">
        <v>22961.652343999998</v>
      </c>
      <c r="E10869">
        <v>4.7879999999999999E-2</v>
      </c>
      <c r="F10869">
        <v>9.9669179999999997</v>
      </c>
      <c r="G10869">
        <v>-0.37407200000000002</v>
      </c>
      <c r="H10869">
        <v>-9.6620000000000004E-3</v>
      </c>
      <c r="I10869">
        <v>3.4870000000000001E-3</v>
      </c>
      <c r="J10869">
        <v>-3.97E-4</v>
      </c>
      <c r="K10869">
        <v>1016.97998</v>
      </c>
      <c r="L10869">
        <v>40.035663999999997</v>
      </c>
      <c r="W10869">
        <f t="shared" si="169"/>
        <v>53588.259811304051</v>
      </c>
    </row>
    <row r="10870" spans="1:23" x14ac:dyDescent="0.3">
      <c r="A10870">
        <v>241.84125</v>
      </c>
      <c r="B10870">
        <v>1459.7745359999999</v>
      </c>
      <c r="C10870">
        <v>-48388.453125</v>
      </c>
      <c r="D10870">
        <v>22941.931640999999</v>
      </c>
      <c r="E10870">
        <v>3.3750000000000002E-2</v>
      </c>
      <c r="F10870">
        <v>9.9676539999999996</v>
      </c>
      <c r="G10870">
        <v>-0.38966200000000001</v>
      </c>
      <c r="H10870">
        <v>-2.1243000000000001E-2</v>
      </c>
      <c r="I10870">
        <v>1.25E-3</v>
      </c>
      <c r="J10870">
        <v>2.264E-3</v>
      </c>
      <c r="K10870">
        <v>1016.97998</v>
      </c>
      <c r="L10870">
        <v>40.035663999999997</v>
      </c>
      <c r="W10870">
        <f t="shared" si="169"/>
        <v>53571.499558502124</v>
      </c>
    </row>
    <row r="10871" spans="1:23" x14ac:dyDescent="0.3">
      <c r="A10871">
        <v>241.85249999999999</v>
      </c>
      <c r="B10871">
        <v>1510.382202</v>
      </c>
      <c r="C10871">
        <v>-48392.578125</v>
      </c>
      <c r="D10871">
        <v>22925.423827999999</v>
      </c>
      <c r="E10871">
        <v>4.8302999999999999E-2</v>
      </c>
      <c r="F10871">
        <v>9.9548439999999996</v>
      </c>
      <c r="G10871">
        <v>-0.38351600000000002</v>
      </c>
      <c r="H10871">
        <v>-2.9294000000000001E-2</v>
      </c>
      <c r="I10871">
        <v>-3.1799999999999998E-4</v>
      </c>
      <c r="J10871">
        <v>2.8400000000000001E-3</v>
      </c>
      <c r="K10871">
        <v>1016.97998</v>
      </c>
      <c r="L10871">
        <v>40.035663999999997</v>
      </c>
      <c r="W10871">
        <f t="shared" si="169"/>
        <v>53569.561596803986</v>
      </c>
    </row>
    <row r="10872" spans="1:23" x14ac:dyDescent="0.3">
      <c r="A10872">
        <v>241.86375000000001</v>
      </c>
      <c r="B10872">
        <v>1406.8544919999999</v>
      </c>
      <c r="C10872">
        <v>-48404.484375</v>
      </c>
      <c r="D10872">
        <v>22930.042968999998</v>
      </c>
      <c r="E10872">
        <v>5.6062000000000001E-2</v>
      </c>
      <c r="F10872">
        <v>9.9555310000000006</v>
      </c>
      <c r="G10872">
        <v>-0.389019</v>
      </c>
      <c r="H10872">
        <v>-2.853E-2</v>
      </c>
      <c r="I10872">
        <v>2.3499999999999999E-4</v>
      </c>
      <c r="J10872">
        <v>1.859E-3</v>
      </c>
      <c r="K10872">
        <v>1016.97998</v>
      </c>
      <c r="L10872">
        <v>40.035663999999997</v>
      </c>
      <c r="W10872">
        <f t="shared" si="169"/>
        <v>53579.475713480686</v>
      </c>
    </row>
    <row r="10873" spans="1:23" x14ac:dyDescent="0.3">
      <c r="A10873">
        <v>241.875</v>
      </c>
      <c r="B10873">
        <v>1454.9488530000001</v>
      </c>
      <c r="C10873">
        <v>-48364.089844000002</v>
      </c>
      <c r="D10873">
        <v>22850.921875</v>
      </c>
      <c r="E10873">
        <v>5.3400000000000003E-2</v>
      </c>
      <c r="F10873">
        <v>9.9685930000000003</v>
      </c>
      <c r="G10873">
        <v>-0.38849400000000001</v>
      </c>
      <c r="H10873">
        <v>-2.3861E-2</v>
      </c>
      <c r="I10873">
        <v>1.47E-4</v>
      </c>
      <c r="J10873">
        <v>-7.7099999999999998E-4</v>
      </c>
      <c r="K10873">
        <v>1016.97998</v>
      </c>
      <c r="L10873">
        <v>40.035663999999997</v>
      </c>
      <c r="W10873">
        <f t="shared" si="169"/>
        <v>53510.435366764708</v>
      </c>
    </row>
    <row r="10874" spans="1:23" x14ac:dyDescent="0.3">
      <c r="A10874">
        <v>241.88624999999999</v>
      </c>
      <c r="B10874">
        <v>1399.0593260000001</v>
      </c>
      <c r="C10874">
        <v>-48395.453125</v>
      </c>
      <c r="D10874">
        <v>23045.621093999998</v>
      </c>
      <c r="E10874">
        <v>4.0239999999999998E-2</v>
      </c>
      <c r="F10874">
        <v>9.966386</v>
      </c>
      <c r="G10874">
        <v>-0.39801199999999998</v>
      </c>
      <c r="H10874">
        <v>-7.4530000000000004E-3</v>
      </c>
      <c r="I10874">
        <v>2.088E-3</v>
      </c>
      <c r="J10874">
        <v>-5.6049999999999997E-3</v>
      </c>
      <c r="K10874">
        <v>1016.97998</v>
      </c>
      <c r="L10874">
        <v>40.035663999999997</v>
      </c>
      <c r="W10874">
        <f t="shared" si="169"/>
        <v>53620.685390807506</v>
      </c>
    </row>
    <row r="10875" spans="1:23" x14ac:dyDescent="0.3">
      <c r="A10875">
        <v>241.89750000000001</v>
      </c>
      <c r="B10875">
        <v>1526.1417240000001</v>
      </c>
      <c r="C10875">
        <v>-48348.222655999998</v>
      </c>
      <c r="D10875">
        <v>22856.804687</v>
      </c>
      <c r="E10875">
        <v>5.0630000000000001E-2</v>
      </c>
      <c r="F10875">
        <v>9.9559169999999995</v>
      </c>
      <c r="G10875">
        <v>-0.38922000000000001</v>
      </c>
      <c r="H10875">
        <v>8.5089999999999992E-3</v>
      </c>
      <c r="I10875">
        <v>5.0200000000000002E-3</v>
      </c>
      <c r="J10875">
        <v>-1.1161000000000001E-2</v>
      </c>
      <c r="K10875">
        <v>1016.97998</v>
      </c>
      <c r="L10875">
        <v>40.035663999999997</v>
      </c>
      <c r="W10875">
        <f t="shared" si="169"/>
        <v>53500.591240242858</v>
      </c>
    </row>
    <row r="10876" spans="1:23" x14ac:dyDescent="0.3">
      <c r="A10876">
        <v>241.90875</v>
      </c>
      <c r="B10876">
        <v>1491.9521480000001</v>
      </c>
      <c r="C10876">
        <v>-48374.816405999998</v>
      </c>
      <c r="D10876">
        <v>22896.486327999999</v>
      </c>
      <c r="E10876">
        <v>4.0052999999999998E-2</v>
      </c>
      <c r="F10876">
        <v>9.9540260000000007</v>
      </c>
      <c r="G10876">
        <v>-0.39881899999999998</v>
      </c>
      <c r="H10876">
        <v>2.2483E-2</v>
      </c>
      <c r="I10876">
        <v>5.483E-3</v>
      </c>
      <c r="J10876">
        <v>-1.6705999999999999E-2</v>
      </c>
      <c r="K10876">
        <v>1016.97998</v>
      </c>
      <c r="L10876">
        <v>40.038200000000003</v>
      </c>
      <c r="W10876">
        <f t="shared" si="169"/>
        <v>53540.618876647466</v>
      </c>
    </row>
    <row r="10877" spans="1:23" x14ac:dyDescent="0.3">
      <c r="A10877">
        <v>241.92</v>
      </c>
      <c r="B10877">
        <v>1464.577393</v>
      </c>
      <c r="C10877">
        <v>-48311.105469000002</v>
      </c>
      <c r="D10877">
        <v>22975.109375</v>
      </c>
      <c r="E10877">
        <v>4.9933999999999999E-2</v>
      </c>
      <c r="F10877">
        <v>9.9559750000000005</v>
      </c>
      <c r="G10877">
        <v>-0.38731300000000002</v>
      </c>
      <c r="H10877">
        <v>3.8334E-2</v>
      </c>
      <c r="I10877">
        <v>8.7019999999999997E-3</v>
      </c>
      <c r="J10877">
        <v>-2.1038000000000001E-2</v>
      </c>
      <c r="K10877">
        <v>1016.97998</v>
      </c>
      <c r="L10877">
        <v>40.038200000000003</v>
      </c>
      <c r="W10877">
        <f t="shared" si="169"/>
        <v>53516.012083956157</v>
      </c>
    </row>
    <row r="10878" spans="1:23" x14ac:dyDescent="0.3">
      <c r="A10878">
        <v>241.93125000000001</v>
      </c>
      <c r="B10878">
        <v>1540.556885</v>
      </c>
      <c r="C10878">
        <v>-48322.199219000002</v>
      </c>
      <c r="D10878">
        <v>23023.367187</v>
      </c>
      <c r="E10878">
        <v>4.1717999999999998E-2</v>
      </c>
      <c r="F10878">
        <v>9.9498730000000002</v>
      </c>
      <c r="G10878">
        <v>-0.38859300000000002</v>
      </c>
      <c r="H10878">
        <v>5.2081000000000002E-2</v>
      </c>
      <c r="I10878">
        <v>1.0782999999999999E-2</v>
      </c>
      <c r="J10878">
        <v>-2.2159999999999999E-2</v>
      </c>
      <c r="K10878">
        <v>1016.97998</v>
      </c>
      <c r="L10878">
        <v>40.038200000000003</v>
      </c>
      <c r="W10878">
        <f t="shared" si="169"/>
        <v>53548.890646810549</v>
      </c>
    </row>
    <row r="10879" spans="1:23" x14ac:dyDescent="0.3">
      <c r="A10879">
        <v>241.9425</v>
      </c>
      <c r="B10879">
        <v>1486.4277340000001</v>
      </c>
      <c r="C10879">
        <v>-48350.484375</v>
      </c>
      <c r="D10879">
        <v>22931.068359000001</v>
      </c>
      <c r="E10879">
        <v>4.2562000000000003E-2</v>
      </c>
      <c r="F10879">
        <v>9.9671599999999998</v>
      </c>
      <c r="G10879">
        <v>-0.39647700000000002</v>
      </c>
      <c r="H10879">
        <v>5.6118000000000001E-2</v>
      </c>
      <c r="I10879">
        <v>1.1618E-2</v>
      </c>
      <c r="J10879">
        <v>-2.1387E-2</v>
      </c>
      <c r="K10879">
        <v>1016.97998</v>
      </c>
      <c r="L10879">
        <v>40.038200000000003</v>
      </c>
      <c r="W10879">
        <f t="shared" si="169"/>
        <v>53533.285933059022</v>
      </c>
    </row>
    <row r="10880" spans="1:23" x14ac:dyDescent="0.3">
      <c r="A10880">
        <v>241.95375000000001</v>
      </c>
      <c r="B10880">
        <v>1550.2017820000001</v>
      </c>
      <c r="C10880">
        <v>-48323.054687000003</v>
      </c>
      <c r="D10880">
        <v>22972.421875</v>
      </c>
      <c r="E10880">
        <v>4.8573999999999999E-2</v>
      </c>
      <c r="F10880">
        <v>9.9694400000000005</v>
      </c>
      <c r="G10880">
        <v>-0.39869100000000002</v>
      </c>
      <c r="H10880">
        <v>5.4339999999999999E-2</v>
      </c>
      <c r="I10880">
        <v>1.0487E-2</v>
      </c>
      <c r="J10880">
        <v>-1.8436999999999999E-2</v>
      </c>
      <c r="K10880">
        <v>1016.97998</v>
      </c>
      <c r="L10880">
        <v>40.038200000000003</v>
      </c>
      <c r="W10880">
        <f t="shared" si="169"/>
        <v>53528.057191072119</v>
      </c>
    </row>
    <row r="10881" spans="1:23" x14ac:dyDescent="0.3">
      <c r="A10881">
        <v>241.965</v>
      </c>
      <c r="B10881">
        <v>1462.2185059999999</v>
      </c>
      <c r="C10881">
        <v>-48329.992187000003</v>
      </c>
      <c r="D10881">
        <v>23007.734375</v>
      </c>
      <c r="E10881">
        <v>5.416E-2</v>
      </c>
      <c r="F10881">
        <v>9.9547550000000005</v>
      </c>
      <c r="G10881">
        <v>-0.38587300000000002</v>
      </c>
      <c r="H10881">
        <v>4.8153000000000001E-2</v>
      </c>
      <c r="I10881">
        <v>1.0621999999999999E-2</v>
      </c>
      <c r="J10881">
        <v>-1.5807999999999999E-2</v>
      </c>
      <c r="K10881">
        <v>1016.97998</v>
      </c>
      <c r="L10881">
        <v>40.038200000000003</v>
      </c>
      <c r="W10881">
        <f t="shared" si="169"/>
        <v>53547.008028696866</v>
      </c>
    </row>
    <row r="10882" spans="1:23" x14ac:dyDescent="0.3">
      <c r="A10882">
        <v>241.97624999999999</v>
      </c>
      <c r="B10882">
        <v>1396.7017820000001</v>
      </c>
      <c r="C10882">
        <v>-48322.308594000002</v>
      </c>
      <c r="D10882">
        <v>22897.179687</v>
      </c>
      <c r="E10882">
        <v>5.1980999999999999E-2</v>
      </c>
      <c r="F10882">
        <v>9.955171</v>
      </c>
      <c r="G10882">
        <v>-0.39077899999999999</v>
      </c>
      <c r="H10882">
        <v>3.3191999999999999E-2</v>
      </c>
      <c r="I10882">
        <v>8.6420000000000004E-3</v>
      </c>
      <c r="J10882">
        <v>-1.0548999999999999E-2</v>
      </c>
      <c r="K10882">
        <v>1016.97998</v>
      </c>
      <c r="L10882">
        <v>40.038200000000003</v>
      </c>
      <c r="W10882">
        <f t="shared" ref="W10882:W10945" si="170">SQRT((B10882)^2+(C10882)^2+(D10882)^2)</f>
        <v>53490.906903326795</v>
      </c>
    </row>
    <row r="10883" spans="1:23" x14ac:dyDescent="0.3">
      <c r="A10883">
        <v>241.98750000000001</v>
      </c>
      <c r="B10883">
        <v>1458.5668949999999</v>
      </c>
      <c r="C10883">
        <v>-48364.414062000003</v>
      </c>
      <c r="D10883">
        <v>22985.595702999999</v>
      </c>
      <c r="E10883">
        <v>4.5450999999999998E-2</v>
      </c>
      <c r="F10883">
        <v>9.9659899999999997</v>
      </c>
      <c r="G10883">
        <v>-0.37897500000000001</v>
      </c>
      <c r="H10883">
        <v>1.5304E-2</v>
      </c>
      <c r="I10883">
        <v>7.0470000000000003E-3</v>
      </c>
      <c r="J10883">
        <v>-6.1739999999999998E-3</v>
      </c>
      <c r="K10883">
        <v>1016.97998</v>
      </c>
      <c r="L10883">
        <v>40.038200000000003</v>
      </c>
      <c r="W10883">
        <f t="shared" si="170"/>
        <v>53568.475568841284</v>
      </c>
    </row>
    <row r="10884" spans="1:23" x14ac:dyDescent="0.3">
      <c r="A10884">
        <v>241.99875</v>
      </c>
      <c r="B10884">
        <v>1360.9948730000001</v>
      </c>
      <c r="C10884">
        <v>-48344.472655999998</v>
      </c>
      <c r="D10884">
        <v>22960.28125</v>
      </c>
      <c r="E10884">
        <v>4.5197000000000001E-2</v>
      </c>
      <c r="F10884">
        <v>9.9634079999999994</v>
      </c>
      <c r="G10884">
        <v>-0.37806400000000001</v>
      </c>
      <c r="H10884">
        <v>6.8589999999999996E-3</v>
      </c>
      <c r="I10884">
        <v>6.3410000000000003E-3</v>
      </c>
      <c r="J10884">
        <v>-4.8589999999999996E-3</v>
      </c>
      <c r="K10884">
        <v>1016.97998</v>
      </c>
      <c r="L10884">
        <v>40.038200000000003</v>
      </c>
      <c r="W10884">
        <f t="shared" si="170"/>
        <v>53537.041929024861</v>
      </c>
    </row>
    <row r="10885" spans="1:23" x14ac:dyDescent="0.3">
      <c r="A10885">
        <v>242.01</v>
      </c>
      <c r="B10885">
        <v>1500.2185059999999</v>
      </c>
      <c r="C10885">
        <v>-48380.710937000003</v>
      </c>
      <c r="D10885">
        <v>22907.773437</v>
      </c>
      <c r="E10885">
        <v>4.9619000000000003E-2</v>
      </c>
      <c r="F10885">
        <v>9.9579050000000002</v>
      </c>
      <c r="G10885">
        <v>-0.38623099999999999</v>
      </c>
      <c r="H10885">
        <v>-1.1132E-2</v>
      </c>
      <c r="I10885">
        <v>3.421E-3</v>
      </c>
      <c r="J10885">
        <v>-7.6099999999999996E-4</v>
      </c>
      <c r="K10885">
        <v>1016.97998</v>
      </c>
      <c r="L10885">
        <v>40.043083000000003</v>
      </c>
      <c r="W10885">
        <f t="shared" si="170"/>
        <v>53551.003073483313</v>
      </c>
    </row>
    <row r="10886" spans="1:23" x14ac:dyDescent="0.3">
      <c r="A10886">
        <v>242.02125000000001</v>
      </c>
      <c r="B10886">
        <v>1412.1904300000001</v>
      </c>
      <c r="C10886">
        <v>-48395.789062000003</v>
      </c>
      <c r="D10886">
        <v>22979.763672000001</v>
      </c>
      <c r="E10886">
        <v>5.7640999999999998E-2</v>
      </c>
      <c r="F10886">
        <v>9.9591940000000001</v>
      </c>
      <c r="G10886">
        <v>-0.392345</v>
      </c>
      <c r="H10886">
        <v>-2.3893000000000001E-2</v>
      </c>
      <c r="I10886">
        <v>1.6819999999999999E-3</v>
      </c>
      <c r="J10886">
        <v>1.421E-3</v>
      </c>
      <c r="K10886">
        <v>1016.97998</v>
      </c>
      <c r="L10886">
        <v>40.043083000000003</v>
      </c>
      <c r="W10886">
        <f t="shared" si="170"/>
        <v>53593.061296824177</v>
      </c>
    </row>
    <row r="10887" spans="1:23" x14ac:dyDescent="0.3">
      <c r="A10887">
        <v>242.0325</v>
      </c>
      <c r="B10887">
        <v>1486.0001219999999</v>
      </c>
      <c r="C10887">
        <v>-48377.660155999998</v>
      </c>
      <c r="D10887">
        <v>22979.294922000001</v>
      </c>
      <c r="E10887">
        <v>4.9377999999999998E-2</v>
      </c>
      <c r="F10887">
        <v>9.9689180000000004</v>
      </c>
      <c r="G10887">
        <v>-0.38879900000000001</v>
      </c>
      <c r="H10887">
        <v>-3.0367999999999999E-2</v>
      </c>
      <c r="I10887">
        <v>-8.6943139999999994E-5</v>
      </c>
      <c r="J10887">
        <v>2.6819999999999999E-3</v>
      </c>
      <c r="K10887">
        <v>1016.97998</v>
      </c>
      <c r="L10887">
        <v>40.043083000000003</v>
      </c>
      <c r="W10887">
        <f t="shared" si="170"/>
        <v>53578.486294820505</v>
      </c>
    </row>
    <row r="10888" spans="1:23" x14ac:dyDescent="0.3">
      <c r="A10888">
        <v>242.04374999999999</v>
      </c>
      <c r="B10888">
        <v>1525.9746090000001</v>
      </c>
      <c r="C10888">
        <v>-48386.28125</v>
      </c>
      <c r="D10888">
        <v>23079.945312</v>
      </c>
      <c r="E10888">
        <v>4.7538999999999998E-2</v>
      </c>
      <c r="F10888">
        <v>9.9610509999999994</v>
      </c>
      <c r="G10888">
        <v>-0.39122099999999999</v>
      </c>
      <c r="H10888">
        <v>-2.7684E-2</v>
      </c>
      <c r="I10888">
        <v>-2.5399999999999999E-4</v>
      </c>
      <c r="J10888">
        <v>1.64E-3</v>
      </c>
      <c r="K10888">
        <v>1016.97998</v>
      </c>
      <c r="L10888">
        <v>40.043083000000003</v>
      </c>
      <c r="W10888">
        <f t="shared" si="170"/>
        <v>53630.631986918866</v>
      </c>
    </row>
    <row r="10889" spans="1:23" x14ac:dyDescent="0.3">
      <c r="A10889">
        <v>242.05500000000001</v>
      </c>
      <c r="B10889">
        <v>1345.3842770000001</v>
      </c>
      <c r="C10889">
        <v>-48335.082030999998</v>
      </c>
      <c r="D10889">
        <v>22949.771484000001</v>
      </c>
      <c r="E10889">
        <v>4.4683E-2</v>
      </c>
      <c r="F10889">
        <v>9.9419489999999993</v>
      </c>
      <c r="G10889">
        <v>-0.38662999999999997</v>
      </c>
      <c r="H10889">
        <v>-2.1042000000000002E-2</v>
      </c>
      <c r="I10889">
        <v>1.1000000000000001E-3</v>
      </c>
      <c r="J10889">
        <v>-1.155E-3</v>
      </c>
      <c r="K10889">
        <v>1016.97998</v>
      </c>
      <c r="L10889">
        <v>40.043083000000003</v>
      </c>
      <c r="W10889">
        <f t="shared" si="170"/>
        <v>53523.660421949069</v>
      </c>
    </row>
    <row r="10890" spans="1:23" x14ac:dyDescent="0.3">
      <c r="A10890">
        <v>242.06625</v>
      </c>
      <c r="B10890">
        <v>1496.1623540000001</v>
      </c>
      <c r="C10890">
        <v>-48376.328125</v>
      </c>
      <c r="D10890">
        <v>23023.59375</v>
      </c>
      <c r="E10890">
        <v>5.6340000000000001E-2</v>
      </c>
      <c r="F10890">
        <v>9.9557719999999996</v>
      </c>
      <c r="G10890">
        <v>-0.38835999999999998</v>
      </c>
      <c r="H10890">
        <v>-6.7799999999999996E-3</v>
      </c>
      <c r="I10890">
        <v>2.5860000000000002E-3</v>
      </c>
      <c r="J10890">
        <v>-5.006E-3</v>
      </c>
      <c r="K10890">
        <v>1016.97998</v>
      </c>
      <c r="L10890">
        <v>40.043083000000003</v>
      </c>
      <c r="W10890">
        <f t="shared" si="170"/>
        <v>53596.580989949645</v>
      </c>
    </row>
    <row r="10891" spans="1:23" x14ac:dyDescent="0.3">
      <c r="A10891">
        <v>242.07749999999999</v>
      </c>
      <c r="B10891">
        <v>1496.2806399999999</v>
      </c>
      <c r="C10891">
        <v>-48384.886719000002</v>
      </c>
      <c r="D10891">
        <v>23002.724609000001</v>
      </c>
      <c r="E10891">
        <v>4.0883999999999997E-2</v>
      </c>
      <c r="F10891">
        <v>9.9809269999999994</v>
      </c>
      <c r="G10891">
        <v>-0.38124599999999997</v>
      </c>
      <c r="H10891">
        <v>8.1580000000000003E-3</v>
      </c>
      <c r="I10891">
        <v>5.5100000000000001E-3</v>
      </c>
      <c r="J10891">
        <v>-1.1091999999999999E-2</v>
      </c>
      <c r="K10891">
        <v>1016.97998</v>
      </c>
      <c r="L10891">
        <v>40.043083000000003</v>
      </c>
      <c r="W10891">
        <f t="shared" si="170"/>
        <v>53595.349219886572</v>
      </c>
    </row>
    <row r="10892" spans="1:23" x14ac:dyDescent="0.3">
      <c r="A10892">
        <v>242.08875</v>
      </c>
      <c r="B10892">
        <v>1324.3336179999999</v>
      </c>
      <c r="C10892">
        <v>-48386.28125</v>
      </c>
      <c r="D10892">
        <v>23024.818359000001</v>
      </c>
      <c r="E10892">
        <v>4.6469999999999997E-2</v>
      </c>
      <c r="F10892">
        <v>9.969087</v>
      </c>
      <c r="G10892">
        <v>-0.38137199999999999</v>
      </c>
      <c r="H10892">
        <v>2.1974E-2</v>
      </c>
      <c r="I10892">
        <v>6.2440000000000004E-3</v>
      </c>
      <c r="J10892">
        <v>-1.6708000000000001E-2</v>
      </c>
      <c r="K10892">
        <v>1016.97998</v>
      </c>
      <c r="L10892">
        <v>40.043083000000003</v>
      </c>
      <c r="W10892">
        <f t="shared" si="170"/>
        <v>53601.570249394841</v>
      </c>
    </row>
    <row r="10893" spans="1:23" x14ac:dyDescent="0.3">
      <c r="A10893">
        <v>242.1</v>
      </c>
      <c r="B10893">
        <v>1397.5426030000001</v>
      </c>
      <c r="C10893">
        <v>-48381.707030999998</v>
      </c>
      <c r="D10893">
        <v>23025.517577999999</v>
      </c>
      <c r="E10893">
        <v>4.9299000000000003E-2</v>
      </c>
      <c r="F10893">
        <v>9.9729930000000007</v>
      </c>
      <c r="G10893">
        <v>-0.37973200000000001</v>
      </c>
      <c r="H10893">
        <v>3.9543000000000002E-2</v>
      </c>
      <c r="I10893">
        <v>8.6859999999999993E-3</v>
      </c>
      <c r="J10893">
        <v>-2.1093000000000001E-2</v>
      </c>
      <c r="K10893">
        <v>1016.98999</v>
      </c>
      <c r="L10893">
        <v>40.040545999999999</v>
      </c>
      <c r="W10893">
        <f t="shared" si="170"/>
        <v>53599.600374401132</v>
      </c>
    </row>
    <row r="10894" spans="1:23" x14ac:dyDescent="0.3">
      <c r="A10894">
        <v>242.11125000000001</v>
      </c>
      <c r="B10894">
        <v>1342.0351559999999</v>
      </c>
      <c r="C10894">
        <v>-48379.699219000002</v>
      </c>
      <c r="D10894">
        <v>22947.796875</v>
      </c>
      <c r="E10894">
        <v>5.0659999999999997E-2</v>
      </c>
      <c r="F10894">
        <v>9.9670380000000005</v>
      </c>
      <c r="G10894">
        <v>-0.38857199999999997</v>
      </c>
      <c r="H10894">
        <v>5.1005000000000002E-2</v>
      </c>
      <c r="I10894">
        <v>1.0364E-2</v>
      </c>
      <c r="J10894">
        <v>-2.2662999999999999E-2</v>
      </c>
      <c r="K10894">
        <v>1016.98999</v>
      </c>
      <c r="L10894">
        <v>40.040545999999999</v>
      </c>
      <c r="W10894">
        <f t="shared" si="170"/>
        <v>53563.025832164385</v>
      </c>
    </row>
    <row r="10895" spans="1:23" x14ac:dyDescent="0.3">
      <c r="A10895">
        <v>242.1225</v>
      </c>
      <c r="B10895">
        <v>1483.3526609999999</v>
      </c>
      <c r="C10895">
        <v>-48382.679687000003</v>
      </c>
      <c r="D10895">
        <v>23002.076172000001</v>
      </c>
      <c r="E10895">
        <v>4.7974000000000003E-2</v>
      </c>
      <c r="F10895">
        <v>9.9683849999999996</v>
      </c>
      <c r="G10895">
        <v>-0.38603599999999999</v>
      </c>
      <c r="H10895">
        <v>5.8545E-2</v>
      </c>
      <c r="I10895">
        <v>1.2253999999999999E-2</v>
      </c>
      <c r="J10895">
        <v>-2.3189999999999999E-2</v>
      </c>
      <c r="K10895">
        <v>1016.98999</v>
      </c>
      <c r="L10895">
        <v>40.040545999999999</v>
      </c>
      <c r="W10895">
        <f t="shared" si="170"/>
        <v>53592.719067371727</v>
      </c>
    </row>
    <row r="10896" spans="1:23" x14ac:dyDescent="0.3">
      <c r="A10896">
        <v>242.13374999999999</v>
      </c>
      <c r="B10896">
        <v>1454.2039789999999</v>
      </c>
      <c r="C10896">
        <v>-48360.070312000003</v>
      </c>
      <c r="D10896">
        <v>23078.396484000001</v>
      </c>
      <c r="E10896">
        <v>4.1834999999999997E-2</v>
      </c>
      <c r="F10896">
        <v>9.9674530000000008</v>
      </c>
      <c r="G10896">
        <v>-0.40055800000000003</v>
      </c>
      <c r="H10896">
        <v>5.7239999999999999E-2</v>
      </c>
      <c r="I10896">
        <v>1.2401000000000001E-2</v>
      </c>
      <c r="J10896">
        <v>-1.8523000000000001E-2</v>
      </c>
      <c r="K10896">
        <v>1016.98999</v>
      </c>
      <c r="L10896">
        <v>40.040545999999999</v>
      </c>
      <c r="W10896">
        <f t="shared" si="170"/>
        <v>53604.323464314206</v>
      </c>
    </row>
    <row r="10897" spans="1:23" x14ac:dyDescent="0.3">
      <c r="A10897">
        <v>242.14500000000001</v>
      </c>
      <c r="B10897">
        <v>1401.678467</v>
      </c>
      <c r="C10897">
        <v>-48382.59375</v>
      </c>
      <c r="D10897">
        <v>22984.005859000001</v>
      </c>
      <c r="E10897">
        <v>3.8105E-2</v>
      </c>
      <c r="F10897">
        <v>9.9650639999999999</v>
      </c>
      <c r="G10897">
        <v>-0.391955</v>
      </c>
      <c r="H10897">
        <v>4.5754000000000003E-2</v>
      </c>
      <c r="I10897">
        <v>9.6589999999999992E-3</v>
      </c>
      <c r="J10897">
        <v>-1.4572E-2</v>
      </c>
      <c r="K10897">
        <v>1016.98999</v>
      </c>
      <c r="L10897">
        <v>40.040545999999999</v>
      </c>
      <c r="W10897">
        <f t="shared" si="170"/>
        <v>53582.689423254378</v>
      </c>
    </row>
    <row r="10898" spans="1:23" x14ac:dyDescent="0.3">
      <c r="A10898">
        <v>242.15625</v>
      </c>
      <c r="B10898">
        <v>1407.981689</v>
      </c>
      <c r="C10898">
        <v>-48372.8125</v>
      </c>
      <c r="D10898">
        <v>23018.439452999999</v>
      </c>
      <c r="E10898">
        <v>5.6057000000000003E-2</v>
      </c>
      <c r="F10898">
        <v>9.9563760000000006</v>
      </c>
      <c r="G10898">
        <v>-0.38755099999999998</v>
      </c>
      <c r="H10898">
        <v>3.1754999999999999E-2</v>
      </c>
      <c r="I10898">
        <v>7.8750000000000001E-3</v>
      </c>
      <c r="J10898">
        <v>-1.0451E-2</v>
      </c>
      <c r="K10898">
        <v>1016.98999</v>
      </c>
      <c r="L10898">
        <v>40.040545999999999</v>
      </c>
      <c r="W10898">
        <f t="shared" si="170"/>
        <v>53588.804394650775</v>
      </c>
    </row>
    <row r="10899" spans="1:23" x14ac:dyDescent="0.3">
      <c r="A10899">
        <v>242.16749999999999</v>
      </c>
      <c r="B10899">
        <v>1491.7523189999999</v>
      </c>
      <c r="C10899">
        <v>-48397.921875</v>
      </c>
      <c r="D10899">
        <v>22954.027343999998</v>
      </c>
      <c r="E10899">
        <v>5.2657000000000002E-2</v>
      </c>
      <c r="F10899">
        <v>9.9636519999999997</v>
      </c>
      <c r="G10899">
        <v>-0.39562000000000003</v>
      </c>
      <c r="H10899">
        <v>2.2046E-2</v>
      </c>
      <c r="I10899">
        <v>7.7270000000000004E-3</v>
      </c>
      <c r="J10899">
        <v>-7.8820000000000001E-3</v>
      </c>
      <c r="K10899">
        <v>1016.98999</v>
      </c>
      <c r="L10899">
        <v>40.040545999999999</v>
      </c>
      <c r="W10899">
        <f t="shared" si="170"/>
        <v>53586.113295413998</v>
      </c>
    </row>
    <row r="10900" spans="1:23" x14ac:dyDescent="0.3">
      <c r="A10900">
        <v>242.17875000000001</v>
      </c>
      <c r="B10900">
        <v>1537.8950199999999</v>
      </c>
      <c r="C10900">
        <v>-48382.96875</v>
      </c>
      <c r="D10900">
        <v>23027.453125</v>
      </c>
      <c r="E10900">
        <v>5.0174999999999997E-2</v>
      </c>
      <c r="F10900">
        <v>9.960858</v>
      </c>
      <c r="G10900">
        <v>-0.38732499999999997</v>
      </c>
      <c r="H10900">
        <v>6.2420000000000002E-3</v>
      </c>
      <c r="I10900">
        <v>6.0299999999999998E-3</v>
      </c>
      <c r="J10900">
        <v>-3.9100000000000003E-3</v>
      </c>
      <c r="K10900">
        <v>1016.98999</v>
      </c>
      <c r="L10900">
        <v>40.040545999999999</v>
      </c>
      <c r="W10900">
        <f t="shared" si="170"/>
        <v>53605.413752531465</v>
      </c>
    </row>
    <row r="10901" spans="1:23" x14ac:dyDescent="0.3">
      <c r="A10901">
        <v>242.19</v>
      </c>
      <c r="B10901">
        <v>1495.253052</v>
      </c>
      <c r="C10901">
        <v>-48379.980469000002</v>
      </c>
      <c r="D10901">
        <v>22903.435547000001</v>
      </c>
      <c r="E10901">
        <v>5.3725000000000002E-2</v>
      </c>
      <c r="F10901">
        <v>9.9677749999999996</v>
      </c>
      <c r="G10901">
        <v>-0.39086599999999999</v>
      </c>
      <c r="H10901">
        <v>-1.5968E-2</v>
      </c>
      <c r="I10901">
        <v>2.4489999999999998E-3</v>
      </c>
      <c r="J10901">
        <v>3.3500000000000001E-4</v>
      </c>
      <c r="K10901">
        <v>1016.98999</v>
      </c>
      <c r="L10901">
        <v>40.040545999999999</v>
      </c>
      <c r="W10901">
        <f t="shared" si="170"/>
        <v>53548.34873015152</v>
      </c>
    </row>
    <row r="10902" spans="1:23" x14ac:dyDescent="0.3">
      <c r="A10902">
        <v>242.20124999999999</v>
      </c>
      <c r="B10902">
        <v>1477.850952</v>
      </c>
      <c r="C10902">
        <v>-48357.296875</v>
      </c>
      <c r="D10902">
        <v>23017.597656000002</v>
      </c>
      <c r="E10902">
        <v>4.8874000000000001E-2</v>
      </c>
      <c r="F10902">
        <v>9.9624279999999992</v>
      </c>
      <c r="G10902">
        <v>-0.390955</v>
      </c>
      <c r="H10902">
        <v>-2.4454E-2</v>
      </c>
      <c r="I10902">
        <v>1.395E-3</v>
      </c>
      <c r="J10902">
        <v>1.867E-3</v>
      </c>
      <c r="K10902">
        <v>1016.97998</v>
      </c>
      <c r="L10902">
        <v>40.043083000000003</v>
      </c>
      <c r="W10902">
        <f t="shared" si="170"/>
        <v>53576.319455023309</v>
      </c>
    </row>
    <row r="10903" spans="1:23" x14ac:dyDescent="0.3">
      <c r="A10903">
        <v>242.21250000000001</v>
      </c>
      <c r="B10903">
        <v>1504.2344969999999</v>
      </c>
      <c r="C10903">
        <v>-48380.75</v>
      </c>
      <c r="D10903">
        <v>23080.574218999998</v>
      </c>
      <c r="E10903">
        <v>5.3170000000000002E-2</v>
      </c>
      <c r="F10903">
        <v>9.9591799999999999</v>
      </c>
      <c r="G10903">
        <v>-0.38805499999999998</v>
      </c>
      <c r="H10903">
        <v>-2.6363000000000001E-2</v>
      </c>
      <c r="I10903">
        <v>6.2699999999999995E-4</v>
      </c>
      <c r="J10903">
        <v>1.152E-3</v>
      </c>
      <c r="K10903">
        <v>1016.97998</v>
      </c>
      <c r="L10903">
        <v>40.043083000000003</v>
      </c>
      <c r="W10903">
        <f t="shared" si="170"/>
        <v>53625.29811817583</v>
      </c>
    </row>
    <row r="10904" spans="1:23" x14ac:dyDescent="0.3">
      <c r="A10904">
        <v>242.22375</v>
      </c>
      <c r="B10904">
        <v>1477.6311040000001</v>
      </c>
      <c r="C10904">
        <v>-48371.589844000002</v>
      </c>
      <c r="D10904">
        <v>23048.238281000002</v>
      </c>
      <c r="E10904">
        <v>4.8854000000000002E-2</v>
      </c>
      <c r="F10904">
        <v>9.9639209999999991</v>
      </c>
      <c r="G10904">
        <v>-0.39663900000000002</v>
      </c>
      <c r="H10904">
        <v>-2.4518999999999999E-2</v>
      </c>
      <c r="I10904">
        <v>-1.83E-4</v>
      </c>
      <c r="J10904">
        <v>1.554E-3</v>
      </c>
      <c r="K10904">
        <v>1016.97998</v>
      </c>
      <c r="L10904">
        <v>40.043083000000003</v>
      </c>
      <c r="W10904">
        <f t="shared" si="170"/>
        <v>53602.382275169693</v>
      </c>
    </row>
    <row r="10905" spans="1:23" x14ac:dyDescent="0.3">
      <c r="A10905">
        <v>242.23500000000001</v>
      </c>
      <c r="B10905">
        <v>1435.8242190000001</v>
      </c>
      <c r="C10905">
        <v>-48365.203125</v>
      </c>
      <c r="D10905">
        <v>22988.123047000001</v>
      </c>
      <c r="E10905">
        <v>4.9466999999999997E-2</v>
      </c>
      <c r="F10905">
        <v>9.9690879999999993</v>
      </c>
      <c r="G10905">
        <v>-0.38591900000000001</v>
      </c>
      <c r="H10905">
        <v>-1.8841E-2</v>
      </c>
      <c r="I10905">
        <v>8.8000000000000003E-4</v>
      </c>
      <c r="J10905">
        <v>-1.691E-3</v>
      </c>
      <c r="K10905">
        <v>1016.97998</v>
      </c>
      <c r="L10905">
        <v>40.043083000000003</v>
      </c>
      <c r="W10905">
        <f t="shared" si="170"/>
        <v>53569.658069978279</v>
      </c>
    </row>
    <row r="10906" spans="1:23" x14ac:dyDescent="0.3">
      <c r="A10906">
        <v>242.24625</v>
      </c>
      <c r="B10906">
        <v>1468.8747559999999</v>
      </c>
      <c r="C10906">
        <v>-48383.699219000002</v>
      </c>
      <c r="D10906">
        <v>23005.005859000001</v>
      </c>
      <c r="E10906">
        <v>5.4968999999999997E-2</v>
      </c>
      <c r="F10906">
        <v>9.9669670000000004</v>
      </c>
      <c r="G10906">
        <v>-0.39028499999999999</v>
      </c>
      <c r="H10906">
        <v>-4.4000000000000003E-3</v>
      </c>
      <c r="I10906">
        <v>3.0980000000000001E-3</v>
      </c>
      <c r="J10906">
        <v>-6.2639999999999996E-3</v>
      </c>
      <c r="K10906">
        <v>1016.97998</v>
      </c>
      <c r="L10906">
        <v>40.043083000000003</v>
      </c>
      <c r="W10906">
        <f t="shared" si="170"/>
        <v>53594.498203977055</v>
      </c>
    </row>
    <row r="10907" spans="1:23" x14ac:dyDescent="0.3">
      <c r="A10907">
        <v>242.25749999999999</v>
      </c>
      <c r="B10907">
        <v>1420.423096</v>
      </c>
      <c r="C10907">
        <v>-48349.195312000003</v>
      </c>
      <c r="D10907">
        <v>23095.115234000001</v>
      </c>
      <c r="E10907">
        <v>4.3295E-2</v>
      </c>
      <c r="F10907">
        <v>9.9679389999999994</v>
      </c>
      <c r="G10907">
        <v>-0.37446699999999999</v>
      </c>
      <c r="H10907">
        <v>6.509E-3</v>
      </c>
      <c r="I10907">
        <v>3.4789999999999999E-3</v>
      </c>
      <c r="J10907">
        <v>-1.2834E-2</v>
      </c>
      <c r="K10907">
        <v>1016.97998</v>
      </c>
      <c r="L10907">
        <v>40.043083000000003</v>
      </c>
      <c r="W10907">
        <f t="shared" si="170"/>
        <v>53600.808172650832</v>
      </c>
    </row>
    <row r="10908" spans="1:23" x14ac:dyDescent="0.3">
      <c r="A10908">
        <v>242.26875000000001</v>
      </c>
      <c r="B10908">
        <v>1595.166138</v>
      </c>
      <c r="C10908">
        <v>-48392.125</v>
      </c>
      <c r="D10908">
        <v>23043.482422000001</v>
      </c>
      <c r="E10908">
        <v>4.2596000000000002E-2</v>
      </c>
      <c r="F10908">
        <v>9.9672490000000007</v>
      </c>
      <c r="G10908">
        <v>-0.38711600000000002</v>
      </c>
      <c r="H10908">
        <v>2.3764E-2</v>
      </c>
      <c r="I10908">
        <v>6.2589999999999998E-3</v>
      </c>
      <c r="J10908">
        <v>-1.8334E-2</v>
      </c>
      <c r="K10908">
        <v>1016.97998</v>
      </c>
      <c r="L10908">
        <v>40.043083000000003</v>
      </c>
      <c r="W10908">
        <f t="shared" si="170"/>
        <v>53622.237916339058</v>
      </c>
    </row>
    <row r="10909" spans="1:23" x14ac:dyDescent="0.3">
      <c r="A10909">
        <v>242.28</v>
      </c>
      <c r="B10909">
        <v>1561.6517329999999</v>
      </c>
      <c r="C10909">
        <v>-48376.210937000003</v>
      </c>
      <c r="D10909">
        <v>22997.800781000002</v>
      </c>
      <c r="E10909">
        <v>5.1194999999999997E-2</v>
      </c>
      <c r="F10909">
        <v>9.9536250000000006</v>
      </c>
      <c r="G10909">
        <v>-0.39377200000000001</v>
      </c>
      <c r="H10909">
        <v>4.0712999999999999E-2</v>
      </c>
      <c r="I10909">
        <v>8.5109999999999995E-3</v>
      </c>
      <c r="J10909">
        <v>-2.1441000000000002E-2</v>
      </c>
      <c r="K10909">
        <v>1016.97998</v>
      </c>
      <c r="L10909">
        <v>40.043083000000003</v>
      </c>
      <c r="W10909">
        <f t="shared" si="170"/>
        <v>53587.268838025928</v>
      </c>
    </row>
    <row r="10910" spans="1:23" x14ac:dyDescent="0.3">
      <c r="A10910">
        <v>242.29124999999999</v>
      </c>
      <c r="B10910">
        <v>1559.191284</v>
      </c>
      <c r="C10910">
        <v>-48371.910155999998</v>
      </c>
      <c r="D10910">
        <v>22894.681640999999</v>
      </c>
      <c r="E10910">
        <v>5.6927999999999999E-2</v>
      </c>
      <c r="F10910">
        <v>9.9583169999999992</v>
      </c>
      <c r="G10910">
        <v>-0.38471499999999997</v>
      </c>
      <c r="H10910">
        <v>5.0945999999999998E-2</v>
      </c>
      <c r="I10910">
        <v>1.0753E-2</v>
      </c>
      <c r="J10910">
        <v>-2.3546999999999998E-2</v>
      </c>
      <c r="K10910">
        <v>1016.97998</v>
      </c>
      <c r="L10910">
        <v>40.043083000000003</v>
      </c>
      <c r="W10910">
        <f t="shared" si="170"/>
        <v>53539.137245971564</v>
      </c>
    </row>
    <row r="10911" spans="1:23" x14ac:dyDescent="0.3">
      <c r="A10911">
        <v>242.30250000000001</v>
      </c>
      <c r="B10911">
        <v>1543.239746</v>
      </c>
      <c r="C10911">
        <v>-48363.625</v>
      </c>
      <c r="D10911">
        <v>22924.449218999998</v>
      </c>
      <c r="E10911">
        <v>5.0860000000000002E-2</v>
      </c>
      <c r="F10911">
        <v>9.96861</v>
      </c>
      <c r="G10911">
        <v>-0.394733</v>
      </c>
      <c r="H10911">
        <v>5.7570000000000003E-2</v>
      </c>
      <c r="I10911">
        <v>1.1247999999999999E-2</v>
      </c>
      <c r="J10911">
        <v>-2.2217000000000001E-2</v>
      </c>
      <c r="K10911">
        <v>1016.959961</v>
      </c>
      <c r="L10911">
        <v>40.045428999999999</v>
      </c>
      <c r="W10911">
        <f t="shared" si="170"/>
        <v>53543.927611343279</v>
      </c>
    </row>
    <row r="10912" spans="1:23" x14ac:dyDescent="0.3">
      <c r="A10912">
        <v>242.31375</v>
      </c>
      <c r="B10912">
        <v>1357.9213870000001</v>
      </c>
      <c r="C10912">
        <v>-48320.433594000002</v>
      </c>
      <c r="D10912">
        <v>22996.183593999998</v>
      </c>
      <c r="E10912">
        <v>5.7002999999999998E-2</v>
      </c>
      <c r="F10912">
        <v>9.9578659999999992</v>
      </c>
      <c r="G10912">
        <v>-0.39733000000000002</v>
      </c>
      <c r="H10912">
        <v>5.0859000000000001E-2</v>
      </c>
      <c r="I10912">
        <v>1.0822E-2</v>
      </c>
      <c r="J10912">
        <v>-1.6919E-2</v>
      </c>
      <c r="K10912">
        <v>1016.959961</v>
      </c>
      <c r="L10912">
        <v>40.045428999999999</v>
      </c>
      <c r="W10912">
        <f t="shared" si="170"/>
        <v>53530.670770077137</v>
      </c>
    </row>
    <row r="10913" spans="1:23" x14ac:dyDescent="0.3">
      <c r="A10913">
        <v>242.32499999999999</v>
      </c>
      <c r="B10913">
        <v>1360.2631839999999</v>
      </c>
      <c r="C10913">
        <v>-48362.582030999998</v>
      </c>
      <c r="D10913">
        <v>22961.148437</v>
      </c>
      <c r="E10913">
        <v>4.4318000000000003E-2</v>
      </c>
      <c r="F10913">
        <v>9.9641079999999995</v>
      </c>
      <c r="G10913">
        <v>-0.38158399999999998</v>
      </c>
      <c r="H10913">
        <v>4.5304999999999998E-2</v>
      </c>
      <c r="I10913">
        <v>1.0159E-2</v>
      </c>
      <c r="J10913">
        <v>-1.4406E-2</v>
      </c>
      <c r="K10913">
        <v>1016.959961</v>
      </c>
      <c r="L10913">
        <v>40.045428999999999</v>
      </c>
      <c r="W10913">
        <f t="shared" si="170"/>
        <v>53553.748647325308</v>
      </c>
    </row>
    <row r="10914" spans="1:23" x14ac:dyDescent="0.3">
      <c r="A10914">
        <v>242.33625000000001</v>
      </c>
      <c r="B10914">
        <v>1414.0108640000001</v>
      </c>
      <c r="C10914">
        <v>-48308.03125</v>
      </c>
      <c r="D10914">
        <v>22969.867187</v>
      </c>
      <c r="E10914">
        <v>4.8744000000000003E-2</v>
      </c>
      <c r="F10914">
        <v>9.9679690000000001</v>
      </c>
      <c r="G10914">
        <v>-0.38211400000000001</v>
      </c>
      <c r="H10914">
        <v>3.3188000000000002E-2</v>
      </c>
      <c r="I10914">
        <v>8.6730000000000002E-3</v>
      </c>
      <c r="J10914">
        <v>-1.0052999999999999E-2</v>
      </c>
      <c r="K10914">
        <v>1016.959961</v>
      </c>
      <c r="L10914">
        <v>40.045428999999999</v>
      </c>
      <c r="W10914">
        <f t="shared" si="170"/>
        <v>53509.626316793743</v>
      </c>
    </row>
    <row r="10915" spans="1:23" x14ac:dyDescent="0.3">
      <c r="A10915">
        <v>242.3475</v>
      </c>
      <c r="B10915">
        <v>1460.080322</v>
      </c>
      <c r="C10915">
        <v>-48338.792969000002</v>
      </c>
      <c r="D10915">
        <v>23064.076172000001</v>
      </c>
      <c r="E10915">
        <v>3.6764999999999999E-2</v>
      </c>
      <c r="F10915">
        <v>9.9619700000000009</v>
      </c>
      <c r="G10915">
        <v>-0.39112999999999998</v>
      </c>
      <c r="H10915">
        <v>1.8061000000000001E-2</v>
      </c>
      <c r="I10915">
        <v>7.5929999999999999E-3</v>
      </c>
      <c r="J10915">
        <v>-6.3550000000000004E-3</v>
      </c>
      <c r="K10915">
        <v>1016.959961</v>
      </c>
      <c r="L10915">
        <v>40.045428999999999</v>
      </c>
      <c r="W10915">
        <f t="shared" si="170"/>
        <v>53579.122332437968</v>
      </c>
    </row>
    <row r="10916" spans="1:23" x14ac:dyDescent="0.3">
      <c r="A10916">
        <v>242.35874999999999</v>
      </c>
      <c r="B10916">
        <v>1412.560547</v>
      </c>
      <c r="C10916">
        <v>-48300.691405999998</v>
      </c>
      <c r="D10916">
        <v>22960.378906000002</v>
      </c>
      <c r="E10916">
        <v>3.2045999999999998E-2</v>
      </c>
      <c r="F10916">
        <v>9.9572420000000008</v>
      </c>
      <c r="G10916">
        <v>-0.37595699999999999</v>
      </c>
      <c r="H10916">
        <v>4.7399999999999997E-4</v>
      </c>
      <c r="I10916">
        <v>4.5310000000000003E-3</v>
      </c>
      <c r="J10916">
        <v>-3.0040000000000002E-3</v>
      </c>
      <c r="K10916">
        <v>1016.959961</v>
      </c>
      <c r="L10916">
        <v>40.045428999999999</v>
      </c>
      <c r="W10916">
        <f t="shared" si="170"/>
        <v>53498.888933357048</v>
      </c>
    </row>
    <row r="10917" spans="1:23" x14ac:dyDescent="0.3">
      <c r="A10917">
        <v>242.37</v>
      </c>
      <c r="B10917">
        <v>1540.4970699999999</v>
      </c>
      <c r="C10917">
        <v>-48342.929687000003</v>
      </c>
      <c r="D10917">
        <v>22832.777343999998</v>
      </c>
      <c r="E10917">
        <v>4.727E-2</v>
      </c>
      <c r="F10917">
        <v>9.9443099999999998</v>
      </c>
      <c r="G10917">
        <v>-0.381575</v>
      </c>
      <c r="H10917">
        <v>-1.4203E-2</v>
      </c>
      <c r="I10917">
        <v>2.4369999999999999E-3</v>
      </c>
      <c r="J10917">
        <v>-5.3899999999999998E-4</v>
      </c>
      <c r="K10917">
        <v>1016.959961</v>
      </c>
      <c r="L10917">
        <v>40.045428999999999</v>
      </c>
      <c r="W10917">
        <f t="shared" si="170"/>
        <v>53485.958000073108</v>
      </c>
    </row>
    <row r="10918" spans="1:23" x14ac:dyDescent="0.3">
      <c r="A10918">
        <v>242.38124999999999</v>
      </c>
      <c r="B10918">
        <v>1422.9501949999999</v>
      </c>
      <c r="C10918">
        <v>-48327.117187000003</v>
      </c>
      <c r="D10918">
        <v>22981.712890999999</v>
      </c>
      <c r="E10918">
        <v>5.9126999999999999E-2</v>
      </c>
      <c r="F10918">
        <v>9.9471100000000003</v>
      </c>
      <c r="G10918">
        <v>-0.38847100000000001</v>
      </c>
      <c r="H10918">
        <v>-2.1656999999999999E-2</v>
      </c>
      <c r="I10918">
        <v>1.07E-3</v>
      </c>
      <c r="J10918">
        <v>-5.3200000000000003E-4</v>
      </c>
      <c r="K10918">
        <v>1016.959961</v>
      </c>
      <c r="L10918">
        <v>40.045428999999999</v>
      </c>
      <c r="W10918">
        <f t="shared" si="170"/>
        <v>53532.178829820077</v>
      </c>
    </row>
    <row r="10919" spans="1:23" x14ac:dyDescent="0.3">
      <c r="A10919">
        <v>242.39250000000001</v>
      </c>
      <c r="B10919">
        <v>1454.5539550000001</v>
      </c>
      <c r="C10919">
        <v>-48352.90625</v>
      </c>
      <c r="D10919">
        <v>23004.072265999999</v>
      </c>
      <c r="E10919">
        <v>4.9079999999999999E-2</v>
      </c>
      <c r="F10919">
        <v>9.9579970000000007</v>
      </c>
      <c r="G10919">
        <v>-0.38471899999999998</v>
      </c>
      <c r="H10919">
        <v>-3.0356000000000001E-2</v>
      </c>
      <c r="I10919">
        <v>-1.85E-4</v>
      </c>
      <c r="J10919">
        <v>2.3019999999999998E-3</v>
      </c>
      <c r="K10919">
        <v>1016.959961</v>
      </c>
      <c r="L10919">
        <v>40.045428999999999</v>
      </c>
      <c r="W10919">
        <f t="shared" si="170"/>
        <v>53565.909035959106</v>
      </c>
    </row>
    <row r="10920" spans="1:23" x14ac:dyDescent="0.3">
      <c r="A10920">
        <v>242.40375</v>
      </c>
      <c r="B10920">
        <v>1422.7352289999999</v>
      </c>
      <c r="C10920">
        <v>-48358.1875</v>
      </c>
      <c r="D10920">
        <v>22762.650390999999</v>
      </c>
      <c r="E10920">
        <v>4.6066999999999997E-2</v>
      </c>
      <c r="F10920">
        <v>9.9578229999999994</v>
      </c>
      <c r="G10920">
        <v>-0.39077499999999998</v>
      </c>
      <c r="H10920">
        <v>-2.5836999999999999E-2</v>
      </c>
      <c r="I10920">
        <v>4.1300000000000001E-4</v>
      </c>
      <c r="J10920">
        <v>1.9659999999999999E-3</v>
      </c>
      <c r="K10920">
        <v>1016.97998</v>
      </c>
      <c r="L10920">
        <v>40.045428999999999</v>
      </c>
      <c r="W10920">
        <f t="shared" si="170"/>
        <v>53466.594492635173</v>
      </c>
    </row>
    <row r="10921" spans="1:23" x14ac:dyDescent="0.3">
      <c r="A10921">
        <v>242.41499999999999</v>
      </c>
      <c r="B10921">
        <v>1415.1843260000001</v>
      </c>
      <c r="C10921">
        <v>-48367.070312000003</v>
      </c>
      <c r="D10921">
        <v>22822.072265999999</v>
      </c>
      <c r="E10921">
        <v>3.3658E-2</v>
      </c>
      <c r="F10921">
        <v>9.9547460000000001</v>
      </c>
      <c r="G10921">
        <v>-0.39136300000000002</v>
      </c>
      <c r="H10921">
        <v>-2.0167999999999998E-2</v>
      </c>
      <c r="I10921">
        <v>8.9099999999999997E-4</v>
      </c>
      <c r="J10921">
        <v>-1.2949999999999999E-3</v>
      </c>
      <c r="K10921">
        <v>1016.97998</v>
      </c>
      <c r="L10921">
        <v>40.045428999999999</v>
      </c>
      <c r="W10921">
        <f t="shared" si="170"/>
        <v>53499.749716770028</v>
      </c>
    </row>
    <row r="10922" spans="1:23" x14ac:dyDescent="0.3">
      <c r="A10922">
        <v>242.42625000000001</v>
      </c>
      <c r="B10922">
        <v>1466.749268</v>
      </c>
      <c r="C10922">
        <v>-48371.953125</v>
      </c>
      <c r="D10922">
        <v>22909.462890999999</v>
      </c>
      <c r="E10922">
        <v>4.3574000000000002E-2</v>
      </c>
      <c r="F10922">
        <v>9.9581289999999996</v>
      </c>
      <c r="G10922">
        <v>-0.38339200000000001</v>
      </c>
      <c r="H10922">
        <v>-3.2620000000000001E-3</v>
      </c>
      <c r="I10922">
        <v>3.4559999999999999E-3</v>
      </c>
      <c r="J10922">
        <v>-7.9480000000000002E-3</v>
      </c>
      <c r="K10922">
        <v>1016.97998</v>
      </c>
      <c r="L10922">
        <v>40.045428999999999</v>
      </c>
      <c r="W10922">
        <f t="shared" si="170"/>
        <v>53542.886478938373</v>
      </c>
    </row>
    <row r="10923" spans="1:23" x14ac:dyDescent="0.3">
      <c r="A10923">
        <v>242.4375</v>
      </c>
      <c r="B10923">
        <v>1525.1995850000001</v>
      </c>
      <c r="C10923">
        <v>-48333.417969000002</v>
      </c>
      <c r="D10923">
        <v>22956.783202999999</v>
      </c>
      <c r="E10923">
        <v>5.6639000000000002E-2</v>
      </c>
      <c r="F10923">
        <v>9.9617339999999999</v>
      </c>
      <c r="G10923">
        <v>-0.38051299999999999</v>
      </c>
      <c r="H10923">
        <v>8.1580000000000003E-3</v>
      </c>
      <c r="I10923">
        <v>4.156E-3</v>
      </c>
      <c r="J10923">
        <v>-1.3224E-2</v>
      </c>
      <c r="K10923">
        <v>1016.97998</v>
      </c>
      <c r="L10923">
        <v>40.045428999999999</v>
      </c>
      <c r="W10923">
        <f t="shared" si="170"/>
        <v>53529.986188767878</v>
      </c>
    </row>
    <row r="10924" spans="1:23" x14ac:dyDescent="0.3">
      <c r="A10924">
        <v>242.44874999999999</v>
      </c>
      <c r="B10924">
        <v>1517.89978</v>
      </c>
      <c r="C10924">
        <v>-48385.261719000002</v>
      </c>
      <c r="D10924">
        <v>22915.476562</v>
      </c>
      <c r="E10924">
        <v>5.4792E-2</v>
      </c>
      <c r="F10924">
        <v>9.9586799999999993</v>
      </c>
      <c r="G10924">
        <v>-0.398619</v>
      </c>
      <c r="H10924">
        <v>2.6259000000000001E-2</v>
      </c>
      <c r="I10924">
        <v>6.3299999999999997E-3</v>
      </c>
      <c r="J10924">
        <v>-1.7080000000000001E-2</v>
      </c>
      <c r="K10924">
        <v>1016.97998</v>
      </c>
      <c r="L10924">
        <v>40.045428999999999</v>
      </c>
      <c r="W10924">
        <f t="shared" si="170"/>
        <v>53558.908105205272</v>
      </c>
    </row>
    <row r="10925" spans="1:23" x14ac:dyDescent="0.3">
      <c r="A10925">
        <v>242.46</v>
      </c>
      <c r="B10925">
        <v>1459.2733149999999</v>
      </c>
      <c r="C10925">
        <v>-48350.503905999998</v>
      </c>
      <c r="D10925">
        <v>22990.988281000002</v>
      </c>
      <c r="E10925">
        <v>4.3091999999999998E-2</v>
      </c>
      <c r="F10925">
        <v>9.9563129999999997</v>
      </c>
      <c r="G10925">
        <v>-0.39195099999999999</v>
      </c>
      <c r="H10925">
        <v>4.1968999999999999E-2</v>
      </c>
      <c r="I10925">
        <v>1.0160000000000001E-2</v>
      </c>
      <c r="J10925">
        <v>-2.1946E-2</v>
      </c>
      <c r="K10925">
        <v>1016.97998</v>
      </c>
      <c r="L10925">
        <v>40.045428999999999</v>
      </c>
      <c r="W10925">
        <f t="shared" si="170"/>
        <v>53558.250986277279</v>
      </c>
    </row>
    <row r="10926" spans="1:23" x14ac:dyDescent="0.3">
      <c r="A10926">
        <v>242.47125</v>
      </c>
      <c r="B10926">
        <v>1399.451294</v>
      </c>
      <c r="C10926">
        <v>-48396.925780999998</v>
      </c>
      <c r="D10926">
        <v>22987.496093999998</v>
      </c>
      <c r="E10926">
        <v>4.4052000000000001E-2</v>
      </c>
      <c r="F10926">
        <v>9.9594590000000007</v>
      </c>
      <c r="G10926">
        <v>-0.39029799999999998</v>
      </c>
      <c r="H10926">
        <v>5.0914000000000001E-2</v>
      </c>
      <c r="I10926">
        <v>1.0603E-2</v>
      </c>
      <c r="J10926">
        <v>-2.154E-2</v>
      </c>
      <c r="K10926">
        <v>1016.97998</v>
      </c>
      <c r="L10926">
        <v>40.045428999999999</v>
      </c>
      <c r="W10926">
        <f t="shared" si="170"/>
        <v>53597.069562127799</v>
      </c>
    </row>
    <row r="10927" spans="1:23" x14ac:dyDescent="0.3">
      <c r="A10927">
        <v>242.48249999999999</v>
      </c>
      <c r="B10927">
        <v>1392.6716309999999</v>
      </c>
      <c r="C10927">
        <v>-48404.339844000002</v>
      </c>
      <c r="D10927">
        <v>22880.042968999998</v>
      </c>
      <c r="E10927">
        <v>3.9426999999999997E-2</v>
      </c>
      <c r="F10927">
        <v>9.9691150000000004</v>
      </c>
      <c r="G10927">
        <v>-0.393592</v>
      </c>
      <c r="H10927">
        <v>5.5108999999999998E-2</v>
      </c>
      <c r="I10927">
        <v>1.2005E-2</v>
      </c>
      <c r="J10927">
        <v>-2.1766000000000001E-2</v>
      </c>
      <c r="K10927">
        <v>1016.97998</v>
      </c>
      <c r="L10927">
        <v>40.045428999999999</v>
      </c>
      <c r="W10927">
        <f t="shared" si="170"/>
        <v>53557.595318204163</v>
      </c>
    </row>
    <row r="10928" spans="1:23" x14ac:dyDescent="0.3">
      <c r="A10928">
        <v>242.49375000000001</v>
      </c>
      <c r="B10928">
        <v>1312.0238039999999</v>
      </c>
      <c r="C10928">
        <v>-48368.046875</v>
      </c>
      <c r="D10928">
        <v>22872.132812</v>
      </c>
      <c r="E10928">
        <v>4.1121999999999999E-2</v>
      </c>
      <c r="F10928">
        <v>9.9611230000000006</v>
      </c>
      <c r="G10928">
        <v>-0.39788499999999999</v>
      </c>
      <c r="H10928">
        <v>5.1838000000000002E-2</v>
      </c>
      <c r="I10928">
        <v>1.1498E-2</v>
      </c>
      <c r="J10928">
        <v>-1.7398E-2</v>
      </c>
      <c r="K10928">
        <v>1016.97998</v>
      </c>
      <c r="L10928">
        <v>40.045428999999999</v>
      </c>
      <c r="W10928">
        <f t="shared" si="170"/>
        <v>53519.378026414197</v>
      </c>
    </row>
    <row r="10929" spans="1:23" x14ac:dyDescent="0.3">
      <c r="A10929">
        <v>242.505</v>
      </c>
      <c r="B10929">
        <v>1454.806885</v>
      </c>
      <c r="C10929">
        <v>-48384.34375</v>
      </c>
      <c r="D10929">
        <v>22862.4375</v>
      </c>
      <c r="E10929">
        <v>4.5232000000000001E-2</v>
      </c>
      <c r="F10929">
        <v>9.9585810000000006</v>
      </c>
      <c r="G10929">
        <v>-0.39144499999999999</v>
      </c>
      <c r="H10929">
        <v>4.5081999999999997E-2</v>
      </c>
      <c r="I10929">
        <v>9.6950000000000005E-3</v>
      </c>
      <c r="J10929">
        <v>-1.3431999999999999E-2</v>
      </c>
      <c r="K10929">
        <v>1016.97998</v>
      </c>
      <c r="L10929">
        <v>40.043083000000003</v>
      </c>
      <c r="W10929">
        <f t="shared" si="170"/>
        <v>53533.65513050845</v>
      </c>
    </row>
    <row r="10930" spans="1:23" x14ac:dyDescent="0.3">
      <c r="A10930">
        <v>242.51625000000001</v>
      </c>
      <c r="B10930">
        <v>1586.8548579999999</v>
      </c>
      <c r="C10930">
        <v>-48350.757812000003</v>
      </c>
      <c r="D10930">
        <v>22854.335937</v>
      </c>
      <c r="E10930">
        <v>5.5053999999999999E-2</v>
      </c>
      <c r="F10930">
        <v>9.9566289999999995</v>
      </c>
      <c r="G10930">
        <v>-0.38458599999999998</v>
      </c>
      <c r="H10930">
        <v>3.2474999999999997E-2</v>
      </c>
      <c r="I10930">
        <v>8.3379999999999999E-3</v>
      </c>
      <c r="J10930">
        <v>-1.119E-2</v>
      </c>
      <c r="K10930">
        <v>1016.97998</v>
      </c>
      <c r="L10930">
        <v>40.043083000000003</v>
      </c>
      <c r="W10930">
        <f t="shared" si="170"/>
        <v>53503.593902244429</v>
      </c>
    </row>
    <row r="10931" spans="1:23" x14ac:dyDescent="0.3">
      <c r="A10931">
        <v>242.5275</v>
      </c>
      <c r="B10931">
        <v>1492.7611079999999</v>
      </c>
      <c r="C10931">
        <v>-48369.019530999998</v>
      </c>
      <c r="D10931">
        <v>22893.283202999999</v>
      </c>
      <c r="E10931">
        <v>4.6869000000000001E-2</v>
      </c>
      <c r="F10931">
        <v>9.9659420000000001</v>
      </c>
      <c r="G10931">
        <v>-0.38692300000000002</v>
      </c>
      <c r="H10931">
        <v>1.7375000000000002E-2</v>
      </c>
      <c r="I10931">
        <v>7.1459999999999996E-3</v>
      </c>
      <c r="J10931">
        <v>-7.2649999999999998E-3</v>
      </c>
      <c r="K10931">
        <v>1016.97998</v>
      </c>
      <c r="L10931">
        <v>40.043083000000003</v>
      </c>
      <c r="W10931">
        <f t="shared" si="170"/>
        <v>53534.034052447219</v>
      </c>
    </row>
    <row r="10932" spans="1:23" x14ac:dyDescent="0.3">
      <c r="A10932">
        <v>242.53874999999999</v>
      </c>
      <c r="B10932">
        <v>1453.7066649999999</v>
      </c>
      <c r="C10932">
        <v>-48351.441405999998</v>
      </c>
      <c r="D10932">
        <v>23070.529297000001</v>
      </c>
      <c r="E10932">
        <v>3.8309000000000003E-2</v>
      </c>
      <c r="F10932">
        <v>9.9643409999999992</v>
      </c>
      <c r="G10932">
        <v>-0.38503500000000002</v>
      </c>
      <c r="H10932">
        <v>-2.944E-3</v>
      </c>
      <c r="I10932">
        <v>3.4229999999999998E-3</v>
      </c>
      <c r="J10932">
        <v>-4.2919999999999998E-3</v>
      </c>
      <c r="K10932">
        <v>1016.97998</v>
      </c>
      <c r="L10932">
        <v>40.043083000000003</v>
      </c>
      <c r="W10932">
        <f t="shared" si="170"/>
        <v>53593.138284200635</v>
      </c>
    </row>
    <row r="10933" spans="1:23" x14ac:dyDescent="0.3">
      <c r="A10933">
        <v>242.55</v>
      </c>
      <c r="B10933">
        <v>1435.9676509999999</v>
      </c>
      <c r="C10933">
        <v>-48349.527344000002</v>
      </c>
      <c r="D10933">
        <v>23043.332031000002</v>
      </c>
      <c r="E10933">
        <v>3.2129999999999999E-2</v>
      </c>
      <c r="F10933">
        <v>9.9592329999999993</v>
      </c>
      <c r="G10933">
        <v>-0.39697300000000002</v>
      </c>
      <c r="H10933">
        <v>-1.2622E-2</v>
      </c>
      <c r="I10933">
        <v>2.2889999999999998E-3</v>
      </c>
      <c r="J10933">
        <v>-1.727E-3</v>
      </c>
      <c r="K10933">
        <v>1016.97998</v>
      </c>
      <c r="L10933">
        <v>40.043083000000003</v>
      </c>
      <c r="W10933">
        <f t="shared" si="170"/>
        <v>53579.230570938897</v>
      </c>
    </row>
    <row r="10934" spans="1:23" x14ac:dyDescent="0.3">
      <c r="A10934">
        <v>242.56125</v>
      </c>
      <c r="B10934">
        <v>1542.857178</v>
      </c>
      <c r="C10934">
        <v>-48355.28125</v>
      </c>
      <c r="D10934">
        <v>22919.154297000001</v>
      </c>
      <c r="E10934">
        <v>4.7745000000000003E-2</v>
      </c>
      <c r="F10934">
        <v>9.9600749999999998</v>
      </c>
      <c r="G10934">
        <v>-0.39966699999999999</v>
      </c>
      <c r="H10934">
        <v>-2.7573E-2</v>
      </c>
      <c r="I10934">
        <v>4.26E-4</v>
      </c>
      <c r="J10934">
        <v>1.3090000000000001E-3</v>
      </c>
      <c r="K10934">
        <v>1016.97998</v>
      </c>
      <c r="L10934">
        <v>40.043083000000003</v>
      </c>
      <c r="W10934">
        <f t="shared" si="170"/>
        <v>53534.113112369771</v>
      </c>
    </row>
    <row r="10935" spans="1:23" x14ac:dyDescent="0.3">
      <c r="A10935">
        <v>242.57249999999999</v>
      </c>
      <c r="B10935">
        <v>1467.4097899999999</v>
      </c>
      <c r="C10935">
        <v>-48375.609375</v>
      </c>
      <c r="D10935">
        <v>22984.806640999999</v>
      </c>
      <c r="E10935">
        <v>4.8570000000000002E-2</v>
      </c>
      <c r="F10935">
        <v>9.9506479999999993</v>
      </c>
      <c r="G10935">
        <v>-0.39221</v>
      </c>
      <c r="H10935">
        <v>-2.6780999999999999E-2</v>
      </c>
      <c r="I10935">
        <v>3.9899999999999999E-4</v>
      </c>
      <c r="J10935">
        <v>1.1999999999999999E-3</v>
      </c>
      <c r="K10935">
        <v>1016.97998</v>
      </c>
      <c r="L10935">
        <v>40.043083000000003</v>
      </c>
      <c r="W10935">
        <f t="shared" si="170"/>
        <v>53578.486449493263</v>
      </c>
    </row>
    <row r="10936" spans="1:23" x14ac:dyDescent="0.3">
      <c r="A10936">
        <v>242.58375000000001</v>
      </c>
      <c r="B10936">
        <v>1397.253418</v>
      </c>
      <c r="C10936">
        <v>-48386.640625</v>
      </c>
      <c r="D10936">
        <v>22904.236327999999</v>
      </c>
      <c r="E10936">
        <v>5.0513000000000002E-2</v>
      </c>
      <c r="F10936">
        <v>9.9658370000000005</v>
      </c>
      <c r="G10936">
        <v>-0.389575</v>
      </c>
      <c r="H10936">
        <v>-2.4389999999999998E-2</v>
      </c>
      <c r="I10936">
        <v>-7.6349710000000006E-5</v>
      </c>
      <c r="J10936">
        <v>1.2149999999999999E-3</v>
      </c>
      <c r="K10936">
        <v>1016.97998</v>
      </c>
      <c r="L10936">
        <v>40.043083000000003</v>
      </c>
      <c r="W10936">
        <f t="shared" si="170"/>
        <v>53552.062050455985</v>
      </c>
    </row>
    <row r="10937" spans="1:23" x14ac:dyDescent="0.3">
      <c r="A10937">
        <v>242.595</v>
      </c>
      <c r="B10937">
        <v>1444.5821530000001</v>
      </c>
      <c r="C10937">
        <v>-48371.855469000002</v>
      </c>
      <c r="D10937">
        <v>22979.148437</v>
      </c>
      <c r="E10937">
        <v>4.5441000000000002E-2</v>
      </c>
      <c r="F10937">
        <v>9.9639480000000002</v>
      </c>
      <c r="G10937">
        <v>-0.38511299999999998</v>
      </c>
      <c r="H10937">
        <v>-2.1101000000000002E-2</v>
      </c>
      <c r="I10937">
        <v>5.4600000000000004E-4</v>
      </c>
      <c r="J10937">
        <v>-1.7260000000000001E-3</v>
      </c>
      <c r="K10937">
        <v>1016.97998</v>
      </c>
      <c r="L10937">
        <v>40.043083000000003</v>
      </c>
      <c r="W10937">
        <f t="shared" si="170"/>
        <v>53572.049447452271</v>
      </c>
    </row>
    <row r="10938" spans="1:23" x14ac:dyDescent="0.3">
      <c r="A10938">
        <v>242.60624999999999</v>
      </c>
      <c r="B10938">
        <v>1450.6961670000001</v>
      </c>
      <c r="C10938">
        <v>-48398.226562000003</v>
      </c>
      <c r="D10938">
        <v>22970.730468999998</v>
      </c>
      <c r="E10938">
        <v>5.2637999999999997E-2</v>
      </c>
      <c r="F10938">
        <v>9.9631249999999998</v>
      </c>
      <c r="G10938">
        <v>-0.38544699999999998</v>
      </c>
      <c r="H10938">
        <v>-7.1980000000000004E-3</v>
      </c>
      <c r="I10938">
        <v>1.9650000000000002E-3</v>
      </c>
      <c r="J10938">
        <v>-7.6410000000000002E-3</v>
      </c>
      <c r="K10938">
        <v>1016.97998</v>
      </c>
      <c r="L10938">
        <v>40.047966000000002</v>
      </c>
      <c r="W10938">
        <f t="shared" si="170"/>
        <v>53592.418418980458</v>
      </c>
    </row>
    <row r="10939" spans="1:23" x14ac:dyDescent="0.3">
      <c r="A10939">
        <v>242.61750000000001</v>
      </c>
      <c r="B10939">
        <v>1456.1477050000001</v>
      </c>
      <c r="C10939">
        <v>-48382.628905999998</v>
      </c>
      <c r="D10939">
        <v>23012.226562</v>
      </c>
      <c r="E10939">
        <v>4.4657000000000002E-2</v>
      </c>
      <c r="F10939">
        <v>9.9586220000000001</v>
      </c>
      <c r="G10939">
        <v>-0.38645600000000002</v>
      </c>
      <c r="H10939">
        <v>1.1724999999999999E-2</v>
      </c>
      <c r="I10939">
        <v>4.1790000000000004E-3</v>
      </c>
      <c r="J10939">
        <v>-1.3863E-2</v>
      </c>
      <c r="K10939">
        <v>1016.97998</v>
      </c>
      <c r="L10939">
        <v>40.047966000000002</v>
      </c>
      <c r="W10939">
        <f t="shared" si="170"/>
        <v>53596.284547861171</v>
      </c>
    </row>
    <row r="10940" spans="1:23" x14ac:dyDescent="0.3">
      <c r="A10940">
        <v>242.62875</v>
      </c>
      <c r="B10940">
        <v>1345.951294</v>
      </c>
      <c r="C10940">
        <v>-48411.792969000002</v>
      </c>
      <c r="D10940">
        <v>22940.746093999998</v>
      </c>
      <c r="E10940">
        <v>3.9774999999999998E-2</v>
      </c>
      <c r="F10940">
        <v>9.9523460000000004</v>
      </c>
      <c r="G10940">
        <v>-0.38463999999999998</v>
      </c>
      <c r="H10940">
        <v>2.6561000000000001E-2</v>
      </c>
      <c r="I10940">
        <v>6.8529999999999997E-3</v>
      </c>
      <c r="J10940">
        <v>-1.9703999999999999E-2</v>
      </c>
      <c r="K10940">
        <v>1016.97998</v>
      </c>
      <c r="L10940">
        <v>40.047966000000002</v>
      </c>
      <c r="W10940">
        <f t="shared" si="170"/>
        <v>53589.095109998962</v>
      </c>
    </row>
    <row r="10941" spans="1:23" x14ac:dyDescent="0.3">
      <c r="A10941">
        <v>242.64</v>
      </c>
      <c r="B10941">
        <v>1362.118408</v>
      </c>
      <c r="C10941">
        <v>-48374.117187000003</v>
      </c>
      <c r="D10941">
        <v>22847.076172000001</v>
      </c>
      <c r="E10941">
        <v>4.8266999999999997E-2</v>
      </c>
      <c r="F10941">
        <v>9.9644700000000004</v>
      </c>
      <c r="G10941">
        <v>-0.39147100000000001</v>
      </c>
      <c r="H10941">
        <v>4.3483000000000001E-2</v>
      </c>
      <c r="I10941">
        <v>9.6559999999999997E-3</v>
      </c>
      <c r="J10941">
        <v>-2.3324000000000001E-2</v>
      </c>
      <c r="K10941">
        <v>1016.97998</v>
      </c>
      <c r="L10941">
        <v>40.047966000000002</v>
      </c>
      <c r="W10941">
        <f t="shared" si="170"/>
        <v>53515.413385193911</v>
      </c>
    </row>
    <row r="10942" spans="1:23" x14ac:dyDescent="0.3">
      <c r="A10942">
        <v>242.65125</v>
      </c>
      <c r="B10942">
        <v>1280.6519780000001</v>
      </c>
      <c r="C10942">
        <v>-48366.605469000002</v>
      </c>
      <c r="D10942">
        <v>22898.837890999999</v>
      </c>
      <c r="E10942">
        <v>2.9939E-2</v>
      </c>
      <c r="F10942">
        <v>9.9529770000000006</v>
      </c>
      <c r="G10942">
        <v>-0.39885100000000001</v>
      </c>
      <c r="H10942">
        <v>5.4703000000000002E-2</v>
      </c>
      <c r="I10942">
        <v>1.0872E-2</v>
      </c>
      <c r="J10942">
        <v>-2.3736E-2</v>
      </c>
      <c r="K10942">
        <v>1016.97998</v>
      </c>
      <c r="L10942">
        <v>40.047966000000002</v>
      </c>
      <c r="W10942">
        <f t="shared" si="170"/>
        <v>53528.734067236757</v>
      </c>
    </row>
    <row r="10943" spans="1:23" x14ac:dyDescent="0.3">
      <c r="A10943">
        <v>242.66249999999999</v>
      </c>
      <c r="B10943">
        <v>1413.227539</v>
      </c>
      <c r="C10943">
        <v>-48391.425780999998</v>
      </c>
      <c r="D10943">
        <v>22973.0625</v>
      </c>
      <c r="E10943">
        <v>4.1517999999999999E-2</v>
      </c>
      <c r="F10943">
        <v>9.9570209999999992</v>
      </c>
      <c r="G10943">
        <v>-0.39400000000000002</v>
      </c>
      <c r="H10943">
        <v>5.6547E-2</v>
      </c>
      <c r="I10943">
        <v>1.0395E-2</v>
      </c>
      <c r="J10943">
        <v>-2.2334E-2</v>
      </c>
      <c r="K10943">
        <v>1016.97998</v>
      </c>
      <c r="L10943">
        <v>40.047966000000002</v>
      </c>
      <c r="W10943">
        <f t="shared" si="170"/>
        <v>53586.275312097649</v>
      </c>
    </row>
    <row r="10944" spans="1:23" x14ac:dyDescent="0.3">
      <c r="A10944">
        <v>242.67375000000001</v>
      </c>
      <c r="B10944">
        <v>1536.057861</v>
      </c>
      <c r="C10944">
        <v>-48375.046875</v>
      </c>
      <c r="D10944">
        <v>22976.398437</v>
      </c>
      <c r="E10944">
        <v>3.8380999999999998E-2</v>
      </c>
      <c r="F10944">
        <v>9.9591320000000003</v>
      </c>
      <c r="G10944">
        <v>-0.398455</v>
      </c>
      <c r="H10944">
        <v>5.1226000000000001E-2</v>
      </c>
      <c r="I10944">
        <v>1.0767000000000001E-2</v>
      </c>
      <c r="J10944">
        <v>-1.7107000000000001E-2</v>
      </c>
      <c r="K10944">
        <v>1016.97998</v>
      </c>
      <c r="L10944">
        <v>40.047966000000002</v>
      </c>
      <c r="W10944">
        <f t="shared" si="170"/>
        <v>53576.296242336153</v>
      </c>
    </row>
    <row r="10945" spans="1:23" x14ac:dyDescent="0.3">
      <c r="A10945">
        <v>242.685</v>
      </c>
      <c r="B10945">
        <v>1546.0570070000001</v>
      </c>
      <c r="C10945">
        <v>-48397.597655999998</v>
      </c>
      <c r="D10945">
        <v>23006.691406000002</v>
      </c>
      <c r="E10945">
        <v>5.1906000000000001E-2</v>
      </c>
      <c r="F10945">
        <v>9.9461510000000004</v>
      </c>
      <c r="G10945">
        <v>-0.38649699999999998</v>
      </c>
      <c r="H10945">
        <v>4.5574999999999997E-2</v>
      </c>
      <c r="I10945">
        <v>1.0071E-2</v>
      </c>
      <c r="J10945">
        <v>-1.4694E-2</v>
      </c>
      <c r="K10945">
        <v>1016.97998</v>
      </c>
      <c r="L10945">
        <v>40.047966000000002</v>
      </c>
      <c r="W10945">
        <f t="shared" si="170"/>
        <v>53609.939382467732</v>
      </c>
    </row>
    <row r="10946" spans="1:23" x14ac:dyDescent="0.3">
      <c r="A10946">
        <v>242.69624999999999</v>
      </c>
      <c r="B10946">
        <v>1605.5943600000001</v>
      </c>
      <c r="C10946">
        <v>-48359.855469000002</v>
      </c>
      <c r="D10946">
        <v>22979.550781000002</v>
      </c>
      <c r="E10946">
        <v>5.1521999999999998E-2</v>
      </c>
      <c r="F10946">
        <v>9.957891</v>
      </c>
      <c r="G10946">
        <v>-0.38552500000000001</v>
      </c>
      <c r="H10946">
        <v>3.2946999999999997E-2</v>
      </c>
      <c r="I10946">
        <v>8.9879999999999995E-3</v>
      </c>
      <c r="J10946">
        <v>-1.1235E-2</v>
      </c>
      <c r="K10946">
        <v>1016.97998</v>
      </c>
      <c r="L10946">
        <v>40.047966000000002</v>
      </c>
      <c r="W10946">
        <f t="shared" ref="W10946:W11009" si="171">SQRT((B10946)^2+(C10946)^2+(D10946)^2)</f>
        <v>53565.97155217098</v>
      </c>
    </row>
    <row r="10947" spans="1:23" x14ac:dyDescent="0.3">
      <c r="A10947">
        <v>242.70750000000001</v>
      </c>
      <c r="B10947">
        <v>1414.0825199999999</v>
      </c>
      <c r="C10947">
        <v>-48401.992187000003</v>
      </c>
      <c r="D10947">
        <v>22868.634765999999</v>
      </c>
      <c r="E10947">
        <v>4.4151000000000003E-2</v>
      </c>
      <c r="F10947">
        <v>9.9598980000000008</v>
      </c>
      <c r="G10947">
        <v>-0.39135999999999999</v>
      </c>
      <c r="H10947">
        <v>1.6972999999999999E-2</v>
      </c>
      <c r="I10947">
        <v>7.4139999999999996E-3</v>
      </c>
      <c r="J10947">
        <v>-6.9959999999999996E-3</v>
      </c>
      <c r="K10947">
        <v>1016.969971</v>
      </c>
      <c r="L10947">
        <v>40.045428999999999</v>
      </c>
      <c r="W10947">
        <f t="shared" si="171"/>
        <v>53551.161827774406</v>
      </c>
    </row>
    <row r="10948" spans="1:23" x14ac:dyDescent="0.3">
      <c r="A10948">
        <v>242.71875</v>
      </c>
      <c r="B10948">
        <v>1581.6757809999999</v>
      </c>
      <c r="C10948">
        <v>-48361.761719000002</v>
      </c>
      <c r="D10948">
        <v>22935.046875</v>
      </c>
      <c r="E10948">
        <v>4.4674999999999999E-2</v>
      </c>
      <c r="F10948">
        <v>9.9738450000000007</v>
      </c>
      <c r="G10948">
        <v>-0.37922600000000001</v>
      </c>
      <c r="H10948">
        <v>9.6299999999999999E-4</v>
      </c>
      <c r="I10948">
        <v>5.2339999999999999E-3</v>
      </c>
      <c r="J10948">
        <v>-4.7829999999999999E-3</v>
      </c>
      <c r="K10948">
        <v>1016.969971</v>
      </c>
      <c r="L10948">
        <v>40.045428999999999</v>
      </c>
      <c r="W10948">
        <f t="shared" si="171"/>
        <v>53547.904440790051</v>
      </c>
    </row>
    <row r="10949" spans="1:23" x14ac:dyDescent="0.3">
      <c r="A10949">
        <v>242.73</v>
      </c>
      <c r="B10949">
        <v>1549.4530030000001</v>
      </c>
      <c r="C10949">
        <v>-48396.355469000002</v>
      </c>
      <c r="D10949">
        <v>23069.830077999999</v>
      </c>
      <c r="E10949">
        <v>4.8134999999999997E-2</v>
      </c>
      <c r="F10949">
        <v>9.9543630000000007</v>
      </c>
      <c r="G10949">
        <v>-0.39316699999999999</v>
      </c>
      <c r="H10949">
        <v>-1.7035999999999999E-2</v>
      </c>
      <c r="I10949">
        <v>1.9729999999999999E-3</v>
      </c>
      <c r="J10949">
        <v>-9.0300000000000005E-4</v>
      </c>
      <c r="K10949">
        <v>1016.969971</v>
      </c>
      <c r="L10949">
        <v>40.045428999999999</v>
      </c>
      <c r="W10949">
        <f t="shared" si="171"/>
        <v>53636.042798831702</v>
      </c>
    </row>
    <row r="10950" spans="1:23" x14ac:dyDescent="0.3">
      <c r="A10950">
        <v>242.74125000000001</v>
      </c>
      <c r="B10950">
        <v>1531.825317</v>
      </c>
      <c r="C10950">
        <v>-48371.472655999998</v>
      </c>
      <c r="D10950">
        <v>22923.160156000002</v>
      </c>
      <c r="E10950">
        <v>5.7756000000000002E-2</v>
      </c>
      <c r="F10950">
        <v>9.9599259999999994</v>
      </c>
      <c r="G10950">
        <v>-0.39258799999999999</v>
      </c>
      <c r="H10950">
        <v>-2.3872000000000001E-2</v>
      </c>
      <c r="I10950">
        <v>1.268E-3</v>
      </c>
      <c r="J10950">
        <v>1.35E-4</v>
      </c>
      <c r="K10950">
        <v>1016.969971</v>
      </c>
      <c r="L10950">
        <v>40.045428999999999</v>
      </c>
      <c r="W10950">
        <f t="shared" si="171"/>
        <v>53550.136575452198</v>
      </c>
    </row>
    <row r="10951" spans="1:23" x14ac:dyDescent="0.3">
      <c r="A10951">
        <v>242.7525</v>
      </c>
      <c r="B10951">
        <v>1362.1875</v>
      </c>
      <c r="C10951">
        <v>-48359.933594000002</v>
      </c>
      <c r="D10951">
        <v>22976.894531000002</v>
      </c>
      <c r="E10951">
        <v>5.0116000000000001E-2</v>
      </c>
      <c r="F10951">
        <v>9.9575530000000008</v>
      </c>
      <c r="G10951">
        <v>-0.39055800000000002</v>
      </c>
      <c r="H10951">
        <v>-3.1858999999999998E-2</v>
      </c>
      <c r="I10951">
        <v>-8.2600000000000002E-4</v>
      </c>
      <c r="J10951">
        <v>1.645E-3</v>
      </c>
      <c r="K10951">
        <v>1016.969971</v>
      </c>
      <c r="L10951">
        <v>40.045428999999999</v>
      </c>
      <c r="W10951">
        <f t="shared" si="171"/>
        <v>53558.15917570304</v>
      </c>
    </row>
    <row r="10952" spans="1:23" x14ac:dyDescent="0.3">
      <c r="A10952">
        <v>242.76374999999999</v>
      </c>
      <c r="B10952">
        <v>1427.435669</v>
      </c>
      <c r="C10952">
        <v>-48350.109375</v>
      </c>
      <c r="D10952">
        <v>22891.822265999999</v>
      </c>
      <c r="E10952">
        <v>3.2923000000000001E-2</v>
      </c>
      <c r="F10952">
        <v>9.9566960000000009</v>
      </c>
      <c r="G10952">
        <v>-0.386735</v>
      </c>
      <c r="H10952">
        <v>-2.7636000000000001E-2</v>
      </c>
      <c r="I10952">
        <v>2.3900000000000001E-4</v>
      </c>
      <c r="J10952">
        <v>1.335E-3</v>
      </c>
      <c r="K10952">
        <v>1016.969971</v>
      </c>
      <c r="L10952">
        <v>40.045428999999999</v>
      </c>
      <c r="W10952">
        <f t="shared" si="171"/>
        <v>53514.541722990863</v>
      </c>
    </row>
    <row r="10953" spans="1:23" x14ac:dyDescent="0.3">
      <c r="A10953">
        <v>242.77500000000001</v>
      </c>
      <c r="B10953">
        <v>1442.8079829999999</v>
      </c>
      <c r="C10953">
        <v>-48351.621094000002</v>
      </c>
      <c r="D10953">
        <v>22931.925781000002</v>
      </c>
      <c r="E10953">
        <v>5.0340999999999997E-2</v>
      </c>
      <c r="F10953">
        <v>9.9603280000000005</v>
      </c>
      <c r="G10953">
        <v>-0.39844499999999999</v>
      </c>
      <c r="H10953">
        <v>-1.9071999999999999E-2</v>
      </c>
      <c r="I10953">
        <v>4.9799999999999996E-4</v>
      </c>
      <c r="J10953">
        <v>-4.3680000000000004E-3</v>
      </c>
      <c r="K10953">
        <v>1016.969971</v>
      </c>
      <c r="L10953">
        <v>40.045428999999999</v>
      </c>
      <c r="W10953">
        <f t="shared" si="171"/>
        <v>53533.486504419336</v>
      </c>
    </row>
    <row r="10954" spans="1:23" x14ac:dyDescent="0.3">
      <c r="A10954">
        <v>242.78625</v>
      </c>
      <c r="B10954">
        <v>1457.634399</v>
      </c>
      <c r="C10954">
        <v>-48368.878905999998</v>
      </c>
      <c r="D10954">
        <v>22917.328125</v>
      </c>
      <c r="E10954">
        <v>4.2677E-2</v>
      </c>
      <c r="F10954">
        <v>9.9619870000000006</v>
      </c>
      <c r="G10954">
        <v>-0.39652399999999999</v>
      </c>
      <c r="H10954">
        <v>-4.6150000000000002E-3</v>
      </c>
      <c r="I10954">
        <v>2.4250000000000001E-3</v>
      </c>
      <c r="J10954">
        <v>-9.2860000000000009E-3</v>
      </c>
      <c r="K10954">
        <v>1016.969971</v>
      </c>
      <c r="L10954">
        <v>40.045428999999999</v>
      </c>
      <c r="W10954">
        <f t="shared" si="171"/>
        <v>53543.226210729546</v>
      </c>
    </row>
    <row r="10955" spans="1:23" x14ac:dyDescent="0.3">
      <c r="A10955">
        <v>242.79750000000001</v>
      </c>
      <c r="B10955">
        <v>1518.6335449999999</v>
      </c>
      <c r="C10955">
        <v>-48374.960937000003</v>
      </c>
      <c r="D10955">
        <v>22895.205077999999</v>
      </c>
      <c r="E10955">
        <v>5.6432000000000003E-2</v>
      </c>
      <c r="F10955">
        <v>9.9573610000000006</v>
      </c>
      <c r="G10955">
        <v>-0.39007799999999998</v>
      </c>
      <c r="H10955">
        <v>9.9889999999999996E-3</v>
      </c>
      <c r="I10955">
        <v>4.4819999999999999E-3</v>
      </c>
      <c r="J10955">
        <v>-1.4153000000000001E-2</v>
      </c>
      <c r="K10955">
        <v>1016.969971</v>
      </c>
      <c r="L10955">
        <v>40.045428999999999</v>
      </c>
      <c r="W10955">
        <f t="shared" si="171"/>
        <v>53540.951701141363</v>
      </c>
    </row>
    <row r="10956" spans="1:23" x14ac:dyDescent="0.3">
      <c r="A10956">
        <v>242.80875</v>
      </c>
      <c r="B10956">
        <v>1494.201294</v>
      </c>
      <c r="C10956">
        <v>-48428.878905999998</v>
      </c>
      <c r="D10956">
        <v>22943.177734000001</v>
      </c>
      <c r="E10956">
        <v>4.4838999999999997E-2</v>
      </c>
      <c r="F10956">
        <v>9.9661279999999994</v>
      </c>
      <c r="G10956">
        <v>-0.38505299999999998</v>
      </c>
      <c r="H10956">
        <v>2.7873999999999999E-2</v>
      </c>
      <c r="I10956">
        <v>7.2960000000000004E-3</v>
      </c>
      <c r="J10956">
        <v>-2.0018999999999999E-2</v>
      </c>
      <c r="K10956">
        <v>1016.97998</v>
      </c>
      <c r="L10956">
        <v>40.045428999999999</v>
      </c>
      <c r="W10956">
        <f t="shared" si="171"/>
        <v>53609.49873047608</v>
      </c>
    </row>
    <row r="10957" spans="1:23" x14ac:dyDescent="0.3">
      <c r="A10957">
        <v>242.82</v>
      </c>
      <c r="B10957">
        <v>1449.086182</v>
      </c>
      <c r="C10957">
        <v>-48361.476562000003</v>
      </c>
      <c r="D10957">
        <v>22910.453125</v>
      </c>
      <c r="E10957">
        <v>4.9641999999999999E-2</v>
      </c>
      <c r="F10957">
        <v>9.9577410000000004</v>
      </c>
      <c r="G10957">
        <v>-0.38617499999999999</v>
      </c>
      <c r="H10957">
        <v>4.3876999999999999E-2</v>
      </c>
      <c r="I10957">
        <v>9.9760000000000005E-3</v>
      </c>
      <c r="J10957">
        <v>-2.2703000000000001E-2</v>
      </c>
      <c r="K10957">
        <v>1016.97998</v>
      </c>
      <c r="L10957">
        <v>40.045428999999999</v>
      </c>
      <c r="W10957">
        <f t="shared" si="171"/>
        <v>53533.364628169606</v>
      </c>
    </row>
    <row r="10958" spans="1:23" x14ac:dyDescent="0.3">
      <c r="A10958">
        <v>242.83125000000001</v>
      </c>
      <c r="B10958">
        <v>1538.3989260000001</v>
      </c>
      <c r="C10958">
        <v>-48376.042969000002</v>
      </c>
      <c r="D10958">
        <v>22907.308593999998</v>
      </c>
      <c r="E10958">
        <v>3.9562E-2</v>
      </c>
      <c r="F10958">
        <v>9.9696280000000002</v>
      </c>
      <c r="G10958">
        <v>-0.37909500000000002</v>
      </c>
      <c r="H10958">
        <v>5.2887999999999998E-2</v>
      </c>
      <c r="I10958">
        <v>1.1672E-2</v>
      </c>
      <c r="J10958">
        <v>-2.4056999999999999E-2</v>
      </c>
      <c r="K10958">
        <v>1016.97998</v>
      </c>
      <c r="L10958">
        <v>40.045428999999999</v>
      </c>
      <c r="W10958">
        <f t="shared" si="171"/>
        <v>53547.670272522584</v>
      </c>
    </row>
    <row r="10959" spans="1:23" x14ac:dyDescent="0.3">
      <c r="A10959">
        <v>242.8425</v>
      </c>
      <c r="B10959">
        <v>1433.949707</v>
      </c>
      <c r="C10959">
        <v>-48361.675780999998</v>
      </c>
      <c r="D10959">
        <v>23085.548827999999</v>
      </c>
      <c r="E10959">
        <v>4.2166000000000002E-2</v>
      </c>
      <c r="F10959">
        <v>9.9586550000000003</v>
      </c>
      <c r="G10959">
        <v>-0.39630900000000002</v>
      </c>
      <c r="H10959">
        <v>5.4939000000000002E-2</v>
      </c>
      <c r="I10959">
        <v>1.2078999999999999E-2</v>
      </c>
      <c r="J10959">
        <v>-2.1992000000000001E-2</v>
      </c>
      <c r="K10959">
        <v>1016.97998</v>
      </c>
      <c r="L10959">
        <v>40.045428999999999</v>
      </c>
      <c r="W10959">
        <f t="shared" si="171"/>
        <v>53608.305893758101</v>
      </c>
    </row>
    <row r="10960" spans="1:23" x14ac:dyDescent="0.3">
      <c r="A10960">
        <v>242.85374999999999</v>
      </c>
      <c r="B10960">
        <v>1533.658813</v>
      </c>
      <c r="C10960">
        <v>-48370.691405999998</v>
      </c>
      <c r="D10960">
        <v>22852.505859000001</v>
      </c>
      <c r="E10960">
        <v>4.3105999999999998E-2</v>
      </c>
      <c r="F10960">
        <v>9.9713220000000007</v>
      </c>
      <c r="G10960">
        <v>-0.39412700000000001</v>
      </c>
      <c r="H10960">
        <v>5.0012000000000001E-2</v>
      </c>
      <c r="I10960">
        <v>1.0926E-2</v>
      </c>
      <c r="J10960">
        <v>-1.7753999999999999E-2</v>
      </c>
      <c r="K10960">
        <v>1016.97998</v>
      </c>
      <c r="L10960">
        <v>40.045428999999999</v>
      </c>
      <c r="W10960">
        <f t="shared" si="171"/>
        <v>53519.276158079752</v>
      </c>
    </row>
    <row r="10961" spans="1:23" x14ac:dyDescent="0.3">
      <c r="A10961">
        <v>242.86500000000001</v>
      </c>
      <c r="B10961">
        <v>1448.4411620000001</v>
      </c>
      <c r="C10961">
        <v>-48354.917969000002</v>
      </c>
      <c r="D10961">
        <v>22878.638672000001</v>
      </c>
      <c r="E10961">
        <v>5.1394000000000002E-2</v>
      </c>
      <c r="F10961">
        <v>9.953303</v>
      </c>
      <c r="G10961">
        <v>-0.39167999999999997</v>
      </c>
      <c r="H10961">
        <v>4.6876000000000001E-2</v>
      </c>
      <c r="I10961">
        <v>9.7050000000000001E-3</v>
      </c>
      <c r="J10961">
        <v>-1.4682000000000001E-2</v>
      </c>
      <c r="K10961">
        <v>1016.97998</v>
      </c>
      <c r="L10961">
        <v>40.045428999999999</v>
      </c>
      <c r="W10961">
        <f t="shared" si="171"/>
        <v>53513.812993211664</v>
      </c>
    </row>
    <row r="10962" spans="1:23" x14ac:dyDescent="0.3">
      <c r="A10962">
        <v>242.87625</v>
      </c>
      <c r="B10962">
        <v>1445.0661620000001</v>
      </c>
      <c r="C10962">
        <v>-48359</v>
      </c>
      <c r="D10962">
        <v>22947</v>
      </c>
      <c r="E10962">
        <v>4.7739999999999998E-2</v>
      </c>
      <c r="F10962">
        <v>9.9582610000000003</v>
      </c>
      <c r="G10962">
        <v>-0.386239</v>
      </c>
      <c r="H10962">
        <v>3.0818999999999999E-2</v>
      </c>
      <c r="I10962">
        <v>8.2290000000000002E-3</v>
      </c>
      <c r="J10962">
        <v>-9.698E-3</v>
      </c>
      <c r="K10962">
        <v>1016.97998</v>
      </c>
      <c r="L10962">
        <v>40.045428999999999</v>
      </c>
      <c r="W10962">
        <f t="shared" si="171"/>
        <v>53546.670355985319</v>
      </c>
    </row>
    <row r="10963" spans="1:23" x14ac:dyDescent="0.3">
      <c r="A10963">
        <v>242.88749999999999</v>
      </c>
      <c r="B10963">
        <v>1473.2075199999999</v>
      </c>
      <c r="C10963">
        <v>-48396.191405999998</v>
      </c>
      <c r="D10963">
        <v>22865.798827999999</v>
      </c>
      <c r="E10963">
        <v>4.4185000000000002E-2</v>
      </c>
      <c r="F10963">
        <v>9.9539179999999998</v>
      </c>
      <c r="G10963">
        <v>-0.40394200000000002</v>
      </c>
      <c r="H10963">
        <v>1.0498E-2</v>
      </c>
      <c r="I10963">
        <v>6.4330000000000003E-3</v>
      </c>
      <c r="J10963">
        <v>-6.0939999999999996E-3</v>
      </c>
      <c r="K10963">
        <v>1016.97998</v>
      </c>
      <c r="L10963">
        <v>40.045428999999999</v>
      </c>
      <c r="W10963">
        <f t="shared" si="171"/>
        <v>53546.301824175862</v>
      </c>
    </row>
    <row r="10964" spans="1:23" x14ac:dyDescent="0.3">
      <c r="A10964">
        <v>242.89875000000001</v>
      </c>
      <c r="B10964">
        <v>1491.969116</v>
      </c>
      <c r="C10964">
        <v>-48344.726562000003</v>
      </c>
      <c r="D10964">
        <v>23036.070312</v>
      </c>
      <c r="E10964">
        <v>4.7967000000000003E-2</v>
      </c>
      <c r="F10964">
        <v>9.9603760000000001</v>
      </c>
      <c r="G10964">
        <v>-0.388187</v>
      </c>
      <c r="H10964">
        <v>-1.554E-3</v>
      </c>
      <c r="I10964">
        <v>4.8320000000000004E-3</v>
      </c>
      <c r="J10964">
        <v>-3.3760000000000001E-3</v>
      </c>
      <c r="K10964">
        <v>1016.97998</v>
      </c>
      <c r="L10964">
        <v>40.045428999999999</v>
      </c>
      <c r="W10964">
        <f t="shared" si="171"/>
        <v>53573.305793249812</v>
      </c>
    </row>
    <row r="10965" spans="1:23" x14ac:dyDescent="0.3">
      <c r="A10965">
        <v>242.91</v>
      </c>
      <c r="B10965">
        <v>1483.8041989999999</v>
      </c>
      <c r="C10965">
        <v>-48406.917969000002</v>
      </c>
      <c r="D10965">
        <v>22955.253906000002</v>
      </c>
      <c r="E10965">
        <v>4.7613999999999997E-2</v>
      </c>
      <c r="F10965">
        <v>9.9545560000000002</v>
      </c>
      <c r="G10965">
        <v>-0.38193899999999997</v>
      </c>
      <c r="H10965">
        <v>-1.5256E-2</v>
      </c>
      <c r="I10965">
        <v>2.362E-3</v>
      </c>
      <c r="J10965">
        <v>-1.4940000000000001E-3</v>
      </c>
      <c r="K10965">
        <v>1016.969971</v>
      </c>
      <c r="L10965">
        <v>40.047966000000002</v>
      </c>
      <c r="W10965">
        <f t="shared" si="171"/>
        <v>53594.543230140451</v>
      </c>
    </row>
    <row r="10966" spans="1:23" x14ac:dyDescent="0.3">
      <c r="A10966">
        <v>242.92124999999999</v>
      </c>
      <c r="B10966">
        <v>1481.7813719999999</v>
      </c>
      <c r="C10966">
        <v>-48374.152344000002</v>
      </c>
      <c r="D10966">
        <v>22970.65625</v>
      </c>
      <c r="E10966">
        <v>3.8807000000000001E-2</v>
      </c>
      <c r="F10966">
        <v>9.9681060000000006</v>
      </c>
      <c r="G10966">
        <v>-0.397314</v>
      </c>
      <c r="H10966">
        <v>-2.5516E-2</v>
      </c>
      <c r="I10966">
        <v>1.9599999999999999E-4</v>
      </c>
      <c r="J10966">
        <v>1.029E-3</v>
      </c>
      <c r="K10966">
        <v>1016.969971</v>
      </c>
      <c r="L10966">
        <v>40.047966000000002</v>
      </c>
      <c r="W10966">
        <f t="shared" si="171"/>
        <v>53571.49745518218</v>
      </c>
    </row>
    <row r="10967" spans="1:23" x14ac:dyDescent="0.3">
      <c r="A10967">
        <v>242.9325</v>
      </c>
      <c r="B10967">
        <v>1558.852905</v>
      </c>
      <c r="C10967">
        <v>-48388.375</v>
      </c>
      <c r="D10967">
        <v>23017.734375</v>
      </c>
      <c r="E10967">
        <v>5.5011999999999998E-2</v>
      </c>
      <c r="F10967">
        <v>9.9689770000000006</v>
      </c>
      <c r="G10967">
        <v>-0.388376</v>
      </c>
      <c r="H10967">
        <v>-2.6325000000000001E-2</v>
      </c>
      <c r="I10967">
        <v>-5.8299999999999997E-4</v>
      </c>
      <c r="J10967">
        <v>8.6499999999999999E-4</v>
      </c>
      <c r="K10967">
        <v>1016.969971</v>
      </c>
      <c r="L10967">
        <v>40.047966000000002</v>
      </c>
      <c r="W10967">
        <f t="shared" si="171"/>
        <v>53606.724888563265</v>
      </c>
    </row>
    <row r="10968" spans="1:23" x14ac:dyDescent="0.3">
      <c r="A10968">
        <v>242.94374999999999</v>
      </c>
      <c r="B10968">
        <v>1561.990845</v>
      </c>
      <c r="C10968">
        <v>-48492.65625</v>
      </c>
      <c r="D10968">
        <v>22875.117187</v>
      </c>
      <c r="E10968">
        <v>5.8867999999999997E-2</v>
      </c>
      <c r="F10968">
        <v>9.9594330000000006</v>
      </c>
      <c r="G10968">
        <v>-0.39046999999999998</v>
      </c>
      <c r="H10968">
        <v>-2.6487E-2</v>
      </c>
      <c r="I10968">
        <v>7.3399999999999995E-4</v>
      </c>
      <c r="J10968">
        <v>-8.3900000000000001E-4</v>
      </c>
      <c r="K10968">
        <v>1016.969971</v>
      </c>
      <c r="L10968">
        <v>40.047966000000002</v>
      </c>
      <c r="W10968">
        <f t="shared" si="171"/>
        <v>53639.989857377026</v>
      </c>
    </row>
    <row r="10969" spans="1:23" x14ac:dyDescent="0.3">
      <c r="A10969">
        <v>242.95500000000001</v>
      </c>
      <c r="B10969">
        <v>1596.488159</v>
      </c>
      <c r="C10969">
        <v>-48394.855469000002</v>
      </c>
      <c r="D10969">
        <v>22878.507812</v>
      </c>
      <c r="E10969">
        <v>3.8827E-2</v>
      </c>
      <c r="F10969">
        <v>9.9588249999999992</v>
      </c>
      <c r="G10969">
        <v>-0.39256000000000002</v>
      </c>
      <c r="H10969">
        <v>-1.7854999999999999E-2</v>
      </c>
      <c r="I10969">
        <v>4.2099999999999999E-4</v>
      </c>
      <c r="J10969">
        <v>-5.1809999999999998E-3</v>
      </c>
      <c r="K10969">
        <v>1016.969971</v>
      </c>
      <c r="L10969">
        <v>40.047966000000002</v>
      </c>
      <c r="W10969">
        <f t="shared" si="171"/>
        <v>53554.056149006785</v>
      </c>
    </row>
    <row r="10970" spans="1:23" x14ac:dyDescent="0.3">
      <c r="A10970">
        <v>242.96625</v>
      </c>
      <c r="B10970">
        <v>1523.530884</v>
      </c>
      <c r="C10970">
        <v>-48387.914062000003</v>
      </c>
      <c r="D10970">
        <v>22964.128906000002</v>
      </c>
      <c r="E10970">
        <v>3.4743000000000003E-2</v>
      </c>
      <c r="F10970">
        <v>9.960801</v>
      </c>
      <c r="G10970">
        <v>-0.39328000000000002</v>
      </c>
      <c r="H10970">
        <v>-2.4399999999999999E-4</v>
      </c>
      <c r="I10970">
        <v>3.163E-3</v>
      </c>
      <c r="J10970">
        <v>-1.0109E-2</v>
      </c>
      <c r="K10970">
        <v>1016.969971</v>
      </c>
      <c r="L10970">
        <v>40.047966000000002</v>
      </c>
      <c r="W10970">
        <f t="shared" si="171"/>
        <v>53582.297356845236</v>
      </c>
    </row>
    <row r="10971" spans="1:23" x14ac:dyDescent="0.3">
      <c r="A10971">
        <v>242.97749999999999</v>
      </c>
      <c r="B10971">
        <v>1479.386475</v>
      </c>
      <c r="C10971">
        <v>-48367.652344000002</v>
      </c>
      <c r="D10971">
        <v>22942.699218999998</v>
      </c>
      <c r="E10971">
        <v>4.2932999999999999E-2</v>
      </c>
      <c r="F10971">
        <v>9.9695140000000002</v>
      </c>
      <c r="G10971">
        <v>-0.38032199999999999</v>
      </c>
      <c r="H10971">
        <v>1.0503999999999999E-2</v>
      </c>
      <c r="I10971">
        <v>4.1790000000000004E-3</v>
      </c>
      <c r="J10971">
        <v>-1.3377999999999999E-2</v>
      </c>
      <c r="K10971">
        <v>1016.969971</v>
      </c>
      <c r="L10971">
        <v>40.047966000000002</v>
      </c>
      <c r="W10971">
        <f t="shared" si="171"/>
        <v>53553.579012666982</v>
      </c>
    </row>
    <row r="10972" spans="1:23" x14ac:dyDescent="0.3">
      <c r="A10972">
        <v>242.98875000000001</v>
      </c>
      <c r="B10972">
        <v>1466.3632809999999</v>
      </c>
      <c r="C10972">
        <v>-48372</v>
      </c>
      <c r="D10972">
        <v>22970.185547000001</v>
      </c>
      <c r="E10972">
        <v>4.8044999999999997E-2</v>
      </c>
      <c r="F10972">
        <v>9.9657509999999991</v>
      </c>
      <c r="G10972">
        <v>-0.397789</v>
      </c>
      <c r="H10972">
        <v>2.7245999999999999E-2</v>
      </c>
      <c r="I10972">
        <v>7.9850000000000008E-3</v>
      </c>
      <c r="J10972">
        <v>-1.9037999999999999E-2</v>
      </c>
      <c r="K10972">
        <v>1016.969971</v>
      </c>
      <c r="L10972">
        <v>40.047966000000002</v>
      </c>
      <c r="W10972">
        <f t="shared" si="171"/>
        <v>53568.927834477632</v>
      </c>
    </row>
    <row r="10973" spans="1:23" x14ac:dyDescent="0.3">
      <c r="A10973">
        <v>243</v>
      </c>
      <c r="B10973">
        <v>1449.6010739999999</v>
      </c>
      <c r="C10973">
        <v>-48394.328125</v>
      </c>
      <c r="D10973">
        <v>22832.353515999999</v>
      </c>
      <c r="E10973">
        <v>4.3846000000000003E-2</v>
      </c>
      <c r="F10973">
        <v>9.9659890000000004</v>
      </c>
      <c r="G10973">
        <v>-0.39445599999999997</v>
      </c>
      <c r="H10973">
        <v>4.5398000000000001E-2</v>
      </c>
      <c r="I10973">
        <v>1.0442E-2</v>
      </c>
      <c r="J10973">
        <v>-2.2415000000000001E-2</v>
      </c>
      <c r="K10973">
        <v>1016.97998</v>
      </c>
      <c r="L10973">
        <v>40.050311999999998</v>
      </c>
      <c r="W10973">
        <f t="shared" si="171"/>
        <v>53529.699280151995</v>
      </c>
    </row>
    <row r="10974" spans="1:23" x14ac:dyDescent="0.3">
      <c r="A10974">
        <v>243.01124999999999</v>
      </c>
      <c r="B10974">
        <v>1548.9381100000001</v>
      </c>
      <c r="C10974">
        <v>-48393.546875</v>
      </c>
      <c r="D10974">
        <v>22934.095702999999</v>
      </c>
      <c r="E10974">
        <v>5.2912000000000001E-2</v>
      </c>
      <c r="F10974">
        <v>9.9673309999999997</v>
      </c>
      <c r="G10974">
        <v>-0.39285700000000001</v>
      </c>
      <c r="H10974">
        <v>5.2796000000000003E-2</v>
      </c>
      <c r="I10974">
        <v>1.2137E-2</v>
      </c>
      <c r="J10974">
        <v>-2.3654000000000001E-2</v>
      </c>
      <c r="K10974">
        <v>1016.97998</v>
      </c>
      <c r="L10974">
        <v>40.050311999999998</v>
      </c>
      <c r="W10974">
        <f t="shared" si="171"/>
        <v>53575.249267976309</v>
      </c>
    </row>
    <row r="10975" spans="1:23" x14ac:dyDescent="0.3">
      <c r="A10975">
        <v>243.02250000000001</v>
      </c>
      <c r="B10975">
        <v>1465.4957280000001</v>
      </c>
      <c r="C10975">
        <v>-48396.554687000003</v>
      </c>
      <c r="D10975">
        <v>22805.353515999999</v>
      </c>
      <c r="E10975">
        <v>5.3593000000000002E-2</v>
      </c>
      <c r="F10975">
        <v>9.9651300000000003</v>
      </c>
      <c r="G10975">
        <v>-0.38206099999999998</v>
      </c>
      <c r="H10975">
        <v>5.7113999999999998E-2</v>
      </c>
      <c r="I10975">
        <v>1.1675E-2</v>
      </c>
      <c r="J10975">
        <v>-2.1668E-2</v>
      </c>
      <c r="K10975">
        <v>1016.97998</v>
      </c>
      <c r="L10975">
        <v>40.050311999999998</v>
      </c>
      <c r="W10975">
        <f t="shared" si="171"/>
        <v>53520.634640204917</v>
      </c>
    </row>
    <row r="10976" spans="1:23" x14ac:dyDescent="0.3">
      <c r="A10976">
        <v>243.03375</v>
      </c>
      <c r="B10976">
        <v>1559.6573490000001</v>
      </c>
      <c r="C10976">
        <v>-48399.851562000003</v>
      </c>
      <c r="D10976">
        <v>23024.947265999999</v>
      </c>
      <c r="E10976">
        <v>5.2804999999999998E-2</v>
      </c>
      <c r="F10976">
        <v>9.9564800000000009</v>
      </c>
      <c r="G10976">
        <v>-0.395339</v>
      </c>
      <c r="H10976">
        <v>5.2739000000000001E-2</v>
      </c>
      <c r="I10976">
        <v>1.0989000000000001E-2</v>
      </c>
      <c r="J10976">
        <v>-1.8055000000000002E-2</v>
      </c>
      <c r="K10976">
        <v>1016.97998</v>
      </c>
      <c r="L10976">
        <v>40.050311999999998</v>
      </c>
      <c r="W10976">
        <f t="shared" si="171"/>
        <v>53620.204763428541</v>
      </c>
    </row>
    <row r="10977" spans="1:23" x14ac:dyDescent="0.3">
      <c r="A10977">
        <v>243.04499999999999</v>
      </c>
      <c r="B10977">
        <v>1502.05188</v>
      </c>
      <c r="C10977">
        <v>-48376.960937000003</v>
      </c>
      <c r="D10977">
        <v>23013.558593999998</v>
      </c>
      <c r="E10977">
        <v>3.5534999999999997E-2</v>
      </c>
      <c r="F10977">
        <v>9.9531200000000002</v>
      </c>
      <c r="G10977">
        <v>-0.40065200000000001</v>
      </c>
      <c r="H10977">
        <v>4.3688999999999999E-2</v>
      </c>
      <c r="I10977">
        <v>9.9979999999999999E-3</v>
      </c>
      <c r="J10977">
        <v>-1.4533000000000001E-2</v>
      </c>
      <c r="K10977">
        <v>1016.97998</v>
      </c>
      <c r="L10977">
        <v>40.050311999999998</v>
      </c>
      <c r="W10977">
        <f t="shared" si="171"/>
        <v>53593.006899312029</v>
      </c>
    </row>
    <row r="10978" spans="1:23" x14ac:dyDescent="0.3">
      <c r="A10978">
        <v>243.05625000000001</v>
      </c>
      <c r="B10978">
        <v>1496.47522</v>
      </c>
      <c r="C10978">
        <v>-48317.976562000003</v>
      </c>
      <c r="D10978">
        <v>22939.964843999998</v>
      </c>
      <c r="E10978">
        <v>3.2384999999999997E-2</v>
      </c>
      <c r="F10978">
        <v>9.9567709999999998</v>
      </c>
      <c r="G10978">
        <v>-0.38397900000000001</v>
      </c>
      <c r="H10978">
        <v>3.3026E-2</v>
      </c>
      <c r="I10978">
        <v>8.6040000000000005E-3</v>
      </c>
      <c r="J10978">
        <v>-1.0596E-2</v>
      </c>
      <c r="K10978">
        <v>1016.97998</v>
      </c>
      <c r="L10978">
        <v>40.050311999999998</v>
      </c>
      <c r="W10978">
        <f t="shared" si="171"/>
        <v>53508.020746183574</v>
      </c>
    </row>
    <row r="10979" spans="1:23" x14ac:dyDescent="0.3">
      <c r="A10979">
        <v>243.0675</v>
      </c>
      <c r="B10979">
        <v>1499.3321530000001</v>
      </c>
      <c r="C10979">
        <v>-48357.105469000002</v>
      </c>
      <c r="D10979">
        <v>22894.974609000001</v>
      </c>
      <c r="E10979">
        <v>4.8590000000000001E-2</v>
      </c>
      <c r="F10979">
        <v>9.9563120000000005</v>
      </c>
      <c r="G10979">
        <v>-0.38906000000000002</v>
      </c>
      <c r="H10979">
        <v>1.7021999999999999E-2</v>
      </c>
      <c r="I10979">
        <v>6.2859999999999999E-3</v>
      </c>
      <c r="J10979">
        <v>-6.6439999999999997E-3</v>
      </c>
      <c r="K10979">
        <v>1016.97998</v>
      </c>
      <c r="L10979">
        <v>40.050311999999998</v>
      </c>
      <c r="W10979">
        <f t="shared" si="171"/>
        <v>53524.176860478328</v>
      </c>
    </row>
    <row r="10980" spans="1:23" x14ac:dyDescent="0.3">
      <c r="A10980">
        <v>243.07875000000001</v>
      </c>
      <c r="B10980">
        <v>1519.136475</v>
      </c>
      <c r="C10980">
        <v>-48354.539062000003</v>
      </c>
      <c r="D10980">
        <v>22839.730468999998</v>
      </c>
      <c r="E10980">
        <v>5.0339000000000002E-2</v>
      </c>
      <c r="F10980">
        <v>9.9594369999999994</v>
      </c>
      <c r="G10980">
        <v>-0.39672400000000002</v>
      </c>
      <c r="H10980">
        <v>-4.2389999999999997E-3</v>
      </c>
      <c r="I10980">
        <v>4.4229999999999998E-3</v>
      </c>
      <c r="J10980">
        <v>-2.8879999999999999E-3</v>
      </c>
      <c r="K10980">
        <v>1016.97998</v>
      </c>
      <c r="L10980">
        <v>40.050311999999998</v>
      </c>
      <c r="W10980">
        <f t="shared" si="171"/>
        <v>53498.80850472024</v>
      </c>
    </row>
    <row r="10981" spans="1:23" x14ac:dyDescent="0.3">
      <c r="A10981">
        <v>243.09</v>
      </c>
      <c r="B10981">
        <v>1602.8446039999999</v>
      </c>
      <c r="C10981">
        <v>-48360.507812000003</v>
      </c>
      <c r="D10981">
        <v>22993.792968999998</v>
      </c>
      <c r="E10981">
        <v>4.5834E-2</v>
      </c>
      <c r="F10981">
        <v>9.9618649999999995</v>
      </c>
      <c r="G10981">
        <v>-0.37101899999999999</v>
      </c>
      <c r="H10981">
        <v>-1.7025999999999999E-2</v>
      </c>
      <c r="I10981">
        <v>2.0470000000000002E-3</v>
      </c>
      <c r="J10981">
        <v>-1.7570000000000001E-3</v>
      </c>
      <c r="K10981">
        <v>1016.97998</v>
      </c>
      <c r="L10981">
        <v>40.050311999999998</v>
      </c>
      <c r="W10981">
        <f t="shared" si="171"/>
        <v>53572.589462899021</v>
      </c>
    </row>
    <row r="10982" spans="1:23" x14ac:dyDescent="0.3">
      <c r="A10982">
        <v>243.10124999999999</v>
      </c>
      <c r="B10982">
        <v>1560.835327</v>
      </c>
      <c r="C10982">
        <v>-48331.144530999998</v>
      </c>
      <c r="D10982">
        <v>22973.011718999998</v>
      </c>
      <c r="E10982">
        <v>4.7188000000000001E-2</v>
      </c>
      <c r="F10982">
        <v>9.9522890000000004</v>
      </c>
      <c r="G10982">
        <v>-0.38510899999999998</v>
      </c>
      <c r="H10982">
        <v>-2.1942E-2</v>
      </c>
      <c r="I10982">
        <v>4.9200000000000003E-4</v>
      </c>
      <c r="J10982">
        <v>-3.7199999999999999E-4</v>
      </c>
      <c r="K10982">
        <v>1016.929993</v>
      </c>
      <c r="L10982">
        <v>40.047966000000002</v>
      </c>
      <c r="W10982">
        <f t="shared" si="171"/>
        <v>53535.922575740988</v>
      </c>
    </row>
    <row r="10983" spans="1:23" x14ac:dyDescent="0.3">
      <c r="A10983">
        <v>243.11250000000001</v>
      </c>
      <c r="B10983">
        <v>1584.5306399999999</v>
      </c>
      <c r="C10983">
        <v>-48344.792969000002</v>
      </c>
      <c r="D10983">
        <v>22892.789062</v>
      </c>
      <c r="E10983">
        <v>4.0482999999999998E-2</v>
      </c>
      <c r="F10983">
        <v>9.962396</v>
      </c>
      <c r="G10983">
        <v>-0.388434</v>
      </c>
      <c r="H10983">
        <v>-2.8528999999999999E-2</v>
      </c>
      <c r="I10983">
        <v>-7.9532060000000001E-5</v>
      </c>
      <c r="J10983">
        <v>1.333E-3</v>
      </c>
      <c r="K10983">
        <v>1016.929993</v>
      </c>
      <c r="L10983">
        <v>40.047966000000002</v>
      </c>
      <c r="W10983">
        <f t="shared" si="171"/>
        <v>53514.573114262974</v>
      </c>
    </row>
    <row r="10984" spans="1:23" x14ac:dyDescent="0.3">
      <c r="A10984">
        <v>243.12375</v>
      </c>
      <c r="B10984">
        <v>1612.8686520000001</v>
      </c>
      <c r="C10984">
        <v>-48343.089844000002</v>
      </c>
      <c r="D10984">
        <v>22962.828125</v>
      </c>
      <c r="E10984">
        <v>5.3380999999999998E-2</v>
      </c>
      <c r="F10984">
        <v>9.9580179999999991</v>
      </c>
      <c r="G10984">
        <v>-0.382963</v>
      </c>
      <c r="H10984">
        <v>-2.4485E-2</v>
      </c>
      <c r="I10984">
        <v>7.5299999999999998E-4</v>
      </c>
      <c r="J10984">
        <v>-3.1100000000000002E-4</v>
      </c>
      <c r="K10984">
        <v>1016.929993</v>
      </c>
      <c r="L10984">
        <v>40.047966000000002</v>
      </c>
      <c r="W10984">
        <f t="shared" si="171"/>
        <v>53543.880662984746</v>
      </c>
    </row>
    <row r="10985" spans="1:23" x14ac:dyDescent="0.3">
      <c r="A10985">
        <v>243.13499999999999</v>
      </c>
      <c r="B10985">
        <v>1411.847534</v>
      </c>
      <c r="C10985">
        <v>-48351.347655999998</v>
      </c>
      <c r="D10985">
        <v>22935.628906000002</v>
      </c>
      <c r="E10985">
        <v>5.1968E-2</v>
      </c>
      <c r="F10985">
        <v>9.9594869999999993</v>
      </c>
      <c r="G10985">
        <v>-0.38667000000000001</v>
      </c>
      <c r="H10985">
        <v>-1.8581E-2</v>
      </c>
      <c r="I10985">
        <v>1.371E-3</v>
      </c>
      <c r="J10985">
        <v>-4.1780000000000003E-3</v>
      </c>
      <c r="K10985">
        <v>1016.929993</v>
      </c>
      <c r="L10985">
        <v>40.047966000000002</v>
      </c>
      <c r="W10985">
        <f t="shared" si="171"/>
        <v>53534.000475626526</v>
      </c>
    </row>
    <row r="10986" spans="1:23" x14ac:dyDescent="0.3">
      <c r="A10986">
        <v>243.14625000000001</v>
      </c>
      <c r="B10986">
        <v>1483.1918949999999</v>
      </c>
      <c r="C10986">
        <v>-48397.554687000003</v>
      </c>
      <c r="D10986">
        <v>23080.144531000002</v>
      </c>
      <c r="E10986">
        <v>4.6360999999999999E-2</v>
      </c>
      <c r="F10986">
        <v>9.9619759999999999</v>
      </c>
      <c r="G10986">
        <v>-0.39777499999999999</v>
      </c>
      <c r="H10986">
        <v>-2.954E-3</v>
      </c>
      <c r="I10986">
        <v>2.196E-3</v>
      </c>
      <c r="J10986">
        <v>-8.9379999999999998E-3</v>
      </c>
      <c r="K10986">
        <v>1016.929993</v>
      </c>
      <c r="L10986">
        <v>40.047966000000002</v>
      </c>
      <c r="W10986">
        <f t="shared" si="171"/>
        <v>53639.688938792322</v>
      </c>
    </row>
    <row r="10987" spans="1:23" x14ac:dyDescent="0.3">
      <c r="A10987">
        <v>243.1575</v>
      </c>
      <c r="B10987">
        <v>1422.908203</v>
      </c>
      <c r="C10987">
        <v>-48356.527344000002</v>
      </c>
      <c r="D10987">
        <v>22868.117187</v>
      </c>
      <c r="E10987">
        <v>4.9581E-2</v>
      </c>
      <c r="F10987">
        <v>9.9644019999999998</v>
      </c>
      <c r="G10987">
        <v>-0.39467600000000003</v>
      </c>
      <c r="H10987">
        <v>1.7364000000000001E-2</v>
      </c>
      <c r="I10987">
        <v>5.3920000000000001E-3</v>
      </c>
      <c r="J10987">
        <v>-1.5819E-2</v>
      </c>
      <c r="K10987">
        <v>1016.929993</v>
      </c>
      <c r="L10987">
        <v>40.047966000000002</v>
      </c>
      <c r="W10987">
        <f t="shared" si="171"/>
        <v>53510.084920541376</v>
      </c>
    </row>
    <row r="10988" spans="1:23" x14ac:dyDescent="0.3">
      <c r="A10988">
        <v>243.16874999999999</v>
      </c>
      <c r="B10988">
        <v>1537.6451420000001</v>
      </c>
      <c r="C10988">
        <v>-48391.238280999998</v>
      </c>
      <c r="D10988">
        <v>22920.328125</v>
      </c>
      <c r="E10988">
        <v>4.7147000000000001E-2</v>
      </c>
      <c r="F10988">
        <v>9.9622650000000004</v>
      </c>
      <c r="G10988">
        <v>-0.40044299999999999</v>
      </c>
      <c r="H10988">
        <v>3.3140000000000003E-2</v>
      </c>
      <c r="I10988">
        <v>7.9469999999999992E-3</v>
      </c>
      <c r="J10988">
        <v>-2.0069E-2</v>
      </c>
      <c r="K10988">
        <v>1016.929993</v>
      </c>
      <c r="L10988">
        <v>40.047966000000002</v>
      </c>
      <c r="W10988">
        <f t="shared" si="171"/>
        <v>53566.946303750614</v>
      </c>
    </row>
    <row r="10989" spans="1:23" x14ac:dyDescent="0.3">
      <c r="A10989">
        <v>243.18</v>
      </c>
      <c r="B10989">
        <v>1465.1092530000001</v>
      </c>
      <c r="C10989">
        <v>-48374.347655999998</v>
      </c>
      <c r="D10989">
        <v>22933.798827999999</v>
      </c>
      <c r="E10989">
        <v>4.0916000000000001E-2</v>
      </c>
      <c r="F10989">
        <v>9.9582879999999996</v>
      </c>
      <c r="G10989">
        <v>-0.39968100000000001</v>
      </c>
      <c r="H10989">
        <v>4.5561999999999998E-2</v>
      </c>
      <c r="I10989">
        <v>9.051E-3</v>
      </c>
      <c r="J10989">
        <v>-2.2506999999999999E-2</v>
      </c>
      <c r="K10989">
        <v>1016.929993</v>
      </c>
      <c r="L10989">
        <v>40.047966000000002</v>
      </c>
      <c r="W10989">
        <f t="shared" si="171"/>
        <v>53555.42162050405</v>
      </c>
    </row>
    <row r="10990" spans="1:23" x14ac:dyDescent="0.3">
      <c r="A10990">
        <v>243.19125</v>
      </c>
      <c r="B10990">
        <v>1411.2885739999999</v>
      </c>
      <c r="C10990">
        <v>-48383.226562000003</v>
      </c>
      <c r="D10990">
        <v>22964.988281000002</v>
      </c>
      <c r="E10990">
        <v>4.0502999999999997E-2</v>
      </c>
      <c r="F10990">
        <v>9.9601919999999993</v>
      </c>
      <c r="G10990">
        <v>-0.39663199999999998</v>
      </c>
      <c r="H10990">
        <v>5.2776999999999998E-2</v>
      </c>
      <c r="I10990">
        <v>1.158E-2</v>
      </c>
      <c r="J10990">
        <v>-2.3248000000000001E-2</v>
      </c>
      <c r="K10990">
        <v>1016.929993</v>
      </c>
      <c r="L10990">
        <v>40.047966000000002</v>
      </c>
      <c r="W10990">
        <f t="shared" si="171"/>
        <v>53575.358465766643</v>
      </c>
    </row>
    <row r="10991" spans="1:23" x14ac:dyDescent="0.3">
      <c r="A10991">
        <v>243.20249999999999</v>
      </c>
      <c r="B10991">
        <v>1445.125</v>
      </c>
      <c r="C10991">
        <v>-48364.363280999998</v>
      </c>
      <c r="D10991">
        <v>22906.279297000001</v>
      </c>
      <c r="E10991">
        <v>3.7458999999999999E-2</v>
      </c>
      <c r="F10991">
        <v>9.9574189999999998</v>
      </c>
      <c r="G10991">
        <v>-0.38537900000000003</v>
      </c>
      <c r="H10991">
        <v>5.8306999999999998E-2</v>
      </c>
      <c r="I10991">
        <v>1.1776E-2</v>
      </c>
      <c r="J10991">
        <v>-2.2145000000000001E-2</v>
      </c>
      <c r="K10991">
        <v>1016.97998</v>
      </c>
      <c r="L10991">
        <v>40.050311999999998</v>
      </c>
      <c r="W10991">
        <f t="shared" si="171"/>
        <v>53534.079361415541</v>
      </c>
    </row>
    <row r="10992" spans="1:23" x14ac:dyDescent="0.3">
      <c r="A10992">
        <v>243.21375</v>
      </c>
      <c r="B10992">
        <v>1487.573486</v>
      </c>
      <c r="C10992">
        <v>-48343.820312000003</v>
      </c>
      <c r="D10992">
        <v>22938.712890999999</v>
      </c>
      <c r="E10992">
        <v>4.4646999999999999E-2</v>
      </c>
      <c r="F10992">
        <v>9.9621639999999996</v>
      </c>
      <c r="G10992">
        <v>-0.38857000000000003</v>
      </c>
      <c r="H10992">
        <v>5.2824000000000003E-2</v>
      </c>
      <c r="I10992">
        <v>1.0959999999999999E-2</v>
      </c>
      <c r="J10992">
        <v>-1.8064E-2</v>
      </c>
      <c r="K10992">
        <v>1016.97998</v>
      </c>
      <c r="L10992">
        <v>40.050311999999998</v>
      </c>
      <c r="W10992">
        <f t="shared" si="171"/>
        <v>53530.574313479243</v>
      </c>
    </row>
    <row r="10993" spans="1:23" x14ac:dyDescent="0.3">
      <c r="A10993">
        <v>243.22499999999999</v>
      </c>
      <c r="B10993">
        <v>1472.300659</v>
      </c>
      <c r="C10993">
        <v>-48385.761719000002</v>
      </c>
      <c r="D10993">
        <v>22915.960937</v>
      </c>
      <c r="E10993">
        <v>5.2996000000000001E-2</v>
      </c>
      <c r="F10993">
        <v>9.9692930000000004</v>
      </c>
      <c r="G10993">
        <v>-0.394534</v>
      </c>
      <c r="H10993">
        <v>4.3091999999999998E-2</v>
      </c>
      <c r="I10993">
        <v>9.783E-3</v>
      </c>
      <c r="J10993">
        <v>-1.4519000000000001E-2</v>
      </c>
      <c r="K10993">
        <v>1016.97998</v>
      </c>
      <c r="L10993">
        <v>40.050311999999998</v>
      </c>
      <c r="W10993">
        <f t="shared" si="171"/>
        <v>53558.29414782035</v>
      </c>
    </row>
    <row r="10994" spans="1:23" x14ac:dyDescent="0.3">
      <c r="A10994">
        <v>243.23625000000001</v>
      </c>
      <c r="B10994">
        <v>1527.9301760000001</v>
      </c>
      <c r="C10994">
        <v>-48357.472655999998</v>
      </c>
      <c r="D10994">
        <v>22866.248047000001</v>
      </c>
      <c r="E10994">
        <v>4.8259999999999997E-2</v>
      </c>
      <c r="F10994">
        <v>9.9529910000000008</v>
      </c>
      <c r="G10994">
        <v>-0.38548199999999999</v>
      </c>
      <c r="H10994">
        <v>2.9724E-2</v>
      </c>
      <c r="I10994">
        <v>7.8359999999999992E-3</v>
      </c>
      <c r="J10994">
        <v>-1.0252000000000001E-2</v>
      </c>
      <c r="K10994">
        <v>1016.97998</v>
      </c>
      <c r="L10994">
        <v>40.050311999999998</v>
      </c>
      <c r="W10994">
        <f t="shared" si="171"/>
        <v>53513.036094445721</v>
      </c>
    </row>
    <row r="10995" spans="1:23" x14ac:dyDescent="0.3">
      <c r="A10995">
        <v>243.2475</v>
      </c>
      <c r="B10995">
        <v>1422.288452</v>
      </c>
      <c r="C10995">
        <v>-48398.289062000003</v>
      </c>
      <c r="D10995">
        <v>22806.796875</v>
      </c>
      <c r="E10995">
        <v>3.9243E-2</v>
      </c>
      <c r="F10995">
        <v>9.9537779999999998</v>
      </c>
      <c r="G10995">
        <v>-0.38524399999999998</v>
      </c>
      <c r="H10995">
        <v>9.1120000000000003E-3</v>
      </c>
      <c r="I10995">
        <v>5.2180000000000004E-3</v>
      </c>
      <c r="J10995">
        <v>-5.9300000000000004E-3</v>
      </c>
      <c r="K10995">
        <v>1016.97998</v>
      </c>
      <c r="L10995">
        <v>40.050311999999998</v>
      </c>
      <c r="W10995">
        <f t="shared" si="171"/>
        <v>53521.652368617237</v>
      </c>
    </row>
    <row r="10996" spans="1:23" x14ac:dyDescent="0.3">
      <c r="A10996">
        <v>243.25874999999999</v>
      </c>
      <c r="B10996">
        <v>1522.1960449999999</v>
      </c>
      <c r="C10996">
        <v>-48340.011719000002</v>
      </c>
      <c r="D10996">
        <v>22873.619140999999</v>
      </c>
      <c r="E10996">
        <v>5.1891E-2</v>
      </c>
      <c r="F10996">
        <v>9.9634669999999996</v>
      </c>
      <c r="G10996">
        <v>-0.385266</v>
      </c>
      <c r="H10996">
        <v>-4.0920000000000002E-3</v>
      </c>
      <c r="I10996">
        <v>3.591E-3</v>
      </c>
      <c r="J10996">
        <v>-5.1929999999999997E-3</v>
      </c>
      <c r="K10996">
        <v>1016.97998</v>
      </c>
      <c r="L10996">
        <v>40.050311999999998</v>
      </c>
      <c r="W10996">
        <f t="shared" si="171"/>
        <v>53500.245479810583</v>
      </c>
    </row>
    <row r="10997" spans="1:23" x14ac:dyDescent="0.3">
      <c r="A10997">
        <v>243.27</v>
      </c>
      <c r="B10997">
        <v>1517.1213379999999</v>
      </c>
      <c r="C10997">
        <v>-48339.371094000002</v>
      </c>
      <c r="D10997">
        <v>22945.902343999998</v>
      </c>
      <c r="E10997">
        <v>4.6251E-2</v>
      </c>
      <c r="F10997">
        <v>9.9660790000000006</v>
      </c>
      <c r="G10997">
        <v>-0.375585</v>
      </c>
      <c r="H10997">
        <v>-1.9640000000000001E-2</v>
      </c>
      <c r="I10997">
        <v>1.3339999999999999E-3</v>
      </c>
      <c r="J10997">
        <v>-7.18E-4</v>
      </c>
      <c r="K10997">
        <v>1016.97998</v>
      </c>
      <c r="L10997">
        <v>40.050311999999998</v>
      </c>
      <c r="W10997">
        <f t="shared" si="171"/>
        <v>53530.46692583619</v>
      </c>
    </row>
    <row r="10998" spans="1:23" x14ac:dyDescent="0.3">
      <c r="A10998">
        <v>243.28125</v>
      </c>
      <c r="B10998">
        <v>1504.25647</v>
      </c>
      <c r="C10998">
        <v>-48299.800780999998</v>
      </c>
      <c r="D10998">
        <v>22962.523437</v>
      </c>
      <c r="E10998">
        <v>4.6525999999999998E-2</v>
      </c>
      <c r="F10998">
        <v>9.9629960000000004</v>
      </c>
      <c r="G10998">
        <v>-0.38442900000000002</v>
      </c>
      <c r="H10998">
        <v>-2.3458E-2</v>
      </c>
      <c r="I10998">
        <v>5.3899999999999998E-4</v>
      </c>
      <c r="J10998">
        <v>3.1599999999999998E-4</v>
      </c>
      <c r="K10998">
        <v>1016.97998</v>
      </c>
      <c r="L10998">
        <v>40.050311999999998</v>
      </c>
      <c r="W10998">
        <f t="shared" si="171"/>
        <v>53501.504891045814</v>
      </c>
    </row>
    <row r="10999" spans="1:23" x14ac:dyDescent="0.3">
      <c r="A10999">
        <v>243.29249999999999</v>
      </c>
      <c r="B10999">
        <v>1393.038452</v>
      </c>
      <c r="C10999">
        <v>-48333.867187000003</v>
      </c>
      <c r="D10999">
        <v>22994.089843999998</v>
      </c>
      <c r="E10999">
        <v>4.3873000000000002E-2</v>
      </c>
      <c r="F10999">
        <v>9.966431</v>
      </c>
      <c r="G10999">
        <v>-0.392708</v>
      </c>
      <c r="H10999">
        <v>-2.8056999999999999E-2</v>
      </c>
      <c r="I10999">
        <v>-5.3200000000000003E-4</v>
      </c>
      <c r="J10999">
        <v>2.5760000000000002E-3</v>
      </c>
      <c r="K10999">
        <v>1016.97998</v>
      </c>
      <c r="L10999">
        <v>40.050311999999998</v>
      </c>
      <c r="W10999">
        <f t="shared" si="171"/>
        <v>53542.800086783376</v>
      </c>
    </row>
    <row r="11000" spans="1:23" x14ac:dyDescent="0.3">
      <c r="A11000">
        <v>243.30375000000001</v>
      </c>
      <c r="B11000">
        <v>1441.9698490000001</v>
      </c>
      <c r="C11000">
        <v>-48348.144530999998</v>
      </c>
      <c r="D11000">
        <v>22862.607422000001</v>
      </c>
      <c r="E11000">
        <v>5.1236999999999998E-2</v>
      </c>
      <c r="F11000">
        <v>9.9548590000000008</v>
      </c>
      <c r="G11000">
        <v>-0.37692900000000001</v>
      </c>
      <c r="H11000">
        <v>-2.4313999999999999E-2</v>
      </c>
      <c r="I11000">
        <v>3.8000000000000002E-4</v>
      </c>
      <c r="J11000">
        <v>-2.3499999999999999E-4</v>
      </c>
      <c r="K11000">
        <v>1016.969971</v>
      </c>
      <c r="L11000">
        <v>40.052849000000002</v>
      </c>
      <c r="W11000">
        <f t="shared" si="171"/>
        <v>53500.665180616023</v>
      </c>
    </row>
    <row r="11001" spans="1:23" x14ac:dyDescent="0.3">
      <c r="A11001">
        <v>243.315</v>
      </c>
      <c r="B11001">
        <v>1398.829712</v>
      </c>
      <c r="C11001">
        <v>-48341.203125</v>
      </c>
      <c r="D11001">
        <v>22950.650390999999</v>
      </c>
      <c r="E11001">
        <v>6.2087999999999997E-2</v>
      </c>
      <c r="F11001">
        <v>9.961608</v>
      </c>
      <c r="G11001">
        <v>-0.37678099999999998</v>
      </c>
      <c r="H11001">
        <v>-2.0813999999999999E-2</v>
      </c>
      <c r="I11001">
        <v>1.0480000000000001E-3</v>
      </c>
      <c r="J11001">
        <v>-3.519E-3</v>
      </c>
      <c r="K11001">
        <v>1016.969971</v>
      </c>
      <c r="L11001">
        <v>40.052849000000002</v>
      </c>
      <c r="W11001">
        <f t="shared" si="171"/>
        <v>53530.934958261205</v>
      </c>
    </row>
    <row r="11002" spans="1:23" x14ac:dyDescent="0.3">
      <c r="A11002">
        <v>243.32624999999999</v>
      </c>
      <c r="B11002">
        <v>1430.3398440000001</v>
      </c>
      <c r="C11002">
        <v>-48366.234375</v>
      </c>
      <c r="D11002">
        <v>22953.964843999998</v>
      </c>
      <c r="E11002">
        <v>5.6278000000000002E-2</v>
      </c>
      <c r="F11002">
        <v>9.9618570000000002</v>
      </c>
      <c r="G11002">
        <v>-0.39414300000000002</v>
      </c>
      <c r="H11002">
        <v>-2.3270000000000001E-3</v>
      </c>
      <c r="I11002">
        <v>2.081E-3</v>
      </c>
      <c r="J11002">
        <v>-8.8470000000000007E-3</v>
      </c>
      <c r="K11002">
        <v>1016.969971</v>
      </c>
      <c r="L11002">
        <v>40.052849000000002</v>
      </c>
      <c r="W11002">
        <f t="shared" si="171"/>
        <v>53555.79335371995</v>
      </c>
    </row>
    <row r="11003" spans="1:23" x14ac:dyDescent="0.3">
      <c r="A11003">
        <v>243.33750000000001</v>
      </c>
      <c r="B11003">
        <v>1403.568237</v>
      </c>
      <c r="C11003">
        <v>-48378.746094000002</v>
      </c>
      <c r="D11003">
        <v>23004.849609000001</v>
      </c>
      <c r="E11003">
        <v>4.7166E-2</v>
      </c>
      <c r="F11003">
        <v>9.9574999999999996</v>
      </c>
      <c r="G11003">
        <v>-0.39119799999999999</v>
      </c>
      <c r="H11003">
        <v>1.4968E-2</v>
      </c>
      <c r="I11003">
        <v>5.6670000000000002E-3</v>
      </c>
      <c r="J11003">
        <v>-1.4932000000000001E-2</v>
      </c>
      <c r="K11003">
        <v>1016.969971</v>
      </c>
      <c r="L11003">
        <v>40.052849000000002</v>
      </c>
      <c r="W11003">
        <f t="shared" si="171"/>
        <v>53588.209365086484</v>
      </c>
    </row>
    <row r="11004" spans="1:23" x14ac:dyDescent="0.3">
      <c r="A11004">
        <v>243.34875</v>
      </c>
      <c r="B11004">
        <v>1423.2364500000001</v>
      </c>
      <c r="C11004">
        <v>-48402.023437000003</v>
      </c>
      <c r="D11004">
        <v>22929.636718999998</v>
      </c>
      <c r="E11004">
        <v>3.2882000000000002E-2</v>
      </c>
      <c r="F11004">
        <v>9.9610269999999996</v>
      </c>
      <c r="G11004">
        <v>-0.38102000000000003</v>
      </c>
      <c r="H11004">
        <v>3.0818999999999999E-2</v>
      </c>
      <c r="I11004">
        <v>7.2329999999999998E-3</v>
      </c>
      <c r="J11004">
        <v>-1.9637999999999999E-2</v>
      </c>
      <c r="K11004">
        <v>1016.969971</v>
      </c>
      <c r="L11004">
        <v>40.052849000000002</v>
      </c>
      <c r="W11004">
        <f t="shared" si="171"/>
        <v>53577.51127902283</v>
      </c>
    </row>
    <row r="11005" spans="1:23" x14ac:dyDescent="0.3">
      <c r="A11005">
        <v>243.36</v>
      </c>
      <c r="B11005">
        <v>1432.095947</v>
      </c>
      <c r="C11005">
        <v>-48371.367187000003</v>
      </c>
      <c r="D11005">
        <v>22904.197265999999</v>
      </c>
      <c r="E11005">
        <v>4.5777999999999999E-2</v>
      </c>
      <c r="F11005">
        <v>9.9711079999999992</v>
      </c>
      <c r="G11005">
        <v>-0.38706200000000002</v>
      </c>
      <c r="H11005">
        <v>4.5947000000000002E-2</v>
      </c>
      <c r="I11005">
        <v>1.0812E-2</v>
      </c>
      <c r="J11005">
        <v>-2.2983E-2</v>
      </c>
      <c r="K11005">
        <v>1016.969971</v>
      </c>
      <c r="L11005">
        <v>40.052849000000002</v>
      </c>
      <c r="W11005">
        <f t="shared" si="171"/>
        <v>53539.16617524816</v>
      </c>
    </row>
    <row r="11006" spans="1:23" x14ac:dyDescent="0.3">
      <c r="A11006">
        <v>243.37125</v>
      </c>
      <c r="B11006">
        <v>1388.40625</v>
      </c>
      <c r="C11006">
        <v>-48401.289062000003</v>
      </c>
      <c r="D11006">
        <v>22895.191406000002</v>
      </c>
      <c r="E11006">
        <v>2.4794E-2</v>
      </c>
      <c r="F11006">
        <v>9.9664110000000008</v>
      </c>
      <c r="G11006">
        <v>-0.39361699999999999</v>
      </c>
      <c r="H11006">
        <v>5.0428000000000001E-2</v>
      </c>
      <c r="I11006">
        <v>1.1025999999999999E-2</v>
      </c>
      <c r="J11006">
        <v>-2.1971999999999998E-2</v>
      </c>
      <c r="K11006">
        <v>1016.969971</v>
      </c>
      <c r="L11006">
        <v>40.052849000000002</v>
      </c>
      <c r="W11006">
        <f t="shared" si="171"/>
        <v>53561.200922829361</v>
      </c>
    </row>
    <row r="11007" spans="1:23" x14ac:dyDescent="0.3">
      <c r="A11007">
        <v>243.38249999999999</v>
      </c>
      <c r="B11007">
        <v>1485.904663</v>
      </c>
      <c r="C11007">
        <v>-48366.476562000003</v>
      </c>
      <c r="D11007">
        <v>22878.71875</v>
      </c>
      <c r="E11007">
        <v>3.2162999999999997E-2</v>
      </c>
      <c r="F11007">
        <v>9.9691259999999993</v>
      </c>
      <c r="G11007">
        <v>-0.38786599999999999</v>
      </c>
      <c r="H11007">
        <v>5.3351999999999997E-2</v>
      </c>
      <c r="I11007">
        <v>1.162E-2</v>
      </c>
      <c r="J11007">
        <v>-2.0160000000000001E-2</v>
      </c>
      <c r="K11007">
        <v>1016.969971</v>
      </c>
      <c r="L11007">
        <v>40.052849000000002</v>
      </c>
      <c r="W11007">
        <f t="shared" si="171"/>
        <v>53525.318675666218</v>
      </c>
    </row>
    <row r="11008" spans="1:23" x14ac:dyDescent="0.3">
      <c r="A11008">
        <v>243.39375000000001</v>
      </c>
      <c r="B11008">
        <v>1430.0576169999999</v>
      </c>
      <c r="C11008">
        <v>-48315.453125</v>
      </c>
      <c r="D11008">
        <v>23060.722656000002</v>
      </c>
      <c r="E11008">
        <v>4.0114999999999998E-2</v>
      </c>
      <c r="F11008">
        <v>9.9665700000000008</v>
      </c>
      <c r="G11008">
        <v>-0.38362000000000002</v>
      </c>
      <c r="H11008">
        <v>5.0493000000000003E-2</v>
      </c>
      <c r="I11008">
        <v>1.1679999999999999E-2</v>
      </c>
      <c r="J11008">
        <v>-1.5417E-2</v>
      </c>
      <c r="K11008">
        <v>1016.969971</v>
      </c>
      <c r="L11008">
        <v>40.052849000000002</v>
      </c>
      <c r="W11008">
        <f t="shared" si="171"/>
        <v>53555.812055079172</v>
      </c>
    </row>
    <row r="11009" spans="1:23" x14ac:dyDescent="0.3">
      <c r="A11009">
        <v>243.405</v>
      </c>
      <c r="B11009">
        <v>1392.0981449999999</v>
      </c>
      <c r="C11009">
        <v>-48376.082030999998</v>
      </c>
      <c r="D11009">
        <v>22990.634765999999</v>
      </c>
      <c r="E11009">
        <v>5.5736000000000001E-2</v>
      </c>
      <c r="F11009">
        <v>9.9572730000000007</v>
      </c>
      <c r="G11009">
        <v>-0.378857</v>
      </c>
      <c r="H11009">
        <v>4.2380000000000001E-2</v>
      </c>
      <c r="I11009">
        <v>1.0279999999999999E-2</v>
      </c>
      <c r="J11009">
        <v>-1.2935E-2</v>
      </c>
      <c r="K11009">
        <v>1016.969971</v>
      </c>
      <c r="L11009">
        <v>40.050311999999998</v>
      </c>
      <c r="W11009">
        <f t="shared" si="171"/>
        <v>53579.40403605625</v>
      </c>
    </row>
    <row r="11010" spans="1:23" x14ac:dyDescent="0.3">
      <c r="A11010">
        <v>243.41624999999999</v>
      </c>
      <c r="B11010">
        <v>1599.7457280000001</v>
      </c>
      <c r="C11010">
        <v>-48350.632812000003</v>
      </c>
      <c r="D11010">
        <v>22945.539062</v>
      </c>
      <c r="E11010">
        <v>5.4198000000000003E-2</v>
      </c>
      <c r="F11010">
        <v>9.9492689999999993</v>
      </c>
      <c r="G11010">
        <v>-0.37604799999999999</v>
      </c>
      <c r="H11010">
        <v>2.9135000000000001E-2</v>
      </c>
      <c r="I11010">
        <v>8.3400000000000002E-3</v>
      </c>
      <c r="J11010">
        <v>-9.4140000000000005E-3</v>
      </c>
      <c r="K11010">
        <v>1016.969971</v>
      </c>
      <c r="L11010">
        <v>40.050311999999998</v>
      </c>
      <c r="W11010">
        <f t="shared" ref="W11010:W11073" si="172">SQRT((B11010)^2+(C11010)^2+(D11010)^2)</f>
        <v>53542.886012624251</v>
      </c>
    </row>
    <row r="11011" spans="1:23" x14ac:dyDescent="0.3">
      <c r="A11011">
        <v>243.42750000000001</v>
      </c>
      <c r="B11011">
        <v>1477.86853</v>
      </c>
      <c r="C11011">
        <v>-48357.769530999998</v>
      </c>
      <c r="D11011">
        <v>22948.263672000001</v>
      </c>
      <c r="E11011">
        <v>2.6303E-2</v>
      </c>
      <c r="F11011">
        <v>9.9506610000000002</v>
      </c>
      <c r="G11011">
        <v>-0.385048</v>
      </c>
      <c r="H11011">
        <v>6.6880000000000004E-3</v>
      </c>
      <c r="I11011">
        <v>5.8900000000000003E-3</v>
      </c>
      <c r="J11011">
        <v>-4.9569999999999996E-3</v>
      </c>
      <c r="K11011">
        <v>1016.969971</v>
      </c>
      <c r="L11011">
        <v>40.050311999999998</v>
      </c>
      <c r="W11011">
        <f t="shared" si="172"/>
        <v>53546.995947157593</v>
      </c>
    </row>
    <row r="11012" spans="1:23" x14ac:dyDescent="0.3">
      <c r="A11012">
        <v>243.43875</v>
      </c>
      <c r="B11012">
        <v>1377.477905</v>
      </c>
      <c r="C11012">
        <v>-48328.679687000003</v>
      </c>
      <c r="D11012">
        <v>22957.228515999999</v>
      </c>
      <c r="E11012">
        <v>3.5039000000000001E-2</v>
      </c>
      <c r="F11012">
        <v>9.9490429999999996</v>
      </c>
      <c r="G11012">
        <v>-0.39323900000000001</v>
      </c>
      <c r="H11012">
        <v>-1.1535E-2</v>
      </c>
      <c r="I11012">
        <v>2.483E-3</v>
      </c>
      <c r="J11012">
        <v>-2.6949999999999999E-3</v>
      </c>
      <c r="K11012">
        <v>1016.969971</v>
      </c>
      <c r="L11012">
        <v>40.050311999999998</v>
      </c>
      <c r="W11012">
        <f t="shared" si="172"/>
        <v>53521.893340980132</v>
      </c>
    </row>
    <row r="11013" spans="1:23" x14ac:dyDescent="0.3">
      <c r="A11013">
        <v>243.45</v>
      </c>
      <c r="B11013">
        <v>1480.8748780000001</v>
      </c>
      <c r="C11013">
        <v>-48355.324219000002</v>
      </c>
      <c r="D11013">
        <v>23032.232422000001</v>
      </c>
      <c r="E11013">
        <v>4.6602999999999999E-2</v>
      </c>
      <c r="F11013">
        <v>9.9633629999999993</v>
      </c>
      <c r="G11013">
        <v>-0.386766</v>
      </c>
      <c r="H11013">
        <v>-1.7899999999999999E-2</v>
      </c>
      <c r="I11013">
        <v>1.7149999999999999E-3</v>
      </c>
      <c r="J11013">
        <v>-1.372E-3</v>
      </c>
      <c r="K11013">
        <v>1016.969971</v>
      </c>
      <c r="L11013">
        <v>40.050311999999998</v>
      </c>
      <c r="W11013">
        <f t="shared" si="172"/>
        <v>53580.911723018748</v>
      </c>
    </row>
    <row r="11014" spans="1:23" x14ac:dyDescent="0.3">
      <c r="A11014">
        <v>243.46125000000001</v>
      </c>
      <c r="B11014">
        <v>1386.88501</v>
      </c>
      <c r="C11014">
        <v>-48343.128905999998</v>
      </c>
      <c r="D11014">
        <v>22938.199218999998</v>
      </c>
      <c r="E11014">
        <v>4.1510999999999999E-2</v>
      </c>
      <c r="F11014">
        <v>9.9650409999999994</v>
      </c>
      <c r="G11014">
        <v>-0.387762</v>
      </c>
      <c r="H11014">
        <v>-2.2884999999999999E-2</v>
      </c>
      <c r="I11014">
        <v>1.9580000000000001E-3</v>
      </c>
      <c r="J11014">
        <v>1.0020000000000001E-3</v>
      </c>
      <c r="K11014">
        <v>1016.969971</v>
      </c>
      <c r="L11014">
        <v>40.050311999999998</v>
      </c>
      <c r="W11014">
        <f t="shared" si="172"/>
        <v>53527.026312542592</v>
      </c>
    </row>
    <row r="11015" spans="1:23" x14ac:dyDescent="0.3">
      <c r="A11015">
        <v>243.4725</v>
      </c>
      <c r="B11015">
        <v>1407.279053</v>
      </c>
      <c r="C11015">
        <v>-48350.371094000002</v>
      </c>
      <c r="D11015">
        <v>22955.142577999999</v>
      </c>
      <c r="E11015">
        <v>4.7621999999999998E-2</v>
      </c>
      <c r="F11015">
        <v>9.9563819999999996</v>
      </c>
      <c r="G11015">
        <v>-0.387434</v>
      </c>
      <c r="H11015">
        <v>-2.8604999999999998E-2</v>
      </c>
      <c r="I11015">
        <v>8.4599999999999996E-4</v>
      </c>
      <c r="J11015">
        <v>2.1800000000000001E-3</v>
      </c>
      <c r="K11015">
        <v>1016.969971</v>
      </c>
      <c r="L11015">
        <v>40.050311999999998</v>
      </c>
      <c r="W11015">
        <f t="shared" si="172"/>
        <v>53541.361488449584</v>
      </c>
    </row>
    <row r="11016" spans="1:23" x14ac:dyDescent="0.3">
      <c r="A11016">
        <v>243.48374999999999</v>
      </c>
      <c r="B11016">
        <v>1490.654663</v>
      </c>
      <c r="C11016">
        <v>-48329.074219000002</v>
      </c>
      <c r="D11016">
        <v>22974.359375</v>
      </c>
      <c r="E11016">
        <v>3.5951999999999998E-2</v>
      </c>
      <c r="F11016">
        <v>9.9582949999999997</v>
      </c>
      <c r="G11016">
        <v>-0.38715100000000002</v>
      </c>
      <c r="H11016">
        <v>-2.3595000000000001E-2</v>
      </c>
      <c r="I11016">
        <v>1.0449999999999999E-3</v>
      </c>
      <c r="J11016">
        <v>-1.224E-3</v>
      </c>
      <c r="K11016">
        <v>1016.969971</v>
      </c>
      <c r="L11016">
        <v>40.050311999999998</v>
      </c>
      <c r="W11016">
        <f t="shared" si="172"/>
        <v>53532.631682755746</v>
      </c>
    </row>
    <row r="11017" spans="1:23" x14ac:dyDescent="0.3">
      <c r="A11017">
        <v>243.495</v>
      </c>
      <c r="B11017">
        <v>1436.034302</v>
      </c>
      <c r="C11017">
        <v>-48321.539062000003</v>
      </c>
      <c r="D11017">
        <v>22916.792968999998</v>
      </c>
      <c r="E11017">
        <v>4.8853000000000001E-2</v>
      </c>
      <c r="F11017">
        <v>9.9624059999999997</v>
      </c>
      <c r="G11017">
        <v>-0.37925900000000001</v>
      </c>
      <c r="H11017">
        <v>-1.7350999999999998E-2</v>
      </c>
      <c r="I11017">
        <v>1.358E-3</v>
      </c>
      <c r="J11017">
        <v>-3.6960000000000001E-3</v>
      </c>
      <c r="K11017">
        <v>1016.969971</v>
      </c>
      <c r="L11017">
        <v>40.050311999999998</v>
      </c>
      <c r="W11017">
        <f t="shared" si="172"/>
        <v>53499.651698127163</v>
      </c>
    </row>
    <row r="11018" spans="1:23" x14ac:dyDescent="0.3">
      <c r="A11018">
        <v>243.50624999999999</v>
      </c>
      <c r="B11018">
        <v>1544.1091309999999</v>
      </c>
      <c r="C11018">
        <v>-48337.722655999998</v>
      </c>
      <c r="D11018">
        <v>22943.166015999999</v>
      </c>
      <c r="E11018">
        <v>6.0821E-2</v>
      </c>
      <c r="F11018">
        <v>9.9573450000000001</v>
      </c>
      <c r="G11018">
        <v>-0.40040700000000001</v>
      </c>
      <c r="H11018">
        <v>9.9215610000000007E-5</v>
      </c>
      <c r="I11018">
        <v>3.199E-3</v>
      </c>
      <c r="J11018">
        <v>-9.0310000000000008E-3</v>
      </c>
      <c r="K11018">
        <v>1016.97998</v>
      </c>
      <c r="L11018">
        <v>40.052849000000002</v>
      </c>
      <c r="W11018">
        <f t="shared" si="172"/>
        <v>53528.577147300959</v>
      </c>
    </row>
    <row r="11019" spans="1:23" x14ac:dyDescent="0.3">
      <c r="A11019">
        <v>243.51750000000001</v>
      </c>
      <c r="B11019">
        <v>1518.4810789999999</v>
      </c>
      <c r="C11019">
        <v>-48350.265625</v>
      </c>
      <c r="D11019">
        <v>22879.328125</v>
      </c>
      <c r="E11019">
        <v>5.1381000000000003E-2</v>
      </c>
      <c r="F11019">
        <v>9.9629010000000005</v>
      </c>
      <c r="G11019">
        <v>-0.39892499999999997</v>
      </c>
      <c r="H11019">
        <v>1.8582000000000001E-2</v>
      </c>
      <c r="I11019">
        <v>6.332E-3</v>
      </c>
      <c r="J11019">
        <v>-1.6121E-2</v>
      </c>
      <c r="K11019">
        <v>1016.97998</v>
      </c>
      <c r="L11019">
        <v>40.052849000000002</v>
      </c>
      <c r="W11019">
        <f t="shared" si="172"/>
        <v>53511.845662869389</v>
      </c>
    </row>
    <row r="11020" spans="1:23" x14ac:dyDescent="0.3">
      <c r="A11020">
        <v>243.52875</v>
      </c>
      <c r="B11020">
        <v>1527.168823</v>
      </c>
      <c r="C11020">
        <v>-48371.304687000003</v>
      </c>
      <c r="D11020">
        <v>22986.603515999999</v>
      </c>
      <c r="E11020">
        <v>4.8502000000000003E-2</v>
      </c>
      <c r="F11020">
        <v>9.9651040000000002</v>
      </c>
      <c r="G11020">
        <v>-0.38039200000000001</v>
      </c>
      <c r="H11020">
        <v>3.3264000000000002E-2</v>
      </c>
      <c r="I11020">
        <v>8.5100000000000002E-3</v>
      </c>
      <c r="J11020">
        <v>-2.0337999999999998E-2</v>
      </c>
      <c r="K11020">
        <v>1016.97998</v>
      </c>
      <c r="L11020">
        <v>40.052849000000002</v>
      </c>
      <c r="W11020">
        <f t="shared" si="172"/>
        <v>53577.040819163536</v>
      </c>
    </row>
    <row r="11021" spans="1:23" x14ac:dyDescent="0.3">
      <c r="A11021">
        <v>243.54</v>
      </c>
      <c r="B11021">
        <v>1311.440918</v>
      </c>
      <c r="C11021">
        <v>-48346.378905999998</v>
      </c>
      <c r="D11021">
        <v>22918.175781000002</v>
      </c>
      <c r="E11021">
        <v>5.1289000000000001E-2</v>
      </c>
      <c r="F11021">
        <v>9.9644270000000006</v>
      </c>
      <c r="G11021">
        <v>-0.397476</v>
      </c>
      <c r="H11021">
        <v>4.6691000000000003E-2</v>
      </c>
      <c r="I11021">
        <v>1.0293E-2</v>
      </c>
      <c r="J11021">
        <v>-2.1784000000000001E-2</v>
      </c>
      <c r="K11021">
        <v>1016.97998</v>
      </c>
      <c r="L11021">
        <v>40.052849000000002</v>
      </c>
      <c r="W11021">
        <f t="shared" si="172"/>
        <v>53519.482543581653</v>
      </c>
    </row>
    <row r="11022" spans="1:23" x14ac:dyDescent="0.3">
      <c r="A11022">
        <v>243.55125000000001</v>
      </c>
      <c r="B11022">
        <v>1384.373169</v>
      </c>
      <c r="C11022">
        <v>-48411.128905999998</v>
      </c>
      <c r="D11022">
        <v>22914.9375</v>
      </c>
      <c r="E11022">
        <v>5.8985999999999997E-2</v>
      </c>
      <c r="F11022">
        <v>9.9698919999999998</v>
      </c>
      <c r="G11022">
        <v>-0.38785199999999997</v>
      </c>
      <c r="H11022">
        <v>5.2160999999999999E-2</v>
      </c>
      <c r="I11022">
        <v>1.1429999999999999E-2</v>
      </c>
      <c r="J11022">
        <v>-2.1461999999999998E-2</v>
      </c>
      <c r="K11022">
        <v>1016.97998</v>
      </c>
      <c r="L11022">
        <v>40.052849000000002</v>
      </c>
      <c r="W11022">
        <f t="shared" si="172"/>
        <v>53578.430843514841</v>
      </c>
    </row>
    <row r="11023" spans="1:23" x14ac:dyDescent="0.3">
      <c r="A11023">
        <v>243.5625</v>
      </c>
      <c r="B11023">
        <v>1472.9837649999999</v>
      </c>
      <c r="C11023">
        <v>-48363.097655999998</v>
      </c>
      <c r="D11023">
        <v>22891.488281000002</v>
      </c>
      <c r="E11023">
        <v>5.4440000000000002E-2</v>
      </c>
      <c r="F11023">
        <v>9.9594799999999992</v>
      </c>
      <c r="G11023">
        <v>-0.39225500000000002</v>
      </c>
      <c r="H11023">
        <v>5.5374E-2</v>
      </c>
      <c r="I11023">
        <v>1.2094000000000001E-2</v>
      </c>
      <c r="J11023">
        <v>-2.0261000000000001E-2</v>
      </c>
      <c r="K11023">
        <v>1016.97998</v>
      </c>
      <c r="L11023">
        <v>40.052849000000002</v>
      </c>
      <c r="W11023">
        <f t="shared" si="172"/>
        <v>53527.368063215166</v>
      </c>
    </row>
    <row r="11024" spans="1:23" x14ac:dyDescent="0.3">
      <c r="A11024">
        <v>243.57374999999999</v>
      </c>
      <c r="B11024">
        <v>1562.638062</v>
      </c>
      <c r="C11024">
        <v>-48344.636719000002</v>
      </c>
      <c r="D11024">
        <v>22901.396484000001</v>
      </c>
      <c r="E11024">
        <v>4.8985000000000001E-2</v>
      </c>
      <c r="F11024">
        <v>9.9558199999999992</v>
      </c>
      <c r="G11024">
        <v>-0.39182499999999998</v>
      </c>
      <c r="H11024">
        <v>5.2581999999999997E-2</v>
      </c>
      <c r="I11024">
        <v>1.18E-2</v>
      </c>
      <c r="J11024">
        <v>-1.6923000000000001E-2</v>
      </c>
      <c r="K11024">
        <v>1016.97998</v>
      </c>
      <c r="L11024">
        <v>40.052849000000002</v>
      </c>
      <c r="W11024">
        <f t="shared" si="172"/>
        <v>53517.47096156788</v>
      </c>
    </row>
    <row r="11025" spans="1:23" x14ac:dyDescent="0.3">
      <c r="A11025">
        <v>243.58500000000001</v>
      </c>
      <c r="B11025">
        <v>1439.796509</v>
      </c>
      <c r="C11025">
        <v>-48344.390625</v>
      </c>
      <c r="D11025">
        <v>22994.789062</v>
      </c>
      <c r="E11025">
        <v>4.1339000000000001E-2</v>
      </c>
      <c r="F11025">
        <v>9.9504090000000005</v>
      </c>
      <c r="G11025">
        <v>-0.402613</v>
      </c>
      <c r="H11025">
        <v>4.1216999999999997E-2</v>
      </c>
      <c r="I11025">
        <v>9.2800000000000001E-3</v>
      </c>
      <c r="J11025">
        <v>-1.338E-2</v>
      </c>
      <c r="K11025">
        <v>1016.97998</v>
      </c>
      <c r="L11025">
        <v>40.052849000000002</v>
      </c>
      <c r="W11025">
        <f t="shared" si="172"/>
        <v>53553.836864372199</v>
      </c>
    </row>
    <row r="11026" spans="1:23" x14ac:dyDescent="0.3">
      <c r="A11026">
        <v>243.59625</v>
      </c>
      <c r="B11026">
        <v>1457.4666749999999</v>
      </c>
      <c r="C11026">
        <v>-48328.644530999998</v>
      </c>
      <c r="D11026">
        <v>22926.578125</v>
      </c>
      <c r="E11026">
        <v>3.7176000000000001E-2</v>
      </c>
      <c r="F11026">
        <v>9.9550660000000004</v>
      </c>
      <c r="G11026">
        <v>-0.382301</v>
      </c>
      <c r="H11026">
        <v>2.6020000000000001E-2</v>
      </c>
      <c r="I11026">
        <v>8.26E-3</v>
      </c>
      <c r="J11026">
        <v>-8.6599999999999993E-3</v>
      </c>
      <c r="K11026">
        <v>1016.97998</v>
      </c>
      <c r="L11026">
        <v>40.052849000000002</v>
      </c>
      <c r="W11026">
        <f t="shared" si="172"/>
        <v>53510.840731894881</v>
      </c>
    </row>
    <row r="11027" spans="1:23" x14ac:dyDescent="0.3">
      <c r="A11027">
        <v>243.60749999999999</v>
      </c>
      <c r="B11027">
        <v>1321.809082</v>
      </c>
      <c r="C11027">
        <v>-48378.996094000002</v>
      </c>
      <c r="D11027">
        <v>22811.65625</v>
      </c>
      <c r="E11027">
        <v>4.7827000000000001E-2</v>
      </c>
      <c r="F11027">
        <v>9.9464000000000006</v>
      </c>
      <c r="G11027">
        <v>-0.39034600000000003</v>
      </c>
      <c r="H11027">
        <v>6.3889999999999997E-3</v>
      </c>
      <c r="I11027">
        <v>5.4749999999999998E-3</v>
      </c>
      <c r="J11027">
        <v>-5.6930000000000001E-3</v>
      </c>
      <c r="K11027">
        <v>1016.97998</v>
      </c>
      <c r="L11027">
        <v>40.057732000000001</v>
      </c>
      <c r="W11027">
        <f t="shared" si="172"/>
        <v>53503.701770818523</v>
      </c>
    </row>
    <row r="11028" spans="1:23" x14ac:dyDescent="0.3">
      <c r="A11028">
        <v>243.61875000000001</v>
      </c>
      <c r="B11028">
        <v>1355.5307620000001</v>
      </c>
      <c r="C11028">
        <v>-48350.058594000002</v>
      </c>
      <c r="D11028">
        <v>22899.738281000002</v>
      </c>
      <c r="E11028">
        <v>5.1658999999999997E-2</v>
      </c>
      <c r="F11028">
        <v>9.9715009999999999</v>
      </c>
      <c r="G11028">
        <v>-0.39411299999999999</v>
      </c>
      <c r="H11028">
        <v>-8.3129999999999992E-3</v>
      </c>
      <c r="I11028">
        <v>3.3860000000000001E-3</v>
      </c>
      <c r="J11028">
        <v>-4.365E-3</v>
      </c>
      <c r="K11028">
        <v>1016.97998</v>
      </c>
      <c r="L11028">
        <v>40.057732000000001</v>
      </c>
      <c r="W11028">
        <f t="shared" si="172"/>
        <v>53516.012959003761</v>
      </c>
    </row>
    <row r="11029" spans="1:23" x14ac:dyDescent="0.3">
      <c r="A11029">
        <v>243.63</v>
      </c>
      <c r="B11029">
        <v>1297.042236</v>
      </c>
      <c r="C11029">
        <v>-48323.011719000002</v>
      </c>
      <c r="D11029">
        <v>22880.566406000002</v>
      </c>
      <c r="E11029">
        <v>4.3371E-2</v>
      </c>
      <c r="F11029">
        <v>9.9576790000000006</v>
      </c>
      <c r="G11029">
        <v>-0.401287</v>
      </c>
      <c r="H11029">
        <v>-1.7069000000000001E-2</v>
      </c>
      <c r="I11029">
        <v>2.8730000000000001E-3</v>
      </c>
      <c r="J11029">
        <v>1.041E-3</v>
      </c>
      <c r="K11029">
        <v>1016.97998</v>
      </c>
      <c r="L11029">
        <v>40.057732000000001</v>
      </c>
      <c r="W11029">
        <f t="shared" si="172"/>
        <v>53481.923106933573</v>
      </c>
    </row>
    <row r="11030" spans="1:23" x14ac:dyDescent="0.3">
      <c r="A11030">
        <v>243.64125000000001</v>
      </c>
      <c r="B11030">
        <v>1423.7573239999999</v>
      </c>
      <c r="C11030">
        <v>-48310.027344000002</v>
      </c>
      <c r="D11030">
        <v>22744.748047000001</v>
      </c>
      <c r="E11030">
        <v>4.8167000000000001E-2</v>
      </c>
      <c r="F11030">
        <v>9.9514899999999997</v>
      </c>
      <c r="G11030">
        <v>-0.37945200000000001</v>
      </c>
      <c r="H11030">
        <v>-2.5399999999999999E-2</v>
      </c>
      <c r="I11030">
        <v>2.9999999999999997E-4</v>
      </c>
      <c r="J11030">
        <v>1.776E-3</v>
      </c>
      <c r="K11030">
        <v>1016.97998</v>
      </c>
      <c r="L11030">
        <v>40.057732000000001</v>
      </c>
      <c r="W11030">
        <f t="shared" si="172"/>
        <v>53415.441499787135</v>
      </c>
    </row>
    <row r="11031" spans="1:23" x14ac:dyDescent="0.3">
      <c r="A11031">
        <v>243.6525</v>
      </c>
      <c r="B11031">
        <v>1425.985596</v>
      </c>
      <c r="C11031">
        <v>-48308.425780999998</v>
      </c>
      <c r="D11031">
        <v>22898.978515999999</v>
      </c>
      <c r="E11031">
        <v>3.9447000000000003E-2</v>
      </c>
      <c r="F11031">
        <v>9.9571919999999992</v>
      </c>
      <c r="G11031">
        <v>-0.383768</v>
      </c>
      <c r="H11031">
        <v>-2.6107999999999999E-2</v>
      </c>
      <c r="I11031">
        <v>5.3799999999999996E-4</v>
      </c>
      <c r="J11031">
        <v>2.078E-3</v>
      </c>
      <c r="K11031">
        <v>1016.97998</v>
      </c>
      <c r="L11031">
        <v>40.057732000000001</v>
      </c>
      <c r="W11031">
        <f t="shared" si="172"/>
        <v>53479.908876461399</v>
      </c>
    </row>
    <row r="11032" spans="1:23" x14ac:dyDescent="0.3">
      <c r="A11032">
        <v>243.66374999999999</v>
      </c>
      <c r="B11032">
        <v>1535.61438</v>
      </c>
      <c r="C11032">
        <v>-48342.824219000002</v>
      </c>
      <c r="D11032">
        <v>22927.722656000002</v>
      </c>
      <c r="E11032">
        <v>4.1473999999999997E-2</v>
      </c>
      <c r="F11032">
        <v>9.9552929999999993</v>
      </c>
      <c r="G11032">
        <v>-0.39778200000000002</v>
      </c>
      <c r="H11032">
        <v>-2.1933999999999999E-2</v>
      </c>
      <c r="I11032">
        <v>7.9600000000000005E-4</v>
      </c>
      <c r="J11032">
        <v>-8.0699999999999999E-4</v>
      </c>
      <c r="K11032">
        <v>1016.97998</v>
      </c>
      <c r="L11032">
        <v>40.057732000000001</v>
      </c>
      <c r="W11032">
        <f t="shared" si="172"/>
        <v>53526.322787799014</v>
      </c>
    </row>
    <row r="11033" spans="1:23" x14ac:dyDescent="0.3">
      <c r="A11033">
        <v>243.67500000000001</v>
      </c>
      <c r="B11033">
        <v>1404.539673</v>
      </c>
      <c r="C11033">
        <v>-48308.796875</v>
      </c>
      <c r="D11033">
        <v>23006.962890999999</v>
      </c>
      <c r="E11033">
        <v>4.3156E-2</v>
      </c>
      <c r="F11033">
        <v>9.9570469999999993</v>
      </c>
      <c r="G11033">
        <v>-0.39237699999999998</v>
      </c>
      <c r="H11033">
        <v>-1.5869000000000001E-2</v>
      </c>
      <c r="I11033">
        <v>7.6846190000000002E-5</v>
      </c>
      <c r="J11033">
        <v>-3.967E-3</v>
      </c>
      <c r="K11033">
        <v>1016.97998</v>
      </c>
      <c r="L11033">
        <v>40.057732000000001</v>
      </c>
      <c r="W11033">
        <f t="shared" si="172"/>
        <v>53526.002360263104</v>
      </c>
    </row>
    <row r="11034" spans="1:23" x14ac:dyDescent="0.3">
      <c r="A11034">
        <v>243.68625</v>
      </c>
      <c r="B11034">
        <v>1470.4071039999999</v>
      </c>
      <c r="C11034">
        <v>-48341.984375</v>
      </c>
      <c r="D11034">
        <v>23002.736327999999</v>
      </c>
      <c r="E11034">
        <v>3.2800000000000003E-2</v>
      </c>
      <c r="F11034">
        <v>9.9621230000000001</v>
      </c>
      <c r="G11034">
        <v>-0.39946500000000001</v>
      </c>
      <c r="H11034">
        <v>-3.8999999999999999E-4</v>
      </c>
      <c r="I11034">
        <v>3.0149999999999999E-3</v>
      </c>
      <c r="J11034">
        <v>-9.4739999999999998E-3</v>
      </c>
      <c r="K11034">
        <v>1016.97998</v>
      </c>
      <c r="L11034">
        <v>40.057732000000001</v>
      </c>
      <c r="W11034">
        <f t="shared" si="172"/>
        <v>53555.909374594034</v>
      </c>
    </row>
    <row r="11035" spans="1:23" x14ac:dyDescent="0.3">
      <c r="A11035">
        <v>243.69749999999999</v>
      </c>
      <c r="B11035">
        <v>1438.5538329999999</v>
      </c>
      <c r="C11035">
        <v>-48327.40625</v>
      </c>
      <c r="D11035">
        <v>23033.541015999999</v>
      </c>
      <c r="E11035">
        <v>4.8654999999999997E-2</v>
      </c>
      <c r="F11035">
        <v>9.9598220000000008</v>
      </c>
      <c r="G11035">
        <v>-0.38067200000000001</v>
      </c>
      <c r="H11035">
        <v>2.2158000000000001E-2</v>
      </c>
      <c r="I11035">
        <v>6.2639999999999996E-3</v>
      </c>
      <c r="J11035">
        <v>-1.6348000000000001E-2</v>
      </c>
      <c r="K11035">
        <v>1016.97998</v>
      </c>
      <c r="L11035">
        <v>40.057732000000001</v>
      </c>
      <c r="W11035">
        <f t="shared" si="172"/>
        <v>53555.127146882325</v>
      </c>
    </row>
    <row r="11036" spans="1:23" x14ac:dyDescent="0.3">
      <c r="A11036">
        <v>243.70875000000001</v>
      </c>
      <c r="B11036">
        <v>1542.4438479999999</v>
      </c>
      <c r="C11036">
        <v>-48377.785155999998</v>
      </c>
      <c r="D11036">
        <v>22959.261718999998</v>
      </c>
      <c r="E11036">
        <v>5.1848999999999999E-2</v>
      </c>
      <c r="F11036">
        <v>9.9632419999999993</v>
      </c>
      <c r="G11036">
        <v>-0.38733299999999998</v>
      </c>
      <c r="H11036">
        <v>3.6991999999999997E-2</v>
      </c>
      <c r="I11036">
        <v>9.0580000000000001E-3</v>
      </c>
      <c r="J11036">
        <v>-2.0163E-2</v>
      </c>
      <c r="K11036">
        <v>1016.97998</v>
      </c>
      <c r="L11036">
        <v>40.057732000000001</v>
      </c>
      <c r="W11036">
        <f t="shared" si="172"/>
        <v>53571.605616276473</v>
      </c>
    </row>
    <row r="11037" spans="1:23" x14ac:dyDescent="0.3">
      <c r="A11037">
        <v>243.72</v>
      </c>
      <c r="B11037">
        <v>1469.3266599999999</v>
      </c>
      <c r="C11037">
        <v>-48346.019530999998</v>
      </c>
      <c r="D11037">
        <v>22991.865234000001</v>
      </c>
      <c r="E11037">
        <v>4.0481999999999997E-2</v>
      </c>
      <c r="F11037">
        <v>9.9593530000000001</v>
      </c>
      <c r="G11037">
        <v>-0.38615500000000003</v>
      </c>
      <c r="H11037">
        <v>4.5301000000000001E-2</v>
      </c>
      <c r="I11037">
        <v>9.2379999999999997E-3</v>
      </c>
      <c r="J11037">
        <v>-2.2356000000000001E-2</v>
      </c>
      <c r="K11037">
        <v>1016.97998</v>
      </c>
      <c r="L11037">
        <v>40.057732000000001</v>
      </c>
      <c r="W11037">
        <f t="shared" si="172"/>
        <v>53554.85404950739</v>
      </c>
    </row>
    <row r="11038" spans="1:23" x14ac:dyDescent="0.3">
      <c r="A11038">
        <v>243.73124999999999</v>
      </c>
      <c r="B11038">
        <v>1465.0423579999999</v>
      </c>
      <c r="C11038">
        <v>-48375.679687000003</v>
      </c>
      <c r="D11038">
        <v>23071.255859000001</v>
      </c>
      <c r="E11038">
        <v>4.3545E-2</v>
      </c>
      <c r="F11038">
        <v>9.9589350000000003</v>
      </c>
      <c r="G11038">
        <v>-0.391399</v>
      </c>
      <c r="H11038">
        <v>5.0747E-2</v>
      </c>
      <c r="I11038">
        <v>1.0484E-2</v>
      </c>
      <c r="J11038">
        <v>-2.2464000000000001E-2</v>
      </c>
      <c r="K11038">
        <v>1016.97998</v>
      </c>
      <c r="L11038">
        <v>40.057732000000001</v>
      </c>
      <c r="W11038">
        <f t="shared" si="172"/>
        <v>53615.628143307251</v>
      </c>
    </row>
    <row r="11039" spans="1:23" x14ac:dyDescent="0.3">
      <c r="A11039">
        <v>243.74250000000001</v>
      </c>
      <c r="B11039">
        <v>1509.7857670000001</v>
      </c>
      <c r="C11039">
        <v>-48324.648437000003</v>
      </c>
      <c r="D11039">
        <v>22989.515625</v>
      </c>
      <c r="E11039">
        <v>4.9606999999999998E-2</v>
      </c>
      <c r="F11039">
        <v>9.9490549999999995</v>
      </c>
      <c r="G11039">
        <v>-0.37907800000000003</v>
      </c>
      <c r="H11039">
        <v>5.5539999999999999E-2</v>
      </c>
      <c r="I11039">
        <v>1.1665E-2</v>
      </c>
      <c r="J11039">
        <v>-2.1211000000000001E-2</v>
      </c>
      <c r="K11039">
        <v>1016.97998</v>
      </c>
      <c r="L11039">
        <v>40.057732000000001</v>
      </c>
      <c r="W11039">
        <f t="shared" si="172"/>
        <v>53535.679021508658</v>
      </c>
    </row>
    <row r="11040" spans="1:23" x14ac:dyDescent="0.3">
      <c r="A11040">
        <v>243.75375</v>
      </c>
      <c r="B11040">
        <v>1436.4628909999999</v>
      </c>
      <c r="C11040">
        <v>-48363.765625</v>
      </c>
      <c r="D11040">
        <v>22896.8125</v>
      </c>
      <c r="E11040">
        <v>4.7517999999999998E-2</v>
      </c>
      <c r="F11040">
        <v>9.9542420000000007</v>
      </c>
      <c r="G11040">
        <v>-0.38820900000000003</v>
      </c>
      <c r="H11040">
        <v>5.0381000000000002E-2</v>
      </c>
      <c r="I11040">
        <v>1.1631000000000001E-2</v>
      </c>
      <c r="J11040">
        <v>-1.5866999999999999E-2</v>
      </c>
      <c r="K11040">
        <v>1016.97998</v>
      </c>
      <c r="L11040">
        <v>40.057732000000001</v>
      </c>
      <c r="W11040">
        <f t="shared" si="172"/>
        <v>53529.256241118346</v>
      </c>
    </row>
    <row r="11041" spans="1:23" x14ac:dyDescent="0.3">
      <c r="A11041">
        <v>243.76499999999999</v>
      </c>
      <c r="B11041">
        <v>1438.0063479999999</v>
      </c>
      <c r="C11041">
        <v>-48364.789062000003</v>
      </c>
      <c r="D11041">
        <v>22980.820312</v>
      </c>
      <c r="E11041">
        <v>4.6077E-2</v>
      </c>
      <c r="F11041">
        <v>9.947438</v>
      </c>
      <c r="G11041">
        <v>-0.399621</v>
      </c>
      <c r="H11041">
        <v>4.2035999999999997E-2</v>
      </c>
      <c r="I11041">
        <v>1.0155000000000001E-2</v>
      </c>
      <c r="J11041">
        <v>-1.2277E-2</v>
      </c>
      <c r="K11041">
        <v>1016.97998</v>
      </c>
      <c r="L11041">
        <v>40.057732000000001</v>
      </c>
      <c r="W11041">
        <f t="shared" si="172"/>
        <v>53566.209362629677</v>
      </c>
    </row>
    <row r="11042" spans="1:23" x14ac:dyDescent="0.3">
      <c r="A11042">
        <v>243.77625</v>
      </c>
      <c r="B11042">
        <v>1453.1530760000001</v>
      </c>
      <c r="C11042">
        <v>-48340.613280999998</v>
      </c>
      <c r="D11042">
        <v>22886.173827999999</v>
      </c>
      <c r="E11042">
        <v>3.9585000000000002E-2</v>
      </c>
      <c r="F11042">
        <v>9.9622430000000008</v>
      </c>
      <c r="G11042">
        <v>-0.382137</v>
      </c>
      <c r="H11042">
        <v>2.4157999999999999E-2</v>
      </c>
      <c r="I11042">
        <v>7.8390000000000005E-3</v>
      </c>
      <c r="J11042">
        <v>-7.9559999999999995E-3</v>
      </c>
      <c r="K11042">
        <v>1016.97998</v>
      </c>
      <c r="L11042">
        <v>40.057732000000001</v>
      </c>
      <c r="W11042">
        <f t="shared" si="172"/>
        <v>53504.238138028973</v>
      </c>
    </row>
    <row r="11043" spans="1:23" x14ac:dyDescent="0.3">
      <c r="A11043">
        <v>243.78749999999999</v>
      </c>
      <c r="B11043">
        <v>1545.406982</v>
      </c>
      <c r="C11043">
        <v>-48381.207030999998</v>
      </c>
      <c r="D11043">
        <v>22955.435547000001</v>
      </c>
      <c r="E11043">
        <v>5.5663999999999998E-2</v>
      </c>
      <c r="F11043">
        <v>9.9526859999999999</v>
      </c>
      <c r="G11043">
        <v>-0.38875500000000002</v>
      </c>
      <c r="H11043">
        <v>5.8370000000000002E-3</v>
      </c>
      <c r="I11043">
        <v>5.483E-3</v>
      </c>
      <c r="J11043">
        <v>-5.2449999999999997E-3</v>
      </c>
      <c r="K11043">
        <v>1016.97998</v>
      </c>
      <c r="L11043">
        <v>40.057732000000001</v>
      </c>
      <c r="W11043">
        <f t="shared" si="172"/>
        <v>53573.141569903935</v>
      </c>
    </row>
    <row r="11044" spans="1:23" x14ac:dyDescent="0.3">
      <c r="A11044">
        <v>243.79875000000001</v>
      </c>
      <c r="B11044">
        <v>1543.66626</v>
      </c>
      <c r="C11044">
        <v>-48347.601562000003</v>
      </c>
      <c r="D11044">
        <v>22923.123047000001</v>
      </c>
      <c r="E11044">
        <v>5.1442000000000002E-2</v>
      </c>
      <c r="F11044">
        <v>9.9494600000000002</v>
      </c>
      <c r="G11044">
        <v>-0.40240100000000001</v>
      </c>
      <c r="H11044">
        <v>-9.4310000000000001E-3</v>
      </c>
      <c r="I11044">
        <v>3.725E-3</v>
      </c>
      <c r="J11044">
        <v>-2.4429999999999999E-3</v>
      </c>
      <c r="K11044">
        <v>1016.97998</v>
      </c>
      <c r="L11044">
        <v>40.057732000000001</v>
      </c>
      <c r="W11044">
        <f t="shared" si="172"/>
        <v>53528.899227875685</v>
      </c>
    </row>
    <row r="11045" spans="1:23" x14ac:dyDescent="0.3">
      <c r="A11045">
        <v>243.81</v>
      </c>
      <c r="B11045">
        <v>1544.9071039999999</v>
      </c>
      <c r="C11045">
        <v>-48354.207030999998</v>
      </c>
      <c r="D11045">
        <v>22918.224609000001</v>
      </c>
      <c r="E11045">
        <v>4.1605000000000003E-2</v>
      </c>
      <c r="F11045">
        <v>9.9588640000000002</v>
      </c>
      <c r="G11045">
        <v>-0.385019</v>
      </c>
      <c r="H11045">
        <v>-1.8214000000000001E-2</v>
      </c>
      <c r="I11045">
        <v>3.2339999999999999E-3</v>
      </c>
      <c r="J11045">
        <v>1.1180000000000001E-3</v>
      </c>
      <c r="K11045">
        <v>1016.98999</v>
      </c>
      <c r="L11045">
        <v>40.055194999999998</v>
      </c>
      <c r="W11045">
        <f t="shared" si="172"/>
        <v>53532.80391297819</v>
      </c>
    </row>
    <row r="11046" spans="1:23" x14ac:dyDescent="0.3">
      <c r="A11046">
        <v>243.82124999999999</v>
      </c>
      <c r="B11046">
        <v>1630.312866</v>
      </c>
      <c r="C11046">
        <v>-48286.144530999998</v>
      </c>
      <c r="D11046">
        <v>22901.144531000002</v>
      </c>
      <c r="E11046">
        <v>2.5989000000000002E-2</v>
      </c>
      <c r="F11046">
        <v>9.9596079999999994</v>
      </c>
      <c r="G11046">
        <v>-0.38417600000000002</v>
      </c>
      <c r="H11046">
        <v>-2.3869999999999999E-2</v>
      </c>
      <c r="I11046">
        <v>1.4270000000000001E-3</v>
      </c>
      <c r="J11046">
        <v>1.224E-3</v>
      </c>
      <c r="K11046">
        <v>1016.98999</v>
      </c>
      <c r="L11046">
        <v>40.055194999999998</v>
      </c>
      <c r="W11046">
        <f t="shared" si="172"/>
        <v>53466.551174911379</v>
      </c>
    </row>
    <row r="11047" spans="1:23" x14ac:dyDescent="0.3">
      <c r="A11047">
        <v>243.83250000000001</v>
      </c>
      <c r="B11047">
        <v>1549.833374</v>
      </c>
      <c r="C11047">
        <v>-48306.976562000003</v>
      </c>
      <c r="D11047">
        <v>23061.386718999998</v>
      </c>
      <c r="E11047">
        <v>3.4771000000000003E-2</v>
      </c>
      <c r="F11047">
        <v>9.9584790000000005</v>
      </c>
      <c r="G11047">
        <v>-0.38388499999999998</v>
      </c>
      <c r="H11047">
        <v>-2.6912999999999999E-2</v>
      </c>
      <c r="I11047">
        <v>-2.43E-4</v>
      </c>
      <c r="J11047">
        <v>8.4999999999999995E-4</v>
      </c>
      <c r="K11047">
        <v>1016.98999</v>
      </c>
      <c r="L11047">
        <v>40.055194999999998</v>
      </c>
      <c r="W11047">
        <f t="shared" si="172"/>
        <v>53551.783587963262</v>
      </c>
    </row>
    <row r="11048" spans="1:23" x14ac:dyDescent="0.3">
      <c r="A11048">
        <v>243.84375</v>
      </c>
      <c r="B11048">
        <v>1518.769775</v>
      </c>
      <c r="C11048">
        <v>-48319.417969000002</v>
      </c>
      <c r="D11048">
        <v>23029.449218999998</v>
      </c>
      <c r="E11048">
        <v>3.8501000000000001E-2</v>
      </c>
      <c r="F11048">
        <v>9.9593399999999992</v>
      </c>
      <c r="G11048">
        <v>-0.385156</v>
      </c>
      <c r="H11048">
        <v>-2.3143E-2</v>
      </c>
      <c r="I11048">
        <v>6.4300000000000002E-4</v>
      </c>
      <c r="J11048">
        <v>-9.9799999999999997E-4</v>
      </c>
      <c r="K11048">
        <v>1016.98999</v>
      </c>
      <c r="L11048">
        <v>40.055194999999998</v>
      </c>
      <c r="W11048">
        <f t="shared" si="172"/>
        <v>53548.373885888206</v>
      </c>
    </row>
    <row r="11049" spans="1:23" x14ac:dyDescent="0.3">
      <c r="A11049">
        <v>243.85499999999999</v>
      </c>
      <c r="B11049">
        <v>1390.577759</v>
      </c>
      <c r="C11049">
        <v>-48325.296875</v>
      </c>
      <c r="D11049">
        <v>23090.501952999999</v>
      </c>
      <c r="E11049">
        <v>4.6698999999999997E-2</v>
      </c>
      <c r="F11049">
        <v>9.9683189999999993</v>
      </c>
      <c r="G11049">
        <v>-0.36886600000000003</v>
      </c>
      <c r="H11049">
        <v>-1.3294E-2</v>
      </c>
      <c r="I11049">
        <v>2.542E-3</v>
      </c>
      <c r="J11049">
        <v>-3.3639999999999998E-3</v>
      </c>
      <c r="K11049">
        <v>1016.98999</v>
      </c>
      <c r="L11049">
        <v>40.055194999999998</v>
      </c>
      <c r="W11049">
        <f t="shared" si="172"/>
        <v>53576.480894159213</v>
      </c>
    </row>
    <row r="11050" spans="1:23" x14ac:dyDescent="0.3">
      <c r="A11050">
        <v>243.86625000000001</v>
      </c>
      <c r="B11050">
        <v>1552.8957519999999</v>
      </c>
      <c r="C11050">
        <v>-48307.457030999998</v>
      </c>
      <c r="D11050">
        <v>22980.972656000002</v>
      </c>
      <c r="E11050">
        <v>5.3497999999999997E-2</v>
      </c>
      <c r="F11050">
        <v>9.9741510000000009</v>
      </c>
      <c r="G11050">
        <v>-0.39268599999999998</v>
      </c>
      <c r="H11050">
        <v>3.7420000000000001E-3</v>
      </c>
      <c r="I11050">
        <v>4.5750000000000001E-3</v>
      </c>
      <c r="J11050">
        <v>-1.0588E-2</v>
      </c>
      <c r="K11050">
        <v>1016.98999</v>
      </c>
      <c r="L11050">
        <v>40.055194999999998</v>
      </c>
      <c r="W11050">
        <f t="shared" si="172"/>
        <v>53517.725981531679</v>
      </c>
    </row>
    <row r="11051" spans="1:23" x14ac:dyDescent="0.3">
      <c r="A11051">
        <v>243.8775</v>
      </c>
      <c r="B11051">
        <v>1605.3625489999999</v>
      </c>
      <c r="C11051">
        <v>-48315.347655999998</v>
      </c>
      <c r="D11051">
        <v>23019.703125</v>
      </c>
      <c r="E11051">
        <v>4.7731999999999997E-2</v>
      </c>
      <c r="F11051">
        <v>9.9447729999999996</v>
      </c>
      <c r="G11051">
        <v>-0.390708</v>
      </c>
      <c r="H11051">
        <v>2.1981000000000001E-2</v>
      </c>
      <c r="I11051">
        <v>6.8630000000000002E-3</v>
      </c>
      <c r="J11051">
        <v>-1.7094999999999999E-2</v>
      </c>
      <c r="K11051">
        <v>1016.98999</v>
      </c>
      <c r="L11051">
        <v>40.055194999999998</v>
      </c>
      <c r="W11051">
        <f t="shared" si="172"/>
        <v>53543.036335241683</v>
      </c>
    </row>
    <row r="11052" spans="1:23" x14ac:dyDescent="0.3">
      <c r="A11052">
        <v>243.88874999999999</v>
      </c>
      <c r="B11052">
        <v>1488.7346190000001</v>
      </c>
      <c r="C11052">
        <v>-48399.433594000002</v>
      </c>
      <c r="D11052">
        <v>23088.986327999999</v>
      </c>
      <c r="E11052">
        <v>4.4857000000000001E-2</v>
      </c>
      <c r="F11052">
        <v>9.9554279999999995</v>
      </c>
      <c r="G11052">
        <v>-0.37909799999999999</v>
      </c>
      <c r="H11052">
        <v>3.0495999999999999E-2</v>
      </c>
      <c r="I11052">
        <v>7.9900000000000006E-3</v>
      </c>
      <c r="J11052">
        <v>-1.9786999999999999E-2</v>
      </c>
      <c r="K11052">
        <v>1016.98999</v>
      </c>
      <c r="L11052">
        <v>40.055194999999998</v>
      </c>
      <c r="W11052">
        <f t="shared" si="172"/>
        <v>53645.342692915998</v>
      </c>
    </row>
    <row r="11053" spans="1:23" x14ac:dyDescent="0.3">
      <c r="A11053">
        <v>243.9</v>
      </c>
      <c r="B11053">
        <v>1406.6804199999999</v>
      </c>
      <c r="C11053">
        <v>-48356.710937000003</v>
      </c>
      <c r="D11053">
        <v>22931.613281000002</v>
      </c>
      <c r="E11053">
        <v>5.5483999999999999E-2</v>
      </c>
      <c r="F11053">
        <v>9.9621729999999999</v>
      </c>
      <c r="G11053">
        <v>-0.39597599999999999</v>
      </c>
      <c r="H11053">
        <v>4.5920000000000002E-2</v>
      </c>
      <c r="I11053">
        <v>1.0396000000000001E-2</v>
      </c>
      <c r="J11053">
        <v>-2.1027000000000001E-2</v>
      </c>
      <c r="K11053">
        <v>1016.97998</v>
      </c>
      <c r="L11053">
        <v>40.060077999999997</v>
      </c>
      <c r="W11053">
        <f t="shared" si="172"/>
        <v>53536.988429663492</v>
      </c>
    </row>
    <row r="11054" spans="1:23" x14ac:dyDescent="0.3">
      <c r="A11054">
        <v>243.91125</v>
      </c>
      <c r="B11054">
        <v>1513.246948</v>
      </c>
      <c r="C11054">
        <v>-48381.890625</v>
      </c>
      <c r="D11054">
        <v>23001.953125</v>
      </c>
      <c r="E11054">
        <v>5.6361000000000001E-2</v>
      </c>
      <c r="F11054">
        <v>9.954917</v>
      </c>
      <c r="G11054">
        <v>-0.40009099999999997</v>
      </c>
      <c r="H11054">
        <v>5.5580999999999998E-2</v>
      </c>
      <c r="I11054">
        <v>1.1016E-2</v>
      </c>
      <c r="J11054">
        <v>-2.2494E-2</v>
      </c>
      <c r="K11054">
        <v>1016.97998</v>
      </c>
      <c r="L11054">
        <v>40.060077999999997</v>
      </c>
      <c r="W11054">
        <f t="shared" si="172"/>
        <v>53592.789667452387</v>
      </c>
    </row>
    <row r="11055" spans="1:23" x14ac:dyDescent="0.3">
      <c r="A11055">
        <v>243.92250000000001</v>
      </c>
      <c r="B11055">
        <v>1474.3979489999999</v>
      </c>
      <c r="C11055">
        <v>-48370.941405999998</v>
      </c>
      <c r="D11055">
        <v>23029.587890999999</v>
      </c>
      <c r="E11055">
        <v>4.2485000000000002E-2</v>
      </c>
      <c r="F11055">
        <v>9.9589230000000004</v>
      </c>
      <c r="G11055">
        <v>-0.387374</v>
      </c>
      <c r="H11055">
        <v>5.4602999999999999E-2</v>
      </c>
      <c r="I11055">
        <v>1.1669000000000001E-2</v>
      </c>
      <c r="J11055">
        <v>-1.9487000000000001E-2</v>
      </c>
      <c r="K11055">
        <v>1016.97998</v>
      </c>
      <c r="L11055">
        <v>40.060077999999997</v>
      </c>
      <c r="W11055">
        <f t="shared" si="172"/>
        <v>53593.691235480263</v>
      </c>
    </row>
    <row r="11056" spans="1:23" x14ac:dyDescent="0.3">
      <c r="A11056">
        <v>243.93375</v>
      </c>
      <c r="B11056">
        <v>1452.8211670000001</v>
      </c>
      <c r="C11056">
        <v>-48378.710937000003</v>
      </c>
      <c r="D11056">
        <v>22943.558593999998</v>
      </c>
      <c r="E11056">
        <v>3.7726999999999997E-2</v>
      </c>
      <c r="F11056">
        <v>9.9630170000000007</v>
      </c>
      <c r="G11056">
        <v>-0.38817200000000002</v>
      </c>
      <c r="H11056">
        <v>4.8882000000000002E-2</v>
      </c>
      <c r="I11056">
        <v>1.0255E-2</v>
      </c>
      <c r="J11056">
        <v>-1.5176E-2</v>
      </c>
      <c r="K11056">
        <v>1016.97998</v>
      </c>
      <c r="L11056">
        <v>40.060077999999997</v>
      </c>
      <c r="W11056">
        <f t="shared" si="172"/>
        <v>53563.207915745654</v>
      </c>
    </row>
    <row r="11057" spans="1:23" x14ac:dyDescent="0.3">
      <c r="A11057">
        <v>243.94499999999999</v>
      </c>
      <c r="B11057">
        <v>1464.7366939999999</v>
      </c>
      <c r="C11057">
        <v>-48400.636719000002</v>
      </c>
      <c r="D11057">
        <v>23015.582031000002</v>
      </c>
      <c r="E11057">
        <v>5.1201999999999998E-2</v>
      </c>
      <c r="F11057">
        <v>9.9682390000000005</v>
      </c>
      <c r="G11057">
        <v>-0.40060600000000002</v>
      </c>
      <c r="H11057">
        <v>4.1607999999999999E-2</v>
      </c>
      <c r="I11057">
        <v>9.4350000000000007E-3</v>
      </c>
      <c r="J11057">
        <v>-1.2869999999999999E-2</v>
      </c>
      <c r="K11057">
        <v>1016.97998</v>
      </c>
      <c r="L11057">
        <v>40.060077999999997</v>
      </c>
      <c r="W11057">
        <f t="shared" si="172"/>
        <v>53614.215508697424</v>
      </c>
    </row>
    <row r="11058" spans="1:23" x14ac:dyDescent="0.3">
      <c r="A11058">
        <v>243.95625000000001</v>
      </c>
      <c r="B11058">
        <v>1502.803345</v>
      </c>
      <c r="C11058">
        <v>-48349.277344000002</v>
      </c>
      <c r="D11058">
        <v>22975.304687</v>
      </c>
      <c r="E11058">
        <v>4.6162000000000002E-2</v>
      </c>
      <c r="F11058">
        <v>9.9585159999999995</v>
      </c>
      <c r="G11058">
        <v>-0.38827200000000001</v>
      </c>
      <c r="H11058">
        <v>2.0070999999999999E-2</v>
      </c>
      <c r="I11058">
        <v>6.8479999999999999E-3</v>
      </c>
      <c r="J11058">
        <v>-7.5300000000000002E-3</v>
      </c>
      <c r="K11058">
        <v>1016.97998</v>
      </c>
      <c r="L11058">
        <v>40.060077999999997</v>
      </c>
      <c r="W11058">
        <f t="shared" si="172"/>
        <v>53551.616810711319</v>
      </c>
    </row>
    <row r="11059" spans="1:23" x14ac:dyDescent="0.3">
      <c r="A11059">
        <v>243.9675</v>
      </c>
      <c r="B11059">
        <v>1496.5557859999999</v>
      </c>
      <c r="C11059">
        <v>-48376.765625</v>
      </c>
      <c r="D11059">
        <v>22973.396484000001</v>
      </c>
      <c r="E11059">
        <v>4.6948999999999998E-2</v>
      </c>
      <c r="F11059">
        <v>9.955133</v>
      </c>
      <c r="G11059">
        <v>-0.38652700000000001</v>
      </c>
      <c r="H11059">
        <v>1.771E-3</v>
      </c>
      <c r="I11059">
        <v>4.9579999999999997E-3</v>
      </c>
      <c r="J11059">
        <v>-3.6229999999999999E-3</v>
      </c>
      <c r="K11059">
        <v>1016.97998</v>
      </c>
      <c r="L11059">
        <v>40.060077999999997</v>
      </c>
      <c r="W11059">
        <f t="shared" si="172"/>
        <v>53575.442859278868</v>
      </c>
    </row>
    <row r="11060" spans="1:23" x14ac:dyDescent="0.3">
      <c r="A11060">
        <v>243.97874999999999</v>
      </c>
      <c r="B11060">
        <v>1446.230957</v>
      </c>
      <c r="C11060">
        <v>-48370.085937000003</v>
      </c>
      <c r="D11060">
        <v>22897.673827999999</v>
      </c>
      <c r="E11060">
        <v>5.2513999999999998E-2</v>
      </c>
      <c r="F11060">
        <v>9.9639959999999999</v>
      </c>
      <c r="G11060">
        <v>-0.39679399999999998</v>
      </c>
      <c r="H11060">
        <v>-3.5370000000000002E-3</v>
      </c>
      <c r="I11060">
        <v>3.9690000000000003E-3</v>
      </c>
      <c r="J11060">
        <v>-2.4550000000000002E-3</v>
      </c>
      <c r="K11060">
        <v>1016.97998</v>
      </c>
      <c r="L11060">
        <v>40.060077999999997</v>
      </c>
      <c r="W11060">
        <f t="shared" si="172"/>
        <v>53535.598103198834</v>
      </c>
    </row>
    <row r="11061" spans="1:23" x14ac:dyDescent="0.3">
      <c r="A11061">
        <v>243.99</v>
      </c>
      <c r="B11061">
        <v>1531.1019289999999</v>
      </c>
      <c r="C11061">
        <v>-48397.921875</v>
      </c>
      <c r="D11061">
        <v>22957.050781000002</v>
      </c>
      <c r="E11061">
        <v>5.4450999999999999E-2</v>
      </c>
      <c r="F11061">
        <v>9.9612079999999992</v>
      </c>
      <c r="G11061">
        <v>-0.39096500000000001</v>
      </c>
      <c r="H11061">
        <v>-1.7853000000000001E-2</v>
      </c>
      <c r="I11061">
        <v>2.807E-3</v>
      </c>
      <c r="J11061">
        <v>1.4859999999999999E-3</v>
      </c>
      <c r="K11061">
        <v>1016.97998</v>
      </c>
      <c r="L11061">
        <v>40.060077999999997</v>
      </c>
      <c r="W11061">
        <f t="shared" si="172"/>
        <v>53588.518317798298</v>
      </c>
    </row>
    <row r="11062" spans="1:23" x14ac:dyDescent="0.3">
      <c r="A11062">
        <v>244.00125</v>
      </c>
      <c r="B11062">
        <v>1446.2929690000001</v>
      </c>
      <c r="C11062">
        <v>-48370.726562000003</v>
      </c>
      <c r="D11062">
        <v>22855.470702999999</v>
      </c>
      <c r="E11062">
        <v>5.0585999999999999E-2</v>
      </c>
      <c r="F11062">
        <v>9.970682</v>
      </c>
      <c r="G11062">
        <v>-0.39129599999999998</v>
      </c>
      <c r="H11062">
        <v>-2.5588E-2</v>
      </c>
      <c r="I11062">
        <v>2.1229999999999999E-3</v>
      </c>
      <c r="J11062">
        <v>2.3370000000000001E-3</v>
      </c>
      <c r="K11062">
        <v>1016.97998</v>
      </c>
      <c r="L11062">
        <v>40.060077999999997</v>
      </c>
      <c r="W11062">
        <f t="shared" si="172"/>
        <v>53518.141714222882</v>
      </c>
    </row>
    <row r="11063" spans="1:23" x14ac:dyDescent="0.3">
      <c r="A11063">
        <v>244.01249999999999</v>
      </c>
      <c r="B11063">
        <v>1472.644043</v>
      </c>
      <c r="C11063">
        <v>-48315.101562000003</v>
      </c>
      <c r="D11063">
        <v>22882.080077999999</v>
      </c>
      <c r="E11063">
        <v>5.1192000000000001E-2</v>
      </c>
      <c r="F11063">
        <v>9.9582460000000008</v>
      </c>
      <c r="G11063">
        <v>-0.39981499999999998</v>
      </c>
      <c r="H11063">
        <v>-2.8126999999999999E-2</v>
      </c>
      <c r="I11063">
        <v>2.14E-4</v>
      </c>
      <c r="J11063">
        <v>1.3669999999999999E-3</v>
      </c>
      <c r="K11063">
        <v>1016.97998</v>
      </c>
      <c r="L11063">
        <v>40.060077999999997</v>
      </c>
      <c r="W11063">
        <f t="shared" si="172"/>
        <v>53479.971093108899</v>
      </c>
    </row>
    <row r="11064" spans="1:23" x14ac:dyDescent="0.3">
      <c r="A11064">
        <v>244.02375000000001</v>
      </c>
      <c r="B11064">
        <v>1431.7136230000001</v>
      </c>
      <c r="C11064">
        <v>-48306.511719000002</v>
      </c>
      <c r="D11064">
        <v>22852.90625</v>
      </c>
      <c r="E11064">
        <v>4.2738999999999999E-2</v>
      </c>
      <c r="F11064">
        <v>9.9558879999999998</v>
      </c>
      <c r="G11064">
        <v>-0.38929000000000002</v>
      </c>
      <c r="H11064">
        <v>-2.2114999999999999E-2</v>
      </c>
      <c r="I11064">
        <v>3.97E-4</v>
      </c>
      <c r="J11064">
        <v>-6.8800000000000003E-4</v>
      </c>
      <c r="K11064">
        <v>1016.97998</v>
      </c>
      <c r="L11064">
        <v>40.060077999999997</v>
      </c>
      <c r="W11064">
        <f t="shared" si="172"/>
        <v>53458.621404105223</v>
      </c>
    </row>
    <row r="11065" spans="1:23" x14ac:dyDescent="0.3">
      <c r="A11065">
        <v>244.035</v>
      </c>
      <c r="B11065">
        <v>1517.346802</v>
      </c>
      <c r="C11065">
        <v>-48298.398437000003</v>
      </c>
      <c r="D11065">
        <v>22973.197265999999</v>
      </c>
      <c r="E11065">
        <v>4.3133999999999999E-2</v>
      </c>
      <c r="F11065">
        <v>9.9676869999999997</v>
      </c>
      <c r="G11065">
        <v>-0.38588800000000001</v>
      </c>
      <c r="H11065">
        <v>-1.0867E-2</v>
      </c>
      <c r="I11065">
        <v>2.5370000000000002E-3</v>
      </c>
      <c r="J11065">
        <v>-4.8380000000000003E-3</v>
      </c>
      <c r="K11065">
        <v>1016.97998</v>
      </c>
      <c r="L11065">
        <v>40.060077999999997</v>
      </c>
      <c r="W11065">
        <f t="shared" si="172"/>
        <v>53505.190640902256</v>
      </c>
    </row>
    <row r="11066" spans="1:23" x14ac:dyDescent="0.3">
      <c r="A11066">
        <v>244.04624999999999</v>
      </c>
      <c r="B11066">
        <v>1453.1617429999999</v>
      </c>
      <c r="C11066">
        <v>-48315.257812000003</v>
      </c>
      <c r="D11066">
        <v>22909.019531000002</v>
      </c>
      <c r="E11066">
        <v>5.6702000000000002E-2</v>
      </c>
      <c r="F11066">
        <v>9.9679909999999996</v>
      </c>
      <c r="G11066">
        <v>-0.39230999999999999</v>
      </c>
      <c r="H11066">
        <v>5.6519999999999999E-3</v>
      </c>
      <c r="I11066">
        <v>5.2119999999999996E-3</v>
      </c>
      <c r="J11066">
        <v>-9.7300000000000008E-3</v>
      </c>
      <c r="K11066">
        <v>1016.97998</v>
      </c>
      <c r="L11066">
        <v>40.060077999999997</v>
      </c>
      <c r="W11066">
        <f t="shared" si="172"/>
        <v>53491.111339764531</v>
      </c>
    </row>
    <row r="11067" spans="1:23" x14ac:dyDescent="0.3">
      <c r="A11067">
        <v>244.0575</v>
      </c>
      <c r="B11067">
        <v>1504.208862</v>
      </c>
      <c r="C11067">
        <v>-48296.082030999998</v>
      </c>
      <c r="D11067">
        <v>22999.78125</v>
      </c>
      <c r="E11067">
        <v>6.1149000000000002E-2</v>
      </c>
      <c r="F11067">
        <v>9.9523030000000006</v>
      </c>
      <c r="G11067">
        <v>-0.39620899999999998</v>
      </c>
      <c r="H11067">
        <v>1.9179999999999999E-2</v>
      </c>
      <c r="I11067">
        <v>5.2880000000000002E-3</v>
      </c>
      <c r="J11067">
        <v>-1.5862999999999999E-2</v>
      </c>
      <c r="K11067">
        <v>1016.97998</v>
      </c>
      <c r="L11067">
        <v>40.060077999999997</v>
      </c>
      <c r="W11067">
        <f t="shared" si="172"/>
        <v>53514.148796308553</v>
      </c>
    </row>
    <row r="11068" spans="1:23" x14ac:dyDescent="0.3">
      <c r="A11068">
        <v>244.06874999999999</v>
      </c>
      <c r="B11068">
        <v>1481.4049070000001</v>
      </c>
      <c r="C11068">
        <v>-48342.878905999998</v>
      </c>
      <c r="D11068">
        <v>22879.466797000001</v>
      </c>
      <c r="E11068">
        <v>5.5833000000000001E-2</v>
      </c>
      <c r="F11068">
        <v>9.9507200000000005</v>
      </c>
      <c r="G11068">
        <v>-0.38416899999999998</v>
      </c>
      <c r="H11068">
        <v>3.5244999999999999E-2</v>
      </c>
      <c r="I11068">
        <v>8.3099999999999997E-3</v>
      </c>
      <c r="J11068">
        <v>-2.0226999999999998E-2</v>
      </c>
      <c r="K11068">
        <v>1016.97998</v>
      </c>
      <c r="L11068">
        <v>40.060077999999997</v>
      </c>
      <c r="W11068">
        <f t="shared" si="172"/>
        <v>53504.191446406221</v>
      </c>
    </row>
    <row r="11069" spans="1:23" x14ac:dyDescent="0.3">
      <c r="A11069">
        <v>244.08</v>
      </c>
      <c r="B11069">
        <v>1441.9210210000001</v>
      </c>
      <c r="C11069">
        <v>-48347.210937000003</v>
      </c>
      <c r="D11069">
        <v>22960.474609000001</v>
      </c>
      <c r="E11069">
        <v>3.7492999999999999E-2</v>
      </c>
      <c r="F11069">
        <v>9.9534339999999997</v>
      </c>
      <c r="G11069">
        <v>-0.38608500000000001</v>
      </c>
      <c r="H11069">
        <v>4.8520000000000001E-2</v>
      </c>
      <c r="I11069">
        <v>1.0241E-2</v>
      </c>
      <c r="J11069">
        <v>-2.1915E-2</v>
      </c>
      <c r="K11069">
        <v>1016.97998</v>
      </c>
      <c r="L11069">
        <v>40.060077999999997</v>
      </c>
      <c r="W11069">
        <f t="shared" si="172"/>
        <v>53541.715847440937</v>
      </c>
    </row>
    <row r="11070" spans="1:23" x14ac:dyDescent="0.3">
      <c r="A11070">
        <v>244.09125</v>
      </c>
      <c r="B11070">
        <v>1479.037842</v>
      </c>
      <c r="C11070">
        <v>-48376.324219000002</v>
      </c>
      <c r="D11070">
        <v>22936.962890999999</v>
      </c>
      <c r="E11070">
        <v>4.4364000000000001E-2</v>
      </c>
      <c r="F11070">
        <v>9.9589689999999997</v>
      </c>
      <c r="G11070">
        <v>-0.39133600000000002</v>
      </c>
      <c r="H11070">
        <v>5.1934000000000001E-2</v>
      </c>
      <c r="I11070">
        <v>1.1834000000000001E-2</v>
      </c>
      <c r="J11070">
        <v>-2.2197000000000001E-2</v>
      </c>
      <c r="K11070">
        <v>1016.97998</v>
      </c>
      <c r="L11070">
        <v>40.060077999999997</v>
      </c>
      <c r="W11070">
        <f t="shared" si="172"/>
        <v>53558.944766891975</v>
      </c>
    </row>
    <row r="11071" spans="1:23" x14ac:dyDescent="0.3">
      <c r="A11071">
        <v>244.10249999999999</v>
      </c>
      <c r="B11071">
        <v>1527.271851</v>
      </c>
      <c r="C11071">
        <v>-48363.871094000002</v>
      </c>
      <c r="D11071">
        <v>22914.658202999999</v>
      </c>
      <c r="E11071">
        <v>4.5524000000000002E-2</v>
      </c>
      <c r="F11071">
        <v>9.9631699999999999</v>
      </c>
      <c r="G11071">
        <v>-0.38880900000000002</v>
      </c>
      <c r="H11071">
        <v>5.7350999999999999E-2</v>
      </c>
      <c r="I11071">
        <v>1.1519E-2</v>
      </c>
      <c r="J11071">
        <v>-2.0421999999999999E-2</v>
      </c>
      <c r="K11071">
        <v>1016.969971</v>
      </c>
      <c r="L11071">
        <v>40.057732000000001</v>
      </c>
      <c r="W11071">
        <f t="shared" si="172"/>
        <v>53539.500810749269</v>
      </c>
    </row>
    <row r="11072" spans="1:23" x14ac:dyDescent="0.3">
      <c r="A11072">
        <v>244.11375000000001</v>
      </c>
      <c r="B11072">
        <v>1543.364746</v>
      </c>
      <c r="C11072">
        <v>-48350.496094000002</v>
      </c>
      <c r="D11072">
        <v>22941.511718999998</v>
      </c>
      <c r="E11072">
        <v>4.5872000000000003E-2</v>
      </c>
      <c r="F11072">
        <v>9.9514080000000007</v>
      </c>
      <c r="G11072">
        <v>-0.38527400000000001</v>
      </c>
      <c r="H11072">
        <v>5.0715999999999997E-2</v>
      </c>
      <c r="I11072">
        <v>1.1278E-2</v>
      </c>
      <c r="J11072">
        <v>-1.5466000000000001E-2</v>
      </c>
      <c r="K11072">
        <v>1016.969971</v>
      </c>
      <c r="L11072">
        <v>40.057732000000001</v>
      </c>
      <c r="W11072">
        <f t="shared" si="172"/>
        <v>53539.381834572203</v>
      </c>
    </row>
    <row r="11073" spans="1:23" x14ac:dyDescent="0.3">
      <c r="A11073">
        <v>244.125</v>
      </c>
      <c r="B11073">
        <v>1423.1904300000001</v>
      </c>
      <c r="C11073">
        <v>-48373.15625</v>
      </c>
      <c r="D11073">
        <v>22880.732422000001</v>
      </c>
      <c r="E11073">
        <v>5.142E-2</v>
      </c>
      <c r="F11073">
        <v>9.9629089999999998</v>
      </c>
      <c r="G11073">
        <v>-0.39087699999999997</v>
      </c>
      <c r="H11073">
        <v>3.7884000000000001E-2</v>
      </c>
      <c r="I11073">
        <v>9.3349999999999995E-3</v>
      </c>
      <c r="J11073">
        <v>-1.1407E-2</v>
      </c>
      <c r="K11073">
        <v>1016.969971</v>
      </c>
      <c r="L11073">
        <v>40.057732000000001</v>
      </c>
      <c r="W11073">
        <f t="shared" si="172"/>
        <v>53530.511231951816</v>
      </c>
    </row>
    <row r="11074" spans="1:23" x14ac:dyDescent="0.3">
      <c r="A11074">
        <v>244.13624999999999</v>
      </c>
      <c r="B11074">
        <v>1421.9920649999999</v>
      </c>
      <c r="C11074">
        <v>-48351.894530999998</v>
      </c>
      <c r="D11074">
        <v>22847.630859000001</v>
      </c>
      <c r="E11074">
        <v>4.9185E-2</v>
      </c>
      <c r="F11074">
        <v>9.9735759999999996</v>
      </c>
      <c r="G11074">
        <v>-0.37976599999999999</v>
      </c>
      <c r="H11074">
        <v>1.8439000000000001E-2</v>
      </c>
      <c r="I11074">
        <v>5.9490000000000003E-3</v>
      </c>
      <c r="J11074">
        <v>-7.3150000000000003E-3</v>
      </c>
      <c r="K11074">
        <v>1016.969971</v>
      </c>
      <c r="L11074">
        <v>40.057732000000001</v>
      </c>
      <c r="W11074">
        <f t="shared" ref="W11074:W11137" si="173">SQRT((B11074)^2+(C11074)^2+(D11074)^2)</f>
        <v>53497.121436942747</v>
      </c>
    </row>
    <row r="11075" spans="1:23" x14ac:dyDescent="0.3">
      <c r="A11075">
        <v>244.14750000000001</v>
      </c>
      <c r="B11075">
        <v>1538.7482910000001</v>
      </c>
      <c r="C11075">
        <v>-48393.917969000002</v>
      </c>
      <c r="D11075">
        <v>22882.660156000002</v>
      </c>
      <c r="E11075">
        <v>5.9062000000000003E-2</v>
      </c>
      <c r="F11075">
        <v>9.9522680000000001</v>
      </c>
      <c r="G11075">
        <v>-0.391625</v>
      </c>
      <c r="H11075">
        <v>9.5329999999999998E-3</v>
      </c>
      <c r="I11075">
        <v>6.4260000000000003E-3</v>
      </c>
      <c r="J11075">
        <v>-5.1209999999999997E-3</v>
      </c>
      <c r="K11075">
        <v>1016.969971</v>
      </c>
      <c r="L11075">
        <v>40.057732000000001</v>
      </c>
      <c r="W11075">
        <f t="shared" si="173"/>
        <v>53553.292882028705</v>
      </c>
    </row>
    <row r="11076" spans="1:23" x14ac:dyDescent="0.3">
      <c r="A11076">
        <v>244.15875</v>
      </c>
      <c r="B11076">
        <v>1484.8623050000001</v>
      </c>
      <c r="C11076">
        <v>-48395.265625</v>
      </c>
      <c r="D11076">
        <v>22903.003906000002</v>
      </c>
      <c r="E11076">
        <v>3.9475999999999997E-2</v>
      </c>
      <c r="F11076">
        <v>9.9577930000000006</v>
      </c>
      <c r="G11076">
        <v>-0.38946799999999998</v>
      </c>
      <c r="H11076">
        <v>-8.3479999999999995E-3</v>
      </c>
      <c r="I11076">
        <v>4.8719999999999996E-3</v>
      </c>
      <c r="J11076">
        <v>-9.0499999999999999E-4</v>
      </c>
      <c r="K11076">
        <v>1016.969971</v>
      </c>
      <c r="L11076">
        <v>40.057732000000001</v>
      </c>
      <c r="W11076">
        <f t="shared" si="173"/>
        <v>53561.685362741977</v>
      </c>
    </row>
    <row r="11077" spans="1:23" x14ac:dyDescent="0.3">
      <c r="A11077">
        <v>244.17</v>
      </c>
      <c r="B11077">
        <v>1431.9351810000001</v>
      </c>
      <c r="C11077">
        <v>-48379.160155999998</v>
      </c>
      <c r="D11077">
        <v>22974.84375</v>
      </c>
      <c r="E11077">
        <v>4.6547999999999999E-2</v>
      </c>
      <c r="F11077">
        <v>9.9726119999999998</v>
      </c>
      <c r="G11077">
        <v>-0.38297300000000001</v>
      </c>
      <c r="H11077">
        <v>-1.9345000000000001E-2</v>
      </c>
      <c r="I11077">
        <v>1.8580000000000001E-3</v>
      </c>
      <c r="J11077">
        <v>1.0950000000000001E-3</v>
      </c>
      <c r="K11077">
        <v>1016.969971</v>
      </c>
      <c r="L11077">
        <v>40.057732000000001</v>
      </c>
      <c r="W11077">
        <f t="shared" si="173"/>
        <v>53576.459579738912</v>
      </c>
    </row>
    <row r="11078" spans="1:23" x14ac:dyDescent="0.3">
      <c r="A11078">
        <v>244.18125000000001</v>
      </c>
      <c r="B11078">
        <v>1373.4727780000001</v>
      </c>
      <c r="C11078">
        <v>-48347.542969000002</v>
      </c>
      <c r="D11078">
        <v>22976.582031000002</v>
      </c>
      <c r="E11078">
        <v>3.9115999999999998E-2</v>
      </c>
      <c r="F11078">
        <v>9.9652189999999994</v>
      </c>
      <c r="G11078">
        <v>-0.38269700000000001</v>
      </c>
      <c r="H11078">
        <v>-2.4312E-2</v>
      </c>
      <c r="I11078">
        <v>1.142E-3</v>
      </c>
      <c r="J11078">
        <v>2.4810000000000001E-3</v>
      </c>
      <c r="K11078">
        <v>1016.969971</v>
      </c>
      <c r="L11078">
        <v>40.057732000000001</v>
      </c>
      <c r="W11078">
        <f t="shared" si="173"/>
        <v>53547.125603887274</v>
      </c>
    </row>
    <row r="11079" spans="1:23" x14ac:dyDescent="0.3">
      <c r="A11079">
        <v>244.1925</v>
      </c>
      <c r="B11079">
        <v>1467.8984370000001</v>
      </c>
      <c r="C11079">
        <v>-48364.070312000003</v>
      </c>
      <c r="D11079">
        <v>22933.355468999998</v>
      </c>
      <c r="E11079">
        <v>5.1458999999999998E-2</v>
      </c>
      <c r="F11079">
        <v>9.9730899999999991</v>
      </c>
      <c r="G11079">
        <v>-0.403588</v>
      </c>
      <c r="H11079">
        <v>-2.7023999999999999E-2</v>
      </c>
      <c r="I11079">
        <v>1.95E-4</v>
      </c>
      <c r="J11079">
        <v>2.9199999999999999E-3</v>
      </c>
      <c r="K11079">
        <v>1016.969971</v>
      </c>
      <c r="L11079">
        <v>40.057732000000001</v>
      </c>
      <c r="W11079">
        <f t="shared" si="173"/>
        <v>53546.025212268927</v>
      </c>
    </row>
    <row r="11080" spans="1:23" x14ac:dyDescent="0.3">
      <c r="A11080">
        <v>244.20375000000001</v>
      </c>
      <c r="B11080">
        <v>1324.284302</v>
      </c>
      <c r="C11080">
        <v>-48326.023437000003</v>
      </c>
      <c r="D11080">
        <v>22921.726562</v>
      </c>
      <c r="E11080">
        <v>4.1660000000000003E-2</v>
      </c>
      <c r="F11080">
        <v>9.9591700000000003</v>
      </c>
      <c r="G11080">
        <v>-0.40353099999999997</v>
      </c>
      <c r="H11080">
        <v>-2.1666999999999999E-2</v>
      </c>
      <c r="I11080">
        <v>1.3619999999999999E-3</v>
      </c>
      <c r="J11080">
        <v>-2.0000000000000001E-4</v>
      </c>
      <c r="K11080">
        <v>1016.9499510000001</v>
      </c>
      <c r="L11080">
        <v>40.060077999999997</v>
      </c>
      <c r="W11080">
        <f t="shared" si="173"/>
        <v>53502.932804932236</v>
      </c>
    </row>
    <row r="11081" spans="1:23" x14ac:dyDescent="0.3">
      <c r="A11081">
        <v>244.215</v>
      </c>
      <c r="B11081">
        <v>1392.9726559999999</v>
      </c>
      <c r="C11081">
        <v>-48277.738280999998</v>
      </c>
      <c r="D11081">
        <v>22967.722656000002</v>
      </c>
      <c r="E11081">
        <v>4.0077000000000002E-2</v>
      </c>
      <c r="F11081">
        <v>9.9616179999999996</v>
      </c>
      <c r="G11081">
        <v>-0.39532800000000001</v>
      </c>
      <c r="H11081">
        <v>-7.3889999999999997E-3</v>
      </c>
      <c r="I11081">
        <v>3.1970000000000002E-3</v>
      </c>
      <c r="J11081">
        <v>-6.1830000000000001E-3</v>
      </c>
      <c r="K11081">
        <v>1016.9499510000001</v>
      </c>
      <c r="L11081">
        <v>40.060077999999997</v>
      </c>
      <c r="W11081">
        <f t="shared" si="173"/>
        <v>53480.806560410361</v>
      </c>
    </row>
    <row r="11082" spans="1:23" x14ac:dyDescent="0.3">
      <c r="A11082">
        <v>244.22624999999999</v>
      </c>
      <c r="B11082">
        <v>1369.324707</v>
      </c>
      <c r="C11082">
        <v>-48324.347655999998</v>
      </c>
      <c r="D11082">
        <v>23124.699218999998</v>
      </c>
      <c r="E11082">
        <v>4.4235999999999998E-2</v>
      </c>
      <c r="F11082">
        <v>9.9638589999999994</v>
      </c>
      <c r="G11082">
        <v>-0.38386500000000001</v>
      </c>
      <c r="H11082">
        <v>5.2110000000000004E-3</v>
      </c>
      <c r="I11082">
        <v>4.2550000000000001E-3</v>
      </c>
      <c r="J11082">
        <v>-1.0629E-2</v>
      </c>
      <c r="K11082">
        <v>1016.9499510000001</v>
      </c>
      <c r="L11082">
        <v>40.060077999999997</v>
      </c>
      <c r="W11082">
        <f t="shared" si="173"/>
        <v>53589.82497172735</v>
      </c>
    </row>
    <row r="11083" spans="1:23" x14ac:dyDescent="0.3">
      <c r="A11083">
        <v>244.23750000000001</v>
      </c>
      <c r="B11083">
        <v>1382.3607179999999</v>
      </c>
      <c r="C11083">
        <v>-48306.835937000003</v>
      </c>
      <c r="D11083">
        <v>22942.076172000001</v>
      </c>
      <c r="E11083">
        <v>3.5498000000000002E-2</v>
      </c>
      <c r="F11083">
        <v>9.9577880000000007</v>
      </c>
      <c r="G11083">
        <v>-0.39755600000000002</v>
      </c>
      <c r="H11083">
        <v>2.0199000000000002E-2</v>
      </c>
      <c r="I11083">
        <v>6.5729999999999998E-3</v>
      </c>
      <c r="J11083">
        <v>-1.6922E-2</v>
      </c>
      <c r="K11083">
        <v>1016.9499510000001</v>
      </c>
      <c r="L11083">
        <v>40.060077999999997</v>
      </c>
      <c r="W11083">
        <f t="shared" si="173"/>
        <v>53495.7958953856</v>
      </c>
    </row>
    <row r="11084" spans="1:23" x14ac:dyDescent="0.3">
      <c r="A11084">
        <v>244.24875</v>
      </c>
      <c r="B11084">
        <v>1459.416504</v>
      </c>
      <c r="C11084">
        <v>-48332.214844000002</v>
      </c>
      <c r="D11084">
        <v>23009.853515999999</v>
      </c>
      <c r="E11084">
        <v>5.4246999999999997E-2</v>
      </c>
      <c r="F11084">
        <v>9.9598049999999994</v>
      </c>
      <c r="G11084">
        <v>-0.381355</v>
      </c>
      <c r="H11084">
        <v>3.4771999999999997E-2</v>
      </c>
      <c r="I11084">
        <v>7.5789999999999998E-3</v>
      </c>
      <c r="J11084">
        <v>-2.0597000000000001E-2</v>
      </c>
      <c r="K11084">
        <v>1016.9499510000001</v>
      </c>
      <c r="L11084">
        <v>40.060077999999997</v>
      </c>
      <c r="W11084">
        <f t="shared" si="173"/>
        <v>53549.848245223802</v>
      </c>
    </row>
    <row r="11085" spans="1:23" x14ac:dyDescent="0.3">
      <c r="A11085">
        <v>244.26</v>
      </c>
      <c r="B11085">
        <v>1547.997803</v>
      </c>
      <c r="C11085">
        <v>-48310.878905999998</v>
      </c>
      <c r="D11085">
        <v>22931.638672000001</v>
      </c>
      <c r="E11085">
        <v>3.9315000000000003E-2</v>
      </c>
      <c r="F11085">
        <v>9.9765130000000006</v>
      </c>
      <c r="G11085">
        <v>-0.38450099999999998</v>
      </c>
      <c r="H11085">
        <v>4.9829999999999999E-2</v>
      </c>
      <c r="I11085">
        <v>1.099E-2</v>
      </c>
      <c r="J11085">
        <v>-2.3292E-2</v>
      </c>
      <c r="K11085">
        <v>1016.9499510000001</v>
      </c>
      <c r="L11085">
        <v>40.060077999999997</v>
      </c>
      <c r="W11085">
        <f t="shared" si="173"/>
        <v>53499.508129060909</v>
      </c>
    </row>
    <row r="11086" spans="1:23" x14ac:dyDescent="0.3">
      <c r="A11086">
        <v>244.27125000000001</v>
      </c>
      <c r="B11086">
        <v>1528.1527100000001</v>
      </c>
      <c r="C11086">
        <v>-48337.628905999998</v>
      </c>
      <c r="D11086">
        <v>22878.619140999999</v>
      </c>
      <c r="E11086">
        <v>3.7255999999999997E-2</v>
      </c>
      <c r="F11086">
        <v>9.9558230000000005</v>
      </c>
      <c r="G11086">
        <v>-0.399509</v>
      </c>
      <c r="H11086">
        <v>5.3823000000000003E-2</v>
      </c>
      <c r="I11086">
        <v>1.1520000000000001E-2</v>
      </c>
      <c r="J11086">
        <v>-2.1151E-2</v>
      </c>
      <c r="K11086">
        <v>1016.9499510000001</v>
      </c>
      <c r="L11086">
        <v>40.060077999999997</v>
      </c>
      <c r="W11086">
        <f t="shared" si="173"/>
        <v>53500.400304653595</v>
      </c>
    </row>
    <row r="11087" spans="1:23" x14ac:dyDescent="0.3">
      <c r="A11087">
        <v>244.2825</v>
      </c>
      <c r="B11087">
        <v>1515.9930420000001</v>
      </c>
      <c r="C11087">
        <v>-48331.984375</v>
      </c>
      <c r="D11087">
        <v>22860.388672000001</v>
      </c>
      <c r="E11087">
        <v>4.3038E-2</v>
      </c>
      <c r="F11087">
        <v>9.9494760000000007</v>
      </c>
      <c r="G11087">
        <v>-0.40446399999999999</v>
      </c>
      <c r="H11087">
        <v>5.4383000000000001E-2</v>
      </c>
      <c r="I11087">
        <v>1.1513000000000001E-2</v>
      </c>
      <c r="J11087">
        <v>-1.9224000000000002E-2</v>
      </c>
      <c r="K11087">
        <v>1016.9499510000001</v>
      </c>
      <c r="L11087">
        <v>40.060077999999997</v>
      </c>
      <c r="W11087">
        <f t="shared" si="173"/>
        <v>53487.16031687925</v>
      </c>
    </row>
    <row r="11088" spans="1:23" x14ac:dyDescent="0.3">
      <c r="A11088">
        <v>244.29374999999999</v>
      </c>
      <c r="B11088">
        <v>1526.359741</v>
      </c>
      <c r="C11088">
        <v>-48320.648437000003</v>
      </c>
      <c r="D11088">
        <v>22921.255859000001</v>
      </c>
      <c r="E11088">
        <v>3.6459999999999999E-2</v>
      </c>
      <c r="F11088">
        <v>9.9632839999999998</v>
      </c>
      <c r="G11088">
        <v>-0.39249099999999998</v>
      </c>
      <c r="H11088">
        <v>4.4771999999999999E-2</v>
      </c>
      <c r="I11088">
        <v>9.8569999999999994E-3</v>
      </c>
      <c r="J11088">
        <v>-1.4246E-2</v>
      </c>
      <c r="K11088">
        <v>1016.9499510000001</v>
      </c>
      <c r="L11088">
        <v>40.060077999999997</v>
      </c>
      <c r="W11088">
        <f t="shared" si="173"/>
        <v>53503.259803350658</v>
      </c>
    </row>
    <row r="11089" spans="1:23" x14ac:dyDescent="0.3">
      <c r="A11089">
        <v>244.30500000000001</v>
      </c>
      <c r="B11089">
        <v>1535.897217</v>
      </c>
      <c r="C11089">
        <v>-48354.214844000002</v>
      </c>
      <c r="D11089">
        <v>23069.912109000001</v>
      </c>
      <c r="E11089">
        <v>4.1440999999999999E-2</v>
      </c>
      <c r="F11089">
        <v>9.9524319999999999</v>
      </c>
      <c r="G11089">
        <v>-0.391071</v>
      </c>
      <c r="H11089">
        <v>3.4826000000000003E-2</v>
      </c>
      <c r="I11089">
        <v>8.77E-3</v>
      </c>
      <c r="J11089">
        <v>-1.0496999999999999E-2</v>
      </c>
      <c r="K11089">
        <v>1016.959961</v>
      </c>
      <c r="L11089">
        <v>40.062614000000004</v>
      </c>
      <c r="W11089">
        <f t="shared" si="173"/>
        <v>53597.667096226149</v>
      </c>
    </row>
    <row r="11090" spans="1:23" x14ac:dyDescent="0.3">
      <c r="A11090">
        <v>244.31625</v>
      </c>
      <c r="B11090">
        <v>1437.664673</v>
      </c>
      <c r="C11090">
        <v>-48378.738280999998</v>
      </c>
      <c r="D11090">
        <v>23144.908202999999</v>
      </c>
      <c r="E11090">
        <v>4.6087999999999997E-2</v>
      </c>
      <c r="F11090">
        <v>9.9638849999999994</v>
      </c>
      <c r="G11090">
        <v>-0.383519</v>
      </c>
      <c r="H11090">
        <v>1.9710999999999999E-2</v>
      </c>
      <c r="I11090">
        <v>8.2839999999999997E-3</v>
      </c>
      <c r="J11090">
        <v>-8.6719999999999992E-3</v>
      </c>
      <c r="K11090">
        <v>1016.959961</v>
      </c>
      <c r="L11090">
        <v>40.062614000000004</v>
      </c>
      <c r="W11090">
        <f t="shared" si="173"/>
        <v>53649.379988018351</v>
      </c>
    </row>
    <row r="11091" spans="1:23" x14ac:dyDescent="0.3">
      <c r="A11091">
        <v>244.32749999999999</v>
      </c>
      <c r="B11091">
        <v>1416.6829829999999</v>
      </c>
      <c r="C11091">
        <v>-48411.148437000003</v>
      </c>
      <c r="D11091">
        <v>22997.189452999999</v>
      </c>
      <c r="E11091">
        <v>5.5293000000000002E-2</v>
      </c>
      <c r="F11091">
        <v>9.9684600000000003</v>
      </c>
      <c r="G11091">
        <v>-0.389573</v>
      </c>
      <c r="H11091">
        <v>5.0260000000000001E-3</v>
      </c>
      <c r="I11091">
        <v>5.5500000000000002E-3</v>
      </c>
      <c r="J11091">
        <v>-4.1599999999999996E-3</v>
      </c>
      <c r="K11091">
        <v>1016.959961</v>
      </c>
      <c r="L11091">
        <v>40.062614000000004</v>
      </c>
      <c r="W11091">
        <f t="shared" si="173"/>
        <v>53614.522346102684</v>
      </c>
    </row>
    <row r="11092" spans="1:23" x14ac:dyDescent="0.3">
      <c r="A11092">
        <v>244.33875</v>
      </c>
      <c r="B11092">
        <v>1538.525513</v>
      </c>
      <c r="C11092">
        <v>-48362.476562000003</v>
      </c>
      <c r="D11092">
        <v>22998.396484000001</v>
      </c>
      <c r="E11092">
        <v>3.9660000000000001E-2</v>
      </c>
      <c r="F11092">
        <v>9.9562519999999992</v>
      </c>
      <c r="G11092">
        <v>-0.39347199999999999</v>
      </c>
      <c r="H11092">
        <v>-1.0970000000000001E-2</v>
      </c>
      <c r="I11092">
        <v>3.9389999999999998E-3</v>
      </c>
      <c r="J11092">
        <v>-1.9070000000000001E-3</v>
      </c>
      <c r="K11092">
        <v>1016.959961</v>
      </c>
      <c r="L11092">
        <v>40.062614000000004</v>
      </c>
      <c r="W11092">
        <f t="shared" si="173"/>
        <v>53574.456980910363</v>
      </c>
    </row>
    <row r="11093" spans="1:23" x14ac:dyDescent="0.3">
      <c r="A11093">
        <v>244.35</v>
      </c>
      <c r="B11093">
        <v>1511.719971</v>
      </c>
      <c r="C11093">
        <v>-48414.292969000002</v>
      </c>
      <c r="D11093">
        <v>22873.023437</v>
      </c>
      <c r="E11093">
        <v>4.3007999999999998E-2</v>
      </c>
      <c r="F11093">
        <v>9.95932</v>
      </c>
      <c r="G11093">
        <v>-0.39785900000000002</v>
      </c>
      <c r="H11093">
        <v>-2.0667999999999999E-2</v>
      </c>
      <c r="I11093">
        <v>1.869E-3</v>
      </c>
      <c r="J11093">
        <v>1.32E-3</v>
      </c>
      <c r="K11093">
        <v>1016.959961</v>
      </c>
      <c r="L11093">
        <v>40.062614000000004</v>
      </c>
      <c r="W11093">
        <f t="shared" si="173"/>
        <v>53566.82053387558</v>
      </c>
    </row>
    <row r="11094" spans="1:23" x14ac:dyDescent="0.3">
      <c r="A11094">
        <v>244.36125000000001</v>
      </c>
      <c r="B11094">
        <v>1572.106567</v>
      </c>
      <c r="C11094">
        <v>-48351.941405999998</v>
      </c>
      <c r="D11094">
        <v>22885.189452999999</v>
      </c>
      <c r="E11094">
        <v>4.0014000000000001E-2</v>
      </c>
      <c r="F11094">
        <v>9.9516380000000009</v>
      </c>
      <c r="G11094">
        <v>-0.38502399999999998</v>
      </c>
      <c r="H11094">
        <v>-2.5276E-2</v>
      </c>
      <c r="I11094">
        <v>4.3300000000000001E-4</v>
      </c>
      <c r="J11094">
        <v>8.0000000000000004E-4</v>
      </c>
      <c r="K11094">
        <v>1016.959961</v>
      </c>
      <c r="L11094">
        <v>40.062614000000004</v>
      </c>
      <c r="W11094">
        <f t="shared" si="173"/>
        <v>53517.41448432429</v>
      </c>
    </row>
    <row r="11095" spans="1:23" x14ac:dyDescent="0.3">
      <c r="A11095">
        <v>244.3725</v>
      </c>
      <c r="B11095">
        <v>1600.459351</v>
      </c>
      <c r="C11095">
        <v>-48376.183594000002</v>
      </c>
      <c r="D11095">
        <v>22825.384765999999</v>
      </c>
      <c r="E11095">
        <v>4.1947999999999999E-2</v>
      </c>
      <c r="F11095">
        <v>9.9679230000000008</v>
      </c>
      <c r="G11095">
        <v>-0.39374599999999998</v>
      </c>
      <c r="H11095">
        <v>-2.988E-2</v>
      </c>
      <c r="I11095">
        <v>-2.1499999999999999E-4</v>
      </c>
      <c r="J11095">
        <v>1.653E-3</v>
      </c>
      <c r="K11095">
        <v>1016.959961</v>
      </c>
      <c r="L11095">
        <v>40.062614000000004</v>
      </c>
      <c r="W11095">
        <f t="shared" si="173"/>
        <v>53514.622291206942</v>
      </c>
    </row>
    <row r="11096" spans="1:23" x14ac:dyDescent="0.3">
      <c r="A11096">
        <v>244.38374999999999</v>
      </c>
      <c r="B11096">
        <v>1442.5185550000001</v>
      </c>
      <c r="C11096">
        <v>-48368.339844000002</v>
      </c>
      <c r="D11096">
        <v>22694.947265999999</v>
      </c>
      <c r="E11096">
        <v>4.6554999999999999E-2</v>
      </c>
      <c r="F11096">
        <v>9.9625050000000002</v>
      </c>
      <c r="G11096">
        <v>-0.39576800000000001</v>
      </c>
      <c r="H11096">
        <v>-2.2214000000000001E-2</v>
      </c>
      <c r="I11096">
        <v>9.1500000000000001E-4</v>
      </c>
      <c r="J11096">
        <v>-3.4778240000000001E-5</v>
      </c>
      <c r="K11096">
        <v>1016.959961</v>
      </c>
      <c r="L11096">
        <v>40.062614000000004</v>
      </c>
      <c r="W11096">
        <f t="shared" si="173"/>
        <v>53447.523707396569</v>
      </c>
    </row>
    <row r="11097" spans="1:23" x14ac:dyDescent="0.3">
      <c r="A11097">
        <v>244.39500000000001</v>
      </c>
      <c r="B11097">
        <v>1501.408447</v>
      </c>
      <c r="C11097">
        <v>-48307.582030999998</v>
      </c>
      <c r="D11097">
        <v>23064.689452999999</v>
      </c>
      <c r="E11097">
        <v>4.5725000000000002E-2</v>
      </c>
      <c r="F11097">
        <v>9.9586389999999998</v>
      </c>
      <c r="G11097">
        <v>-0.39089699999999999</v>
      </c>
      <c r="H11097">
        <v>-7.1409999999999998E-3</v>
      </c>
      <c r="I11097">
        <v>1.967E-3</v>
      </c>
      <c r="J11097">
        <v>-5.947E-3</v>
      </c>
      <c r="K11097">
        <v>1016.959961</v>
      </c>
      <c r="L11097">
        <v>40.062614000000004</v>
      </c>
      <c r="W11097">
        <f t="shared" si="173"/>
        <v>53552.37257647737</v>
      </c>
    </row>
    <row r="11098" spans="1:23" x14ac:dyDescent="0.3">
      <c r="A11098">
        <v>244.40625</v>
      </c>
      <c r="B11098">
        <v>1531.7142329999999</v>
      </c>
      <c r="C11098">
        <v>-48332.835937000003</v>
      </c>
      <c r="D11098">
        <v>22860.503906000002</v>
      </c>
      <c r="E11098">
        <v>4.8272000000000002E-2</v>
      </c>
      <c r="F11098">
        <v>9.9711309999999997</v>
      </c>
      <c r="G11098">
        <v>-0.39524300000000001</v>
      </c>
      <c r="H11098">
        <v>4.5319999999999996E-3</v>
      </c>
      <c r="I11098">
        <v>4.548E-3</v>
      </c>
      <c r="J11098">
        <v>-1.1379999999999999E-2</v>
      </c>
      <c r="K11098">
        <v>1016.959961</v>
      </c>
      <c r="L11098">
        <v>40.064959999999999</v>
      </c>
      <c r="W11098">
        <f t="shared" si="173"/>
        <v>53488.42694490814</v>
      </c>
    </row>
    <row r="11099" spans="1:23" x14ac:dyDescent="0.3">
      <c r="A11099">
        <v>244.41749999999999</v>
      </c>
      <c r="B11099">
        <v>1388.4748540000001</v>
      </c>
      <c r="C11099">
        <v>-48296.113280999998</v>
      </c>
      <c r="D11099">
        <v>22999.863281000002</v>
      </c>
      <c r="E11099">
        <v>4.6177999999999997E-2</v>
      </c>
      <c r="F11099">
        <v>9.9736849999999997</v>
      </c>
      <c r="G11099">
        <v>-0.391067</v>
      </c>
      <c r="H11099">
        <v>2.0774999999999998E-2</v>
      </c>
      <c r="I11099">
        <v>6.2420000000000002E-3</v>
      </c>
      <c r="J11099">
        <v>-1.6646000000000001E-2</v>
      </c>
      <c r="K11099">
        <v>1016.959961</v>
      </c>
      <c r="L11099">
        <v>40.064959999999999</v>
      </c>
      <c r="W11099">
        <f t="shared" si="173"/>
        <v>53511.084192119175</v>
      </c>
    </row>
    <row r="11100" spans="1:23" x14ac:dyDescent="0.3">
      <c r="A11100">
        <v>244.42875000000001</v>
      </c>
      <c r="B11100">
        <v>1521.6625979999999</v>
      </c>
      <c r="C11100">
        <v>-48332.804687000003</v>
      </c>
      <c r="D11100">
        <v>22857.578125</v>
      </c>
      <c r="E11100">
        <v>3.8023000000000001E-2</v>
      </c>
      <c r="F11100">
        <v>9.9544630000000005</v>
      </c>
      <c r="G11100">
        <v>-0.38781199999999999</v>
      </c>
      <c r="H11100">
        <v>3.755E-2</v>
      </c>
      <c r="I11100">
        <v>8.6210000000000002E-3</v>
      </c>
      <c r="J11100">
        <v>-2.0934000000000001E-2</v>
      </c>
      <c r="K11100">
        <v>1016.959961</v>
      </c>
      <c r="L11100">
        <v>40.064959999999999</v>
      </c>
      <c r="W11100">
        <f t="shared" si="173"/>
        <v>53486.861412073151</v>
      </c>
    </row>
    <row r="11101" spans="1:23" x14ac:dyDescent="0.3">
      <c r="A11101">
        <v>244.44</v>
      </c>
      <c r="B11101">
        <v>1551.9726559999999</v>
      </c>
      <c r="C11101">
        <v>-48326.265625</v>
      </c>
      <c r="D11101">
        <v>22931.234375</v>
      </c>
      <c r="E11101">
        <v>4.5378000000000002E-2</v>
      </c>
      <c r="F11101">
        <v>9.9495260000000005</v>
      </c>
      <c r="G11101">
        <v>-0.39973900000000001</v>
      </c>
      <c r="H11101">
        <v>5.1282000000000001E-2</v>
      </c>
      <c r="I11101">
        <v>9.9740000000000002E-3</v>
      </c>
      <c r="J11101">
        <v>-2.3115E-2</v>
      </c>
      <c r="K11101">
        <v>1016.959961</v>
      </c>
      <c r="L11101">
        <v>40.064959999999999</v>
      </c>
      <c r="W11101">
        <f t="shared" si="173"/>
        <v>53513.344862232356</v>
      </c>
    </row>
    <row r="11102" spans="1:23" x14ac:dyDescent="0.3">
      <c r="A11102">
        <v>244.45124999999999</v>
      </c>
      <c r="B11102">
        <v>1533.0876459999999</v>
      </c>
      <c r="C11102">
        <v>-48327.582030999998</v>
      </c>
      <c r="D11102">
        <v>22902.349609000001</v>
      </c>
      <c r="E11102">
        <v>4.3811000000000003E-2</v>
      </c>
      <c r="F11102">
        <v>9.9474020000000003</v>
      </c>
      <c r="G11102">
        <v>-0.38964300000000002</v>
      </c>
      <c r="H11102">
        <v>5.6689999999999997E-2</v>
      </c>
      <c r="I11102">
        <v>1.1599999999999999E-2</v>
      </c>
      <c r="J11102">
        <v>-2.2452E-2</v>
      </c>
      <c r="K11102">
        <v>1016.959961</v>
      </c>
      <c r="L11102">
        <v>40.064959999999999</v>
      </c>
      <c r="W11102">
        <f t="shared" si="173"/>
        <v>53501.618296143286</v>
      </c>
    </row>
    <row r="11103" spans="1:23" x14ac:dyDescent="0.3">
      <c r="A11103">
        <v>244.46250000000001</v>
      </c>
      <c r="B11103">
        <v>1535.4189449999999</v>
      </c>
      <c r="C11103">
        <v>-48310.089844000002</v>
      </c>
      <c r="D11103">
        <v>22978.203125</v>
      </c>
      <c r="E11103">
        <v>4.8730999999999997E-2</v>
      </c>
      <c r="F11103">
        <v>9.9549540000000007</v>
      </c>
      <c r="G11103">
        <v>-0.38114700000000001</v>
      </c>
      <c r="H11103">
        <v>5.3959E-2</v>
      </c>
      <c r="I11103">
        <v>1.1976000000000001E-2</v>
      </c>
      <c r="J11103">
        <v>-1.8190999999999999E-2</v>
      </c>
      <c r="K11103">
        <v>1016.959961</v>
      </c>
      <c r="L11103">
        <v>40.064959999999999</v>
      </c>
      <c r="W11103">
        <f t="shared" si="173"/>
        <v>53518.409084405495</v>
      </c>
    </row>
    <row r="11104" spans="1:23" x14ac:dyDescent="0.3">
      <c r="A11104">
        <v>244.47375</v>
      </c>
      <c r="B11104">
        <v>1523.3764650000001</v>
      </c>
      <c r="C11104">
        <v>-48343.398437000003</v>
      </c>
      <c r="D11104">
        <v>22823.789062</v>
      </c>
      <c r="E11104">
        <v>4.6150999999999998E-2</v>
      </c>
      <c r="F11104">
        <v>9.9644899999999996</v>
      </c>
      <c r="G11104">
        <v>-0.38491500000000001</v>
      </c>
      <c r="H11104">
        <v>4.4567000000000002E-2</v>
      </c>
      <c r="I11104">
        <v>1.017E-2</v>
      </c>
      <c r="J11104">
        <v>-1.3445E-2</v>
      </c>
      <c r="K11104">
        <v>1016.959961</v>
      </c>
      <c r="L11104">
        <v>40.064959999999999</v>
      </c>
      <c r="W11104">
        <f t="shared" si="173"/>
        <v>53482.054891704756</v>
      </c>
    </row>
    <row r="11105" spans="1:23" x14ac:dyDescent="0.3">
      <c r="A11105">
        <v>244.48500000000001</v>
      </c>
      <c r="B11105">
        <v>1434.450439</v>
      </c>
      <c r="C11105">
        <v>-48356.792969000002</v>
      </c>
      <c r="D11105">
        <v>22999.496093999998</v>
      </c>
      <c r="E11105">
        <v>4.9067E-2</v>
      </c>
      <c r="F11105">
        <v>9.9565959999999993</v>
      </c>
      <c r="G11105">
        <v>-0.38537100000000002</v>
      </c>
      <c r="H11105">
        <v>3.5598999999999999E-2</v>
      </c>
      <c r="I11105">
        <v>8.5339999999999999E-3</v>
      </c>
      <c r="J11105">
        <v>-1.1586000000000001E-2</v>
      </c>
      <c r="K11105">
        <v>1016.959961</v>
      </c>
      <c r="L11105">
        <v>40.064959999999999</v>
      </c>
      <c r="W11105">
        <f t="shared" si="173"/>
        <v>53566.910447463706</v>
      </c>
    </row>
    <row r="11106" spans="1:23" x14ac:dyDescent="0.3">
      <c r="A11106">
        <v>244.49625</v>
      </c>
      <c r="B11106">
        <v>1442.581543</v>
      </c>
      <c r="C11106">
        <v>-48344.597655999998</v>
      </c>
      <c r="D11106">
        <v>22751.1875</v>
      </c>
      <c r="E11106">
        <v>4.4706000000000003E-2</v>
      </c>
      <c r="F11106">
        <v>9.9687190000000001</v>
      </c>
      <c r="G11106">
        <v>-0.38945200000000002</v>
      </c>
      <c r="H11106">
        <v>2.1180000000000001E-2</v>
      </c>
      <c r="I11106">
        <v>7.4920000000000004E-3</v>
      </c>
      <c r="J11106">
        <v>-7.7939999999999997E-3</v>
      </c>
      <c r="K11106">
        <v>1016.959961</v>
      </c>
      <c r="L11106">
        <v>40.064959999999999</v>
      </c>
      <c r="W11106">
        <f t="shared" si="173"/>
        <v>53449.95506722977</v>
      </c>
    </row>
    <row r="11107" spans="1:23" x14ac:dyDescent="0.3">
      <c r="A11107">
        <v>244.50749999999999</v>
      </c>
      <c r="B11107">
        <v>1508.0451660000001</v>
      </c>
      <c r="C11107">
        <v>-48394.148437000003</v>
      </c>
      <c r="D11107">
        <v>22749.072265999999</v>
      </c>
      <c r="E11107">
        <v>5.2110999999999998E-2</v>
      </c>
      <c r="F11107">
        <v>9.9676799999999997</v>
      </c>
      <c r="G11107">
        <v>-0.38229000000000002</v>
      </c>
      <c r="H11107">
        <v>5.3E-3</v>
      </c>
      <c r="I11107">
        <v>6.1050000000000002E-3</v>
      </c>
      <c r="J11107">
        <v>-4.4689999999999999E-3</v>
      </c>
      <c r="K11107">
        <v>1016.9499510000001</v>
      </c>
      <c r="L11107">
        <v>40.062614000000004</v>
      </c>
      <c r="W11107">
        <f t="shared" si="173"/>
        <v>53495.682929828799</v>
      </c>
    </row>
    <row r="11108" spans="1:23" x14ac:dyDescent="0.3">
      <c r="A11108">
        <v>244.51875000000001</v>
      </c>
      <c r="B11108">
        <v>1586.832764</v>
      </c>
      <c r="C11108">
        <v>-48291.480469000002</v>
      </c>
      <c r="D11108">
        <v>22887.984375</v>
      </c>
      <c r="E11108">
        <v>5.0802E-2</v>
      </c>
      <c r="F11108">
        <v>9.9555939999999996</v>
      </c>
      <c r="G11108">
        <v>-0.39193299999999998</v>
      </c>
      <c r="H11108">
        <v>-9.6769999999999998E-3</v>
      </c>
      <c r="I11108">
        <v>3.189E-3</v>
      </c>
      <c r="J11108">
        <v>-1.152E-3</v>
      </c>
      <c r="K11108">
        <v>1016.9499510000001</v>
      </c>
      <c r="L11108">
        <v>40.062614000000004</v>
      </c>
      <c r="W11108">
        <f t="shared" si="173"/>
        <v>53464.426985229693</v>
      </c>
    </row>
    <row r="11109" spans="1:23" x14ac:dyDescent="0.3">
      <c r="A11109">
        <v>244.53</v>
      </c>
      <c r="B11109">
        <v>1598.221558</v>
      </c>
      <c r="C11109">
        <v>-48364.117187000003</v>
      </c>
      <c r="D11109">
        <v>22856.625</v>
      </c>
      <c r="E11109">
        <v>5.663E-2</v>
      </c>
      <c r="F11109">
        <v>9.9533339999999999</v>
      </c>
      <c r="G11109">
        <v>-0.38352999999999998</v>
      </c>
      <c r="H11109">
        <v>-2.2155999999999999E-2</v>
      </c>
      <c r="I11109">
        <v>1.4499999999999999E-3</v>
      </c>
      <c r="J11109">
        <v>4.7699999999999999E-4</v>
      </c>
      <c r="K11109">
        <v>1016.9499510000001</v>
      </c>
      <c r="L11109">
        <v>40.062614000000004</v>
      </c>
      <c r="W11109">
        <f t="shared" si="173"/>
        <v>53516.982816830678</v>
      </c>
    </row>
    <row r="11110" spans="1:23" x14ac:dyDescent="0.3">
      <c r="A11110">
        <v>244.54124999999999</v>
      </c>
      <c r="B11110">
        <v>1549.0008539999999</v>
      </c>
      <c r="C11110">
        <v>-48304.996094000002</v>
      </c>
      <c r="D11110">
        <v>22917.609375</v>
      </c>
      <c r="E11110">
        <v>5.8707000000000002E-2</v>
      </c>
      <c r="F11110">
        <v>9.9580219999999997</v>
      </c>
      <c r="G11110">
        <v>-0.38735999999999998</v>
      </c>
      <c r="H11110">
        <v>-2.7748999999999999E-2</v>
      </c>
      <c r="I11110">
        <v>-7.3399999999999995E-4</v>
      </c>
      <c r="J11110">
        <v>1.477E-3</v>
      </c>
      <c r="K11110">
        <v>1016.9499510000001</v>
      </c>
      <c r="L11110">
        <v>40.062614000000004</v>
      </c>
      <c r="W11110">
        <f t="shared" si="173"/>
        <v>53488.212446782483</v>
      </c>
    </row>
    <row r="11111" spans="1:23" x14ac:dyDescent="0.3">
      <c r="A11111">
        <v>244.55250000000001</v>
      </c>
      <c r="B11111">
        <v>1513.7073969999999</v>
      </c>
      <c r="C11111">
        <v>-48322.484375</v>
      </c>
      <c r="D11111">
        <v>22907.878906000002</v>
      </c>
      <c r="E11111">
        <v>5.0035999999999997E-2</v>
      </c>
      <c r="F11111">
        <v>9.9523770000000003</v>
      </c>
      <c r="G11111">
        <v>-0.389318</v>
      </c>
      <c r="H11111">
        <v>-2.8764000000000001E-2</v>
      </c>
      <c r="I11111">
        <v>-2.9999999999999997E-4</v>
      </c>
      <c r="J11111">
        <v>1.737E-3</v>
      </c>
      <c r="K11111">
        <v>1016.9499510000001</v>
      </c>
      <c r="L11111">
        <v>40.062614000000004</v>
      </c>
      <c r="W11111">
        <f t="shared" si="173"/>
        <v>53498.829166887495</v>
      </c>
    </row>
    <row r="11112" spans="1:23" x14ac:dyDescent="0.3">
      <c r="A11112">
        <v>244.56375</v>
      </c>
      <c r="B11112">
        <v>1556.419067</v>
      </c>
      <c r="C11112">
        <v>-48338.960937000003</v>
      </c>
      <c r="D11112">
        <v>22817.533202999999</v>
      </c>
      <c r="E11112">
        <v>4.5848E-2</v>
      </c>
      <c r="F11112">
        <v>9.9566479999999995</v>
      </c>
      <c r="G11112">
        <v>-0.39655800000000002</v>
      </c>
      <c r="H11112">
        <v>-1.7426000000000001E-2</v>
      </c>
      <c r="I11112">
        <v>1.475E-3</v>
      </c>
      <c r="J11112">
        <v>-1.4920000000000001E-3</v>
      </c>
      <c r="K11112">
        <v>1016.9499510000001</v>
      </c>
      <c r="L11112">
        <v>40.062614000000004</v>
      </c>
      <c r="W11112">
        <f t="shared" si="173"/>
        <v>53476.325661463881</v>
      </c>
    </row>
    <row r="11113" spans="1:23" x14ac:dyDescent="0.3">
      <c r="A11113">
        <v>244.57499999999999</v>
      </c>
      <c r="B11113">
        <v>1549.957275</v>
      </c>
      <c r="C11113">
        <v>-48313.949219000002</v>
      </c>
      <c r="D11113">
        <v>22833.398437</v>
      </c>
      <c r="E11113">
        <v>4.5075999999999998E-2</v>
      </c>
      <c r="F11113">
        <v>9.9511269999999996</v>
      </c>
      <c r="G11113">
        <v>-0.37871899999999997</v>
      </c>
      <c r="H11113">
        <v>-6.9410000000000001E-3</v>
      </c>
      <c r="I11113">
        <v>1.9620000000000002E-3</v>
      </c>
      <c r="J11113">
        <v>-8.3429999999999997E-3</v>
      </c>
      <c r="K11113">
        <v>1016.9499510000001</v>
      </c>
      <c r="L11113">
        <v>40.062614000000004</v>
      </c>
      <c r="W11113">
        <f t="shared" si="173"/>
        <v>53460.304346994046</v>
      </c>
    </row>
    <row r="11114" spans="1:23" x14ac:dyDescent="0.3">
      <c r="A11114">
        <v>244.58625000000001</v>
      </c>
      <c r="B11114">
        <v>1582.176514</v>
      </c>
      <c r="C11114">
        <v>-48297.5</v>
      </c>
      <c r="D11114">
        <v>22875.558593999998</v>
      </c>
      <c r="E11114">
        <v>5.305E-2</v>
      </c>
      <c r="F11114">
        <v>9.9614049999999992</v>
      </c>
      <c r="G11114">
        <v>-0.387403</v>
      </c>
      <c r="H11114">
        <v>6.2599999999999999E-3</v>
      </c>
      <c r="I11114">
        <v>3.9899999999999996E-3</v>
      </c>
      <c r="J11114">
        <v>-1.3044E-2</v>
      </c>
      <c r="K11114">
        <v>1016.9499510000001</v>
      </c>
      <c r="L11114">
        <v>40.062614000000004</v>
      </c>
      <c r="W11114">
        <f t="shared" si="173"/>
        <v>53464.408439250321</v>
      </c>
    </row>
    <row r="11115" spans="1:23" x14ac:dyDescent="0.3">
      <c r="A11115">
        <v>244.5975</v>
      </c>
      <c r="B11115">
        <v>1549.352173</v>
      </c>
      <c r="C11115">
        <v>-48300.386719000002</v>
      </c>
      <c r="D11115">
        <v>23002.509765999999</v>
      </c>
      <c r="E11115">
        <v>5.9329E-2</v>
      </c>
      <c r="F11115">
        <v>9.9637829999999994</v>
      </c>
      <c r="G11115">
        <v>-0.39424199999999998</v>
      </c>
      <c r="H11115">
        <v>2.3349000000000002E-2</v>
      </c>
      <c r="I11115">
        <v>6.1729999999999997E-3</v>
      </c>
      <c r="J11115">
        <v>-1.7134E-2</v>
      </c>
      <c r="K11115">
        <v>1016.9499510000001</v>
      </c>
      <c r="L11115">
        <v>40.062614000000004</v>
      </c>
      <c r="W11115">
        <f t="shared" si="173"/>
        <v>53520.494251229189</v>
      </c>
    </row>
    <row r="11116" spans="1:23" x14ac:dyDescent="0.3">
      <c r="A11116">
        <v>244.60874999999999</v>
      </c>
      <c r="B11116">
        <v>1566.543823</v>
      </c>
      <c r="C11116">
        <v>-48332.394530999998</v>
      </c>
      <c r="D11116">
        <v>22981.785156000002</v>
      </c>
      <c r="E11116">
        <v>4.8672E-2</v>
      </c>
      <c r="F11116">
        <v>9.9613809999999994</v>
      </c>
      <c r="G11116">
        <v>-0.38351200000000002</v>
      </c>
      <c r="H11116">
        <v>4.0504999999999999E-2</v>
      </c>
      <c r="I11116">
        <v>8.6929999999999993E-3</v>
      </c>
      <c r="J11116">
        <v>-2.2261E-2</v>
      </c>
      <c r="K11116">
        <v>1016.959961</v>
      </c>
      <c r="L11116">
        <v>40.064959999999999</v>
      </c>
      <c r="W11116">
        <f t="shared" si="173"/>
        <v>53540.983084046558</v>
      </c>
    </row>
    <row r="11117" spans="1:23" x14ac:dyDescent="0.3">
      <c r="A11117">
        <v>244.62</v>
      </c>
      <c r="B11117">
        <v>1497.812866</v>
      </c>
      <c r="C11117">
        <v>-48282.265625</v>
      </c>
      <c r="D11117">
        <v>22943.416015999999</v>
      </c>
      <c r="E11117">
        <v>3.6153999999999999E-2</v>
      </c>
      <c r="F11117">
        <v>9.9629659999999998</v>
      </c>
      <c r="G11117">
        <v>-0.38705800000000001</v>
      </c>
      <c r="H11117">
        <v>5.3691000000000003E-2</v>
      </c>
      <c r="I11117">
        <v>1.1443E-2</v>
      </c>
      <c r="J11117">
        <v>-2.3584999999999998E-2</v>
      </c>
      <c r="K11117">
        <v>1016.959961</v>
      </c>
      <c r="L11117">
        <v>40.064959999999999</v>
      </c>
      <c r="W11117">
        <f t="shared" si="173"/>
        <v>53477.293833437914</v>
      </c>
    </row>
    <row r="11118" spans="1:23" x14ac:dyDescent="0.3">
      <c r="A11118">
        <v>244.63124999999999</v>
      </c>
      <c r="B11118">
        <v>1596.2438959999999</v>
      </c>
      <c r="C11118">
        <v>-48322.851562000003</v>
      </c>
      <c r="D11118">
        <v>22996.103515999999</v>
      </c>
      <c r="E11118">
        <v>4.9751999999999998E-2</v>
      </c>
      <c r="F11118">
        <v>9.9663260000000005</v>
      </c>
      <c r="G11118">
        <v>-0.40211599999999997</v>
      </c>
      <c r="H11118">
        <v>5.6126000000000002E-2</v>
      </c>
      <c r="I11118">
        <v>1.1521999999999999E-2</v>
      </c>
      <c r="J11118">
        <v>-2.2817E-2</v>
      </c>
      <c r="K11118">
        <v>1016.959961</v>
      </c>
      <c r="L11118">
        <v>40.064959999999999</v>
      </c>
      <c r="W11118">
        <f t="shared" si="173"/>
        <v>53539.394417355812</v>
      </c>
    </row>
    <row r="11119" spans="1:23" x14ac:dyDescent="0.3">
      <c r="A11119">
        <v>244.64250000000001</v>
      </c>
      <c r="B11119">
        <v>1432.4910890000001</v>
      </c>
      <c r="C11119">
        <v>-48335.222655999998</v>
      </c>
      <c r="D11119">
        <v>22992.470702999999</v>
      </c>
      <c r="E11119">
        <v>4.7931000000000001E-2</v>
      </c>
      <c r="F11119">
        <v>9.9543090000000003</v>
      </c>
      <c r="G11119">
        <v>-0.38175599999999998</v>
      </c>
      <c r="H11119">
        <v>5.4623999999999999E-2</v>
      </c>
      <c r="I11119">
        <v>1.1875999999999999E-2</v>
      </c>
      <c r="J11119">
        <v>-1.8221999999999999E-2</v>
      </c>
      <c r="K11119">
        <v>1016.959961</v>
      </c>
      <c r="L11119">
        <v>40.064959999999999</v>
      </c>
      <c r="W11119">
        <f t="shared" si="173"/>
        <v>53544.369348732391</v>
      </c>
    </row>
    <row r="11120" spans="1:23" x14ac:dyDescent="0.3">
      <c r="A11120">
        <v>244.65375</v>
      </c>
      <c r="B11120">
        <v>1684.1297609999999</v>
      </c>
      <c r="C11120">
        <v>-48363.257812000003</v>
      </c>
      <c r="D11120">
        <v>22952.224609000001</v>
      </c>
      <c r="E11120">
        <v>3.9598000000000001E-2</v>
      </c>
      <c r="F11120">
        <v>9.9552910000000008</v>
      </c>
      <c r="G11120">
        <v>-0.36826799999999998</v>
      </c>
      <c r="H11120">
        <v>4.4807E-2</v>
      </c>
      <c r="I11120">
        <v>1.0299000000000001E-2</v>
      </c>
      <c r="J11120">
        <v>-1.4803E-2</v>
      </c>
      <c r="K11120">
        <v>1016.959961</v>
      </c>
      <c r="L11120">
        <v>40.064959999999999</v>
      </c>
      <c r="W11120">
        <f t="shared" si="173"/>
        <v>53559.738738569766</v>
      </c>
    </row>
    <row r="11121" spans="1:23" x14ac:dyDescent="0.3">
      <c r="A11121">
        <v>244.66499999999999</v>
      </c>
      <c r="B11121">
        <v>1593.6785890000001</v>
      </c>
      <c r="C11121">
        <v>-48339.148437000003</v>
      </c>
      <c r="D11121">
        <v>22893.453125</v>
      </c>
      <c r="E11121">
        <v>4.1557999999999998E-2</v>
      </c>
      <c r="F11121">
        <v>9.9690980000000007</v>
      </c>
      <c r="G11121">
        <v>-0.39977400000000002</v>
      </c>
      <c r="H11121">
        <v>3.6491999999999997E-2</v>
      </c>
      <c r="I11121">
        <v>9.6729999999999993E-3</v>
      </c>
      <c r="J11121">
        <v>-1.1233999999999999E-2</v>
      </c>
      <c r="K11121">
        <v>1016.959961</v>
      </c>
      <c r="L11121">
        <v>40.064959999999999</v>
      </c>
      <c r="W11121">
        <f t="shared" si="173"/>
        <v>53510.029705149005</v>
      </c>
    </row>
    <row r="11122" spans="1:23" x14ac:dyDescent="0.3">
      <c r="A11122">
        <v>244.67625000000001</v>
      </c>
      <c r="B11122">
        <v>1580.7569579999999</v>
      </c>
      <c r="C11122">
        <v>-48306.328125</v>
      </c>
      <c r="D11122">
        <v>23026.613281000002</v>
      </c>
      <c r="E11122">
        <v>4.249E-2</v>
      </c>
      <c r="F11122">
        <v>9.9504350000000006</v>
      </c>
      <c r="G11122">
        <v>-0.401061</v>
      </c>
      <c r="H11122">
        <v>1.6534E-2</v>
      </c>
      <c r="I11122">
        <v>7.3670000000000003E-3</v>
      </c>
      <c r="J11122">
        <v>-6.0790000000000002E-3</v>
      </c>
      <c r="K11122">
        <v>1016.959961</v>
      </c>
      <c r="L11122">
        <v>40.064959999999999</v>
      </c>
      <c r="W11122">
        <f t="shared" si="173"/>
        <v>53537.137098215826</v>
      </c>
    </row>
    <row r="11123" spans="1:23" x14ac:dyDescent="0.3">
      <c r="A11123">
        <v>244.6875</v>
      </c>
      <c r="B11123">
        <v>1512.8394780000001</v>
      </c>
      <c r="C11123">
        <v>-48368.507812000003</v>
      </c>
      <c r="D11123">
        <v>22893.052734000001</v>
      </c>
      <c r="E11123">
        <v>5.0021000000000003E-2</v>
      </c>
      <c r="F11123">
        <v>9.9658379999999998</v>
      </c>
      <c r="G11123">
        <v>-0.399372</v>
      </c>
      <c r="H11123">
        <v>9.4200000000000002E-4</v>
      </c>
      <c r="I11123">
        <v>4.862E-3</v>
      </c>
      <c r="J11123">
        <v>-4.0980000000000001E-3</v>
      </c>
      <c r="K11123">
        <v>1016.959961</v>
      </c>
      <c r="L11123">
        <v>40.064959999999999</v>
      </c>
      <c r="W11123">
        <f t="shared" si="173"/>
        <v>53534.036787145109</v>
      </c>
    </row>
    <row r="11124" spans="1:23" x14ac:dyDescent="0.3">
      <c r="A11124">
        <v>244.69874999999999</v>
      </c>
      <c r="B11124">
        <v>1509.2520750000001</v>
      </c>
      <c r="C11124">
        <v>-48321.308594000002</v>
      </c>
      <c r="D11124">
        <v>22983.585937</v>
      </c>
      <c r="E11124">
        <v>4.5581999999999998E-2</v>
      </c>
      <c r="F11124">
        <v>9.9585670000000004</v>
      </c>
      <c r="G11124">
        <v>-0.38847300000000001</v>
      </c>
      <c r="H11124">
        <v>-1.4138E-2</v>
      </c>
      <c r="I11124">
        <v>3.1740000000000002E-3</v>
      </c>
      <c r="J11124">
        <v>-1.696E-3</v>
      </c>
      <c r="K11124">
        <v>1016.959961</v>
      </c>
      <c r="L11124">
        <v>40.064959999999999</v>
      </c>
      <c r="W11124">
        <f t="shared" si="173"/>
        <v>53530.103013033091</v>
      </c>
    </row>
    <row r="11125" spans="1:23" x14ac:dyDescent="0.3">
      <c r="A11125">
        <v>244.71</v>
      </c>
      <c r="B11125">
        <v>1601.4051509999999</v>
      </c>
      <c r="C11125">
        <v>-48358.605469000002</v>
      </c>
      <c r="D11125">
        <v>22911.136718999998</v>
      </c>
      <c r="E11125">
        <v>4.0946000000000003E-2</v>
      </c>
      <c r="F11125">
        <v>9.9482040000000005</v>
      </c>
      <c r="G11125">
        <v>-0.37973200000000001</v>
      </c>
      <c r="H11125">
        <v>-2.5101999999999999E-2</v>
      </c>
      <c r="I11125">
        <v>5.2999999999999998E-4</v>
      </c>
      <c r="J11125">
        <v>2.1789999999999999E-3</v>
      </c>
      <c r="K11125">
        <v>1016.969971</v>
      </c>
      <c r="L11125">
        <v>40.064959999999999</v>
      </c>
      <c r="W11125">
        <f t="shared" si="173"/>
        <v>53535.403305856918</v>
      </c>
    </row>
    <row r="11126" spans="1:23" x14ac:dyDescent="0.3">
      <c r="A11126">
        <v>244.72125</v>
      </c>
      <c r="B11126">
        <v>1483.6739500000001</v>
      </c>
      <c r="C11126">
        <v>-48313.339844000002</v>
      </c>
      <c r="D11126">
        <v>22983.066406000002</v>
      </c>
      <c r="E11126">
        <v>4.8286000000000003E-2</v>
      </c>
      <c r="F11126">
        <v>9.9633129999999994</v>
      </c>
      <c r="G11126">
        <v>-0.38274900000000001</v>
      </c>
      <c r="H11126">
        <v>-2.6842999999999999E-2</v>
      </c>
      <c r="I11126">
        <v>4.35E-4</v>
      </c>
      <c r="J11126">
        <v>1.542E-3</v>
      </c>
      <c r="K11126">
        <v>1016.969971</v>
      </c>
      <c r="L11126">
        <v>40.064959999999999</v>
      </c>
      <c r="W11126">
        <f t="shared" si="173"/>
        <v>53521.971532206779</v>
      </c>
    </row>
    <row r="11127" spans="1:23" x14ac:dyDescent="0.3">
      <c r="A11127">
        <v>244.73249999999999</v>
      </c>
      <c r="B11127">
        <v>1562.5291749999999</v>
      </c>
      <c r="C11127">
        <v>-48322.074219000002</v>
      </c>
      <c r="D11127">
        <v>23012.259765999999</v>
      </c>
      <c r="E11127">
        <v>4.5080000000000002E-2</v>
      </c>
      <c r="F11127">
        <v>9.9510690000000004</v>
      </c>
      <c r="G11127">
        <v>-0.38651600000000003</v>
      </c>
      <c r="H11127">
        <v>-2.7198E-2</v>
      </c>
      <c r="I11127">
        <v>-1.66E-4</v>
      </c>
      <c r="J11127">
        <v>1.4270000000000001E-3</v>
      </c>
      <c r="K11127">
        <v>1016.969971</v>
      </c>
      <c r="L11127">
        <v>40.064959999999999</v>
      </c>
      <c r="W11127">
        <f t="shared" si="173"/>
        <v>53544.639823115191</v>
      </c>
    </row>
    <row r="11128" spans="1:23" x14ac:dyDescent="0.3">
      <c r="A11128">
        <v>244.74375000000001</v>
      </c>
      <c r="B11128">
        <v>1503.290283</v>
      </c>
      <c r="C11128">
        <v>-48335.617187000003</v>
      </c>
      <c r="D11128">
        <v>22866.904297000001</v>
      </c>
      <c r="E11128">
        <v>4.3386000000000001E-2</v>
      </c>
      <c r="F11128">
        <v>9.9543900000000001</v>
      </c>
      <c r="G11128">
        <v>-0.39956199999999997</v>
      </c>
      <c r="H11128">
        <v>-1.7219000000000002E-2</v>
      </c>
      <c r="I11128">
        <v>1.619E-3</v>
      </c>
      <c r="J11128">
        <v>-3.0890000000000002E-3</v>
      </c>
      <c r="K11128">
        <v>1016.969971</v>
      </c>
      <c r="L11128">
        <v>40.064959999999999</v>
      </c>
      <c r="W11128">
        <f t="shared" si="173"/>
        <v>53492.869456137138</v>
      </c>
    </row>
    <row r="11129" spans="1:23" x14ac:dyDescent="0.3">
      <c r="A11129">
        <v>244.755</v>
      </c>
      <c r="B11129">
        <v>1638.819092</v>
      </c>
      <c r="C11129">
        <v>-48314.691405999998</v>
      </c>
      <c r="D11129">
        <v>22987.099609000001</v>
      </c>
      <c r="E11129">
        <v>6.3107999999999997E-2</v>
      </c>
      <c r="F11129">
        <v>9.9644549999999992</v>
      </c>
      <c r="G11129">
        <v>-0.39007599999999998</v>
      </c>
      <c r="H11129">
        <v>-7.5079999999999999E-3</v>
      </c>
      <c r="I11129">
        <v>2.519E-3</v>
      </c>
      <c r="J11129">
        <v>-8.0440000000000008E-3</v>
      </c>
      <c r="K11129">
        <v>1016.969971</v>
      </c>
      <c r="L11129">
        <v>40.064959999999999</v>
      </c>
      <c r="W11129">
        <f t="shared" si="173"/>
        <v>53529.44873718953</v>
      </c>
    </row>
    <row r="11130" spans="1:23" x14ac:dyDescent="0.3">
      <c r="A11130">
        <v>244.76625000000001</v>
      </c>
      <c r="B11130">
        <v>1540.5576169999999</v>
      </c>
      <c r="C11130">
        <v>-48325.847655999998</v>
      </c>
      <c r="D11130">
        <v>22951.84375</v>
      </c>
      <c r="E11130">
        <v>5.7394000000000001E-2</v>
      </c>
      <c r="F11130">
        <v>9.9627370000000006</v>
      </c>
      <c r="G11130">
        <v>-0.39646500000000001</v>
      </c>
      <c r="H11130">
        <v>6.3590000000000001E-3</v>
      </c>
      <c r="I11130">
        <v>4.3569999999999998E-3</v>
      </c>
      <c r="J11130">
        <v>-1.2375000000000001E-2</v>
      </c>
      <c r="K11130">
        <v>1016.969971</v>
      </c>
      <c r="L11130">
        <v>40.064959999999999</v>
      </c>
      <c r="W11130">
        <f t="shared" si="173"/>
        <v>53521.472335564824</v>
      </c>
    </row>
    <row r="11131" spans="1:23" x14ac:dyDescent="0.3">
      <c r="A11131">
        <v>244.7775</v>
      </c>
      <c r="B11131">
        <v>1534.2763669999999</v>
      </c>
      <c r="C11131">
        <v>-48313.347655999998</v>
      </c>
      <c r="D11131">
        <v>22886.703125</v>
      </c>
      <c r="E11131">
        <v>4.2229999999999997E-2</v>
      </c>
      <c r="F11131">
        <v>9.9610190000000003</v>
      </c>
      <c r="G11131">
        <v>-0.39136100000000001</v>
      </c>
      <c r="H11131">
        <v>2.8303999999999999E-2</v>
      </c>
      <c r="I11131">
        <v>6.7349999999999997E-3</v>
      </c>
      <c r="J11131">
        <v>-1.8932000000000001E-2</v>
      </c>
      <c r="K11131">
        <v>1016.969971</v>
      </c>
      <c r="L11131">
        <v>40.064959999999999</v>
      </c>
      <c r="W11131">
        <f t="shared" si="173"/>
        <v>53482.09743111932</v>
      </c>
    </row>
    <row r="11132" spans="1:23" x14ac:dyDescent="0.3">
      <c r="A11132">
        <v>244.78874999999999</v>
      </c>
      <c r="B11132">
        <v>1555.0601810000001</v>
      </c>
      <c r="C11132">
        <v>-48321.777344000002</v>
      </c>
      <c r="D11132">
        <v>22953.257812</v>
      </c>
      <c r="E11132">
        <v>4.8182000000000003E-2</v>
      </c>
      <c r="F11132">
        <v>9.9689689999999995</v>
      </c>
      <c r="G11132">
        <v>-0.39128400000000002</v>
      </c>
      <c r="H11132">
        <v>4.2193000000000001E-2</v>
      </c>
      <c r="I11132">
        <v>9.3489999999999997E-3</v>
      </c>
      <c r="J11132">
        <v>-2.2166999999999999E-2</v>
      </c>
      <c r="K11132">
        <v>1016.969971</v>
      </c>
      <c r="L11132">
        <v>40.064959999999999</v>
      </c>
      <c r="W11132">
        <f t="shared" si="173"/>
        <v>53518.823062860625</v>
      </c>
    </row>
    <row r="11133" spans="1:23" x14ac:dyDescent="0.3">
      <c r="A11133">
        <v>244.8</v>
      </c>
      <c r="B11133">
        <v>1530.9364009999999</v>
      </c>
      <c r="C11133">
        <v>-48306.664062000003</v>
      </c>
      <c r="D11133">
        <v>22849.335937</v>
      </c>
      <c r="E11133">
        <v>4.6260999999999997E-2</v>
      </c>
      <c r="F11133">
        <v>9.9646830000000008</v>
      </c>
      <c r="G11133">
        <v>-0.39011899999999999</v>
      </c>
      <c r="H11133">
        <v>5.1645999999999997E-2</v>
      </c>
      <c r="I11133">
        <v>1.1009E-2</v>
      </c>
      <c r="J11133">
        <v>-2.3094E-2</v>
      </c>
      <c r="K11133">
        <v>1016.97998</v>
      </c>
      <c r="L11133">
        <v>40.069842999999999</v>
      </c>
      <c r="W11133">
        <f t="shared" si="173"/>
        <v>53459.982340295523</v>
      </c>
    </row>
    <row r="11134" spans="1:23" x14ac:dyDescent="0.3">
      <c r="A11134">
        <v>244.81125</v>
      </c>
      <c r="B11134">
        <v>1460.056274</v>
      </c>
      <c r="C11134">
        <v>-48349.375</v>
      </c>
      <c r="D11134">
        <v>23124.080077999999</v>
      </c>
      <c r="E11134">
        <v>4.1394E-2</v>
      </c>
      <c r="F11134">
        <v>9.9572310000000002</v>
      </c>
      <c r="G11134">
        <v>-0.40088499999999999</v>
      </c>
      <c r="H11134">
        <v>5.5266000000000003E-2</v>
      </c>
      <c r="I11134">
        <v>1.1854E-2</v>
      </c>
      <c r="J11134">
        <v>-2.1849E-2</v>
      </c>
      <c r="K11134">
        <v>1016.97998</v>
      </c>
      <c r="L11134">
        <v>40.069842999999999</v>
      </c>
      <c r="W11134">
        <f t="shared" si="173"/>
        <v>53614.521416008443</v>
      </c>
    </row>
    <row r="11135" spans="1:23" x14ac:dyDescent="0.3">
      <c r="A11135">
        <v>244.82249999999999</v>
      </c>
      <c r="B11135">
        <v>1612.77124</v>
      </c>
      <c r="C11135">
        <v>-48352.492187000003</v>
      </c>
      <c r="D11135">
        <v>22978.208984000001</v>
      </c>
      <c r="E11135">
        <v>3.4604999999999997E-2</v>
      </c>
      <c r="F11135">
        <v>9.9484829999999995</v>
      </c>
      <c r="G11135">
        <v>-0.38983899999999999</v>
      </c>
      <c r="H11135">
        <v>5.5483999999999999E-2</v>
      </c>
      <c r="I11135">
        <v>1.1047E-2</v>
      </c>
      <c r="J11135">
        <v>-1.8733E-2</v>
      </c>
      <c r="K11135">
        <v>1016.97998</v>
      </c>
      <c r="L11135">
        <v>40.069842999999999</v>
      </c>
      <c r="W11135">
        <f t="shared" si="173"/>
        <v>53558.963954494546</v>
      </c>
    </row>
    <row r="11136" spans="1:23" x14ac:dyDescent="0.3">
      <c r="A11136">
        <v>244.83375000000001</v>
      </c>
      <c r="B11136">
        <v>1555.778687</v>
      </c>
      <c r="C11136">
        <v>-48357.757812000003</v>
      </c>
      <c r="D11136">
        <v>22891.960937</v>
      </c>
      <c r="E11136">
        <v>3.8529000000000001E-2</v>
      </c>
      <c r="F11136">
        <v>9.971546</v>
      </c>
      <c r="G11136">
        <v>-0.383185</v>
      </c>
      <c r="H11136">
        <v>4.5242999999999998E-2</v>
      </c>
      <c r="I11136">
        <v>1.0135999999999999E-2</v>
      </c>
      <c r="J11136">
        <v>-1.5329000000000001E-2</v>
      </c>
      <c r="K11136">
        <v>1016.97998</v>
      </c>
      <c r="L11136">
        <v>40.069842999999999</v>
      </c>
      <c r="W11136">
        <f t="shared" si="173"/>
        <v>53525.088168709306</v>
      </c>
    </row>
    <row r="11137" spans="1:23" x14ac:dyDescent="0.3">
      <c r="A11137">
        <v>244.845</v>
      </c>
      <c r="B11137">
        <v>1597.4187010000001</v>
      </c>
      <c r="C11137">
        <v>-48313.105469000002</v>
      </c>
      <c r="D11137">
        <v>22846.138672000001</v>
      </c>
      <c r="E11137">
        <v>4.3236999999999998E-2</v>
      </c>
      <c r="F11137">
        <v>9.963889</v>
      </c>
      <c r="G11137">
        <v>-0.39844000000000002</v>
      </c>
      <c r="H11137">
        <v>3.5541999999999997E-2</v>
      </c>
      <c r="I11137">
        <v>9.2720000000000007E-3</v>
      </c>
      <c r="J11137">
        <v>-1.1018999999999999E-2</v>
      </c>
      <c r="K11137">
        <v>1016.97998</v>
      </c>
      <c r="L11137">
        <v>40.069842999999999</v>
      </c>
      <c r="W11137">
        <f t="shared" si="173"/>
        <v>53466.381575577718</v>
      </c>
    </row>
    <row r="11138" spans="1:23" x14ac:dyDescent="0.3">
      <c r="A11138">
        <v>244.85624999999999</v>
      </c>
      <c r="B11138">
        <v>1515.0444339999999</v>
      </c>
      <c r="C11138">
        <v>-48333.492187000003</v>
      </c>
      <c r="D11138">
        <v>22800.929687</v>
      </c>
      <c r="E11138">
        <v>4.8064000000000003E-2</v>
      </c>
      <c r="F11138">
        <v>9.9542459999999995</v>
      </c>
      <c r="G11138">
        <v>-0.39889200000000002</v>
      </c>
      <c r="H11138">
        <v>1.9795E-2</v>
      </c>
      <c r="I11138">
        <v>7.273E-3</v>
      </c>
      <c r="J11138">
        <v>-8.5369999999999994E-3</v>
      </c>
      <c r="K11138">
        <v>1016.97998</v>
      </c>
      <c r="L11138">
        <v>40.069842999999999</v>
      </c>
      <c r="W11138">
        <f t="shared" ref="W11138:W11201" si="174">SQRT((B11138)^2+(C11138)^2+(D11138)^2)</f>
        <v>53463.110844948991</v>
      </c>
    </row>
    <row r="11139" spans="1:23" x14ac:dyDescent="0.3">
      <c r="A11139">
        <v>244.86750000000001</v>
      </c>
      <c r="B11139">
        <v>1554.946289</v>
      </c>
      <c r="C11139">
        <v>-48370.695312000003</v>
      </c>
      <c r="D11139">
        <v>22822.310547000001</v>
      </c>
      <c r="E11139">
        <v>3.9025999999999998E-2</v>
      </c>
      <c r="F11139">
        <v>9.9577790000000004</v>
      </c>
      <c r="G11139">
        <v>-0.369371</v>
      </c>
      <c r="H11139">
        <v>-1.2819999999999999E-3</v>
      </c>
      <c r="I11139">
        <v>3.5070000000000001E-3</v>
      </c>
      <c r="J11139">
        <v>-5.1200000000000004E-3</v>
      </c>
      <c r="K11139">
        <v>1016.97998</v>
      </c>
      <c r="L11139">
        <v>40.069842999999999</v>
      </c>
      <c r="W11139">
        <f t="shared" si="174"/>
        <v>53507.007780586289</v>
      </c>
    </row>
    <row r="11140" spans="1:23" x14ac:dyDescent="0.3">
      <c r="A11140">
        <v>244.87875</v>
      </c>
      <c r="B11140">
        <v>1587.1552730000001</v>
      </c>
      <c r="C11140">
        <v>-48354.386719000002</v>
      </c>
      <c r="D11140">
        <v>22924.1875</v>
      </c>
      <c r="E11140">
        <v>4.9064999999999998E-2</v>
      </c>
      <c r="F11140">
        <v>9.9631039999999995</v>
      </c>
      <c r="G11140">
        <v>-0.38713199999999998</v>
      </c>
      <c r="H11140">
        <v>-1.4789999999999999E-2</v>
      </c>
      <c r="I11140">
        <v>3.258E-3</v>
      </c>
      <c r="J11140">
        <v>-9.1799999999999998E-4</v>
      </c>
      <c r="K11140">
        <v>1016.97998</v>
      </c>
      <c r="L11140">
        <v>40.069842999999999</v>
      </c>
      <c r="W11140">
        <f t="shared" si="174"/>
        <v>53536.755125487129</v>
      </c>
    </row>
    <row r="11141" spans="1:23" x14ac:dyDescent="0.3">
      <c r="A11141">
        <v>244.89</v>
      </c>
      <c r="B11141">
        <v>1525.947754</v>
      </c>
      <c r="C11141">
        <v>-48345.261719000002</v>
      </c>
      <c r="D11141">
        <v>23032.300781000002</v>
      </c>
      <c r="E11141">
        <v>5.4592000000000002E-2</v>
      </c>
      <c r="F11141">
        <v>9.9504549999999998</v>
      </c>
      <c r="G11141">
        <v>-0.41287499999999999</v>
      </c>
      <c r="H11141">
        <v>-2.6032E-2</v>
      </c>
      <c r="I11141">
        <v>1.85E-4</v>
      </c>
      <c r="J11141">
        <v>1.586E-3</v>
      </c>
      <c r="K11141">
        <v>1016.97998</v>
      </c>
      <c r="L11141">
        <v>40.069842999999999</v>
      </c>
      <c r="W11141">
        <f t="shared" si="174"/>
        <v>53573.125039454237</v>
      </c>
    </row>
    <row r="11142" spans="1:23" x14ac:dyDescent="0.3">
      <c r="A11142">
        <v>244.90125</v>
      </c>
      <c r="B11142">
        <v>1426.0896</v>
      </c>
      <c r="C11142">
        <v>-48338.5</v>
      </c>
      <c r="D11142">
        <v>22921.361327999999</v>
      </c>
      <c r="E11142">
        <v>4.8011999999999999E-2</v>
      </c>
      <c r="F11142">
        <v>9.9568390000000004</v>
      </c>
      <c r="G11142">
        <v>-0.39377099999999998</v>
      </c>
      <c r="H11142">
        <v>-2.7660000000000001E-2</v>
      </c>
      <c r="I11142">
        <v>4.08E-4</v>
      </c>
      <c r="J11142">
        <v>1.047E-3</v>
      </c>
      <c r="K11142">
        <v>1016.97998</v>
      </c>
      <c r="L11142">
        <v>40.069842999999999</v>
      </c>
      <c r="W11142">
        <f t="shared" si="174"/>
        <v>53516.662068237798</v>
      </c>
    </row>
    <row r="11143" spans="1:23" x14ac:dyDescent="0.3">
      <c r="A11143">
        <v>244.91249999999999</v>
      </c>
      <c r="B11143">
        <v>1469.7558590000001</v>
      </c>
      <c r="C11143">
        <v>-48332.121094000002</v>
      </c>
      <c r="D11143">
        <v>23012.791015999999</v>
      </c>
      <c r="E11143">
        <v>3.4421E-2</v>
      </c>
      <c r="F11143">
        <v>9.9579660000000008</v>
      </c>
      <c r="G11143">
        <v>-0.38205299999999998</v>
      </c>
      <c r="H11143">
        <v>-2.5821E-2</v>
      </c>
      <c r="I11143">
        <v>-2.72E-4</v>
      </c>
      <c r="J11143">
        <v>8.4199999999999998E-4</v>
      </c>
      <c r="K11143">
        <v>1016.97998</v>
      </c>
      <c r="L11143">
        <v>40.069842999999999</v>
      </c>
      <c r="W11143">
        <f t="shared" si="174"/>
        <v>53551.308686868098</v>
      </c>
    </row>
    <row r="11144" spans="1:23" x14ac:dyDescent="0.3">
      <c r="A11144">
        <v>244.92375000000001</v>
      </c>
      <c r="B11144">
        <v>1576.6671140000001</v>
      </c>
      <c r="C11144">
        <v>-48314.410155999998</v>
      </c>
      <c r="D11144">
        <v>22844.007812</v>
      </c>
      <c r="E11144">
        <v>4.2145000000000002E-2</v>
      </c>
      <c r="F11144">
        <v>9.9633020000000005</v>
      </c>
      <c r="G11144">
        <v>-0.401451</v>
      </c>
      <c r="H11144">
        <v>-1.7413999999999999E-2</v>
      </c>
      <c r="I11144">
        <v>1.178E-3</v>
      </c>
      <c r="J11144">
        <v>-4.3819999999999996E-3</v>
      </c>
      <c r="K11144">
        <v>1016.97998</v>
      </c>
      <c r="L11144">
        <v>40.069842999999999</v>
      </c>
      <c r="W11144">
        <f t="shared" si="174"/>
        <v>53466.034085438601</v>
      </c>
    </row>
    <row r="11145" spans="1:23" x14ac:dyDescent="0.3">
      <c r="A11145">
        <v>244.935</v>
      </c>
      <c r="B11145">
        <v>1561.336182</v>
      </c>
      <c r="C11145">
        <v>-48247.550780999998</v>
      </c>
      <c r="D11145">
        <v>22978.537109000001</v>
      </c>
      <c r="E11145">
        <v>4.7747999999999999E-2</v>
      </c>
      <c r="F11145">
        <v>9.9616120000000006</v>
      </c>
      <c r="G11145">
        <v>-0.39140000000000003</v>
      </c>
      <c r="H11145">
        <v>-7.0039999999999998E-3</v>
      </c>
      <c r="I11145">
        <v>2.1320000000000002E-3</v>
      </c>
      <c r="J11145">
        <v>-7.6909999999999999E-3</v>
      </c>
      <c r="K11145">
        <v>1016.97998</v>
      </c>
      <c r="L11145">
        <v>40.069842999999999</v>
      </c>
      <c r="W11145">
        <f t="shared" si="174"/>
        <v>53462.857150624543</v>
      </c>
    </row>
    <row r="11146" spans="1:23" x14ac:dyDescent="0.3">
      <c r="A11146">
        <v>244.94624999999999</v>
      </c>
      <c r="B11146">
        <v>1489.2983400000001</v>
      </c>
      <c r="C11146">
        <v>-48299.503905999998</v>
      </c>
      <c r="D11146">
        <v>22917.707031000002</v>
      </c>
      <c r="E11146">
        <v>4.0411000000000002E-2</v>
      </c>
      <c r="F11146">
        <v>9.9455190000000009</v>
      </c>
      <c r="G11146">
        <v>-0.37891200000000003</v>
      </c>
      <c r="H11146">
        <v>1.2775999999999999E-2</v>
      </c>
      <c r="I11146">
        <v>5.4819999999999999E-3</v>
      </c>
      <c r="J11146">
        <v>-1.489E-2</v>
      </c>
      <c r="K11146">
        <v>1016.97998</v>
      </c>
      <c r="L11146">
        <v>40.069842999999999</v>
      </c>
      <c r="W11146">
        <f t="shared" si="174"/>
        <v>53481.598542582688</v>
      </c>
    </row>
    <row r="11147" spans="1:23" x14ac:dyDescent="0.3">
      <c r="A11147">
        <v>244.95750000000001</v>
      </c>
      <c r="B11147">
        <v>1565.290649</v>
      </c>
      <c r="C11147">
        <v>-48278.570312000003</v>
      </c>
      <c r="D11147">
        <v>23045.648437</v>
      </c>
      <c r="E11147">
        <v>4.0829999999999998E-2</v>
      </c>
      <c r="F11147">
        <v>9.9643789999999992</v>
      </c>
      <c r="G11147">
        <v>-0.38951799999999998</v>
      </c>
      <c r="H11147">
        <v>2.8968000000000001E-2</v>
      </c>
      <c r="I11147">
        <v>7.6600000000000001E-3</v>
      </c>
      <c r="J11147">
        <v>-1.9615E-2</v>
      </c>
      <c r="K11147">
        <v>1016.97998</v>
      </c>
      <c r="L11147">
        <v>40.069842999999999</v>
      </c>
      <c r="W11147">
        <f t="shared" si="174"/>
        <v>53519.831820254964</v>
      </c>
    </row>
    <row r="11148" spans="1:23" x14ac:dyDescent="0.3">
      <c r="A11148">
        <v>244.96875</v>
      </c>
      <c r="B11148">
        <v>1455.979004</v>
      </c>
      <c r="C11148">
        <v>-48290.832030999998</v>
      </c>
      <c r="D11148">
        <v>23027.994140999999</v>
      </c>
      <c r="E11148">
        <v>5.8423000000000003E-2</v>
      </c>
      <c r="F11148">
        <v>9.9620309999999996</v>
      </c>
      <c r="G11148">
        <v>-0.39252999999999999</v>
      </c>
      <c r="H11148">
        <v>4.4173999999999998E-2</v>
      </c>
      <c r="I11148">
        <v>9.3369999999999998E-3</v>
      </c>
      <c r="J11148">
        <v>-2.1825000000000001E-2</v>
      </c>
      <c r="K11148">
        <v>1016.97998</v>
      </c>
      <c r="L11148">
        <v>40.069842999999999</v>
      </c>
      <c r="W11148">
        <f t="shared" si="174"/>
        <v>53520.209708709801</v>
      </c>
    </row>
    <row r="11149" spans="1:23" x14ac:dyDescent="0.3">
      <c r="A11149">
        <v>244.98</v>
      </c>
      <c r="B11149">
        <v>1598.1979980000001</v>
      </c>
      <c r="C11149">
        <v>-48286.113280999998</v>
      </c>
      <c r="D11149">
        <v>22882.523437</v>
      </c>
      <c r="E11149">
        <v>4.9287999999999998E-2</v>
      </c>
      <c r="F11149">
        <v>9.9574960000000008</v>
      </c>
      <c r="G11149">
        <v>-0.39273999999999998</v>
      </c>
      <c r="H11149">
        <v>5.2863E-2</v>
      </c>
      <c r="I11149">
        <v>1.1421000000000001E-2</v>
      </c>
      <c r="J11149">
        <v>-2.3202E-2</v>
      </c>
      <c r="K11149">
        <v>1016.97998</v>
      </c>
      <c r="L11149">
        <v>40.069842999999999</v>
      </c>
      <c r="W11149">
        <f t="shared" si="174"/>
        <v>53457.579925313024</v>
      </c>
    </row>
    <row r="11150" spans="1:23" x14ac:dyDescent="0.3">
      <c r="A11150">
        <v>244.99125000000001</v>
      </c>
      <c r="B11150">
        <v>1594.3516850000001</v>
      </c>
      <c r="C11150">
        <v>-48301.652344000002</v>
      </c>
      <c r="D11150">
        <v>22817.738281000002</v>
      </c>
      <c r="E11150">
        <v>4.8219999999999999E-2</v>
      </c>
      <c r="F11150">
        <v>9.9605979999999992</v>
      </c>
      <c r="G11150">
        <v>-0.39271899999999998</v>
      </c>
      <c r="H11150">
        <v>5.5008000000000001E-2</v>
      </c>
      <c r="I11150">
        <v>1.0885000000000001E-2</v>
      </c>
      <c r="J11150">
        <v>-2.0348999999999999E-2</v>
      </c>
      <c r="K11150">
        <v>1016.97998</v>
      </c>
      <c r="L11150">
        <v>40.069842999999999</v>
      </c>
      <c r="W11150">
        <f t="shared" si="174"/>
        <v>53443.809339495216</v>
      </c>
    </row>
    <row r="11151" spans="1:23" x14ac:dyDescent="0.3">
      <c r="A11151">
        <v>245.0025</v>
      </c>
      <c r="B11151">
        <v>1626.221436</v>
      </c>
      <c r="C11151">
        <v>-48292.496094000002</v>
      </c>
      <c r="D11151">
        <v>22938.041015999999</v>
      </c>
      <c r="E11151">
        <v>4.8148000000000003E-2</v>
      </c>
      <c r="F11151">
        <v>9.960547</v>
      </c>
      <c r="G11151">
        <v>-0.39318599999999998</v>
      </c>
      <c r="H11151">
        <v>5.3398000000000001E-2</v>
      </c>
      <c r="I11151">
        <v>1.0631E-2</v>
      </c>
      <c r="J11151">
        <v>-1.8227E-2</v>
      </c>
      <c r="K11151">
        <v>1016.969971</v>
      </c>
      <c r="L11151">
        <v>40.064959999999999</v>
      </c>
      <c r="W11151">
        <f t="shared" si="174"/>
        <v>53487.975291644849</v>
      </c>
    </row>
    <row r="11152" spans="1:23" x14ac:dyDescent="0.3">
      <c r="A11152">
        <v>245.01374999999999</v>
      </c>
      <c r="B11152">
        <v>1597.1129149999999</v>
      </c>
      <c r="C11152">
        <v>-48313.535155999998</v>
      </c>
      <c r="D11152">
        <v>22910.537109000001</v>
      </c>
      <c r="E11152">
        <v>4.5458999999999999E-2</v>
      </c>
      <c r="F11152">
        <v>9.9606209999999997</v>
      </c>
      <c r="G11152">
        <v>-0.39582099999999998</v>
      </c>
      <c r="H11152">
        <v>4.5602999999999998E-2</v>
      </c>
      <c r="I11152">
        <v>9.3509999999999999E-3</v>
      </c>
      <c r="J11152">
        <v>-1.4428E-2</v>
      </c>
      <c r="K11152">
        <v>1016.969971</v>
      </c>
      <c r="L11152">
        <v>40.064959999999999</v>
      </c>
      <c r="W11152">
        <f t="shared" si="174"/>
        <v>53494.309599771208</v>
      </c>
    </row>
    <row r="11153" spans="1:23" x14ac:dyDescent="0.3">
      <c r="A11153">
        <v>245.02500000000001</v>
      </c>
      <c r="B11153">
        <v>1587.1906739999999</v>
      </c>
      <c r="C11153">
        <v>-48329.925780999998</v>
      </c>
      <c r="D11153">
        <v>23011.507812</v>
      </c>
      <c r="E11153">
        <v>3.5402999999999997E-2</v>
      </c>
      <c r="F11153">
        <v>9.9527619999999999</v>
      </c>
      <c r="G11153">
        <v>-0.40164800000000001</v>
      </c>
      <c r="H11153">
        <v>3.2447999999999998E-2</v>
      </c>
      <c r="I11153">
        <v>8.5800000000000008E-3</v>
      </c>
      <c r="J11153">
        <v>-1.025E-2</v>
      </c>
      <c r="K11153">
        <v>1016.969971</v>
      </c>
      <c r="L11153">
        <v>40.064959999999999</v>
      </c>
      <c r="W11153">
        <f t="shared" si="174"/>
        <v>53552.127800997201</v>
      </c>
    </row>
    <row r="11154" spans="1:23" x14ac:dyDescent="0.3">
      <c r="A11154">
        <v>245.03625</v>
      </c>
      <c r="B11154">
        <v>1657.2687989999999</v>
      </c>
      <c r="C11154">
        <v>-48304.628905999998</v>
      </c>
      <c r="D11154">
        <v>23015.669922000001</v>
      </c>
      <c r="E11154">
        <v>4.0314999999999997E-2</v>
      </c>
      <c r="F11154">
        <v>9.9510529999999999</v>
      </c>
      <c r="G11154">
        <v>-0.38934999999999997</v>
      </c>
      <c r="H11154">
        <v>1.477E-2</v>
      </c>
      <c r="I11154">
        <v>6.6080000000000002E-3</v>
      </c>
      <c r="J11154">
        <v>-7.5290000000000001E-3</v>
      </c>
      <c r="K11154">
        <v>1016.969971</v>
      </c>
      <c r="L11154">
        <v>40.064959999999999</v>
      </c>
      <c r="W11154">
        <f t="shared" si="174"/>
        <v>53533.211892963845</v>
      </c>
    </row>
    <row r="11155" spans="1:23" x14ac:dyDescent="0.3">
      <c r="A11155">
        <v>245.04750000000001</v>
      </c>
      <c r="B11155">
        <v>1568.0816649999999</v>
      </c>
      <c r="C11155">
        <v>-48319.4375</v>
      </c>
      <c r="D11155">
        <v>22912.224609000001</v>
      </c>
      <c r="E11155">
        <v>3.5704E-2</v>
      </c>
      <c r="F11155">
        <v>9.9603110000000008</v>
      </c>
      <c r="G11155">
        <v>-0.38808500000000001</v>
      </c>
      <c r="H11155">
        <v>-2.6549999999999998E-3</v>
      </c>
      <c r="I11155">
        <v>3.9119999999999997E-3</v>
      </c>
      <c r="J11155">
        <v>-3.8730000000000001E-3</v>
      </c>
      <c r="K11155">
        <v>1016.969971</v>
      </c>
      <c r="L11155">
        <v>40.064959999999999</v>
      </c>
      <c r="W11155">
        <f t="shared" si="174"/>
        <v>53499.504268336736</v>
      </c>
    </row>
    <row r="11156" spans="1:23" x14ac:dyDescent="0.3">
      <c r="A11156">
        <v>245.05875</v>
      </c>
      <c r="B11156">
        <v>1575.2177730000001</v>
      </c>
      <c r="C11156">
        <v>-48308.613280999998</v>
      </c>
      <c r="D11156">
        <v>23107.765625</v>
      </c>
      <c r="E11156">
        <v>4.0635999999999999E-2</v>
      </c>
      <c r="F11156">
        <v>9.9592290000000006</v>
      </c>
      <c r="G11156">
        <v>-0.39446199999999998</v>
      </c>
      <c r="H11156">
        <v>-1.8352E-2</v>
      </c>
      <c r="I11156">
        <v>2.2039999999999998E-3</v>
      </c>
      <c r="J11156">
        <v>-5.6700000000000001E-4</v>
      </c>
      <c r="K11156">
        <v>1016.969971</v>
      </c>
      <c r="L11156">
        <v>40.064959999999999</v>
      </c>
      <c r="W11156">
        <f t="shared" si="174"/>
        <v>53573.988654434863</v>
      </c>
    </row>
    <row r="11157" spans="1:23" x14ac:dyDescent="0.3">
      <c r="A11157">
        <v>245.07</v>
      </c>
      <c r="B11157">
        <v>1528.359741</v>
      </c>
      <c r="C11157">
        <v>-48358.957030999998</v>
      </c>
      <c r="D11157">
        <v>22928.927734000001</v>
      </c>
      <c r="E11157">
        <v>5.0897999999999999E-2</v>
      </c>
      <c r="F11157">
        <v>9.953811</v>
      </c>
      <c r="G11157">
        <v>-0.39992800000000001</v>
      </c>
      <c r="H11157">
        <v>-2.5124E-2</v>
      </c>
      <c r="I11157">
        <v>4.7100000000000001E-4</v>
      </c>
      <c r="J11157">
        <v>1.6739999999999999E-3</v>
      </c>
      <c r="K11157">
        <v>1016.969971</v>
      </c>
      <c r="L11157">
        <v>40.064959999999999</v>
      </c>
      <c r="W11157">
        <f t="shared" si="174"/>
        <v>53541.202224595298</v>
      </c>
    </row>
    <row r="11158" spans="1:23" x14ac:dyDescent="0.3">
      <c r="A11158">
        <v>245.08125000000001</v>
      </c>
      <c r="B11158">
        <v>1555.4189449999999</v>
      </c>
      <c r="C11158">
        <v>-48321.449219000002</v>
      </c>
      <c r="D11158">
        <v>22946.685547000001</v>
      </c>
      <c r="E11158">
        <v>2.5231E-2</v>
      </c>
      <c r="F11158">
        <v>9.9504230000000007</v>
      </c>
      <c r="G11158">
        <v>-0.38792500000000002</v>
      </c>
      <c r="H11158">
        <v>-2.853E-2</v>
      </c>
      <c r="I11158">
        <v>1.6799999999999999E-4</v>
      </c>
      <c r="J11158">
        <v>1.4350000000000001E-3</v>
      </c>
      <c r="K11158">
        <v>1016.969971</v>
      </c>
      <c r="L11158">
        <v>40.064959999999999</v>
      </c>
      <c r="W11158">
        <f t="shared" si="174"/>
        <v>53515.718815239314</v>
      </c>
    </row>
    <row r="11159" spans="1:23" x14ac:dyDescent="0.3">
      <c r="A11159">
        <v>245.0925</v>
      </c>
      <c r="B11159">
        <v>1575.431763</v>
      </c>
      <c r="C11159">
        <v>-48296.292969000002</v>
      </c>
      <c r="D11159">
        <v>22999.84375</v>
      </c>
      <c r="E11159">
        <v>3.6430999999999998E-2</v>
      </c>
      <c r="F11159">
        <v>9.9595669999999998</v>
      </c>
      <c r="G11159">
        <v>-0.38587900000000003</v>
      </c>
      <c r="H11159">
        <v>-2.547E-2</v>
      </c>
      <c r="I11159">
        <v>6.9200000000000002E-4</v>
      </c>
      <c r="J11159">
        <v>-3.48E-4</v>
      </c>
      <c r="K11159">
        <v>1016.969971</v>
      </c>
      <c r="L11159">
        <v>40.064959999999999</v>
      </c>
      <c r="W11159">
        <f t="shared" si="174"/>
        <v>53516.41535371892</v>
      </c>
    </row>
    <row r="11160" spans="1:23" x14ac:dyDescent="0.3">
      <c r="A11160">
        <v>245.10374999999999</v>
      </c>
      <c r="B11160">
        <v>1664.299438</v>
      </c>
      <c r="C11160">
        <v>-48306.558594000002</v>
      </c>
      <c r="D11160">
        <v>23002.335937</v>
      </c>
      <c r="E11160">
        <v>5.0534999999999997E-2</v>
      </c>
      <c r="F11160">
        <v>9.9534020000000005</v>
      </c>
      <c r="G11160">
        <v>-0.39897700000000003</v>
      </c>
      <c r="H11160">
        <v>-1.6171999999999999E-2</v>
      </c>
      <c r="I11160">
        <v>7.1199999999999996E-4</v>
      </c>
      <c r="J11160">
        <v>-5.0889999999999998E-3</v>
      </c>
      <c r="K11160">
        <v>1016.97998</v>
      </c>
      <c r="L11160">
        <v>40.069842999999999</v>
      </c>
      <c r="W11160">
        <f t="shared" si="174"/>
        <v>53529.440071548328</v>
      </c>
    </row>
    <row r="11161" spans="1:23" x14ac:dyDescent="0.3">
      <c r="A11161">
        <v>245.11500000000001</v>
      </c>
      <c r="B11161">
        <v>1692.8598629999999</v>
      </c>
      <c r="C11161">
        <v>-48248.222655999998</v>
      </c>
      <c r="D11161">
        <v>23075.484375</v>
      </c>
      <c r="E11161">
        <v>5.4643999999999998E-2</v>
      </c>
      <c r="F11161">
        <v>9.9590879999999995</v>
      </c>
      <c r="G11161">
        <v>-0.39262900000000001</v>
      </c>
      <c r="H11161">
        <v>-3.0539999999999999E-3</v>
      </c>
      <c r="I11161">
        <v>3.0330000000000001E-3</v>
      </c>
      <c r="J11161">
        <v>-9.5449999999999997E-3</v>
      </c>
      <c r="K11161">
        <v>1016.97998</v>
      </c>
      <c r="L11161">
        <v>40.069842999999999</v>
      </c>
      <c r="W11161">
        <f t="shared" si="174"/>
        <v>53509.202415281594</v>
      </c>
    </row>
    <row r="11162" spans="1:23" x14ac:dyDescent="0.3">
      <c r="A11162">
        <v>245.12625</v>
      </c>
      <c r="B11162">
        <v>1399.1761469999999</v>
      </c>
      <c r="C11162">
        <v>-48284.226562000003</v>
      </c>
      <c r="D11162">
        <v>23139.857422000001</v>
      </c>
      <c r="E11162">
        <v>3.9003000000000003E-2</v>
      </c>
      <c r="F11162">
        <v>9.9554530000000003</v>
      </c>
      <c r="G11162">
        <v>-0.37854500000000002</v>
      </c>
      <c r="H11162">
        <v>1.5719E-2</v>
      </c>
      <c r="I11162">
        <v>5.3639999999999998E-3</v>
      </c>
      <c r="J11162">
        <v>-1.5698E-2</v>
      </c>
      <c r="K11162">
        <v>1016.97998</v>
      </c>
      <c r="L11162">
        <v>40.069842999999999</v>
      </c>
      <c r="W11162">
        <f t="shared" si="174"/>
        <v>53560.967411832367</v>
      </c>
    </row>
    <row r="11163" spans="1:23" x14ac:dyDescent="0.3">
      <c r="A11163">
        <v>245.13749999999999</v>
      </c>
      <c r="B11163">
        <v>1554.487183</v>
      </c>
      <c r="C11163">
        <v>-48252.367187000003</v>
      </c>
      <c r="D11163">
        <v>22996.423827999999</v>
      </c>
      <c r="E11163">
        <v>5.0554000000000002E-2</v>
      </c>
      <c r="F11163">
        <v>9.9583030000000008</v>
      </c>
      <c r="G11163">
        <v>-0.38506499999999999</v>
      </c>
      <c r="H11163">
        <v>3.3165E-2</v>
      </c>
      <c r="I11163">
        <v>7.8180000000000003E-3</v>
      </c>
      <c r="J11163">
        <v>-2.0539000000000002E-2</v>
      </c>
      <c r="K11163">
        <v>1016.97998</v>
      </c>
      <c r="L11163">
        <v>40.069842999999999</v>
      </c>
      <c r="W11163">
        <f t="shared" si="174"/>
        <v>53474.693813318758</v>
      </c>
    </row>
    <row r="11164" spans="1:23" x14ac:dyDescent="0.3">
      <c r="A11164">
        <v>245.14875000000001</v>
      </c>
      <c r="B11164">
        <v>1584.1038820000001</v>
      </c>
      <c r="C11164">
        <v>-48283.546875</v>
      </c>
      <c r="D11164">
        <v>23041.568359000001</v>
      </c>
      <c r="E11164">
        <v>4.1789E-2</v>
      </c>
      <c r="F11164">
        <v>9.954523</v>
      </c>
      <c r="G11164">
        <v>-0.39999699999999999</v>
      </c>
      <c r="H11164">
        <v>4.2317E-2</v>
      </c>
      <c r="I11164">
        <v>9.5960000000000004E-3</v>
      </c>
      <c r="J11164">
        <v>-2.3743E-2</v>
      </c>
      <c r="K11164">
        <v>1016.97998</v>
      </c>
      <c r="L11164">
        <v>40.069842999999999</v>
      </c>
      <c r="W11164">
        <f t="shared" si="174"/>
        <v>53523.11796207093</v>
      </c>
    </row>
    <row r="11165" spans="1:23" x14ac:dyDescent="0.3">
      <c r="A11165">
        <v>245.16</v>
      </c>
      <c r="B11165">
        <v>1498.131836</v>
      </c>
      <c r="C11165">
        <v>-48261.605469000002</v>
      </c>
      <c r="D11165">
        <v>23153.378906000002</v>
      </c>
      <c r="E11165">
        <v>3.2039999999999999E-2</v>
      </c>
      <c r="F11165">
        <v>9.9561550000000008</v>
      </c>
      <c r="G11165">
        <v>-0.39040200000000003</v>
      </c>
      <c r="H11165">
        <v>5.5499E-2</v>
      </c>
      <c r="I11165">
        <v>1.2097E-2</v>
      </c>
      <c r="J11165">
        <v>-2.4275000000000001E-2</v>
      </c>
      <c r="K11165">
        <v>1016.97998</v>
      </c>
      <c r="L11165">
        <v>40.069842999999999</v>
      </c>
      <c r="W11165">
        <f t="shared" si="174"/>
        <v>53549.098182959657</v>
      </c>
    </row>
    <row r="11166" spans="1:23" x14ac:dyDescent="0.3">
      <c r="A11166">
        <v>245.17124999999999</v>
      </c>
      <c r="B11166">
        <v>1582.006836</v>
      </c>
      <c r="C11166">
        <v>-48306.789062000003</v>
      </c>
      <c r="D11166">
        <v>22874.101562</v>
      </c>
      <c r="E11166">
        <v>4.9949E-2</v>
      </c>
      <c r="F11166">
        <v>9.9514040000000001</v>
      </c>
      <c r="G11166">
        <v>-0.38824799999999998</v>
      </c>
      <c r="H11166">
        <v>5.4497999999999998E-2</v>
      </c>
      <c r="I11166">
        <v>1.0975E-2</v>
      </c>
      <c r="J11166">
        <v>-2.0872999999999999E-2</v>
      </c>
      <c r="K11166">
        <v>1016.97998</v>
      </c>
      <c r="L11166">
        <v>40.069842999999999</v>
      </c>
      <c r="W11166">
        <f t="shared" si="174"/>
        <v>53472.171616443673</v>
      </c>
    </row>
    <row r="11167" spans="1:23" x14ac:dyDescent="0.3">
      <c r="A11167">
        <v>245.1825</v>
      </c>
      <c r="B11167">
        <v>1494.2703859999999</v>
      </c>
      <c r="C11167">
        <v>-48258.441405999998</v>
      </c>
      <c r="D11167">
        <v>23062.15625</v>
      </c>
      <c r="E11167">
        <v>5.0321999999999999E-2</v>
      </c>
      <c r="F11167">
        <v>9.9525210000000008</v>
      </c>
      <c r="G11167">
        <v>-0.38697700000000002</v>
      </c>
      <c r="H11167">
        <v>5.4122999999999998E-2</v>
      </c>
      <c r="I11167">
        <v>1.1487000000000001E-2</v>
      </c>
      <c r="J11167">
        <v>-1.8277999999999999E-2</v>
      </c>
      <c r="K11167">
        <v>1016.97998</v>
      </c>
      <c r="L11167">
        <v>40.069842999999999</v>
      </c>
      <c r="W11167">
        <f t="shared" si="174"/>
        <v>53506.757160401954</v>
      </c>
    </row>
    <row r="11168" spans="1:23" x14ac:dyDescent="0.3">
      <c r="A11168">
        <v>245.19374999999999</v>
      </c>
      <c r="B11168">
        <v>1475.377563</v>
      </c>
      <c r="C11168">
        <v>-48273.699219000002</v>
      </c>
      <c r="D11168">
        <v>22888.236327999999</v>
      </c>
      <c r="E11168">
        <v>4.5311999999999998E-2</v>
      </c>
      <c r="F11168">
        <v>9.9577500000000008</v>
      </c>
      <c r="G11168">
        <v>-0.39712799999999998</v>
      </c>
      <c r="H11168">
        <v>4.5289000000000003E-2</v>
      </c>
      <c r="I11168">
        <v>9.8969999999999995E-3</v>
      </c>
      <c r="J11168">
        <v>-1.4314E-2</v>
      </c>
      <c r="K11168">
        <v>1016.97998</v>
      </c>
      <c r="L11168">
        <v>40.069842999999999</v>
      </c>
      <c r="W11168">
        <f t="shared" si="174"/>
        <v>53445.281713601849</v>
      </c>
    </row>
    <row r="11169" spans="1:23" x14ac:dyDescent="0.3">
      <c r="A11169">
        <v>245.20500000000001</v>
      </c>
      <c r="B11169">
        <v>1554.913818</v>
      </c>
      <c r="C11169">
        <v>-48320.671875</v>
      </c>
      <c r="D11169">
        <v>22901.066406000002</v>
      </c>
      <c r="E11169">
        <v>4.3129000000000001E-2</v>
      </c>
      <c r="F11169">
        <v>9.9562229999999996</v>
      </c>
      <c r="G11169">
        <v>-0.40159400000000001</v>
      </c>
      <c r="H11169">
        <v>2.9825000000000001E-2</v>
      </c>
      <c r="I11169">
        <v>8.2679999999999993E-3</v>
      </c>
      <c r="J11169">
        <v>-8.6700000000000006E-3</v>
      </c>
      <c r="K11169">
        <v>1017</v>
      </c>
      <c r="L11169">
        <v>40.074725999999998</v>
      </c>
      <c r="W11169">
        <f t="shared" si="174"/>
        <v>53495.45709651283</v>
      </c>
    </row>
    <row r="11170" spans="1:23" x14ac:dyDescent="0.3">
      <c r="A11170">
        <v>245.21625</v>
      </c>
      <c r="B11170">
        <v>1645.8424070000001</v>
      </c>
      <c r="C11170">
        <v>-48317.8125</v>
      </c>
      <c r="D11170">
        <v>23066.804687</v>
      </c>
      <c r="E11170">
        <v>4.6322000000000002E-2</v>
      </c>
      <c r="F11170">
        <v>9.9550009999999993</v>
      </c>
      <c r="G11170">
        <v>-0.40088699999999999</v>
      </c>
      <c r="H11170">
        <v>8.3330000000000001E-3</v>
      </c>
      <c r="I11170">
        <v>5.5120000000000004E-3</v>
      </c>
      <c r="J11170">
        <v>-5.3179999999999998E-3</v>
      </c>
      <c r="K11170">
        <v>1017</v>
      </c>
      <c r="L11170">
        <v>40.074725999999998</v>
      </c>
      <c r="W11170">
        <f t="shared" si="174"/>
        <v>53566.75536638411</v>
      </c>
    </row>
    <row r="11171" spans="1:23" x14ac:dyDescent="0.3">
      <c r="A11171">
        <v>245.22749999999999</v>
      </c>
      <c r="B11171">
        <v>1523.5126949999999</v>
      </c>
      <c r="C11171">
        <v>-48322.636719000002</v>
      </c>
      <c r="D11171">
        <v>22928.445312</v>
      </c>
      <c r="E11171">
        <v>3.6126999999999999E-2</v>
      </c>
      <c r="F11171">
        <v>9.9530209999999997</v>
      </c>
      <c r="G11171">
        <v>-0.39426</v>
      </c>
      <c r="H11171">
        <v>-2.6879999999999999E-3</v>
      </c>
      <c r="I11171">
        <v>4.3639999999999998E-3</v>
      </c>
      <c r="J11171">
        <v>-4.5230000000000001E-3</v>
      </c>
      <c r="K11171">
        <v>1017</v>
      </c>
      <c r="L11171">
        <v>40.074725999999998</v>
      </c>
      <c r="W11171">
        <f t="shared" si="174"/>
        <v>53508.054672485036</v>
      </c>
    </row>
    <row r="11172" spans="1:23" x14ac:dyDescent="0.3">
      <c r="A11172">
        <v>245.23875000000001</v>
      </c>
      <c r="B11172">
        <v>1374.9580080000001</v>
      </c>
      <c r="C11172">
        <v>-48280.347655999998</v>
      </c>
      <c r="D11172">
        <v>23045.439452999999</v>
      </c>
      <c r="E11172">
        <v>5.4727999999999999E-2</v>
      </c>
      <c r="F11172">
        <v>9.9641719999999996</v>
      </c>
      <c r="G11172">
        <v>-0.38897700000000002</v>
      </c>
      <c r="H11172">
        <v>-1.6712000000000001E-2</v>
      </c>
      <c r="I11172">
        <v>2.0470000000000002E-3</v>
      </c>
      <c r="J11172">
        <v>-2.5079999999999998E-3</v>
      </c>
      <c r="K11172">
        <v>1017</v>
      </c>
      <c r="L11172">
        <v>40.074725999999998</v>
      </c>
      <c r="W11172">
        <f t="shared" si="174"/>
        <v>53516.116814375426</v>
      </c>
    </row>
    <row r="11173" spans="1:23" x14ac:dyDescent="0.3">
      <c r="A11173">
        <v>245.25</v>
      </c>
      <c r="B11173">
        <v>1579.05249</v>
      </c>
      <c r="C11173">
        <v>-48300.914062000003</v>
      </c>
      <c r="D11173">
        <v>23048.410156000002</v>
      </c>
      <c r="E11173">
        <v>5.2469000000000002E-2</v>
      </c>
      <c r="F11173">
        <v>9.9600960000000001</v>
      </c>
      <c r="G11173">
        <v>-0.40070899999999998</v>
      </c>
      <c r="H11173">
        <v>-2.7241999999999999E-2</v>
      </c>
      <c r="I11173">
        <v>3.4761960000000001E-5</v>
      </c>
      <c r="J11173">
        <v>7.2000000000000005E-4</v>
      </c>
      <c r="K11173">
        <v>1017</v>
      </c>
      <c r="L11173">
        <v>40.074725999999998</v>
      </c>
      <c r="W11173">
        <f t="shared" si="174"/>
        <v>53541.581193592785</v>
      </c>
    </row>
    <row r="11174" spans="1:23" x14ac:dyDescent="0.3">
      <c r="A11174">
        <v>245.26124999999999</v>
      </c>
      <c r="B11174">
        <v>1558.784668</v>
      </c>
      <c r="C11174">
        <v>-48250.757812000003</v>
      </c>
      <c r="D11174">
        <v>23064.990234000001</v>
      </c>
      <c r="E11174">
        <v>4.7320000000000001E-2</v>
      </c>
      <c r="F11174">
        <v>9.9624100000000002</v>
      </c>
      <c r="G11174">
        <v>-0.40055600000000002</v>
      </c>
      <c r="H11174">
        <v>-2.5864000000000002E-2</v>
      </c>
      <c r="I11174">
        <v>-1.7224029999999998E-5</v>
      </c>
      <c r="J11174">
        <v>8.34E-4</v>
      </c>
      <c r="K11174">
        <v>1017</v>
      </c>
      <c r="L11174">
        <v>40.074725999999998</v>
      </c>
      <c r="W11174">
        <f t="shared" si="174"/>
        <v>53502.889768385285</v>
      </c>
    </row>
    <row r="11175" spans="1:23" x14ac:dyDescent="0.3">
      <c r="A11175">
        <v>245.27250000000001</v>
      </c>
      <c r="B11175">
        <v>1636.7010499999999</v>
      </c>
      <c r="C11175">
        <v>-48243.242187000003</v>
      </c>
      <c r="D11175">
        <v>23062.804687</v>
      </c>
      <c r="E11175">
        <v>5.1996000000000001E-2</v>
      </c>
      <c r="F11175">
        <v>9.9720580000000005</v>
      </c>
      <c r="G11175">
        <v>-0.38365700000000003</v>
      </c>
      <c r="H11175">
        <v>-2.3717999999999999E-2</v>
      </c>
      <c r="I11175">
        <v>8.212339E-5</v>
      </c>
      <c r="J11175">
        <v>-3.4600000000000001E-4</v>
      </c>
      <c r="K11175">
        <v>1017</v>
      </c>
      <c r="L11175">
        <v>40.074725999999998</v>
      </c>
      <c r="W11175">
        <f t="shared" si="174"/>
        <v>53497.496829957541</v>
      </c>
    </row>
    <row r="11176" spans="1:23" x14ac:dyDescent="0.3">
      <c r="A11176">
        <v>245.28375</v>
      </c>
      <c r="B11176">
        <v>1497.454346</v>
      </c>
      <c r="C11176">
        <v>-48232.882812000003</v>
      </c>
      <c r="D11176">
        <v>23070.316406000002</v>
      </c>
      <c r="E11176">
        <v>4.8835000000000003E-2</v>
      </c>
      <c r="F11176">
        <v>9.9775569999999991</v>
      </c>
      <c r="G11176">
        <v>-0.390847</v>
      </c>
      <c r="H11176">
        <v>-1.7343000000000001E-2</v>
      </c>
      <c r="I11176">
        <v>1.377E-3</v>
      </c>
      <c r="J11176">
        <v>-3.8210000000000002E-3</v>
      </c>
      <c r="K11176">
        <v>1017</v>
      </c>
      <c r="L11176">
        <v>40.074725999999998</v>
      </c>
      <c r="W11176">
        <f t="shared" si="174"/>
        <v>53487.314878833022</v>
      </c>
    </row>
    <row r="11177" spans="1:23" x14ac:dyDescent="0.3">
      <c r="A11177">
        <v>245.29499999999999</v>
      </c>
      <c r="B11177">
        <v>1587.5095209999999</v>
      </c>
      <c r="C11177">
        <v>-48244.097655999998</v>
      </c>
      <c r="D11177">
        <v>23028.150390999999</v>
      </c>
      <c r="E11177">
        <v>4.5775000000000003E-2</v>
      </c>
      <c r="F11177">
        <v>9.9539050000000007</v>
      </c>
      <c r="G11177">
        <v>-0.39032699999999998</v>
      </c>
      <c r="H11177">
        <v>-3.2269999999999998E-3</v>
      </c>
      <c r="I11177">
        <v>2.6380000000000002E-3</v>
      </c>
      <c r="J11177">
        <v>-1.0248999999999999E-2</v>
      </c>
      <c r="K11177">
        <v>1017</v>
      </c>
      <c r="L11177">
        <v>40.074725999999998</v>
      </c>
      <c r="W11177">
        <f t="shared" si="174"/>
        <v>53481.855386209667</v>
      </c>
    </row>
    <row r="11178" spans="1:23" x14ac:dyDescent="0.3">
      <c r="A11178">
        <v>245.30625000000001</v>
      </c>
      <c r="B11178">
        <v>1526.6467290000001</v>
      </c>
      <c r="C11178">
        <v>-48269.742187000003</v>
      </c>
      <c r="D11178">
        <v>22857.677734000001</v>
      </c>
      <c r="E11178">
        <v>4.4207999999999997E-2</v>
      </c>
      <c r="F11178">
        <v>9.9635529999999992</v>
      </c>
      <c r="G11178">
        <v>-0.38387100000000002</v>
      </c>
      <c r="H11178">
        <v>1.5712E-2</v>
      </c>
      <c r="I11178">
        <v>4.8640000000000003E-3</v>
      </c>
      <c r="J11178">
        <v>-1.5079E-2</v>
      </c>
      <c r="K11178">
        <v>1016.97998</v>
      </c>
      <c r="L11178">
        <v>40.069842999999999</v>
      </c>
      <c r="W11178">
        <f t="shared" si="174"/>
        <v>53430.06730695755</v>
      </c>
    </row>
    <row r="11179" spans="1:23" x14ac:dyDescent="0.3">
      <c r="A11179">
        <v>245.3175</v>
      </c>
      <c r="B11179">
        <v>1563.420288</v>
      </c>
      <c r="C11179">
        <v>-48194.683594000002</v>
      </c>
      <c r="D11179">
        <v>23034.539062</v>
      </c>
      <c r="E11179">
        <v>4.7473000000000001E-2</v>
      </c>
      <c r="F11179">
        <v>9.9548079999999999</v>
      </c>
      <c r="G11179">
        <v>-0.386596</v>
      </c>
      <c r="H11179">
        <v>3.7045000000000002E-2</v>
      </c>
      <c r="I11179">
        <v>8.1580000000000003E-3</v>
      </c>
      <c r="J11179">
        <v>-2.0792999999999999E-2</v>
      </c>
      <c r="K11179">
        <v>1016.97998</v>
      </c>
      <c r="L11179">
        <v>40.069842999999999</v>
      </c>
      <c r="W11179">
        <f t="shared" si="174"/>
        <v>53439.328209863444</v>
      </c>
    </row>
    <row r="11180" spans="1:23" x14ac:dyDescent="0.3">
      <c r="A11180">
        <v>245.32875000000001</v>
      </c>
      <c r="B11180">
        <v>1621.2742920000001</v>
      </c>
      <c r="C11180">
        <v>-48229.871094000002</v>
      </c>
      <c r="D11180">
        <v>23152.398437</v>
      </c>
      <c r="E11180">
        <v>5.5573999999999998E-2</v>
      </c>
      <c r="F11180">
        <v>9.9422619999999995</v>
      </c>
      <c r="G11180">
        <v>-0.39614700000000003</v>
      </c>
      <c r="H11180">
        <v>4.6162000000000002E-2</v>
      </c>
      <c r="I11180">
        <v>9.8729999999999998E-3</v>
      </c>
      <c r="J11180">
        <v>-2.1759000000000001E-2</v>
      </c>
      <c r="K11180">
        <v>1016.97998</v>
      </c>
      <c r="L11180">
        <v>40.069842999999999</v>
      </c>
      <c r="W11180">
        <f t="shared" si="174"/>
        <v>53523.663453274174</v>
      </c>
    </row>
    <row r="11181" spans="1:23" x14ac:dyDescent="0.3">
      <c r="A11181">
        <v>245.34</v>
      </c>
      <c r="B11181">
        <v>1513.850952</v>
      </c>
      <c r="C11181">
        <v>-48215.246094000002</v>
      </c>
      <c r="D11181">
        <v>23103.978515999999</v>
      </c>
      <c r="E11181">
        <v>3.9572000000000003E-2</v>
      </c>
      <c r="F11181">
        <v>9.9529209999999999</v>
      </c>
      <c r="G11181">
        <v>-0.38825599999999999</v>
      </c>
      <c r="H11181">
        <v>5.4445E-2</v>
      </c>
      <c r="I11181">
        <v>1.2146000000000001E-2</v>
      </c>
      <c r="J11181">
        <v>-2.4275999999999999E-2</v>
      </c>
      <c r="K11181">
        <v>1016.97998</v>
      </c>
      <c r="L11181">
        <v>40.069842999999999</v>
      </c>
      <c r="W11181">
        <f t="shared" si="174"/>
        <v>53486.405037893914</v>
      </c>
    </row>
    <row r="11182" spans="1:23" x14ac:dyDescent="0.3">
      <c r="A11182">
        <v>245.35124999999999</v>
      </c>
      <c r="B11182">
        <v>1489.554443</v>
      </c>
      <c r="C11182">
        <v>-48216.554687000003</v>
      </c>
      <c r="D11182">
        <v>23137.806640999999</v>
      </c>
      <c r="E11182">
        <v>5.5407999999999999E-2</v>
      </c>
      <c r="F11182">
        <v>9.9780619999999995</v>
      </c>
      <c r="G11182">
        <v>-0.38450299999999998</v>
      </c>
      <c r="H11182">
        <v>5.4753000000000003E-2</v>
      </c>
      <c r="I11182">
        <v>1.1912000000000001E-2</v>
      </c>
      <c r="J11182">
        <v>-2.0247000000000001E-2</v>
      </c>
      <c r="K11182">
        <v>1016.97998</v>
      </c>
      <c r="L11182">
        <v>40.069842999999999</v>
      </c>
      <c r="W11182">
        <f t="shared" si="174"/>
        <v>53501.523478116273</v>
      </c>
    </row>
    <row r="11183" spans="1:23" x14ac:dyDescent="0.3">
      <c r="A11183">
        <v>245.36250000000001</v>
      </c>
      <c r="B11183">
        <v>1610.5433350000001</v>
      </c>
      <c r="C11183">
        <v>-48227.84375</v>
      </c>
      <c r="D11183">
        <v>23090.404297000001</v>
      </c>
      <c r="E11183">
        <v>4.7187E-2</v>
      </c>
      <c r="F11183">
        <v>9.9695260000000001</v>
      </c>
      <c r="G11183">
        <v>-0.41070200000000001</v>
      </c>
      <c r="H11183">
        <v>5.2234999999999997E-2</v>
      </c>
      <c r="I11183">
        <v>1.1853000000000001E-2</v>
      </c>
      <c r="J11183">
        <v>-1.6400000000000001E-2</v>
      </c>
      <c r="K11183">
        <v>1016.97998</v>
      </c>
      <c r="L11183">
        <v>40.069842999999999</v>
      </c>
      <c r="W11183">
        <f t="shared" si="174"/>
        <v>53494.724349296754</v>
      </c>
    </row>
    <row r="11184" spans="1:23" x14ac:dyDescent="0.3">
      <c r="A11184">
        <v>245.37375</v>
      </c>
      <c r="B11184">
        <v>1532.317749</v>
      </c>
      <c r="C11184">
        <v>-48243.714844000002</v>
      </c>
      <c r="D11184">
        <v>23033.619140999999</v>
      </c>
      <c r="E11184">
        <v>5.3620000000000001E-2</v>
      </c>
      <c r="F11184">
        <v>9.9567029999999992</v>
      </c>
      <c r="G11184">
        <v>-0.38272899999999999</v>
      </c>
      <c r="H11184">
        <v>4.2096000000000001E-2</v>
      </c>
      <c r="I11184">
        <v>9.4400000000000005E-3</v>
      </c>
      <c r="J11184">
        <v>-1.4064999999999999E-2</v>
      </c>
      <c r="K11184">
        <v>1016.97998</v>
      </c>
      <c r="L11184">
        <v>40.069842999999999</v>
      </c>
      <c r="W11184">
        <f t="shared" si="174"/>
        <v>53482.255284960906</v>
      </c>
    </row>
    <row r="11185" spans="1:23" x14ac:dyDescent="0.3">
      <c r="A11185">
        <v>245.38499999999999</v>
      </c>
      <c r="B11185">
        <v>1562.0749510000001</v>
      </c>
      <c r="C11185">
        <v>-48274.742187000003</v>
      </c>
      <c r="D11185">
        <v>23040.697265999999</v>
      </c>
      <c r="E11185">
        <v>5.2809000000000002E-2</v>
      </c>
      <c r="F11185">
        <v>9.9636980000000008</v>
      </c>
      <c r="G11185">
        <v>-0.37945899999999999</v>
      </c>
      <c r="H11185">
        <v>2.8067000000000002E-2</v>
      </c>
      <c r="I11185">
        <v>7.2399999999999999E-3</v>
      </c>
      <c r="J11185">
        <v>-9.4490000000000008E-3</v>
      </c>
      <c r="K11185">
        <v>1016.97998</v>
      </c>
      <c r="L11185">
        <v>40.069842999999999</v>
      </c>
      <c r="W11185">
        <f t="shared" si="174"/>
        <v>53514.152725025175</v>
      </c>
    </row>
    <row r="11186" spans="1:23" x14ac:dyDescent="0.3">
      <c r="A11186">
        <v>245.39625000000001</v>
      </c>
      <c r="B11186">
        <v>1547.977783</v>
      </c>
      <c r="C11186">
        <v>-48297.199219000002</v>
      </c>
      <c r="D11186">
        <v>23118.826172000001</v>
      </c>
      <c r="E11186">
        <v>4.1827999999999997E-2</v>
      </c>
      <c r="F11186">
        <v>9.9450690000000002</v>
      </c>
      <c r="G11186">
        <v>-0.39018999999999998</v>
      </c>
      <c r="H11186">
        <v>1.0770999999999999E-2</v>
      </c>
      <c r="I11186">
        <v>5.509E-3</v>
      </c>
      <c r="J11186">
        <v>-7.3289999999999996E-3</v>
      </c>
      <c r="K11186">
        <v>1016.97998</v>
      </c>
      <c r="L11186">
        <v>40.069842999999999</v>
      </c>
      <c r="W11186">
        <f t="shared" si="174"/>
        <v>53567.675058635767</v>
      </c>
    </row>
    <row r="11187" spans="1:23" x14ac:dyDescent="0.3">
      <c r="A11187">
        <v>245.4075</v>
      </c>
      <c r="B11187">
        <v>1347.9201660000001</v>
      </c>
      <c r="C11187">
        <v>-48261.859375</v>
      </c>
      <c r="D11187">
        <v>23205.025390999999</v>
      </c>
      <c r="E11187">
        <v>4.4940000000000001E-2</v>
      </c>
      <c r="F11187">
        <v>9.9694420000000008</v>
      </c>
      <c r="G11187">
        <v>-0.39624100000000001</v>
      </c>
      <c r="H11187">
        <v>-6.9490000000000003E-3</v>
      </c>
      <c r="I11187">
        <v>2.4380000000000001E-3</v>
      </c>
      <c r="J11187">
        <v>-2.3839999999999998E-3</v>
      </c>
      <c r="K11187">
        <v>1016.97998</v>
      </c>
      <c r="L11187">
        <v>40.069842999999999</v>
      </c>
      <c r="W11187">
        <f t="shared" si="174"/>
        <v>53567.687671796506</v>
      </c>
    </row>
    <row r="11188" spans="1:23" x14ac:dyDescent="0.3">
      <c r="A11188">
        <v>245.41874999999999</v>
      </c>
      <c r="B11188">
        <v>1475.8876949999999</v>
      </c>
      <c r="C11188">
        <v>-48216.101562000003</v>
      </c>
      <c r="D11188">
        <v>23164.591797000001</v>
      </c>
      <c r="E11188">
        <v>3.8899000000000003E-2</v>
      </c>
      <c r="F11188">
        <v>9.9560820000000003</v>
      </c>
      <c r="G11188">
        <v>-0.387326</v>
      </c>
      <c r="H11188">
        <v>-2.2467000000000001E-2</v>
      </c>
      <c r="I11188">
        <v>3.8999999999999999E-4</v>
      </c>
      <c r="J11188">
        <v>-9.6900000000000003E-4</v>
      </c>
      <c r="K11188">
        <v>1016.97998</v>
      </c>
      <c r="L11188">
        <v>40.069842999999999</v>
      </c>
      <c r="W11188">
        <f t="shared" si="174"/>
        <v>53512.325752549681</v>
      </c>
    </row>
    <row r="11189" spans="1:23" x14ac:dyDescent="0.3">
      <c r="A11189">
        <v>245.43</v>
      </c>
      <c r="B11189">
        <v>1505.784058</v>
      </c>
      <c r="C11189">
        <v>-48241.234375</v>
      </c>
      <c r="D11189">
        <v>23036.070312</v>
      </c>
      <c r="E11189">
        <v>5.0452999999999998E-2</v>
      </c>
      <c r="F11189">
        <v>9.9655509999999996</v>
      </c>
      <c r="G11189">
        <v>-0.40015200000000001</v>
      </c>
      <c r="H11189">
        <v>-2.7692000000000001E-2</v>
      </c>
      <c r="I11189">
        <v>1.1299999999999999E-3</v>
      </c>
      <c r="J11189">
        <v>1.905E-3</v>
      </c>
      <c r="K11189">
        <v>1016.97998</v>
      </c>
      <c r="L11189">
        <v>40.069842999999999</v>
      </c>
      <c r="W11189">
        <f t="shared" si="174"/>
        <v>53480.319885659024</v>
      </c>
    </row>
    <row r="11190" spans="1:23" x14ac:dyDescent="0.3">
      <c r="A11190">
        <v>245.44125</v>
      </c>
      <c r="B11190">
        <v>1438.018433</v>
      </c>
      <c r="C11190">
        <v>-48207.488280999998</v>
      </c>
      <c r="D11190">
        <v>23034.96875</v>
      </c>
      <c r="E11190">
        <v>4.478E-2</v>
      </c>
      <c r="F11190">
        <v>9.9450400000000005</v>
      </c>
      <c r="G11190">
        <v>-0.401285</v>
      </c>
      <c r="H11190">
        <v>-2.8004000000000001E-2</v>
      </c>
      <c r="I11190">
        <v>4.15E-4</v>
      </c>
      <c r="J11190">
        <v>1.9680000000000001E-3</v>
      </c>
      <c r="K11190">
        <v>1016.97998</v>
      </c>
      <c r="L11190">
        <v>40.069842999999999</v>
      </c>
      <c r="W11190">
        <f t="shared" si="174"/>
        <v>53447.540716948577</v>
      </c>
    </row>
    <row r="11191" spans="1:23" x14ac:dyDescent="0.3">
      <c r="A11191">
        <v>245.45249999999999</v>
      </c>
      <c r="B11191">
        <v>1357.351318</v>
      </c>
      <c r="C11191">
        <v>-48185.691405999998</v>
      </c>
      <c r="D11191">
        <v>23093.216797000001</v>
      </c>
      <c r="E11191">
        <v>4.8730999999999997E-2</v>
      </c>
      <c r="F11191">
        <v>9.9563880000000005</v>
      </c>
      <c r="G11191">
        <v>-0.39936500000000003</v>
      </c>
      <c r="H11191">
        <v>-2.7415999999999999E-2</v>
      </c>
      <c r="I11191">
        <v>2.1232550000000001E-5</v>
      </c>
      <c r="J11191">
        <v>8.7397170000000002E-6</v>
      </c>
      <c r="K11191">
        <v>1016.97998</v>
      </c>
      <c r="L11191">
        <v>40.069842999999999</v>
      </c>
      <c r="W11191">
        <f t="shared" si="174"/>
        <v>53450.911319714476</v>
      </c>
    </row>
    <row r="11192" spans="1:23" x14ac:dyDescent="0.3">
      <c r="A11192">
        <v>245.46375</v>
      </c>
      <c r="B11192">
        <v>1482.459595</v>
      </c>
      <c r="C11192">
        <v>-48195.183594000002</v>
      </c>
      <c r="D11192">
        <v>22974.736327999999</v>
      </c>
      <c r="E11192">
        <v>3.5472999999999998E-2</v>
      </c>
      <c r="F11192">
        <v>9.9637320000000003</v>
      </c>
      <c r="G11192">
        <v>-0.39979500000000001</v>
      </c>
      <c r="H11192">
        <v>-1.9184E-2</v>
      </c>
      <c r="I11192">
        <v>1.0839999999999999E-3</v>
      </c>
      <c r="J11192">
        <v>-4.3299999999999996E-3</v>
      </c>
      <c r="K11192">
        <v>1016.97998</v>
      </c>
      <c r="L11192">
        <v>40.069842999999999</v>
      </c>
      <c r="W11192">
        <f t="shared" si="174"/>
        <v>53411.720787213904</v>
      </c>
    </row>
    <row r="11193" spans="1:23" x14ac:dyDescent="0.3">
      <c r="A11193">
        <v>245.47499999999999</v>
      </c>
      <c r="B11193">
        <v>1375.94812</v>
      </c>
      <c r="C11193">
        <v>-48160.167969000002</v>
      </c>
      <c r="D11193">
        <v>23083.583984000001</v>
      </c>
      <c r="E11193">
        <v>4.8612000000000002E-2</v>
      </c>
      <c r="F11193">
        <v>9.9644820000000003</v>
      </c>
      <c r="G11193">
        <v>-0.387235</v>
      </c>
      <c r="H11193">
        <v>1.6899999999999999E-4</v>
      </c>
      <c r="I11193">
        <v>2.784E-3</v>
      </c>
      <c r="J11193">
        <v>-8.8190000000000004E-3</v>
      </c>
      <c r="K11193">
        <v>1016.97998</v>
      </c>
      <c r="L11193">
        <v>40.069842999999999</v>
      </c>
      <c r="W11193">
        <f t="shared" si="174"/>
        <v>53424.216059551181</v>
      </c>
    </row>
    <row r="11194" spans="1:23" x14ac:dyDescent="0.3">
      <c r="A11194">
        <v>245.48625000000001</v>
      </c>
      <c r="B11194">
        <v>1426.357422</v>
      </c>
      <c r="C11194">
        <v>-48186.507812000003</v>
      </c>
      <c r="D11194">
        <v>23113.886718999998</v>
      </c>
      <c r="E11194">
        <v>5.2378000000000001E-2</v>
      </c>
      <c r="F11194">
        <v>9.9450800000000008</v>
      </c>
      <c r="G11194">
        <v>-0.38844899999999999</v>
      </c>
      <c r="H11194">
        <v>2.0507999999999998E-2</v>
      </c>
      <c r="I11194">
        <v>6.2890000000000003E-3</v>
      </c>
      <c r="J11194">
        <v>-1.5428000000000001E-2</v>
      </c>
      <c r="K11194">
        <v>1016.97998</v>
      </c>
      <c r="L11194">
        <v>40.069842999999999</v>
      </c>
      <c r="W11194">
        <f t="shared" si="174"/>
        <v>53462.377330885654</v>
      </c>
    </row>
    <row r="11195" spans="1:23" x14ac:dyDescent="0.3">
      <c r="A11195">
        <v>245.4975</v>
      </c>
      <c r="B11195">
        <v>1395.2974850000001</v>
      </c>
      <c r="C11195">
        <v>-48125.4375</v>
      </c>
      <c r="D11195">
        <v>23024.304687</v>
      </c>
      <c r="E11195">
        <v>3.7878000000000002E-2</v>
      </c>
      <c r="F11195">
        <v>9.9513470000000002</v>
      </c>
      <c r="G11195">
        <v>-0.39053700000000002</v>
      </c>
      <c r="H11195">
        <v>3.0887999999999999E-2</v>
      </c>
      <c r="I11195">
        <v>7.5380000000000004E-3</v>
      </c>
      <c r="J11195">
        <v>-2.102E-2</v>
      </c>
      <c r="K11195">
        <v>1016.97998</v>
      </c>
      <c r="L11195">
        <v>40.069842999999999</v>
      </c>
      <c r="W11195">
        <f t="shared" si="174"/>
        <v>53367.810484953043</v>
      </c>
    </row>
    <row r="11196" spans="1:23" x14ac:dyDescent="0.3">
      <c r="A11196">
        <v>245.50874999999999</v>
      </c>
      <c r="B11196">
        <v>1346.3851320000001</v>
      </c>
      <c r="C11196">
        <v>-48179.335937000003</v>
      </c>
      <c r="D11196">
        <v>23104.230468999998</v>
      </c>
      <c r="E11196">
        <v>3.8904000000000001E-2</v>
      </c>
      <c r="F11196">
        <v>9.9626059999999992</v>
      </c>
      <c r="G11196">
        <v>-0.38803100000000001</v>
      </c>
      <c r="H11196">
        <v>4.6601999999999998E-2</v>
      </c>
      <c r="I11196">
        <v>1.0789E-2</v>
      </c>
      <c r="J11196">
        <v>-2.3156E-2</v>
      </c>
      <c r="K11196">
        <v>1016.97998</v>
      </c>
      <c r="L11196">
        <v>40.074725999999998</v>
      </c>
      <c r="W11196">
        <f t="shared" si="174"/>
        <v>53449.664450009768</v>
      </c>
    </row>
    <row r="11197" spans="1:23" x14ac:dyDescent="0.3">
      <c r="A11197">
        <v>245.52</v>
      </c>
      <c r="B11197">
        <v>1251.099365</v>
      </c>
      <c r="C11197">
        <v>-48126.496094000002</v>
      </c>
      <c r="D11197">
        <v>23044.572265999999</v>
      </c>
      <c r="E11197">
        <v>5.8785999999999998E-2</v>
      </c>
      <c r="F11197">
        <v>9.9476200000000006</v>
      </c>
      <c r="G11197">
        <v>-0.38390099999999999</v>
      </c>
      <c r="H11197">
        <v>5.5125E-2</v>
      </c>
      <c r="I11197">
        <v>1.1199000000000001E-2</v>
      </c>
      <c r="J11197">
        <v>-2.2603000000000002E-2</v>
      </c>
      <c r="K11197">
        <v>1016.97998</v>
      </c>
      <c r="L11197">
        <v>40.074725999999998</v>
      </c>
      <c r="W11197">
        <f t="shared" si="174"/>
        <v>53373.937336773248</v>
      </c>
    </row>
    <row r="11198" spans="1:23" x14ac:dyDescent="0.3">
      <c r="A11198">
        <v>245.53125</v>
      </c>
      <c r="B11198">
        <v>1378.6807859999999</v>
      </c>
      <c r="C11198">
        <v>-48154.960937000003</v>
      </c>
      <c r="D11198">
        <v>23180.078125</v>
      </c>
      <c r="E11198">
        <v>5.2049999999999999E-2</v>
      </c>
      <c r="F11198">
        <v>9.9551200000000009</v>
      </c>
      <c r="G11198">
        <v>-0.38798300000000002</v>
      </c>
      <c r="H11198">
        <v>5.4747999999999998E-2</v>
      </c>
      <c r="I11198">
        <v>1.1589E-2</v>
      </c>
      <c r="J11198">
        <v>-2.0605999999999999E-2</v>
      </c>
      <c r="K11198">
        <v>1016.97998</v>
      </c>
      <c r="L11198">
        <v>40.074725999999998</v>
      </c>
      <c r="W11198">
        <f t="shared" si="174"/>
        <v>53461.360302884037</v>
      </c>
    </row>
    <row r="11199" spans="1:23" x14ac:dyDescent="0.3">
      <c r="A11199">
        <v>245.54249999999999</v>
      </c>
      <c r="B11199">
        <v>1320.0223390000001</v>
      </c>
      <c r="C11199">
        <v>-48162.441405999998</v>
      </c>
      <c r="D11199">
        <v>23071.714843999998</v>
      </c>
      <c r="E11199">
        <v>2.8184000000000001E-2</v>
      </c>
      <c r="F11199">
        <v>9.9768039999999996</v>
      </c>
      <c r="G11199">
        <v>-0.39669900000000002</v>
      </c>
      <c r="H11199">
        <v>5.2188999999999999E-2</v>
      </c>
      <c r="I11199">
        <v>1.1379999999999999E-2</v>
      </c>
      <c r="J11199">
        <v>-1.7018999999999999E-2</v>
      </c>
      <c r="K11199">
        <v>1016.97998</v>
      </c>
      <c r="L11199">
        <v>40.074725999999998</v>
      </c>
      <c r="W11199">
        <f t="shared" si="174"/>
        <v>53419.727133379223</v>
      </c>
    </row>
    <row r="11200" spans="1:23" x14ac:dyDescent="0.3">
      <c r="A11200">
        <v>245.55375000000001</v>
      </c>
      <c r="B11200">
        <v>1232.75647</v>
      </c>
      <c r="C11200">
        <v>-48191.308594000002</v>
      </c>
      <c r="D11200">
        <v>23099.648437</v>
      </c>
      <c r="E11200">
        <v>3.9663999999999998E-2</v>
      </c>
      <c r="F11200">
        <v>9.9590569999999996</v>
      </c>
      <c r="G11200">
        <v>-0.40643400000000002</v>
      </c>
      <c r="H11200">
        <v>4.0043000000000002E-2</v>
      </c>
      <c r="I11200">
        <v>9.8390000000000005E-3</v>
      </c>
      <c r="J11200">
        <v>-1.1789000000000001E-2</v>
      </c>
      <c r="K11200">
        <v>1016.97998</v>
      </c>
      <c r="L11200">
        <v>40.074725999999998</v>
      </c>
      <c r="W11200">
        <f t="shared" si="174"/>
        <v>53455.735617700208</v>
      </c>
    </row>
    <row r="11201" spans="1:23" x14ac:dyDescent="0.3">
      <c r="A11201">
        <v>245.565</v>
      </c>
      <c r="B11201">
        <v>1324.940918</v>
      </c>
      <c r="C11201">
        <v>-48194.964844000002</v>
      </c>
      <c r="D11201">
        <v>22954.6875</v>
      </c>
      <c r="E11201">
        <v>5.3497000000000003E-2</v>
      </c>
      <c r="F11201">
        <v>9.9637019999999996</v>
      </c>
      <c r="G11201">
        <v>-0.37800899999999998</v>
      </c>
      <c r="H11201">
        <v>2.3961E-2</v>
      </c>
      <c r="I11201">
        <v>7.9480000000000002E-3</v>
      </c>
      <c r="J11201">
        <v>-9.2840000000000006E-3</v>
      </c>
      <c r="K11201">
        <v>1016.97998</v>
      </c>
      <c r="L11201">
        <v>40.074725999999998</v>
      </c>
      <c r="W11201">
        <f t="shared" si="174"/>
        <v>53398.761998507442</v>
      </c>
    </row>
    <row r="11202" spans="1:23" x14ac:dyDescent="0.3">
      <c r="A11202">
        <v>245.57624999999999</v>
      </c>
      <c r="B11202">
        <v>1347.5170900000001</v>
      </c>
      <c r="C11202">
        <v>-48171.542969000002</v>
      </c>
      <c r="D11202">
        <v>23032.910156000002</v>
      </c>
      <c r="E11202">
        <v>4.4769000000000003E-2</v>
      </c>
      <c r="F11202">
        <v>9.9617360000000001</v>
      </c>
      <c r="G11202">
        <v>-0.39269500000000002</v>
      </c>
      <c r="H11202">
        <v>5.1529999999999996E-3</v>
      </c>
      <c r="I11202">
        <v>5.5160000000000001E-3</v>
      </c>
      <c r="J11202">
        <v>-5.8279999999999998E-3</v>
      </c>
      <c r="K11202">
        <v>1016.97998</v>
      </c>
      <c r="L11202">
        <v>40.074725999999998</v>
      </c>
      <c r="W11202">
        <f t="shared" ref="W11202:W11265" si="175">SQRT((B11202)^2+(C11202)^2+(D11202)^2)</f>
        <v>53411.874190824121</v>
      </c>
    </row>
    <row r="11203" spans="1:23" x14ac:dyDescent="0.3">
      <c r="A11203">
        <v>245.58750000000001</v>
      </c>
      <c r="B11203">
        <v>1240.6845699999999</v>
      </c>
      <c r="C11203">
        <v>-48224.714844000002</v>
      </c>
      <c r="D11203">
        <v>22979.65625</v>
      </c>
      <c r="E11203">
        <v>2.7917999999999998E-2</v>
      </c>
      <c r="F11203">
        <v>9.9707930000000005</v>
      </c>
      <c r="G11203">
        <v>-0.38304899999999997</v>
      </c>
      <c r="H11203">
        <v>-5.6820000000000004E-3</v>
      </c>
      <c r="I11203">
        <v>3.104E-3</v>
      </c>
      <c r="J11203">
        <v>-4.2890000000000003E-3</v>
      </c>
      <c r="K11203">
        <v>1016.97998</v>
      </c>
      <c r="L11203">
        <v>40.074725999999998</v>
      </c>
      <c r="W11203">
        <f t="shared" si="175"/>
        <v>53434.324374464719</v>
      </c>
    </row>
    <row r="11204" spans="1:23" x14ac:dyDescent="0.3">
      <c r="A11204">
        <v>245.59875</v>
      </c>
      <c r="B11204">
        <v>1292.534302</v>
      </c>
      <c r="C11204">
        <v>-48137.320312000003</v>
      </c>
      <c r="D11204">
        <v>22932.496093999998</v>
      </c>
      <c r="E11204">
        <v>3.3456E-2</v>
      </c>
      <c r="F11204">
        <v>9.9682239999999993</v>
      </c>
      <c r="G11204">
        <v>-0.40022000000000002</v>
      </c>
      <c r="H11204">
        <v>-2.0194E-2</v>
      </c>
      <c r="I11204">
        <v>1.2260000000000001E-3</v>
      </c>
      <c r="J11204">
        <v>1.02E-4</v>
      </c>
      <c r="K11204">
        <v>1016.97998</v>
      </c>
      <c r="L11204">
        <v>40.074725999999998</v>
      </c>
      <c r="W11204">
        <f t="shared" si="175"/>
        <v>53336.400598871114</v>
      </c>
    </row>
    <row r="11205" spans="1:23" x14ac:dyDescent="0.3">
      <c r="A11205">
        <v>245.61</v>
      </c>
      <c r="B11205">
        <v>1403.9410399999999</v>
      </c>
      <c r="C11205">
        <v>-48192.289062000003</v>
      </c>
      <c r="D11205">
        <v>23037.691406000002</v>
      </c>
      <c r="E11205">
        <v>4.7203000000000002E-2</v>
      </c>
      <c r="F11205">
        <v>9.9560739999999992</v>
      </c>
      <c r="G11205">
        <v>-0.38212200000000002</v>
      </c>
      <c r="H11205">
        <v>-2.8500999999999999E-2</v>
      </c>
      <c r="I11205">
        <v>1.0499999999999999E-3</v>
      </c>
      <c r="J11205">
        <v>2.7039999999999998E-3</v>
      </c>
      <c r="K11205">
        <v>1016.969971</v>
      </c>
      <c r="L11205">
        <v>40.074725999999998</v>
      </c>
      <c r="W11205">
        <f t="shared" si="175"/>
        <v>53434.099606873206</v>
      </c>
    </row>
    <row r="11206" spans="1:23" x14ac:dyDescent="0.3">
      <c r="A11206">
        <v>245.62125</v>
      </c>
      <c r="B11206">
        <v>1364.419189</v>
      </c>
      <c r="C11206">
        <v>-48160.8125</v>
      </c>
      <c r="D11206">
        <v>22969.867187</v>
      </c>
      <c r="E11206">
        <v>5.5876000000000002E-2</v>
      </c>
      <c r="F11206">
        <v>9.9748269999999994</v>
      </c>
      <c r="G11206">
        <v>-0.381664</v>
      </c>
      <c r="H11206">
        <v>-2.6259000000000001E-2</v>
      </c>
      <c r="I11206">
        <v>1.0900000000000001E-4</v>
      </c>
      <c r="J11206">
        <v>4.2700000000000002E-4</v>
      </c>
      <c r="K11206">
        <v>1016.969971</v>
      </c>
      <c r="L11206">
        <v>40.074725999999998</v>
      </c>
      <c r="W11206">
        <f t="shared" si="175"/>
        <v>53375.465327919039</v>
      </c>
    </row>
    <row r="11207" spans="1:23" x14ac:dyDescent="0.3">
      <c r="A11207">
        <v>245.63249999999999</v>
      </c>
      <c r="B11207">
        <v>1144.882568</v>
      </c>
      <c r="C11207">
        <v>-48151.929687000003</v>
      </c>
      <c r="D11207">
        <v>23005.025390999999</v>
      </c>
      <c r="E11207">
        <v>4.9045999999999999E-2</v>
      </c>
      <c r="F11207">
        <v>9.9531709999999993</v>
      </c>
      <c r="G11207">
        <v>-0.38284699999999999</v>
      </c>
      <c r="H11207">
        <v>-2.3217999999999999E-2</v>
      </c>
      <c r="I11207">
        <v>-5.5500000000000005E-4</v>
      </c>
      <c r="J11207">
        <v>-1.392E-3</v>
      </c>
      <c r="K11207">
        <v>1016.969971</v>
      </c>
      <c r="L11207">
        <v>40.074725999999998</v>
      </c>
      <c r="W11207">
        <f t="shared" si="175"/>
        <v>53377.432327874834</v>
      </c>
    </row>
    <row r="11208" spans="1:23" x14ac:dyDescent="0.3">
      <c r="A11208">
        <v>245.64375000000001</v>
      </c>
      <c r="B11208">
        <v>1112.8553469999999</v>
      </c>
      <c r="C11208">
        <v>-48197.082030999998</v>
      </c>
      <c r="D11208">
        <v>22952.476562</v>
      </c>
      <c r="E11208">
        <v>5.6029000000000002E-2</v>
      </c>
      <c r="F11208">
        <v>9.9665510000000008</v>
      </c>
      <c r="G11208">
        <v>-0.38878299999999999</v>
      </c>
      <c r="H11208">
        <v>-1.0441000000000001E-2</v>
      </c>
      <c r="I11208">
        <v>2.1080000000000001E-3</v>
      </c>
      <c r="J11208">
        <v>-6.5799999999999999E-3</v>
      </c>
      <c r="K11208">
        <v>1016.969971</v>
      </c>
      <c r="L11208">
        <v>40.074725999999998</v>
      </c>
      <c r="W11208">
        <f t="shared" si="175"/>
        <v>53394.881249567814</v>
      </c>
    </row>
    <row r="11209" spans="1:23" x14ac:dyDescent="0.3">
      <c r="A11209">
        <v>245.655</v>
      </c>
      <c r="B11209">
        <v>1220.7653809999999</v>
      </c>
      <c r="C11209">
        <v>-48137.289062000003</v>
      </c>
      <c r="D11209">
        <v>22960.154297000001</v>
      </c>
      <c r="E11209">
        <v>4.4097999999999998E-2</v>
      </c>
      <c r="F11209">
        <v>9.9563469999999992</v>
      </c>
      <c r="G11209">
        <v>-0.38369799999999998</v>
      </c>
      <c r="H11209">
        <v>8.8400000000000002E-4</v>
      </c>
      <c r="I11209">
        <v>3.5750000000000001E-3</v>
      </c>
      <c r="J11209">
        <v>-9.273E-3</v>
      </c>
      <c r="K11209">
        <v>1016.969971</v>
      </c>
      <c r="L11209">
        <v>40.074725999999998</v>
      </c>
      <c r="W11209">
        <f t="shared" si="175"/>
        <v>53346.579568853718</v>
      </c>
    </row>
    <row r="11210" spans="1:23" x14ac:dyDescent="0.3">
      <c r="A11210">
        <v>245.66624999999999</v>
      </c>
      <c r="B11210">
        <v>1228.581909</v>
      </c>
      <c r="C11210">
        <v>-48138.828125</v>
      </c>
      <c r="D11210">
        <v>23025.535156000002</v>
      </c>
      <c r="E11210">
        <v>4.4878000000000001E-2</v>
      </c>
      <c r="F11210">
        <v>9.9547000000000008</v>
      </c>
      <c r="G11210">
        <v>-0.38437199999999999</v>
      </c>
      <c r="H11210">
        <v>2.2442E-2</v>
      </c>
      <c r="I11210">
        <v>6.8989999999999998E-3</v>
      </c>
      <c r="J11210">
        <v>-1.7367E-2</v>
      </c>
      <c r="K11210">
        <v>1016.969971</v>
      </c>
      <c r="L11210">
        <v>40.074725999999998</v>
      </c>
      <c r="W11210">
        <f t="shared" si="175"/>
        <v>53376.319243421094</v>
      </c>
    </row>
    <row r="11211" spans="1:23" x14ac:dyDescent="0.3">
      <c r="A11211">
        <v>245.67750000000001</v>
      </c>
      <c r="B11211">
        <v>1127.8558350000001</v>
      </c>
      <c r="C11211">
        <v>-48080.332030999998</v>
      </c>
      <c r="D11211">
        <v>22870.929687</v>
      </c>
      <c r="E11211">
        <v>3.9713999999999999E-2</v>
      </c>
      <c r="F11211">
        <v>9.9691480000000006</v>
      </c>
      <c r="G11211">
        <v>-0.39147500000000002</v>
      </c>
      <c r="H11211">
        <v>4.1432999999999998E-2</v>
      </c>
      <c r="I11211">
        <v>9.7900000000000001E-3</v>
      </c>
      <c r="J11211">
        <v>-2.3299E-2</v>
      </c>
      <c r="K11211">
        <v>1016.969971</v>
      </c>
      <c r="L11211">
        <v>40.074725999999998</v>
      </c>
      <c r="W11211">
        <f t="shared" si="175"/>
        <v>53254.763277508297</v>
      </c>
    </row>
    <row r="11212" spans="1:23" x14ac:dyDescent="0.3">
      <c r="A11212">
        <v>245.68875</v>
      </c>
      <c r="B11212">
        <v>1187.244385</v>
      </c>
      <c r="C11212">
        <v>-48142.941405999998</v>
      </c>
      <c r="D11212">
        <v>22903.021484000001</v>
      </c>
      <c r="E11212">
        <v>4.5331000000000003E-2</v>
      </c>
      <c r="F11212">
        <v>9.9576689999999992</v>
      </c>
      <c r="G11212">
        <v>-0.390926</v>
      </c>
      <c r="H11212">
        <v>4.8016999999999997E-2</v>
      </c>
      <c r="I11212">
        <v>9.6069999999999992E-3</v>
      </c>
      <c r="J11212">
        <v>-2.2955E-2</v>
      </c>
      <c r="K11212">
        <v>1016.969971</v>
      </c>
      <c r="L11212">
        <v>40.074725999999998</v>
      </c>
      <c r="W11212">
        <f t="shared" si="175"/>
        <v>53326.36073789237</v>
      </c>
    </row>
    <row r="11213" spans="1:23" x14ac:dyDescent="0.3">
      <c r="A11213">
        <v>245.7</v>
      </c>
      <c r="B11213">
        <v>1289.269409</v>
      </c>
      <c r="C11213">
        <v>-48109.109375</v>
      </c>
      <c r="D11213">
        <v>22768.644531000002</v>
      </c>
      <c r="E11213">
        <v>5.6744999999999997E-2</v>
      </c>
      <c r="F11213">
        <v>9.9591329999999996</v>
      </c>
      <c r="G11213">
        <v>-0.38939499999999999</v>
      </c>
      <c r="H11213">
        <v>5.3303000000000003E-2</v>
      </c>
      <c r="I11213">
        <v>1.1313E-2</v>
      </c>
      <c r="J11213">
        <v>-2.2512999999999998E-2</v>
      </c>
      <c r="K11213">
        <v>1016.9499510000001</v>
      </c>
      <c r="L11213">
        <v>40.077067999999997</v>
      </c>
      <c r="W11213">
        <f t="shared" si="175"/>
        <v>53240.584089994096</v>
      </c>
    </row>
    <row r="11214" spans="1:23" x14ac:dyDescent="0.3">
      <c r="A11214">
        <v>245.71125000000001</v>
      </c>
      <c r="B11214">
        <v>1101.2769780000001</v>
      </c>
      <c r="C11214">
        <v>-48151.542969000002</v>
      </c>
      <c r="D11214">
        <v>22903.519531000002</v>
      </c>
      <c r="E11214">
        <v>3.6124000000000003E-2</v>
      </c>
      <c r="F11214">
        <v>9.9509720000000002</v>
      </c>
      <c r="G11214">
        <v>-0.41071299999999999</v>
      </c>
      <c r="H11214">
        <v>5.2255999999999997E-2</v>
      </c>
      <c r="I11214">
        <v>1.1396E-2</v>
      </c>
      <c r="J11214">
        <v>-1.9122E-2</v>
      </c>
      <c r="K11214">
        <v>1016.9499510000001</v>
      </c>
      <c r="L11214">
        <v>40.077067999999997</v>
      </c>
      <c r="W11214">
        <f t="shared" si="175"/>
        <v>53332.495799321303</v>
      </c>
    </row>
    <row r="11215" spans="1:23" x14ac:dyDescent="0.3">
      <c r="A11215">
        <v>245.7225</v>
      </c>
      <c r="B11215">
        <v>1115.935547</v>
      </c>
      <c r="C11215">
        <v>-48173.71875</v>
      </c>
      <c r="D11215">
        <v>22749.521484000001</v>
      </c>
      <c r="E11215">
        <v>4.5974000000000001E-2</v>
      </c>
      <c r="F11215">
        <v>9.9771900000000002</v>
      </c>
      <c r="G11215">
        <v>-0.40087</v>
      </c>
      <c r="H11215">
        <v>5.1593E-2</v>
      </c>
      <c r="I11215">
        <v>1.1091999999999999E-2</v>
      </c>
      <c r="J11215">
        <v>-1.6365000000000001E-2</v>
      </c>
      <c r="K11215">
        <v>1016.9499510000001</v>
      </c>
      <c r="L11215">
        <v>40.077067999999997</v>
      </c>
      <c r="W11215">
        <f t="shared" si="175"/>
        <v>53286.895369313243</v>
      </c>
    </row>
    <row r="11216" spans="1:23" x14ac:dyDescent="0.3">
      <c r="A11216">
        <v>245.73374999999999</v>
      </c>
      <c r="B11216">
        <v>1206.9167480000001</v>
      </c>
      <c r="C11216">
        <v>-48163.382812000003</v>
      </c>
      <c r="D11216">
        <v>22739.017577999999</v>
      </c>
      <c r="E11216">
        <v>6.404E-2</v>
      </c>
      <c r="F11216">
        <v>9.9538480000000007</v>
      </c>
      <c r="G11216">
        <v>-0.40745999999999999</v>
      </c>
      <c r="H11216">
        <v>3.7583999999999999E-2</v>
      </c>
      <c r="I11216">
        <v>8.9390000000000008E-3</v>
      </c>
      <c r="J11216">
        <v>-1.3095000000000001E-2</v>
      </c>
      <c r="K11216">
        <v>1016.9499510000001</v>
      </c>
      <c r="L11216">
        <v>40.077067999999997</v>
      </c>
      <c r="W11216">
        <f t="shared" si="175"/>
        <v>53275.050561632066</v>
      </c>
    </row>
    <row r="11217" spans="1:23" x14ac:dyDescent="0.3">
      <c r="A11217">
        <v>245.745</v>
      </c>
      <c r="B11217">
        <v>1284.1517329999999</v>
      </c>
      <c r="C11217">
        <v>-48210.792969000002</v>
      </c>
      <c r="D11217">
        <v>22837.9375</v>
      </c>
      <c r="E11217">
        <v>4.4666999999999998E-2</v>
      </c>
      <c r="F11217">
        <v>9.9453750000000003</v>
      </c>
      <c r="G11217">
        <v>-0.387438</v>
      </c>
      <c r="H11217">
        <v>2.0532999999999999E-2</v>
      </c>
      <c r="I11217">
        <v>7.0349999999999996E-3</v>
      </c>
      <c r="J11217">
        <v>-7.7229999999999998E-3</v>
      </c>
      <c r="K11217">
        <v>1016.9499510000001</v>
      </c>
      <c r="L11217">
        <v>40.077067999999997</v>
      </c>
      <c r="W11217">
        <f t="shared" si="175"/>
        <v>53361.980788076573</v>
      </c>
    </row>
    <row r="11218" spans="1:23" x14ac:dyDescent="0.3">
      <c r="A11218">
        <v>245.75624999999999</v>
      </c>
      <c r="B11218">
        <v>1197.5626219999999</v>
      </c>
      <c r="C11218">
        <v>-48194.816405999998</v>
      </c>
      <c r="D11218">
        <v>22818.677734000001</v>
      </c>
      <c r="E11218">
        <v>4.4498000000000003E-2</v>
      </c>
      <c r="F11218">
        <v>9.9683609999999998</v>
      </c>
      <c r="G11218">
        <v>-0.39532</v>
      </c>
      <c r="H11218">
        <v>1.078E-3</v>
      </c>
      <c r="I11218">
        <v>4.2770000000000004E-3</v>
      </c>
      <c r="J11218">
        <v>-3.3379999999999998E-3</v>
      </c>
      <c r="K11218">
        <v>1016.9499510000001</v>
      </c>
      <c r="L11218">
        <v>40.077067999999997</v>
      </c>
      <c r="W11218">
        <f t="shared" si="175"/>
        <v>53337.2903152176</v>
      </c>
    </row>
    <row r="11219" spans="1:23" x14ac:dyDescent="0.3">
      <c r="A11219">
        <v>245.76750000000001</v>
      </c>
      <c r="B11219">
        <v>1226.1411129999999</v>
      </c>
      <c r="C11219">
        <v>-48208.335937000003</v>
      </c>
      <c r="D11219">
        <v>22800.962890999999</v>
      </c>
      <c r="E11219">
        <v>4.6532999999999998E-2</v>
      </c>
      <c r="F11219">
        <v>9.9562259999999991</v>
      </c>
      <c r="G11219">
        <v>-0.40631200000000001</v>
      </c>
      <c r="H11219">
        <v>-1.0793000000000001E-2</v>
      </c>
      <c r="I11219">
        <v>2.774E-3</v>
      </c>
      <c r="J11219">
        <v>-3.4199999999999999E-3</v>
      </c>
      <c r="K11219">
        <v>1016.9499510000001</v>
      </c>
      <c r="L11219">
        <v>40.077067999999997</v>
      </c>
      <c r="W11219">
        <f t="shared" si="175"/>
        <v>53342.58134549165</v>
      </c>
    </row>
    <row r="11220" spans="1:23" x14ac:dyDescent="0.3">
      <c r="A11220">
        <v>245.77875</v>
      </c>
      <c r="B11220">
        <v>1097.8111570000001</v>
      </c>
      <c r="C11220">
        <v>-48181.667969000002</v>
      </c>
      <c r="D11220">
        <v>22705.587890999999</v>
      </c>
      <c r="E11220">
        <v>4.5085E-2</v>
      </c>
      <c r="F11220">
        <v>9.9532179999999997</v>
      </c>
      <c r="G11220">
        <v>-0.39004899999999998</v>
      </c>
      <c r="H11220">
        <v>-2.2662999999999999E-2</v>
      </c>
      <c r="I11220">
        <v>2.8470000000000001E-3</v>
      </c>
      <c r="J11220">
        <v>1.926E-3</v>
      </c>
      <c r="K11220">
        <v>1016.9499510000001</v>
      </c>
      <c r="L11220">
        <v>40.077067999999997</v>
      </c>
      <c r="W11220">
        <f t="shared" si="175"/>
        <v>53274.966345248133</v>
      </c>
    </row>
    <row r="11221" spans="1:23" x14ac:dyDescent="0.3">
      <c r="A11221">
        <v>245.79</v>
      </c>
      <c r="B11221">
        <v>1208.8641359999999</v>
      </c>
      <c r="C11221">
        <v>-48218.714844000002</v>
      </c>
      <c r="D11221">
        <v>22698.556640999999</v>
      </c>
      <c r="E11221">
        <v>2.8372999999999999E-2</v>
      </c>
      <c r="F11221">
        <v>9.9698309999999992</v>
      </c>
      <c r="G11221">
        <v>-0.38553700000000002</v>
      </c>
      <c r="H11221">
        <v>-2.7448E-2</v>
      </c>
      <c r="I11221">
        <v>1.1180000000000001E-3</v>
      </c>
      <c r="J11221">
        <v>1.838E-3</v>
      </c>
      <c r="K11221">
        <v>1016.9499510000001</v>
      </c>
      <c r="L11221">
        <v>40.077067999999997</v>
      </c>
      <c r="W11221">
        <f t="shared" si="175"/>
        <v>53307.882037190131</v>
      </c>
    </row>
    <row r="11222" spans="1:23" x14ac:dyDescent="0.3">
      <c r="A11222">
        <v>245.80125000000001</v>
      </c>
      <c r="B11222">
        <v>1255.6782229999999</v>
      </c>
      <c r="C11222">
        <v>-48245.125</v>
      </c>
      <c r="D11222">
        <v>22762.40625</v>
      </c>
      <c r="E11222">
        <v>4.2481999999999999E-2</v>
      </c>
      <c r="F11222">
        <v>9.9676919999999996</v>
      </c>
      <c r="G11222">
        <v>-0.392953</v>
      </c>
      <c r="H11222">
        <v>-2.6239999999999999E-2</v>
      </c>
      <c r="I11222">
        <v>-1.0089999999999999E-3</v>
      </c>
      <c r="J11222">
        <v>1.426E-3</v>
      </c>
      <c r="K11222">
        <v>1016.97998</v>
      </c>
      <c r="L11222">
        <v>40.072186000000002</v>
      </c>
      <c r="W11222">
        <f t="shared" si="175"/>
        <v>53360.059523536707</v>
      </c>
    </row>
    <row r="11223" spans="1:23" x14ac:dyDescent="0.3">
      <c r="A11223">
        <v>245.8125</v>
      </c>
      <c r="B11223">
        <v>1298.819092</v>
      </c>
      <c r="C11223">
        <v>-48233.007812000003</v>
      </c>
      <c r="D11223">
        <v>22738.263672000001</v>
      </c>
      <c r="E11223">
        <v>5.9822E-2</v>
      </c>
      <c r="F11223">
        <v>9.9657440000000008</v>
      </c>
      <c r="G11223">
        <v>-0.38394400000000001</v>
      </c>
      <c r="H11223">
        <v>-2.4857000000000001E-2</v>
      </c>
      <c r="I11223">
        <v>2.03E-4</v>
      </c>
      <c r="J11223">
        <v>-1.1460000000000001E-3</v>
      </c>
      <c r="K11223">
        <v>1016.97998</v>
      </c>
      <c r="L11223">
        <v>40.072186000000002</v>
      </c>
      <c r="W11223">
        <f t="shared" si="175"/>
        <v>53339.840723830363</v>
      </c>
    </row>
    <row r="11224" spans="1:23" x14ac:dyDescent="0.3">
      <c r="A11224">
        <v>245.82374999999999</v>
      </c>
      <c r="B11224">
        <v>1221.284302</v>
      </c>
      <c r="C11224">
        <v>-48215.367187000003</v>
      </c>
      <c r="D11224">
        <v>22633.375</v>
      </c>
      <c r="E11224">
        <v>4.8075E-2</v>
      </c>
      <c r="F11224">
        <v>9.9480090000000008</v>
      </c>
      <c r="G11224">
        <v>-0.39344200000000001</v>
      </c>
      <c r="H11224">
        <v>-1.0843E-2</v>
      </c>
      <c r="I11224">
        <v>1.4270000000000001E-3</v>
      </c>
      <c r="J11224">
        <v>-5.6410000000000002E-3</v>
      </c>
      <c r="K11224">
        <v>1016.97998</v>
      </c>
      <c r="L11224">
        <v>40.072186000000002</v>
      </c>
      <c r="W11224">
        <f t="shared" si="175"/>
        <v>53277.413903212058</v>
      </c>
    </row>
    <row r="11225" spans="1:23" x14ac:dyDescent="0.3">
      <c r="A11225">
        <v>245.83500000000001</v>
      </c>
      <c r="B11225">
        <v>1225.7236330000001</v>
      </c>
      <c r="C11225">
        <v>-48192.953125</v>
      </c>
      <c r="D11225">
        <v>22657.365234000001</v>
      </c>
      <c r="E11225">
        <v>5.0165000000000001E-2</v>
      </c>
      <c r="F11225">
        <v>9.9594559999999994</v>
      </c>
      <c r="G11225">
        <v>-0.38772800000000002</v>
      </c>
      <c r="H11225">
        <v>8.6719999999999992E-3</v>
      </c>
      <c r="I11225">
        <v>4.2839999999999996E-3</v>
      </c>
      <c r="J11225">
        <v>-1.1024000000000001E-2</v>
      </c>
      <c r="K11225">
        <v>1016.97998</v>
      </c>
      <c r="L11225">
        <v>40.072186000000002</v>
      </c>
      <c r="W11225">
        <f t="shared" si="175"/>
        <v>53267.432157743569</v>
      </c>
    </row>
    <row r="11226" spans="1:23" x14ac:dyDescent="0.3">
      <c r="A11226">
        <v>245.84625</v>
      </c>
      <c r="B11226">
        <v>1180.2939449999999</v>
      </c>
      <c r="C11226">
        <v>-48166.621094000002</v>
      </c>
      <c r="D11226">
        <v>22647.607422000001</v>
      </c>
      <c r="E11226">
        <v>5.2714999999999998E-2</v>
      </c>
      <c r="F11226">
        <v>9.9478369999999998</v>
      </c>
      <c r="G11226">
        <v>-0.40885700000000003</v>
      </c>
      <c r="H11226">
        <v>2.5624000000000001E-2</v>
      </c>
      <c r="I11226">
        <v>7.5160000000000001E-3</v>
      </c>
      <c r="J11226">
        <v>-1.8539E-2</v>
      </c>
      <c r="K11226">
        <v>1016.97998</v>
      </c>
      <c r="L11226">
        <v>40.072186000000002</v>
      </c>
      <c r="W11226">
        <f t="shared" si="175"/>
        <v>53238.431638719405</v>
      </c>
    </row>
    <row r="11227" spans="1:23" x14ac:dyDescent="0.3">
      <c r="A11227">
        <v>245.85749999999999</v>
      </c>
      <c r="B11227">
        <v>1334.6761469999999</v>
      </c>
      <c r="C11227">
        <v>-48162.132812000003</v>
      </c>
      <c r="D11227">
        <v>22816.558593999998</v>
      </c>
      <c r="E11227">
        <v>5.1312000000000003E-2</v>
      </c>
      <c r="F11227">
        <v>9.9645240000000008</v>
      </c>
      <c r="G11227">
        <v>-0.39432600000000001</v>
      </c>
      <c r="H11227">
        <v>4.1871999999999999E-2</v>
      </c>
      <c r="I11227">
        <v>9.4330000000000004E-3</v>
      </c>
      <c r="J11227">
        <v>-2.2558000000000002E-2</v>
      </c>
      <c r="K11227">
        <v>1016.97998</v>
      </c>
      <c r="L11227">
        <v>40.072186000000002</v>
      </c>
      <c r="W11227">
        <f t="shared" si="175"/>
        <v>53310.109205398679</v>
      </c>
    </row>
    <row r="11228" spans="1:23" x14ac:dyDescent="0.3">
      <c r="A11228">
        <v>245.86875000000001</v>
      </c>
      <c r="B11228">
        <v>1328.6864009999999</v>
      </c>
      <c r="C11228">
        <v>-48177.363280999998</v>
      </c>
      <c r="D11228">
        <v>22728.263672000001</v>
      </c>
      <c r="E11228">
        <v>4.9026E-2</v>
      </c>
      <c r="F11228">
        <v>9.9565260000000002</v>
      </c>
      <c r="G11228">
        <v>-0.38249300000000003</v>
      </c>
      <c r="H11228">
        <v>4.7602999999999999E-2</v>
      </c>
      <c r="I11228">
        <v>1.0357E-2</v>
      </c>
      <c r="J11228">
        <v>-2.1749000000000001E-2</v>
      </c>
      <c r="K11228">
        <v>1016.97998</v>
      </c>
      <c r="L11228">
        <v>40.072186000000002</v>
      </c>
      <c r="W11228">
        <f t="shared" si="175"/>
        <v>53285.999191209732</v>
      </c>
    </row>
    <row r="11229" spans="1:23" x14ac:dyDescent="0.3">
      <c r="A11229">
        <v>245.88</v>
      </c>
      <c r="B11229">
        <v>1297.7514650000001</v>
      </c>
      <c r="C11229">
        <v>-48154.511719000002</v>
      </c>
      <c r="D11229">
        <v>22596.962890999999</v>
      </c>
      <c r="E11229">
        <v>5.5500000000000001E-2</v>
      </c>
      <c r="F11229">
        <v>9.9497490000000006</v>
      </c>
      <c r="G11229">
        <v>-0.39061099999999999</v>
      </c>
      <c r="H11229">
        <v>5.4715E-2</v>
      </c>
      <c r="I11229">
        <v>1.0861000000000001E-2</v>
      </c>
      <c r="J11229">
        <v>-2.2357999999999999E-2</v>
      </c>
      <c r="K11229">
        <v>1016.97998</v>
      </c>
      <c r="L11229">
        <v>40.072186000000002</v>
      </c>
      <c r="W11229">
        <f t="shared" si="175"/>
        <v>53208.682464964768</v>
      </c>
    </row>
    <row r="11230" spans="1:23" x14ac:dyDescent="0.3">
      <c r="A11230">
        <v>245.89125000000001</v>
      </c>
      <c r="B11230">
        <v>1292.0235600000001</v>
      </c>
      <c r="C11230">
        <v>-48188.109375</v>
      </c>
      <c r="D11230">
        <v>22806.355468999998</v>
      </c>
      <c r="E11230">
        <v>5.1318000000000003E-2</v>
      </c>
      <c r="F11230">
        <v>9.9568189999999994</v>
      </c>
      <c r="G11230">
        <v>-0.38098300000000002</v>
      </c>
      <c r="H11230">
        <v>5.5294999999999997E-2</v>
      </c>
      <c r="I11230">
        <v>1.1557E-2</v>
      </c>
      <c r="J11230">
        <v>-1.9331999999999998E-2</v>
      </c>
      <c r="K11230">
        <v>1016.97998</v>
      </c>
      <c r="L11230">
        <v>40.072186000000002</v>
      </c>
      <c r="W11230">
        <f t="shared" si="175"/>
        <v>53328.163851711077</v>
      </c>
    </row>
    <row r="11231" spans="1:23" x14ac:dyDescent="0.3">
      <c r="A11231">
        <v>245.9025</v>
      </c>
      <c r="B11231">
        <v>1381.790894</v>
      </c>
      <c r="C11231">
        <v>-48229.710937000003</v>
      </c>
      <c r="D11231">
        <v>22698.419922000001</v>
      </c>
      <c r="E11231">
        <v>5.3072000000000001E-2</v>
      </c>
      <c r="F11231">
        <v>9.9730399999999992</v>
      </c>
      <c r="G11231">
        <v>-0.37129000000000001</v>
      </c>
      <c r="H11231">
        <v>5.0859000000000001E-2</v>
      </c>
      <c r="I11231">
        <v>1.0401000000000001E-2</v>
      </c>
      <c r="J11231">
        <v>-1.4964999999999999E-2</v>
      </c>
      <c r="K11231">
        <v>1016.9499510000001</v>
      </c>
      <c r="L11231">
        <v>40.077067999999997</v>
      </c>
      <c r="W11231">
        <f t="shared" si="175"/>
        <v>53321.971363564247</v>
      </c>
    </row>
    <row r="11232" spans="1:23" x14ac:dyDescent="0.3">
      <c r="A11232">
        <v>245.91374999999999</v>
      </c>
      <c r="B11232">
        <v>1386.6264650000001</v>
      </c>
      <c r="C11232">
        <v>-48212.300780999998</v>
      </c>
      <c r="D11232">
        <v>22706.210937</v>
      </c>
      <c r="E11232">
        <v>5.1986999999999998E-2</v>
      </c>
      <c r="F11232">
        <v>9.9428920000000005</v>
      </c>
      <c r="G11232">
        <v>-0.398289</v>
      </c>
      <c r="H11232">
        <v>3.8197000000000002E-2</v>
      </c>
      <c r="I11232">
        <v>8.7559999999999999E-3</v>
      </c>
      <c r="J11232">
        <v>-1.1124999999999999E-2</v>
      </c>
      <c r="K11232">
        <v>1016.9499510000001</v>
      </c>
      <c r="L11232">
        <v>40.077067999999997</v>
      </c>
      <c r="W11232">
        <f t="shared" si="175"/>
        <v>53309.667928684285</v>
      </c>
    </row>
    <row r="11233" spans="1:23" x14ac:dyDescent="0.3">
      <c r="A11233">
        <v>245.92500000000001</v>
      </c>
      <c r="B11233">
        <v>1336.8350829999999</v>
      </c>
      <c r="C11233">
        <v>-48206.066405999998</v>
      </c>
      <c r="D11233">
        <v>22730.115234000001</v>
      </c>
      <c r="E11233">
        <v>3.6296000000000002E-2</v>
      </c>
      <c r="F11233">
        <v>9.9565590000000004</v>
      </c>
      <c r="G11233">
        <v>-0.38621299999999997</v>
      </c>
      <c r="H11233">
        <v>1.9325999999999999E-2</v>
      </c>
      <c r="I11233">
        <v>6.5259999999999997E-3</v>
      </c>
      <c r="J11233">
        <v>-8.6630000000000006E-3</v>
      </c>
      <c r="K11233">
        <v>1016.9499510000001</v>
      </c>
      <c r="L11233">
        <v>40.077067999999997</v>
      </c>
      <c r="W11233">
        <f t="shared" si="175"/>
        <v>53312.945003345485</v>
      </c>
    </row>
    <row r="11234" spans="1:23" x14ac:dyDescent="0.3">
      <c r="A11234">
        <v>245.93625</v>
      </c>
      <c r="B11234">
        <v>1362.2266850000001</v>
      </c>
      <c r="C11234">
        <v>-48212.917969000002</v>
      </c>
      <c r="D11234">
        <v>22761.880859000001</v>
      </c>
      <c r="E11234">
        <v>3.5815E-2</v>
      </c>
      <c r="F11234">
        <v>9.9631959999999999</v>
      </c>
      <c r="G11234">
        <v>-0.39068999999999998</v>
      </c>
      <c r="H11234">
        <v>4.8349999999999999E-3</v>
      </c>
      <c r="I11234">
        <v>4.6620000000000003E-3</v>
      </c>
      <c r="J11234">
        <v>-6.0569999999999999E-3</v>
      </c>
      <c r="K11234">
        <v>1016.9499510000001</v>
      </c>
      <c r="L11234">
        <v>40.077067999999997</v>
      </c>
      <c r="W11234">
        <f t="shared" si="175"/>
        <v>53333.332362286907</v>
      </c>
    </row>
    <row r="11235" spans="1:23" x14ac:dyDescent="0.3">
      <c r="A11235">
        <v>245.94749999999999</v>
      </c>
      <c r="B11235">
        <v>1272.649048</v>
      </c>
      <c r="C11235">
        <v>-48266.46875</v>
      </c>
      <c r="D11235">
        <v>22728.533202999999</v>
      </c>
      <c r="E11235">
        <v>4.6898000000000002E-2</v>
      </c>
      <c r="F11235">
        <v>9.9634490000000007</v>
      </c>
      <c r="G11235">
        <v>-0.39142399999999999</v>
      </c>
      <c r="H11235">
        <v>-1.1183E-2</v>
      </c>
      <c r="I11235">
        <v>4.2459999999999998E-3</v>
      </c>
      <c r="J11235">
        <v>-4.2000000000000002E-4</v>
      </c>
      <c r="K11235">
        <v>1016.9499510000001</v>
      </c>
      <c r="L11235">
        <v>40.077067999999997</v>
      </c>
      <c r="W11235">
        <f t="shared" si="175"/>
        <v>53365.324535263302</v>
      </c>
    </row>
    <row r="11236" spans="1:23" x14ac:dyDescent="0.3">
      <c r="A11236">
        <v>245.95875000000001</v>
      </c>
      <c r="B11236">
        <v>1362.2919919999999</v>
      </c>
      <c r="C11236">
        <v>-48255.21875</v>
      </c>
      <c r="D11236">
        <v>22603.957031000002</v>
      </c>
      <c r="E11236">
        <v>4.5673999999999999E-2</v>
      </c>
      <c r="F11236">
        <v>9.9554369999999999</v>
      </c>
      <c r="G11236">
        <v>-0.39392300000000002</v>
      </c>
      <c r="H11236">
        <v>-2.0437E-2</v>
      </c>
      <c r="I11236">
        <v>2.3890000000000001E-3</v>
      </c>
      <c r="J11236">
        <v>1.1640000000000001E-3</v>
      </c>
      <c r="K11236">
        <v>1016.9499510000001</v>
      </c>
      <c r="L11236">
        <v>40.077067999999997</v>
      </c>
      <c r="W11236">
        <f t="shared" si="175"/>
        <v>53304.416792054981</v>
      </c>
    </row>
    <row r="11237" spans="1:23" x14ac:dyDescent="0.3">
      <c r="A11237">
        <v>245.97</v>
      </c>
      <c r="B11237">
        <v>1425.066284</v>
      </c>
      <c r="C11237">
        <v>-48286.664062000003</v>
      </c>
      <c r="D11237">
        <v>22616.806640999999</v>
      </c>
      <c r="E11237">
        <v>3.4612999999999998E-2</v>
      </c>
      <c r="F11237">
        <v>9.9768670000000004</v>
      </c>
      <c r="G11237">
        <v>-0.391517</v>
      </c>
      <c r="H11237">
        <v>-2.6856000000000001E-2</v>
      </c>
      <c r="I11237">
        <v>8.7100000000000003E-4</v>
      </c>
      <c r="J11237">
        <v>1.1150000000000001E-3</v>
      </c>
      <c r="K11237">
        <v>1016.9499510000001</v>
      </c>
      <c r="L11237">
        <v>40.077067999999997</v>
      </c>
      <c r="W11237">
        <f t="shared" si="175"/>
        <v>53339.972654535712</v>
      </c>
    </row>
    <row r="11238" spans="1:23" x14ac:dyDescent="0.3">
      <c r="A11238">
        <v>245.98124999999999</v>
      </c>
      <c r="B11238">
        <v>1348.7810059999999</v>
      </c>
      <c r="C11238">
        <v>-48257.289062000003</v>
      </c>
      <c r="D11238">
        <v>22665.701172000001</v>
      </c>
      <c r="E11238">
        <v>4.1168999999999997E-2</v>
      </c>
      <c r="F11238">
        <v>9.9567920000000001</v>
      </c>
      <c r="G11238">
        <v>-0.390712</v>
      </c>
      <c r="H11238">
        <v>-2.5666000000000001E-2</v>
      </c>
      <c r="I11238">
        <v>1.84E-4</v>
      </c>
      <c r="J11238">
        <v>1.003E-3</v>
      </c>
      <c r="K11238">
        <v>1016.9499510000001</v>
      </c>
      <c r="L11238">
        <v>40.077067999999997</v>
      </c>
      <c r="W11238">
        <f t="shared" si="175"/>
        <v>53332.15884842816</v>
      </c>
    </row>
    <row r="11239" spans="1:23" x14ac:dyDescent="0.3">
      <c r="A11239">
        <v>245.99250000000001</v>
      </c>
      <c r="B11239">
        <v>1271.9498289999999</v>
      </c>
      <c r="C11239">
        <v>-48239.238280999998</v>
      </c>
      <c r="D11239">
        <v>22744.216797000001</v>
      </c>
      <c r="E11239">
        <v>6.0326999999999999E-2</v>
      </c>
      <c r="F11239">
        <v>9.9636960000000006</v>
      </c>
      <c r="G11239">
        <v>-0.38472099999999998</v>
      </c>
      <c r="H11239">
        <v>-2.0466999999999999E-2</v>
      </c>
      <c r="I11239">
        <v>6.7500000000000004E-4</v>
      </c>
      <c r="J11239">
        <v>-2.66E-3</v>
      </c>
      <c r="K11239">
        <v>1016.9499510000001</v>
      </c>
      <c r="L11239">
        <v>40.077067999999997</v>
      </c>
      <c r="W11239">
        <f t="shared" si="175"/>
        <v>53347.365108386803</v>
      </c>
    </row>
    <row r="11240" spans="1:23" x14ac:dyDescent="0.3">
      <c r="A11240">
        <v>246.00375</v>
      </c>
      <c r="B11240">
        <v>1307.2700199999999</v>
      </c>
      <c r="C11240">
        <v>-48229.882812000003</v>
      </c>
      <c r="D11240">
        <v>22798.289062</v>
      </c>
      <c r="E11240">
        <v>4.1248E-2</v>
      </c>
      <c r="F11240">
        <v>9.9537610000000001</v>
      </c>
      <c r="G11240">
        <v>-0.38257999999999998</v>
      </c>
      <c r="H11240">
        <v>-7.9810000000000002E-3</v>
      </c>
      <c r="I11240">
        <v>2.0990000000000002E-3</v>
      </c>
      <c r="J11240">
        <v>-7.0070000000000002E-3</v>
      </c>
      <c r="K11240">
        <v>1016.97998</v>
      </c>
      <c r="L11240">
        <v>40.074725999999998</v>
      </c>
      <c r="W11240">
        <f t="shared" si="175"/>
        <v>53362.838521942896</v>
      </c>
    </row>
    <row r="11241" spans="1:23" x14ac:dyDescent="0.3">
      <c r="A11241">
        <v>246.01499999999999</v>
      </c>
      <c r="B11241">
        <v>1333.1154790000001</v>
      </c>
      <c r="C11241">
        <v>-48188.019530999998</v>
      </c>
      <c r="D11241">
        <v>22772.244140999999</v>
      </c>
      <c r="E11241">
        <v>3.1546999999999999E-2</v>
      </c>
      <c r="F11241">
        <v>9.9460580000000007</v>
      </c>
      <c r="G11241">
        <v>-0.37875799999999998</v>
      </c>
      <c r="H11241">
        <v>1.2246999999999999E-2</v>
      </c>
      <c r="I11241">
        <v>4.8440000000000002E-3</v>
      </c>
      <c r="J11241">
        <v>-1.2326E-2</v>
      </c>
      <c r="K11241">
        <v>1016.97998</v>
      </c>
      <c r="L11241">
        <v>40.074725999999998</v>
      </c>
      <c r="W11241">
        <f t="shared" si="175"/>
        <v>53314.515156922287</v>
      </c>
    </row>
    <row r="11242" spans="1:23" x14ac:dyDescent="0.3">
      <c r="A11242">
        <v>246.02625</v>
      </c>
      <c r="B11242">
        <v>1261.9395750000001</v>
      </c>
      <c r="C11242">
        <v>-48211.167969000002</v>
      </c>
      <c r="D11242">
        <v>22699.287109000001</v>
      </c>
      <c r="E11242">
        <v>4.0381E-2</v>
      </c>
      <c r="F11242">
        <v>9.9588699999999992</v>
      </c>
      <c r="G11242">
        <v>-0.39571099999999998</v>
      </c>
      <c r="H11242">
        <v>2.6422000000000001E-2</v>
      </c>
      <c r="I11242">
        <v>6.4219999999999998E-3</v>
      </c>
      <c r="J11242">
        <v>-1.8536E-2</v>
      </c>
      <c r="K11242">
        <v>1016.97998</v>
      </c>
      <c r="L11242">
        <v>40.074725999999998</v>
      </c>
      <c r="W11242">
        <f t="shared" si="175"/>
        <v>53302.596969405684</v>
      </c>
    </row>
    <row r="11243" spans="1:23" x14ac:dyDescent="0.3">
      <c r="A11243">
        <v>246.03749999999999</v>
      </c>
      <c r="B11243">
        <v>1390.7989500000001</v>
      </c>
      <c r="C11243">
        <v>-48195.632812000003</v>
      </c>
      <c r="D11243">
        <v>22707.103515999999</v>
      </c>
      <c r="E11243">
        <v>4.3547000000000002E-2</v>
      </c>
      <c r="F11243">
        <v>9.9658549999999995</v>
      </c>
      <c r="G11243">
        <v>-0.39013199999999998</v>
      </c>
      <c r="H11243">
        <v>3.6449000000000002E-2</v>
      </c>
      <c r="I11243">
        <v>8.1580000000000003E-3</v>
      </c>
      <c r="J11243">
        <v>-2.1011999999999999E-2</v>
      </c>
      <c r="K11243">
        <v>1016.97998</v>
      </c>
      <c r="L11243">
        <v>40.074725999999998</v>
      </c>
      <c r="W11243">
        <f t="shared" si="175"/>
        <v>53295.08320619072</v>
      </c>
    </row>
    <row r="11244" spans="1:23" x14ac:dyDescent="0.3">
      <c r="A11244">
        <v>246.04875000000001</v>
      </c>
      <c r="B11244">
        <v>1375.1088870000001</v>
      </c>
      <c r="C11244">
        <v>-48237.320312000003</v>
      </c>
      <c r="D11244">
        <v>22576.460937</v>
      </c>
      <c r="E11244">
        <v>4.4794E-2</v>
      </c>
      <c r="F11244">
        <v>9.9658090000000001</v>
      </c>
      <c r="G11244">
        <v>-0.39926600000000001</v>
      </c>
      <c r="H11244">
        <v>4.8202000000000002E-2</v>
      </c>
      <c r="I11244">
        <v>9.8329999999999997E-3</v>
      </c>
      <c r="J11244">
        <v>-2.2506999999999999E-2</v>
      </c>
      <c r="K11244">
        <v>1016.97998</v>
      </c>
      <c r="L11244">
        <v>40.074725999999998</v>
      </c>
      <c r="W11244">
        <f t="shared" si="175"/>
        <v>53276.886017986093</v>
      </c>
    </row>
    <row r="11245" spans="1:23" x14ac:dyDescent="0.3">
      <c r="A11245">
        <v>246.06</v>
      </c>
      <c r="B11245">
        <v>1371.304077</v>
      </c>
      <c r="C11245">
        <v>-48220.308594000002</v>
      </c>
      <c r="D11245">
        <v>22642.191406000002</v>
      </c>
      <c r="E11245">
        <v>4.6553999999999998E-2</v>
      </c>
      <c r="F11245">
        <v>9.9596129999999992</v>
      </c>
      <c r="G11245">
        <v>-0.39243499999999998</v>
      </c>
      <c r="H11245">
        <v>5.5606999999999997E-2</v>
      </c>
      <c r="I11245">
        <v>1.0869999999999999E-2</v>
      </c>
      <c r="J11245">
        <v>-2.1392999999999999E-2</v>
      </c>
      <c r="K11245">
        <v>1016.97998</v>
      </c>
      <c r="L11245">
        <v>40.074725999999998</v>
      </c>
      <c r="W11245">
        <f t="shared" si="175"/>
        <v>53289.280980682481</v>
      </c>
    </row>
    <row r="11246" spans="1:23" x14ac:dyDescent="0.3">
      <c r="A11246">
        <v>246.07124999999999</v>
      </c>
      <c r="B11246">
        <v>1388.923462</v>
      </c>
      <c r="C11246">
        <v>-48246.007812000003</v>
      </c>
      <c r="D11246">
        <v>22690.796875</v>
      </c>
      <c r="E11246">
        <v>5.4697000000000003E-2</v>
      </c>
      <c r="F11246">
        <v>9.9537379999999995</v>
      </c>
      <c r="G11246">
        <v>-0.38791199999999998</v>
      </c>
      <c r="H11246">
        <v>5.3311999999999998E-2</v>
      </c>
      <c r="I11246">
        <v>1.0914999999999999E-2</v>
      </c>
      <c r="J11246">
        <v>-1.7554E-2</v>
      </c>
      <c r="K11246">
        <v>1016.97998</v>
      </c>
      <c r="L11246">
        <v>40.074725999999998</v>
      </c>
      <c r="W11246">
        <f t="shared" si="175"/>
        <v>53333.653925090948</v>
      </c>
    </row>
    <row r="11247" spans="1:23" x14ac:dyDescent="0.3">
      <c r="A11247">
        <v>246.08250000000001</v>
      </c>
      <c r="B11247">
        <v>1353.3599850000001</v>
      </c>
      <c r="C11247">
        <v>-48213.617187000003</v>
      </c>
      <c r="D11247">
        <v>22650.572265999999</v>
      </c>
      <c r="E11247">
        <v>5.1129000000000001E-2</v>
      </c>
      <c r="F11247">
        <v>9.9553829999999994</v>
      </c>
      <c r="G11247">
        <v>-0.39003900000000002</v>
      </c>
      <c r="H11247">
        <v>4.7219999999999998E-2</v>
      </c>
      <c r="I11247">
        <v>9.9640000000000006E-3</v>
      </c>
      <c r="J11247">
        <v>-1.5171E-2</v>
      </c>
      <c r="K11247">
        <v>1016.97998</v>
      </c>
      <c r="L11247">
        <v>40.074725999999998</v>
      </c>
      <c r="W11247">
        <f t="shared" si="175"/>
        <v>53286.32929261378</v>
      </c>
    </row>
    <row r="11248" spans="1:23" x14ac:dyDescent="0.3">
      <c r="A11248">
        <v>246.09375</v>
      </c>
      <c r="B11248">
        <v>1446.4067379999999</v>
      </c>
      <c r="C11248">
        <v>-48230.410155999998</v>
      </c>
      <c r="D11248">
        <v>22739.193359000001</v>
      </c>
      <c r="E11248">
        <v>3.9954999999999997E-2</v>
      </c>
      <c r="F11248">
        <v>9.9578450000000007</v>
      </c>
      <c r="G11248">
        <v>-0.39728200000000002</v>
      </c>
      <c r="H11248">
        <v>3.3020000000000001E-2</v>
      </c>
      <c r="I11248">
        <v>8.6529999999999992E-3</v>
      </c>
      <c r="J11248">
        <v>-1.0208E-2</v>
      </c>
      <c r="K11248">
        <v>1016.97998</v>
      </c>
      <c r="L11248">
        <v>40.074725999999998</v>
      </c>
      <c r="W11248">
        <f t="shared" si="175"/>
        <v>53341.686052146018</v>
      </c>
    </row>
    <row r="11249" spans="1:23" x14ac:dyDescent="0.3">
      <c r="A11249">
        <v>246.10499999999999</v>
      </c>
      <c r="B11249">
        <v>1479.1649170000001</v>
      </c>
      <c r="C11249">
        <v>-48290.054687000003</v>
      </c>
      <c r="D11249">
        <v>22659.8125</v>
      </c>
      <c r="E11249">
        <v>4.3576999999999998E-2</v>
      </c>
      <c r="F11249">
        <v>9.9475490000000004</v>
      </c>
      <c r="G11249">
        <v>-0.38869300000000001</v>
      </c>
      <c r="H11249">
        <v>1.4484E-2</v>
      </c>
      <c r="I11249">
        <v>6.3819999999999997E-3</v>
      </c>
      <c r="J11249">
        <v>-6.9670000000000001E-3</v>
      </c>
      <c r="K11249">
        <v>1016.9499510000001</v>
      </c>
      <c r="L11249">
        <v>40.077067999999997</v>
      </c>
      <c r="W11249">
        <f t="shared" si="175"/>
        <v>53362.762419690109</v>
      </c>
    </row>
    <row r="11250" spans="1:23" x14ac:dyDescent="0.3">
      <c r="A11250">
        <v>246.11625000000001</v>
      </c>
      <c r="B11250">
        <v>1447.891357</v>
      </c>
      <c r="C11250">
        <v>-48264.199219000002</v>
      </c>
      <c r="D11250">
        <v>22621.388672000001</v>
      </c>
      <c r="E11250">
        <v>4.6970999999999999E-2</v>
      </c>
      <c r="F11250">
        <v>9.9613549999999993</v>
      </c>
      <c r="G11250">
        <v>-0.38300800000000002</v>
      </c>
      <c r="H11250">
        <v>4.6030000000000003E-3</v>
      </c>
      <c r="I11250">
        <v>5.587E-3</v>
      </c>
      <c r="J11250">
        <v>-5.2560000000000003E-3</v>
      </c>
      <c r="K11250">
        <v>1016.9499510000001</v>
      </c>
      <c r="L11250">
        <v>40.077067999999997</v>
      </c>
      <c r="W11250">
        <f t="shared" si="175"/>
        <v>53322.195576351558</v>
      </c>
    </row>
    <row r="11251" spans="1:23" x14ac:dyDescent="0.3">
      <c r="A11251">
        <v>246.1275</v>
      </c>
      <c r="B11251">
        <v>1419.979004</v>
      </c>
      <c r="C11251">
        <v>-48303.441405999998</v>
      </c>
      <c r="D11251">
        <v>22629.976562</v>
      </c>
      <c r="E11251">
        <v>4.5099E-2</v>
      </c>
      <c r="F11251">
        <v>9.9562720000000002</v>
      </c>
      <c r="G11251">
        <v>-0.39645599999999998</v>
      </c>
      <c r="H11251">
        <v>-1.1941E-2</v>
      </c>
      <c r="I11251">
        <v>3.8010000000000001E-3</v>
      </c>
      <c r="J11251">
        <v>-2.81E-4</v>
      </c>
      <c r="K11251">
        <v>1016.9499510000001</v>
      </c>
      <c r="L11251">
        <v>40.077067999999997</v>
      </c>
      <c r="W11251">
        <f t="shared" si="175"/>
        <v>53360.60935963293</v>
      </c>
    </row>
    <row r="11252" spans="1:23" x14ac:dyDescent="0.3">
      <c r="A11252">
        <v>246.13874999999999</v>
      </c>
      <c r="B11252">
        <v>1203.9997559999999</v>
      </c>
      <c r="C11252">
        <v>-48291.378905999998</v>
      </c>
      <c r="D11252">
        <v>22744.425781000002</v>
      </c>
      <c r="E11252">
        <v>5.0501999999999998E-2</v>
      </c>
      <c r="F11252">
        <v>9.9559549999999994</v>
      </c>
      <c r="G11252">
        <v>-0.394071</v>
      </c>
      <c r="H11252">
        <v>-2.095E-2</v>
      </c>
      <c r="I11252">
        <v>2.5590000000000001E-3</v>
      </c>
      <c r="J11252">
        <v>1.4989999999999999E-3</v>
      </c>
      <c r="K11252">
        <v>1016.9499510000001</v>
      </c>
      <c r="L11252">
        <v>40.077067999999997</v>
      </c>
      <c r="W11252">
        <f t="shared" si="175"/>
        <v>53393.031344574614</v>
      </c>
    </row>
    <row r="11253" spans="1:23" x14ac:dyDescent="0.3">
      <c r="A11253">
        <v>246.15</v>
      </c>
      <c r="B11253">
        <v>1446.6015620000001</v>
      </c>
      <c r="C11253">
        <v>-48355.46875</v>
      </c>
      <c r="D11253">
        <v>22789.123047000001</v>
      </c>
      <c r="E11253">
        <v>4.0121999999999998E-2</v>
      </c>
      <c r="F11253">
        <v>9.9643300000000004</v>
      </c>
      <c r="G11253">
        <v>-0.38569300000000001</v>
      </c>
      <c r="H11253">
        <v>-2.8264000000000001E-2</v>
      </c>
      <c r="I11253">
        <v>2.6499999999999999E-4</v>
      </c>
      <c r="J11253">
        <v>2.3440000000000002E-3</v>
      </c>
      <c r="K11253">
        <v>1016.9499510000001</v>
      </c>
      <c r="L11253">
        <v>40.077067999999997</v>
      </c>
      <c r="W11253">
        <f t="shared" si="175"/>
        <v>53476.052054753571</v>
      </c>
    </row>
    <row r="11254" spans="1:23" x14ac:dyDescent="0.3">
      <c r="A11254">
        <v>246.16125</v>
      </c>
      <c r="B11254">
        <v>1488.633423</v>
      </c>
      <c r="C11254">
        <v>-48300.75</v>
      </c>
      <c r="D11254">
        <v>22664.171875</v>
      </c>
      <c r="E11254">
        <v>4.4679999999999997E-2</v>
      </c>
      <c r="F11254">
        <v>9.9499829999999996</v>
      </c>
      <c r="G11254">
        <v>-0.373415</v>
      </c>
      <c r="H11254">
        <v>-2.6152999999999999E-2</v>
      </c>
      <c r="I11254">
        <v>4.57E-4</v>
      </c>
      <c r="J11254">
        <v>1.3990000000000001E-3</v>
      </c>
      <c r="K11254">
        <v>1016.9499510000001</v>
      </c>
      <c r="L11254">
        <v>40.077067999999997</v>
      </c>
      <c r="W11254">
        <f t="shared" si="175"/>
        <v>53374.555424941143</v>
      </c>
    </row>
    <row r="11255" spans="1:23" x14ac:dyDescent="0.3">
      <c r="A11255">
        <v>246.17250000000001</v>
      </c>
      <c r="B11255">
        <v>1432.2978519999999</v>
      </c>
      <c r="C11255">
        <v>-48321.976562000003</v>
      </c>
      <c r="D11255">
        <v>22765.275390999999</v>
      </c>
      <c r="E11255">
        <v>4.1653999999999997E-2</v>
      </c>
      <c r="F11255">
        <v>9.9481319999999993</v>
      </c>
      <c r="G11255">
        <v>-0.403916</v>
      </c>
      <c r="H11255">
        <v>-2.0579E-2</v>
      </c>
      <c r="I11255">
        <v>2.34E-4</v>
      </c>
      <c r="J11255">
        <v>-1.5679999999999999E-3</v>
      </c>
      <c r="K11255">
        <v>1016.9499510000001</v>
      </c>
      <c r="L11255">
        <v>40.077067999999997</v>
      </c>
      <c r="W11255">
        <f t="shared" si="175"/>
        <v>53435.219281138838</v>
      </c>
    </row>
    <row r="11256" spans="1:23" x14ac:dyDescent="0.3">
      <c r="A11256">
        <v>246.18375</v>
      </c>
      <c r="B11256">
        <v>1409.37085</v>
      </c>
      <c r="C11256">
        <v>-48328.464844000002</v>
      </c>
      <c r="D11256">
        <v>22831.365234000001</v>
      </c>
      <c r="E11256">
        <v>3.9403000000000001E-2</v>
      </c>
      <c r="F11256">
        <v>9.9683829999999993</v>
      </c>
      <c r="G11256">
        <v>-0.40398699999999999</v>
      </c>
      <c r="H11256">
        <v>-3.3969999999999998E-3</v>
      </c>
      <c r="I11256">
        <v>3.2989999999999998E-3</v>
      </c>
      <c r="J11256">
        <v>-7.9640000000000006E-3</v>
      </c>
      <c r="K11256">
        <v>1016.9499510000001</v>
      </c>
      <c r="L11256">
        <v>40.077067999999997</v>
      </c>
      <c r="W11256">
        <f t="shared" si="175"/>
        <v>53468.664457033869</v>
      </c>
    </row>
    <row r="11257" spans="1:23" x14ac:dyDescent="0.3">
      <c r="A11257">
        <v>246.19499999999999</v>
      </c>
      <c r="B11257">
        <v>1435.8908690000001</v>
      </c>
      <c r="C11257">
        <v>-48324.714844000002</v>
      </c>
      <c r="D11257">
        <v>22761.054687</v>
      </c>
      <c r="E11257">
        <v>4.8953999999999998E-2</v>
      </c>
      <c r="F11257">
        <v>9.9610489999999992</v>
      </c>
      <c r="G11257">
        <v>-0.38577800000000001</v>
      </c>
      <c r="H11257">
        <v>1.5862000000000001E-2</v>
      </c>
      <c r="I11257">
        <v>5.6759999999999996E-3</v>
      </c>
      <c r="J11257">
        <v>-1.3542E-2</v>
      </c>
      <c r="K11257">
        <v>1016.9499510000001</v>
      </c>
      <c r="L11257">
        <v>40.077067999999997</v>
      </c>
      <c r="W11257">
        <f t="shared" si="175"/>
        <v>53435.994028428038</v>
      </c>
    </row>
    <row r="11258" spans="1:23" x14ac:dyDescent="0.3">
      <c r="A11258">
        <v>246.20625000000001</v>
      </c>
      <c r="B11258">
        <v>1495.647095</v>
      </c>
      <c r="C11258">
        <v>-48319.175780999998</v>
      </c>
      <c r="D11258">
        <v>22695.873047000001</v>
      </c>
      <c r="E11258">
        <v>4.9727E-2</v>
      </c>
      <c r="F11258">
        <v>9.9456170000000004</v>
      </c>
      <c r="G11258">
        <v>-0.37762800000000002</v>
      </c>
      <c r="H11258">
        <v>2.3629000000000001E-2</v>
      </c>
      <c r="I11258">
        <v>6.8760000000000002E-3</v>
      </c>
      <c r="J11258">
        <v>-1.7374000000000001E-2</v>
      </c>
      <c r="K11258">
        <v>1016.929993</v>
      </c>
      <c r="L11258">
        <v>40.079608999999998</v>
      </c>
      <c r="W11258">
        <f t="shared" si="175"/>
        <v>53404.890803684822</v>
      </c>
    </row>
    <row r="11259" spans="1:23" x14ac:dyDescent="0.3">
      <c r="A11259">
        <v>246.2175</v>
      </c>
      <c r="B11259">
        <v>1407.0002440000001</v>
      </c>
      <c r="C11259">
        <v>-48288.109375</v>
      </c>
      <c r="D11259">
        <v>22837.429687</v>
      </c>
      <c r="E11259">
        <v>5.0497E-2</v>
      </c>
      <c r="F11259">
        <v>9.9659659999999999</v>
      </c>
      <c r="G11259">
        <v>-0.372394</v>
      </c>
      <c r="H11259">
        <v>4.1457000000000001E-2</v>
      </c>
      <c r="I11259">
        <v>8.633E-3</v>
      </c>
      <c r="J11259">
        <v>-2.2294999999999999E-2</v>
      </c>
      <c r="K11259">
        <v>1016.929993</v>
      </c>
      <c r="L11259">
        <v>40.079608999999998</v>
      </c>
      <c r="W11259">
        <f t="shared" si="175"/>
        <v>53434.720467194806</v>
      </c>
    </row>
    <row r="11260" spans="1:23" x14ac:dyDescent="0.3">
      <c r="A11260">
        <v>246.22874999999999</v>
      </c>
      <c r="B11260">
        <v>1392.8477780000001</v>
      </c>
      <c r="C11260">
        <v>-48323.804687000003</v>
      </c>
      <c r="D11260">
        <v>22826.648437</v>
      </c>
      <c r="E11260">
        <v>4.5328E-2</v>
      </c>
      <c r="F11260">
        <v>9.9728130000000004</v>
      </c>
      <c r="G11260">
        <v>-0.39168700000000001</v>
      </c>
      <c r="H11260">
        <v>4.8690999999999998E-2</v>
      </c>
      <c r="I11260">
        <v>1.0612E-2</v>
      </c>
      <c r="J11260">
        <v>-2.1295000000000001E-2</v>
      </c>
      <c r="K11260">
        <v>1016.929993</v>
      </c>
      <c r="L11260">
        <v>40.079608999999998</v>
      </c>
      <c r="W11260">
        <f t="shared" si="175"/>
        <v>53462.005230129536</v>
      </c>
    </row>
    <row r="11261" spans="1:23" x14ac:dyDescent="0.3">
      <c r="A11261">
        <v>246.24</v>
      </c>
      <c r="B11261">
        <v>1462.9730219999999</v>
      </c>
      <c r="C11261">
        <v>-48285.035155999998</v>
      </c>
      <c r="D11261">
        <v>22803.857422000001</v>
      </c>
      <c r="E11261">
        <v>4.0098000000000002E-2</v>
      </c>
      <c r="F11261">
        <v>9.9501720000000002</v>
      </c>
      <c r="G11261">
        <v>-0.40401799999999999</v>
      </c>
      <c r="H11261">
        <v>5.5246000000000003E-2</v>
      </c>
      <c r="I11261">
        <v>1.1927999999999999E-2</v>
      </c>
      <c r="J11261">
        <v>-2.1097999999999999E-2</v>
      </c>
      <c r="K11261">
        <v>1016.929993</v>
      </c>
      <c r="L11261">
        <v>40.079608999999998</v>
      </c>
      <c r="W11261">
        <f t="shared" si="175"/>
        <v>53419.105415592276</v>
      </c>
    </row>
    <row r="11262" spans="1:23" x14ac:dyDescent="0.3">
      <c r="A11262">
        <v>246.25125</v>
      </c>
      <c r="B11262">
        <v>1468.4614260000001</v>
      </c>
      <c r="C11262">
        <v>-48312.25</v>
      </c>
      <c r="D11262">
        <v>22863.808593999998</v>
      </c>
      <c r="E11262">
        <v>4.752E-2</v>
      </c>
      <c r="F11262">
        <v>9.9448179999999997</v>
      </c>
      <c r="G11262">
        <v>-0.380415</v>
      </c>
      <c r="H11262">
        <v>5.1475E-2</v>
      </c>
      <c r="I11262">
        <v>1.0951000000000001E-2</v>
      </c>
      <c r="J11262">
        <v>-1.7749000000000001E-2</v>
      </c>
      <c r="K11262">
        <v>1016.929993</v>
      </c>
      <c r="L11262">
        <v>40.079608999999998</v>
      </c>
      <c r="W11262">
        <f t="shared" si="175"/>
        <v>53469.464392728099</v>
      </c>
    </row>
    <row r="11263" spans="1:23" x14ac:dyDescent="0.3">
      <c r="A11263">
        <v>246.26249999999999</v>
      </c>
      <c r="B11263">
        <v>1419.1917719999999</v>
      </c>
      <c r="C11263">
        <v>-48262.726562000003</v>
      </c>
      <c r="D11263">
        <v>22891.763672000001</v>
      </c>
      <c r="E11263">
        <v>4.6720999999999999E-2</v>
      </c>
      <c r="F11263">
        <v>9.9835200000000004</v>
      </c>
      <c r="G11263">
        <v>-0.38977899999999999</v>
      </c>
      <c r="H11263">
        <v>4.6864999999999997E-2</v>
      </c>
      <c r="I11263">
        <v>9.6489999999999996E-3</v>
      </c>
      <c r="J11263">
        <v>-1.4337000000000001E-2</v>
      </c>
      <c r="K11263">
        <v>1016.929993</v>
      </c>
      <c r="L11263">
        <v>40.079608999999998</v>
      </c>
      <c r="W11263">
        <f t="shared" si="175"/>
        <v>53435.360244867741</v>
      </c>
    </row>
    <row r="11264" spans="1:23" x14ac:dyDescent="0.3">
      <c r="A11264">
        <v>246.27375000000001</v>
      </c>
      <c r="B11264">
        <v>1526.0726320000001</v>
      </c>
      <c r="C11264">
        <v>-48255.152344000002</v>
      </c>
      <c r="D11264">
        <v>22799.152343999998</v>
      </c>
      <c r="E11264">
        <v>3.6481E-2</v>
      </c>
      <c r="F11264">
        <v>9.9773800000000001</v>
      </c>
      <c r="G11264">
        <v>-0.39825199999999999</v>
      </c>
      <c r="H11264">
        <v>2.8955999999999999E-2</v>
      </c>
      <c r="I11264">
        <v>7.456E-3</v>
      </c>
      <c r="J11264">
        <v>-8.6049999999999998E-3</v>
      </c>
      <c r="K11264">
        <v>1016.929993</v>
      </c>
      <c r="L11264">
        <v>40.079608999999998</v>
      </c>
      <c r="W11264">
        <f t="shared" si="175"/>
        <v>53391.853058549197</v>
      </c>
    </row>
    <row r="11265" spans="1:23" x14ac:dyDescent="0.3">
      <c r="A11265">
        <v>246.285</v>
      </c>
      <c r="B11265">
        <v>1441.2164310000001</v>
      </c>
      <c r="C11265">
        <v>-48272.582030999998</v>
      </c>
      <c r="D11265">
        <v>22820.90625</v>
      </c>
      <c r="E11265">
        <v>4.9536999999999998E-2</v>
      </c>
      <c r="F11265">
        <v>9.9575700000000005</v>
      </c>
      <c r="G11265">
        <v>-0.37198199999999998</v>
      </c>
      <c r="H11265">
        <v>1.0066E-2</v>
      </c>
      <c r="I11265">
        <v>5.7749999999999998E-3</v>
      </c>
      <c r="J11265">
        <v>-5.6020000000000002E-3</v>
      </c>
      <c r="K11265">
        <v>1016.929993</v>
      </c>
      <c r="L11265">
        <v>40.079608999999998</v>
      </c>
      <c r="W11265">
        <f t="shared" si="175"/>
        <v>53414.539619956449</v>
      </c>
    </row>
    <row r="11266" spans="1:23" x14ac:dyDescent="0.3">
      <c r="A11266">
        <v>246.29624999999999</v>
      </c>
      <c r="B11266">
        <v>1542.7928469999999</v>
      </c>
      <c r="C11266">
        <v>-48301.882812000003</v>
      </c>
      <c r="D11266">
        <v>22647.181640999999</v>
      </c>
      <c r="E11266">
        <v>4.5184000000000002E-2</v>
      </c>
      <c r="F11266">
        <v>9.9461560000000002</v>
      </c>
      <c r="G11266">
        <v>-0.37579499999999999</v>
      </c>
      <c r="H11266">
        <v>-3.4046140000000002E-5</v>
      </c>
      <c r="I11266">
        <v>5.0540000000000003E-3</v>
      </c>
      <c r="J11266">
        <v>-2.9090000000000001E-3</v>
      </c>
      <c r="K11266">
        <v>1016.929993</v>
      </c>
      <c r="L11266">
        <v>40.079608999999998</v>
      </c>
      <c r="W11266">
        <f t="shared" ref="W11266:W11329" si="176">SQRT((B11266)^2+(C11266)^2+(D11266)^2)</f>
        <v>53369.906588201775</v>
      </c>
    </row>
    <row r="11267" spans="1:23" x14ac:dyDescent="0.3">
      <c r="A11267">
        <v>246.3075</v>
      </c>
      <c r="B11267">
        <v>1417.9399410000001</v>
      </c>
      <c r="C11267">
        <v>-48285.507812000003</v>
      </c>
      <c r="D11267">
        <v>22740.117187</v>
      </c>
      <c r="E11267">
        <v>3.9662999999999997E-2</v>
      </c>
      <c r="F11267">
        <v>9.9694240000000001</v>
      </c>
      <c r="G11267">
        <v>-0.397567</v>
      </c>
      <c r="H11267">
        <v>-9.2160000000000002E-3</v>
      </c>
      <c r="I11267">
        <v>2.7079999999999999E-3</v>
      </c>
      <c r="J11267">
        <v>-1.405E-3</v>
      </c>
      <c r="K11267">
        <v>1016.969971</v>
      </c>
      <c r="L11267">
        <v>40.081950999999997</v>
      </c>
      <c r="W11267">
        <f t="shared" si="176"/>
        <v>53391.13922756743</v>
      </c>
    </row>
    <row r="11268" spans="1:23" x14ac:dyDescent="0.3">
      <c r="A11268">
        <v>246.31874999999999</v>
      </c>
      <c r="B11268">
        <v>1385.3374020000001</v>
      </c>
      <c r="C11268">
        <v>-48283.65625</v>
      </c>
      <c r="D11268">
        <v>22838.660156000002</v>
      </c>
      <c r="E11268">
        <v>4.1331E-2</v>
      </c>
      <c r="F11268">
        <v>9.9722460000000002</v>
      </c>
      <c r="G11268">
        <v>-0.397206</v>
      </c>
      <c r="H11268">
        <v>-2.1229000000000001E-2</v>
      </c>
      <c r="I11268">
        <v>1.1670000000000001E-3</v>
      </c>
      <c r="J11268">
        <v>1.07E-3</v>
      </c>
      <c r="K11268">
        <v>1016.969971</v>
      </c>
      <c r="L11268">
        <v>40.081950999999997</v>
      </c>
      <c r="W11268">
        <f t="shared" si="176"/>
        <v>53430.656165789376</v>
      </c>
    </row>
    <row r="11269" spans="1:23" x14ac:dyDescent="0.3">
      <c r="A11269">
        <v>246.33</v>
      </c>
      <c r="B11269">
        <v>1485.6290280000001</v>
      </c>
      <c r="C11269">
        <v>-48339.234375</v>
      </c>
      <c r="D11269">
        <v>22957.115234000001</v>
      </c>
      <c r="E11269">
        <v>4.5274000000000002E-2</v>
      </c>
      <c r="F11269">
        <v>9.9623860000000004</v>
      </c>
      <c r="G11269">
        <v>-0.38849600000000001</v>
      </c>
      <c r="H11269">
        <v>-2.8365999999999999E-2</v>
      </c>
      <c r="I11269">
        <v>5.4699999999999996E-4</v>
      </c>
      <c r="J11269">
        <v>2.3579999999999999E-3</v>
      </c>
      <c r="K11269">
        <v>1016.969971</v>
      </c>
      <c r="L11269">
        <v>40.081950999999997</v>
      </c>
      <c r="W11269">
        <f t="shared" si="176"/>
        <v>53534.267655747128</v>
      </c>
    </row>
    <row r="11270" spans="1:23" x14ac:dyDescent="0.3">
      <c r="A11270">
        <v>246.34125</v>
      </c>
      <c r="B11270">
        <v>1637.4555660000001</v>
      </c>
      <c r="C11270">
        <v>-48285.328125</v>
      </c>
      <c r="D11270">
        <v>22910.339843999998</v>
      </c>
      <c r="E11270">
        <v>3.9736E-2</v>
      </c>
      <c r="F11270">
        <v>9.9429099999999995</v>
      </c>
      <c r="G11270">
        <v>-0.38018999999999997</v>
      </c>
      <c r="H11270">
        <v>-2.5021999999999999E-2</v>
      </c>
      <c r="I11270">
        <v>4.4999999999999999E-4</v>
      </c>
      <c r="J11270">
        <v>7.5799999999999999E-4</v>
      </c>
      <c r="K11270">
        <v>1016.969971</v>
      </c>
      <c r="L11270">
        <v>40.081950999999997</v>
      </c>
      <c r="W11270">
        <f t="shared" si="176"/>
        <v>53469.971429178026</v>
      </c>
    </row>
    <row r="11271" spans="1:23" x14ac:dyDescent="0.3">
      <c r="A11271">
        <v>246.35249999999999</v>
      </c>
      <c r="B11271">
        <v>1436.887207</v>
      </c>
      <c r="C11271">
        <v>-48329.351562000003</v>
      </c>
      <c r="D11271">
        <v>22907.048827999999</v>
      </c>
      <c r="E11271">
        <v>4.7785000000000001E-2</v>
      </c>
      <c r="F11271">
        <v>9.9525980000000001</v>
      </c>
      <c r="G11271">
        <v>-0.399011</v>
      </c>
      <c r="H11271">
        <v>-1.7590999999999999E-2</v>
      </c>
      <c r="I11271">
        <v>6.6299999999999996E-4</v>
      </c>
      <c r="J11271">
        <v>-1.828E-3</v>
      </c>
      <c r="K11271">
        <v>1016.969971</v>
      </c>
      <c r="L11271">
        <v>40.081950999999997</v>
      </c>
      <c r="W11271">
        <f t="shared" si="176"/>
        <v>53502.558380486895</v>
      </c>
    </row>
    <row r="11272" spans="1:23" x14ac:dyDescent="0.3">
      <c r="A11272">
        <v>246.36375000000001</v>
      </c>
      <c r="B11272">
        <v>1584.7567140000001</v>
      </c>
      <c r="C11272">
        <v>-48312.753905999998</v>
      </c>
      <c r="D11272">
        <v>22791.472656000002</v>
      </c>
      <c r="E11272">
        <v>4.9741E-2</v>
      </c>
      <c r="F11272">
        <v>9.9615050000000007</v>
      </c>
      <c r="G11272">
        <v>-0.39380500000000002</v>
      </c>
      <c r="H11272">
        <v>-2.7750000000000001E-3</v>
      </c>
      <c r="I11272">
        <v>3.0379999999999999E-3</v>
      </c>
      <c r="J11272">
        <v>-7.2170000000000003E-3</v>
      </c>
      <c r="K11272">
        <v>1016.969971</v>
      </c>
      <c r="L11272">
        <v>40.081950999999997</v>
      </c>
      <c r="W11272">
        <f t="shared" si="176"/>
        <v>53442.350899389538</v>
      </c>
    </row>
    <row r="11273" spans="1:23" x14ac:dyDescent="0.3">
      <c r="A11273">
        <v>246.375</v>
      </c>
      <c r="B11273">
        <v>1589.802612</v>
      </c>
      <c r="C11273">
        <v>-48268.769530999998</v>
      </c>
      <c r="D11273">
        <v>22860.996093999998</v>
      </c>
      <c r="E11273">
        <v>5.1624000000000003E-2</v>
      </c>
      <c r="F11273">
        <v>9.9719750000000005</v>
      </c>
      <c r="G11273">
        <v>-0.38007000000000002</v>
      </c>
      <c r="H11273">
        <v>7.6790000000000001E-3</v>
      </c>
      <c r="I11273">
        <v>5.306E-3</v>
      </c>
      <c r="J11273">
        <v>-1.1677999999999999E-2</v>
      </c>
      <c r="K11273">
        <v>1016.969971</v>
      </c>
      <c r="L11273">
        <v>40.081950999999997</v>
      </c>
      <c r="W11273">
        <f t="shared" si="176"/>
        <v>53432.450129034871</v>
      </c>
    </row>
    <row r="11274" spans="1:23" x14ac:dyDescent="0.3">
      <c r="A11274">
        <v>246.38624999999999</v>
      </c>
      <c r="B11274">
        <v>1421.2739260000001</v>
      </c>
      <c r="C11274">
        <v>-48286.144530999998</v>
      </c>
      <c r="D11274">
        <v>22951.136718999998</v>
      </c>
      <c r="E11274">
        <v>3.7316000000000002E-2</v>
      </c>
      <c r="F11274">
        <v>9.9638120000000008</v>
      </c>
      <c r="G11274">
        <v>-0.39658300000000002</v>
      </c>
      <c r="H11274">
        <v>2.9222000000000001E-2</v>
      </c>
      <c r="I11274">
        <v>7.4489999999999999E-3</v>
      </c>
      <c r="J11274">
        <v>-1.9109000000000001E-2</v>
      </c>
      <c r="K11274">
        <v>1016.969971</v>
      </c>
      <c r="L11274">
        <v>40.081950999999997</v>
      </c>
      <c r="W11274">
        <f t="shared" si="176"/>
        <v>53482.019875240119</v>
      </c>
    </row>
    <row r="11275" spans="1:23" x14ac:dyDescent="0.3">
      <c r="A11275">
        <v>246.39750000000001</v>
      </c>
      <c r="B11275">
        <v>1403.719482</v>
      </c>
      <c r="C11275">
        <v>-48286.878905999998</v>
      </c>
      <c r="D11275">
        <v>22873.539062</v>
      </c>
      <c r="E11275">
        <v>4.9278000000000002E-2</v>
      </c>
      <c r="F11275">
        <v>9.9763610000000007</v>
      </c>
      <c r="G11275">
        <v>-0.38622000000000001</v>
      </c>
      <c r="H11275">
        <v>4.0834000000000002E-2</v>
      </c>
      <c r="I11275">
        <v>9.0010000000000003E-3</v>
      </c>
      <c r="J11275">
        <v>-2.1155E-2</v>
      </c>
      <c r="K11275">
        <v>1016.969971</v>
      </c>
      <c r="L11275">
        <v>40.081950999999997</v>
      </c>
      <c r="W11275">
        <f t="shared" si="176"/>
        <v>53448.965304182399</v>
      </c>
    </row>
    <row r="11276" spans="1:23" x14ac:dyDescent="0.3">
      <c r="A11276">
        <v>246.40875</v>
      </c>
      <c r="B11276">
        <v>1406.7772219999999</v>
      </c>
      <c r="C11276">
        <v>-48310.160155999998</v>
      </c>
      <c r="D11276">
        <v>22815.152343999998</v>
      </c>
      <c r="E11276">
        <v>3.8882E-2</v>
      </c>
      <c r="F11276">
        <v>9.9647710000000007</v>
      </c>
      <c r="G11276">
        <v>-0.38546399999999997</v>
      </c>
      <c r="H11276">
        <v>5.2325999999999998E-2</v>
      </c>
      <c r="I11276">
        <v>1.1086E-2</v>
      </c>
      <c r="J11276">
        <v>-2.1524000000000001E-2</v>
      </c>
      <c r="K11276">
        <v>1016.969971</v>
      </c>
      <c r="L11276">
        <v>40.081950999999997</v>
      </c>
      <c r="W11276">
        <f t="shared" si="176"/>
        <v>53445.128617401948</v>
      </c>
    </row>
    <row r="11277" spans="1:23" x14ac:dyDescent="0.3">
      <c r="A11277">
        <v>246.42</v>
      </c>
      <c r="B11277">
        <v>1484.679077</v>
      </c>
      <c r="C11277">
        <v>-48314.707030999998</v>
      </c>
      <c r="D11277">
        <v>22897.158202999999</v>
      </c>
      <c r="E11277">
        <v>5.6391999999999998E-2</v>
      </c>
      <c r="F11277">
        <v>9.9544339999999991</v>
      </c>
      <c r="G11277">
        <v>-0.39604200000000001</v>
      </c>
      <c r="H11277">
        <v>5.4300000000000001E-2</v>
      </c>
      <c r="I11277">
        <v>1.1252E-2</v>
      </c>
      <c r="J11277">
        <v>-1.967E-2</v>
      </c>
      <c r="K11277">
        <v>1016.969971</v>
      </c>
      <c r="L11277">
        <v>40.081950999999997</v>
      </c>
      <c r="W11277">
        <f t="shared" si="176"/>
        <v>53486.40052598653</v>
      </c>
    </row>
    <row r="11278" spans="1:23" x14ac:dyDescent="0.3">
      <c r="A11278">
        <v>246.43125000000001</v>
      </c>
      <c r="B11278">
        <v>1480.9257809999999</v>
      </c>
      <c r="C11278">
        <v>-48328.890625</v>
      </c>
      <c r="D11278">
        <v>22915.095702999999</v>
      </c>
      <c r="E11278">
        <v>4.4797999999999998E-2</v>
      </c>
      <c r="F11278">
        <v>9.9656900000000004</v>
      </c>
      <c r="G11278">
        <v>-0.39033299999999999</v>
      </c>
      <c r="H11278">
        <v>5.0743000000000003E-2</v>
      </c>
      <c r="I11278">
        <v>1.1480000000000001E-2</v>
      </c>
      <c r="J11278">
        <v>-1.6614E-2</v>
      </c>
      <c r="K11278">
        <v>1016.969971</v>
      </c>
      <c r="L11278">
        <v>40.081950999999997</v>
      </c>
      <c r="W11278">
        <f t="shared" si="176"/>
        <v>53506.788553319966</v>
      </c>
    </row>
    <row r="11279" spans="1:23" x14ac:dyDescent="0.3">
      <c r="A11279">
        <v>246.4425</v>
      </c>
      <c r="B11279">
        <v>1435.9702150000001</v>
      </c>
      <c r="C11279">
        <v>-48317.957030999998</v>
      </c>
      <c r="D11279">
        <v>22873.638672000001</v>
      </c>
      <c r="E11279">
        <v>3.4249000000000002E-2</v>
      </c>
      <c r="F11279">
        <v>9.9723220000000001</v>
      </c>
      <c r="G11279">
        <v>-0.39310499999999998</v>
      </c>
      <c r="H11279">
        <v>4.1645000000000001E-2</v>
      </c>
      <c r="I11279">
        <v>1.001E-2</v>
      </c>
      <c r="J11279">
        <v>-1.3329000000000001E-2</v>
      </c>
      <c r="K11279">
        <v>1016.969971</v>
      </c>
      <c r="L11279">
        <v>40.081950999999997</v>
      </c>
      <c r="W11279">
        <f t="shared" si="176"/>
        <v>53477.942445508728</v>
      </c>
    </row>
    <row r="11280" spans="1:23" x14ac:dyDescent="0.3">
      <c r="A11280">
        <v>246.45375000000001</v>
      </c>
      <c r="B11280">
        <v>1470.749268</v>
      </c>
      <c r="C11280">
        <v>-48300.789062000003</v>
      </c>
      <c r="D11280">
        <v>22893.441406000002</v>
      </c>
      <c r="E11280">
        <v>3.6082000000000003E-2</v>
      </c>
      <c r="F11280">
        <v>9.9595760000000002</v>
      </c>
      <c r="G11280">
        <v>-0.39777499999999999</v>
      </c>
      <c r="H11280">
        <v>2.5974000000000001E-2</v>
      </c>
      <c r="I11280">
        <v>7.2300000000000003E-3</v>
      </c>
      <c r="J11280">
        <v>-7.6379999999999998E-3</v>
      </c>
      <c r="K11280">
        <v>1016.969971</v>
      </c>
      <c r="L11280">
        <v>40.081950999999997</v>
      </c>
      <c r="W11280">
        <f t="shared" si="176"/>
        <v>53471.852285394954</v>
      </c>
    </row>
    <row r="11281" spans="1:23" x14ac:dyDescent="0.3">
      <c r="A11281">
        <v>246.465</v>
      </c>
      <c r="B11281">
        <v>1576.0032960000001</v>
      </c>
      <c r="C11281">
        <v>-48350.058594000002</v>
      </c>
      <c r="D11281">
        <v>22850.054687</v>
      </c>
      <c r="E11281">
        <v>3.7007999999999999E-2</v>
      </c>
      <c r="F11281">
        <v>9.9501650000000001</v>
      </c>
      <c r="G11281">
        <v>-0.39978799999999998</v>
      </c>
      <c r="H11281">
        <v>1.1631000000000001E-2</v>
      </c>
      <c r="I11281">
        <v>6.1419999999999999E-3</v>
      </c>
      <c r="J11281">
        <v>-4.9610000000000001E-3</v>
      </c>
      <c r="K11281">
        <v>1016.969971</v>
      </c>
      <c r="L11281">
        <v>40.081950999999997</v>
      </c>
      <c r="W11281">
        <f t="shared" si="176"/>
        <v>53500.812625895007</v>
      </c>
    </row>
    <row r="11282" spans="1:23" x14ac:dyDescent="0.3">
      <c r="A11282">
        <v>246.47624999999999</v>
      </c>
      <c r="B11282">
        <v>1431.6694339999999</v>
      </c>
      <c r="C11282">
        <v>-48284.152344000002</v>
      </c>
      <c r="D11282">
        <v>22872.460937</v>
      </c>
      <c r="E11282">
        <v>4.7821000000000002E-2</v>
      </c>
      <c r="F11282">
        <v>9.9620879999999996</v>
      </c>
      <c r="G11282">
        <v>-0.39216299999999998</v>
      </c>
      <c r="H11282">
        <v>-3.2539999999999999E-3</v>
      </c>
      <c r="I11282">
        <v>4.9100000000000003E-3</v>
      </c>
      <c r="J11282">
        <v>-3.7160000000000001E-3</v>
      </c>
      <c r="K11282">
        <v>1016.969971</v>
      </c>
      <c r="L11282">
        <v>40.081950999999997</v>
      </c>
      <c r="W11282">
        <f t="shared" si="176"/>
        <v>53446.782075831674</v>
      </c>
    </row>
    <row r="11283" spans="1:23" x14ac:dyDescent="0.3">
      <c r="A11283">
        <v>246.48750000000001</v>
      </c>
      <c r="B11283">
        <v>1417.8889160000001</v>
      </c>
      <c r="C11283">
        <v>-48322.964844000002</v>
      </c>
      <c r="D11283">
        <v>22855.021484000001</v>
      </c>
      <c r="E11283">
        <v>4.5808000000000001E-2</v>
      </c>
      <c r="F11283">
        <v>9.9655509999999996</v>
      </c>
      <c r="G11283">
        <v>-0.383023</v>
      </c>
      <c r="H11283">
        <v>-1.592E-2</v>
      </c>
      <c r="I11283">
        <v>3.418E-3</v>
      </c>
      <c r="J11283">
        <v>3.2600000000000001E-4</v>
      </c>
      <c r="K11283">
        <v>1016.969971</v>
      </c>
      <c r="L11283">
        <v>40.081950999999997</v>
      </c>
      <c r="W11283">
        <f t="shared" si="176"/>
        <v>53474.024977802794</v>
      </c>
    </row>
    <row r="11284" spans="1:23" x14ac:dyDescent="0.3">
      <c r="A11284">
        <v>246.49875</v>
      </c>
      <c r="B11284">
        <v>1371.9398189999999</v>
      </c>
      <c r="C11284">
        <v>-48301.304687000003</v>
      </c>
      <c r="D11284">
        <v>22796.683593999998</v>
      </c>
      <c r="E11284">
        <v>4.8108999999999999E-2</v>
      </c>
      <c r="F11284">
        <v>9.9611970000000003</v>
      </c>
      <c r="G11284">
        <v>-0.39158399999999999</v>
      </c>
      <c r="H11284">
        <v>-2.2787999999999999E-2</v>
      </c>
      <c r="I11284">
        <v>1.794E-3</v>
      </c>
      <c r="J11284">
        <v>9.0499999999999999E-4</v>
      </c>
      <c r="K11284">
        <v>1016.969971</v>
      </c>
      <c r="L11284">
        <v>40.081950999999997</v>
      </c>
      <c r="W11284">
        <f t="shared" si="176"/>
        <v>53428.33551794698</v>
      </c>
    </row>
    <row r="11285" spans="1:23" x14ac:dyDescent="0.3">
      <c r="A11285">
        <v>246.51</v>
      </c>
      <c r="B11285">
        <v>1509.466064</v>
      </c>
      <c r="C11285">
        <v>-48316.5625</v>
      </c>
      <c r="D11285">
        <v>22998.306640999999</v>
      </c>
      <c r="E11285">
        <v>4.2741000000000001E-2</v>
      </c>
      <c r="F11285">
        <v>9.9479629999999997</v>
      </c>
      <c r="G11285">
        <v>-0.38526300000000002</v>
      </c>
      <c r="H11285">
        <v>-3.2057000000000002E-2</v>
      </c>
      <c r="I11285">
        <v>-4.17E-4</v>
      </c>
      <c r="J11285">
        <v>3.1719999999999999E-3</v>
      </c>
      <c r="K11285">
        <v>1016.959961</v>
      </c>
      <c r="L11285">
        <v>40.081950999999997</v>
      </c>
      <c r="W11285">
        <f t="shared" si="176"/>
        <v>53532.147425339092</v>
      </c>
    </row>
    <row r="11286" spans="1:23" x14ac:dyDescent="0.3">
      <c r="A11286">
        <v>246.52125000000001</v>
      </c>
      <c r="B11286">
        <v>1432.6015620000001</v>
      </c>
      <c r="C11286">
        <v>-48285.453125</v>
      </c>
      <c r="D11286">
        <v>22884.814452999999</v>
      </c>
      <c r="E11286">
        <v>3.7245E-2</v>
      </c>
      <c r="F11286">
        <v>9.9480360000000001</v>
      </c>
      <c r="G11286">
        <v>-0.39027400000000001</v>
      </c>
      <c r="H11286">
        <v>-2.257E-2</v>
      </c>
      <c r="I11286">
        <v>4.44E-4</v>
      </c>
      <c r="J11286">
        <v>5.1000000000000004E-4</v>
      </c>
      <c r="K11286">
        <v>1016.959961</v>
      </c>
      <c r="L11286">
        <v>40.081950999999997</v>
      </c>
      <c r="W11286">
        <f t="shared" si="176"/>
        <v>53453.269902506945</v>
      </c>
    </row>
    <row r="11287" spans="1:23" x14ac:dyDescent="0.3">
      <c r="A11287">
        <v>246.5325</v>
      </c>
      <c r="B11287">
        <v>1366.655029</v>
      </c>
      <c r="C11287">
        <v>-48277.789062000003</v>
      </c>
      <c r="D11287">
        <v>22950.833984000001</v>
      </c>
      <c r="E11287">
        <v>4.4013999999999998E-2</v>
      </c>
      <c r="F11287">
        <v>9.9663190000000004</v>
      </c>
      <c r="G11287">
        <v>-0.39943099999999998</v>
      </c>
      <c r="H11287">
        <v>-1.4135999999999999E-2</v>
      </c>
      <c r="I11287">
        <v>1.3810000000000001E-3</v>
      </c>
      <c r="J11287">
        <v>-3.6120000000000002E-3</v>
      </c>
      <c r="K11287">
        <v>1016.959961</v>
      </c>
      <c r="L11287">
        <v>40.081950999999997</v>
      </c>
      <c r="W11287">
        <f t="shared" si="176"/>
        <v>53472.922523875459</v>
      </c>
    </row>
    <row r="11288" spans="1:23" x14ac:dyDescent="0.3">
      <c r="A11288">
        <v>246.54374999999999</v>
      </c>
      <c r="B11288">
        <v>1487.284302</v>
      </c>
      <c r="C11288">
        <v>-48302.636719000002</v>
      </c>
      <c r="D11288">
        <v>22945.494140999999</v>
      </c>
      <c r="E11288">
        <v>4.6484999999999999E-2</v>
      </c>
      <c r="F11288">
        <v>9.9763979999999997</v>
      </c>
      <c r="G11288">
        <v>-0.39566000000000001</v>
      </c>
      <c r="H11288">
        <v>1.1299999999999999E-3</v>
      </c>
      <c r="I11288">
        <v>3.127E-3</v>
      </c>
      <c r="J11288">
        <v>-8.3230000000000005E-3</v>
      </c>
      <c r="K11288">
        <v>1016.959961</v>
      </c>
      <c r="L11288">
        <v>40.081950999999997</v>
      </c>
      <c r="W11288">
        <f t="shared" si="176"/>
        <v>53496.284263276902</v>
      </c>
    </row>
    <row r="11289" spans="1:23" x14ac:dyDescent="0.3">
      <c r="A11289">
        <v>246.55500000000001</v>
      </c>
      <c r="B11289">
        <v>1512.6126710000001</v>
      </c>
      <c r="C11289">
        <v>-48314.964844000002</v>
      </c>
      <c r="D11289">
        <v>22750.486327999999</v>
      </c>
      <c r="E11289">
        <v>4.1882999999999997E-2</v>
      </c>
      <c r="F11289">
        <v>9.9601089999999992</v>
      </c>
      <c r="G11289">
        <v>-0.380631</v>
      </c>
      <c r="H11289">
        <v>1.4761E-2</v>
      </c>
      <c r="I11289">
        <v>5.4359999999999999E-3</v>
      </c>
      <c r="J11289">
        <v>-1.4949E-2</v>
      </c>
      <c r="K11289">
        <v>1016.959961</v>
      </c>
      <c r="L11289">
        <v>40.081950999999997</v>
      </c>
      <c r="W11289">
        <f t="shared" si="176"/>
        <v>53424.792494963804</v>
      </c>
    </row>
    <row r="11290" spans="1:23" x14ac:dyDescent="0.3">
      <c r="A11290">
        <v>246.56625</v>
      </c>
      <c r="B11290">
        <v>1561.518677</v>
      </c>
      <c r="C11290">
        <v>-48345.15625</v>
      </c>
      <c r="D11290">
        <v>22934.291015999999</v>
      </c>
      <c r="E11290">
        <v>4.1923000000000002E-2</v>
      </c>
      <c r="F11290">
        <v>9.9598239999999993</v>
      </c>
      <c r="G11290">
        <v>-0.40134399999999998</v>
      </c>
      <c r="H11290">
        <v>2.896E-2</v>
      </c>
      <c r="I11290">
        <v>7.8980000000000005E-3</v>
      </c>
      <c r="J11290">
        <v>-1.8557000000000001E-2</v>
      </c>
      <c r="K11290">
        <v>1016.959961</v>
      </c>
      <c r="L11290">
        <v>40.081950999999997</v>
      </c>
      <c r="W11290">
        <f t="shared" si="176"/>
        <v>53531.992096522168</v>
      </c>
    </row>
    <row r="11291" spans="1:23" x14ac:dyDescent="0.3">
      <c r="A11291">
        <v>246.57749999999999</v>
      </c>
      <c r="B11291">
        <v>1558.889038</v>
      </c>
      <c r="C11291">
        <v>-48279.738280999998</v>
      </c>
      <c r="D11291">
        <v>22931.042968999998</v>
      </c>
      <c r="E11291">
        <v>4.1612999999999997E-2</v>
      </c>
      <c r="F11291">
        <v>9.9583600000000008</v>
      </c>
      <c r="G11291">
        <v>-0.400229</v>
      </c>
      <c r="H11291">
        <v>4.7424000000000001E-2</v>
      </c>
      <c r="I11291">
        <v>1.0255999999999999E-2</v>
      </c>
      <c r="J11291">
        <v>-2.1996000000000002E-2</v>
      </c>
      <c r="K11291">
        <v>1016.959961</v>
      </c>
      <c r="L11291">
        <v>40.081950999999997</v>
      </c>
      <c r="W11291">
        <f t="shared" si="176"/>
        <v>53471.450281068472</v>
      </c>
    </row>
    <row r="11292" spans="1:23" x14ac:dyDescent="0.3">
      <c r="A11292">
        <v>246.58875</v>
      </c>
      <c r="B11292">
        <v>1510.602539</v>
      </c>
      <c r="C11292">
        <v>-48332.179687000003</v>
      </c>
      <c r="D11292">
        <v>22930.917968999998</v>
      </c>
      <c r="E11292">
        <v>3.8939000000000001E-2</v>
      </c>
      <c r="F11292">
        <v>9.9636639999999996</v>
      </c>
      <c r="G11292">
        <v>-0.38572099999999998</v>
      </c>
      <c r="H11292">
        <v>5.3946000000000001E-2</v>
      </c>
      <c r="I11292">
        <v>1.1207999999999999E-2</v>
      </c>
      <c r="J11292">
        <v>-2.3101E-2</v>
      </c>
      <c r="K11292">
        <v>1016.959961</v>
      </c>
      <c r="L11292">
        <v>40.081950999999997</v>
      </c>
      <c r="W11292">
        <f t="shared" si="176"/>
        <v>53517.366454528536</v>
      </c>
    </row>
    <row r="11293" spans="1:23" x14ac:dyDescent="0.3">
      <c r="A11293">
        <v>246.6</v>
      </c>
      <c r="B11293">
        <v>1431.3007809999999</v>
      </c>
      <c r="C11293">
        <v>-48306.28125</v>
      </c>
      <c r="D11293">
        <v>22876.03125</v>
      </c>
      <c r="E11293">
        <v>4.8842000000000003E-2</v>
      </c>
      <c r="F11293">
        <v>9.9520739999999996</v>
      </c>
      <c r="G11293">
        <v>-0.39066600000000001</v>
      </c>
      <c r="H11293">
        <v>5.6624000000000001E-2</v>
      </c>
      <c r="I11293">
        <v>1.235E-2</v>
      </c>
      <c r="J11293">
        <v>-2.1492000000000001E-2</v>
      </c>
      <c r="K11293">
        <v>1016.929993</v>
      </c>
      <c r="L11293">
        <v>40.081950999999997</v>
      </c>
      <c r="W11293">
        <f t="shared" si="176"/>
        <v>53468.291873602706</v>
      </c>
    </row>
    <row r="11294" spans="1:23" x14ac:dyDescent="0.3">
      <c r="A11294">
        <v>246.61125000000001</v>
      </c>
      <c r="B11294">
        <v>1409.079956</v>
      </c>
      <c r="C11294">
        <v>-48329.601562000003</v>
      </c>
      <c r="D11294">
        <v>22889.289062</v>
      </c>
      <c r="E11294">
        <v>4.5663000000000002E-2</v>
      </c>
      <c r="F11294">
        <v>9.9622229999999998</v>
      </c>
      <c r="G11294">
        <v>-0.39450099999999999</v>
      </c>
      <c r="H11294">
        <v>5.0534999999999997E-2</v>
      </c>
      <c r="I11294">
        <v>1.0456E-2</v>
      </c>
      <c r="J11294">
        <v>-1.6511999999999999E-2</v>
      </c>
      <c r="K11294">
        <v>1016.929993</v>
      </c>
      <c r="L11294">
        <v>40.081950999999997</v>
      </c>
      <c r="W11294">
        <f t="shared" si="176"/>
        <v>53494.443143450582</v>
      </c>
    </row>
    <row r="11295" spans="1:23" x14ac:dyDescent="0.3">
      <c r="A11295">
        <v>246.6225</v>
      </c>
      <c r="B11295">
        <v>1478.5668949999999</v>
      </c>
      <c r="C11295">
        <v>-48321.949219000002</v>
      </c>
      <c r="D11295">
        <v>22896.640625</v>
      </c>
      <c r="E11295">
        <v>4.4264999999999999E-2</v>
      </c>
      <c r="F11295">
        <v>9.9661480000000005</v>
      </c>
      <c r="G11295">
        <v>-0.39790500000000001</v>
      </c>
      <c r="H11295">
        <v>4.0134999999999997E-2</v>
      </c>
      <c r="I11295">
        <v>8.9099999999999995E-3</v>
      </c>
      <c r="J11295">
        <v>-1.1717E-2</v>
      </c>
      <c r="K11295">
        <v>1016.929993</v>
      </c>
      <c r="L11295">
        <v>40.081950999999997</v>
      </c>
      <c r="W11295">
        <f t="shared" si="176"/>
        <v>53492.551708597763</v>
      </c>
    </row>
    <row r="11296" spans="1:23" x14ac:dyDescent="0.3">
      <c r="A11296">
        <v>246.63374999999999</v>
      </c>
      <c r="B11296">
        <v>1553.9381100000001</v>
      </c>
      <c r="C11296">
        <v>-48330.027344000002</v>
      </c>
      <c r="D11296">
        <v>22747.705077999999</v>
      </c>
      <c r="E11296">
        <v>5.4948999999999998E-2</v>
      </c>
      <c r="F11296">
        <v>9.9558389999999992</v>
      </c>
      <c r="G11296">
        <v>-0.40042299999999997</v>
      </c>
      <c r="H11296">
        <v>2.8079E-2</v>
      </c>
      <c r="I11296">
        <v>8.8739999999999999E-3</v>
      </c>
      <c r="J11296">
        <v>-9.2890000000000004E-3</v>
      </c>
      <c r="K11296">
        <v>1016.929993</v>
      </c>
      <c r="L11296">
        <v>40.081950999999997</v>
      </c>
      <c r="W11296">
        <f t="shared" si="176"/>
        <v>53438.416453307866</v>
      </c>
    </row>
    <row r="11297" spans="1:23" x14ac:dyDescent="0.3">
      <c r="A11297">
        <v>246.64500000000001</v>
      </c>
      <c r="B11297">
        <v>1547.302246</v>
      </c>
      <c r="C11297">
        <v>-48363.515625</v>
      </c>
      <c r="D11297">
        <v>22957.742187</v>
      </c>
      <c r="E11297">
        <v>4.6885999999999997E-2</v>
      </c>
      <c r="F11297">
        <v>9.9610909999999997</v>
      </c>
      <c r="G11297">
        <v>-0.38914599999999999</v>
      </c>
      <c r="H11297">
        <v>1.1455999999999999E-2</v>
      </c>
      <c r="I11297">
        <v>7.5789999999999998E-3</v>
      </c>
      <c r="J11297">
        <v>-6.097E-3</v>
      </c>
      <c r="K11297">
        <v>1016.929993</v>
      </c>
      <c r="L11297">
        <v>40.081950999999997</v>
      </c>
      <c r="W11297">
        <f t="shared" si="176"/>
        <v>53558.208653528127</v>
      </c>
    </row>
    <row r="11298" spans="1:23" x14ac:dyDescent="0.3">
      <c r="A11298">
        <v>246.65625</v>
      </c>
      <c r="B11298">
        <v>1594.6252440000001</v>
      </c>
      <c r="C11298">
        <v>-48320.492187000003</v>
      </c>
      <c r="D11298">
        <v>22914.167968999998</v>
      </c>
      <c r="E11298">
        <v>4.4103999999999997E-2</v>
      </c>
      <c r="F11298">
        <v>9.966037</v>
      </c>
      <c r="G11298">
        <v>-0.39297799999999999</v>
      </c>
      <c r="H11298">
        <v>-6.9309999999999997E-3</v>
      </c>
      <c r="I11298">
        <v>4.3189999999999999E-3</v>
      </c>
      <c r="J11298">
        <v>-2.2439999999999999E-3</v>
      </c>
      <c r="K11298">
        <v>1016.929993</v>
      </c>
      <c r="L11298">
        <v>40.081950999999997</v>
      </c>
      <c r="W11298">
        <f t="shared" si="176"/>
        <v>53502.073684804738</v>
      </c>
    </row>
    <row r="11299" spans="1:23" x14ac:dyDescent="0.3">
      <c r="A11299">
        <v>246.66749999999999</v>
      </c>
      <c r="B11299">
        <v>1534.4990230000001</v>
      </c>
      <c r="C11299">
        <v>-48376.925780999998</v>
      </c>
      <c r="D11299">
        <v>22874.494140999999</v>
      </c>
      <c r="E11299">
        <v>5.4089999999999999E-2</v>
      </c>
      <c r="F11299">
        <v>9.9685459999999999</v>
      </c>
      <c r="G11299">
        <v>-0.38612099999999999</v>
      </c>
      <c r="H11299">
        <v>-1.8253999999999999E-2</v>
      </c>
      <c r="I11299">
        <v>1.8E-3</v>
      </c>
      <c r="J11299">
        <v>4.1899999999999999E-4</v>
      </c>
      <c r="K11299">
        <v>1016.929993</v>
      </c>
      <c r="L11299">
        <v>40.081950999999997</v>
      </c>
      <c r="W11299">
        <f t="shared" si="176"/>
        <v>53534.326534277177</v>
      </c>
    </row>
    <row r="11300" spans="1:23" x14ac:dyDescent="0.3">
      <c r="A11300">
        <v>246.67875000000001</v>
      </c>
      <c r="B11300">
        <v>1520.5714109999999</v>
      </c>
      <c r="C11300">
        <v>-48328.855469000002</v>
      </c>
      <c r="D11300">
        <v>22901.591797000001</v>
      </c>
      <c r="E11300">
        <v>4.8562000000000001E-2</v>
      </c>
      <c r="F11300">
        <v>9.9704899999999999</v>
      </c>
      <c r="G11300">
        <v>-0.39737899999999998</v>
      </c>
      <c r="H11300">
        <v>-2.4752E-2</v>
      </c>
      <c r="I11300">
        <v>2.0000000000000001E-4</v>
      </c>
      <c r="J11300">
        <v>1.5629999999999999E-3</v>
      </c>
      <c r="K11300">
        <v>1016.929993</v>
      </c>
      <c r="L11300">
        <v>40.081950999999997</v>
      </c>
      <c r="W11300">
        <f t="shared" si="176"/>
        <v>53502.087017198304</v>
      </c>
    </row>
    <row r="11301" spans="1:23" x14ac:dyDescent="0.3">
      <c r="A11301">
        <v>246.69</v>
      </c>
      <c r="B11301">
        <v>1467.095947</v>
      </c>
      <c r="C11301">
        <v>-48333.664062000003</v>
      </c>
      <c r="D11301">
        <v>22904.175781000002</v>
      </c>
      <c r="E11301">
        <v>3.6186999999999997E-2</v>
      </c>
      <c r="F11301">
        <v>9.9683639999999993</v>
      </c>
      <c r="G11301">
        <v>-0.39759299999999997</v>
      </c>
      <c r="H11301">
        <v>-2.5121999999999998E-2</v>
      </c>
      <c r="I11301">
        <v>1.9699999999999999E-4</v>
      </c>
      <c r="J11301">
        <v>7.2000000000000005E-4</v>
      </c>
      <c r="K11301">
        <v>1016.929993</v>
      </c>
      <c r="L11301">
        <v>40.081950999999997</v>
      </c>
      <c r="W11301">
        <f t="shared" si="176"/>
        <v>53506.04377435246</v>
      </c>
    </row>
    <row r="11302" spans="1:23" x14ac:dyDescent="0.3">
      <c r="A11302">
        <v>246.70124999999999</v>
      </c>
      <c r="B11302">
        <v>1446.536499</v>
      </c>
      <c r="C11302">
        <v>-48291.949219000002</v>
      </c>
      <c r="D11302">
        <v>22860.423827999999</v>
      </c>
      <c r="E11302">
        <v>4.5823000000000003E-2</v>
      </c>
      <c r="F11302">
        <v>9.9572450000000003</v>
      </c>
      <c r="G11302">
        <v>-0.38627499999999998</v>
      </c>
      <c r="H11302">
        <v>-2.2700000000000001E-2</v>
      </c>
      <c r="I11302">
        <v>7.2499999999999995E-4</v>
      </c>
      <c r="J11302">
        <v>2.9E-4</v>
      </c>
      <c r="K11302">
        <v>1016.959961</v>
      </c>
      <c r="L11302">
        <v>40.084491999999997</v>
      </c>
      <c r="W11302">
        <f t="shared" si="176"/>
        <v>53449.076744217055</v>
      </c>
    </row>
    <row r="11303" spans="1:23" x14ac:dyDescent="0.3">
      <c r="A11303">
        <v>246.71250000000001</v>
      </c>
      <c r="B11303">
        <v>1505.4339600000001</v>
      </c>
      <c r="C11303">
        <v>-48313.296875</v>
      </c>
      <c r="D11303">
        <v>22803.962890999999</v>
      </c>
      <c r="E11303">
        <v>4.2513000000000002E-2</v>
      </c>
      <c r="F11303">
        <v>9.9648610000000009</v>
      </c>
      <c r="G11303">
        <v>-0.39640399999999998</v>
      </c>
      <c r="H11303">
        <v>-1.2534E-2</v>
      </c>
      <c r="I11303">
        <v>8.7799999999999998E-4</v>
      </c>
      <c r="J11303">
        <v>-3.7690000000000002E-3</v>
      </c>
      <c r="K11303">
        <v>1016.959961</v>
      </c>
      <c r="L11303">
        <v>40.084491999999997</v>
      </c>
      <c r="W11303">
        <f t="shared" si="176"/>
        <v>53445.876453416975</v>
      </c>
    </row>
    <row r="11304" spans="1:23" x14ac:dyDescent="0.3">
      <c r="A11304">
        <v>246.72375</v>
      </c>
      <c r="B11304">
        <v>1591.2231449999999</v>
      </c>
      <c r="C11304">
        <v>-48274.609375</v>
      </c>
      <c r="D11304">
        <v>22753.994140999999</v>
      </c>
      <c r="E11304">
        <v>4.2957000000000002E-2</v>
      </c>
      <c r="F11304">
        <v>9.9674189999999996</v>
      </c>
      <c r="G11304">
        <v>-0.39559800000000001</v>
      </c>
      <c r="H11304">
        <v>2.7000000000000001E-3</v>
      </c>
      <c r="I11304">
        <v>3.8700000000000002E-3</v>
      </c>
      <c r="J11304">
        <v>-1.0736000000000001E-2</v>
      </c>
      <c r="K11304">
        <v>1016.959961</v>
      </c>
      <c r="L11304">
        <v>40.084491999999997</v>
      </c>
      <c r="W11304">
        <f t="shared" si="176"/>
        <v>53392.079476029816</v>
      </c>
    </row>
    <row r="11305" spans="1:23" x14ac:dyDescent="0.3">
      <c r="A11305">
        <v>246.73500000000001</v>
      </c>
      <c r="B11305">
        <v>1567.0545649999999</v>
      </c>
      <c r="C11305">
        <v>-48289.328125</v>
      </c>
      <c r="D11305">
        <v>22892.820312</v>
      </c>
      <c r="E11305">
        <v>4.6079000000000002E-2</v>
      </c>
      <c r="F11305">
        <v>9.9669679999999996</v>
      </c>
      <c r="G11305">
        <v>-0.40570099999999998</v>
      </c>
      <c r="H11305">
        <v>1.6617E-2</v>
      </c>
      <c r="I11305">
        <v>5.169E-3</v>
      </c>
      <c r="J11305">
        <v>-1.6284E-2</v>
      </c>
      <c r="K11305">
        <v>1016.959961</v>
      </c>
      <c r="L11305">
        <v>40.084491999999997</v>
      </c>
      <c r="W11305">
        <f t="shared" si="176"/>
        <v>53463.970041618901</v>
      </c>
    </row>
    <row r="11306" spans="1:23" x14ac:dyDescent="0.3">
      <c r="A11306">
        <v>246.74625</v>
      </c>
      <c r="B11306">
        <v>1513.0277100000001</v>
      </c>
      <c r="C11306">
        <v>-48297.230469000002</v>
      </c>
      <c r="D11306">
        <v>22815.617187</v>
      </c>
      <c r="E11306">
        <v>3.6167999999999999E-2</v>
      </c>
      <c r="F11306">
        <v>9.9630170000000007</v>
      </c>
      <c r="G11306">
        <v>-0.39146500000000001</v>
      </c>
      <c r="H11306">
        <v>3.0214999999999999E-2</v>
      </c>
      <c r="I11306">
        <v>7.3470000000000002E-3</v>
      </c>
      <c r="J11306">
        <v>-1.9087E-2</v>
      </c>
      <c r="K11306">
        <v>1016.959961</v>
      </c>
      <c r="L11306">
        <v>40.084491999999997</v>
      </c>
      <c r="W11306">
        <f t="shared" si="176"/>
        <v>53436.542847106604</v>
      </c>
    </row>
    <row r="11307" spans="1:23" x14ac:dyDescent="0.3">
      <c r="A11307">
        <v>246.75749999999999</v>
      </c>
      <c r="B11307">
        <v>1394.0720209999999</v>
      </c>
      <c r="C11307">
        <v>-48271.042969000002</v>
      </c>
      <c r="D11307">
        <v>22956.994140999999</v>
      </c>
      <c r="E11307">
        <v>4.6169000000000002E-2</v>
      </c>
      <c r="F11307">
        <v>9.9588400000000004</v>
      </c>
      <c r="G11307">
        <v>-0.39652100000000001</v>
      </c>
      <c r="H11307">
        <v>4.8544999999999998E-2</v>
      </c>
      <c r="I11307">
        <v>1.0119E-2</v>
      </c>
      <c r="J11307">
        <v>-2.2317E-2</v>
      </c>
      <c r="K11307">
        <v>1016.959961</v>
      </c>
      <c r="L11307">
        <v>40.084491999999997</v>
      </c>
      <c r="W11307">
        <f t="shared" si="176"/>
        <v>53470.184272215556</v>
      </c>
    </row>
    <row r="11308" spans="1:23" x14ac:dyDescent="0.3">
      <c r="A11308">
        <v>246.76875000000001</v>
      </c>
      <c r="B11308">
        <v>1461.056763</v>
      </c>
      <c r="C11308">
        <v>-48350.929687000003</v>
      </c>
      <c r="D11308">
        <v>22982.71875</v>
      </c>
      <c r="E11308">
        <v>4.7628999999999998E-2</v>
      </c>
      <c r="F11308">
        <v>9.9599309999999992</v>
      </c>
      <c r="G11308">
        <v>-0.38719500000000001</v>
      </c>
      <c r="H11308">
        <v>5.6115999999999999E-2</v>
      </c>
      <c r="I11308">
        <v>1.2151E-2</v>
      </c>
      <c r="J11308">
        <v>-2.3566E-2</v>
      </c>
      <c r="K11308">
        <v>1016.959961</v>
      </c>
      <c r="L11308">
        <v>40.084491999999997</v>
      </c>
      <c r="W11308">
        <f t="shared" si="176"/>
        <v>53555.134670762687</v>
      </c>
    </row>
    <row r="11309" spans="1:23" x14ac:dyDescent="0.3">
      <c r="A11309">
        <v>246.78</v>
      </c>
      <c r="B11309">
        <v>1527.4945070000001</v>
      </c>
      <c r="C11309">
        <v>-48319.066405999998</v>
      </c>
      <c r="D11309">
        <v>22996.982422000001</v>
      </c>
      <c r="E11309">
        <v>3.7922999999999998E-2</v>
      </c>
      <c r="F11309">
        <v>9.9574789999999993</v>
      </c>
      <c r="G11309">
        <v>-0.389241</v>
      </c>
      <c r="H11309">
        <v>5.5684999999999998E-2</v>
      </c>
      <c r="I11309">
        <v>1.17E-2</v>
      </c>
      <c r="J11309">
        <v>-1.9723999999999998E-2</v>
      </c>
      <c r="K11309">
        <v>1016.959961</v>
      </c>
      <c r="L11309">
        <v>40.084491999999997</v>
      </c>
      <c r="W11309">
        <f t="shared" si="176"/>
        <v>53534.349891766964</v>
      </c>
    </row>
    <row r="11310" spans="1:23" x14ac:dyDescent="0.3">
      <c r="A11310">
        <v>246.79124999999999</v>
      </c>
      <c r="B11310">
        <v>1511.381226</v>
      </c>
      <c r="C11310">
        <v>-48320.949219000002</v>
      </c>
      <c r="D11310">
        <v>22861.652343999998</v>
      </c>
      <c r="E11310">
        <v>4.8502000000000003E-2</v>
      </c>
      <c r="F11310">
        <v>9.9659200000000006</v>
      </c>
      <c r="G11310">
        <v>-0.387484</v>
      </c>
      <c r="H11310">
        <v>4.8723000000000002E-2</v>
      </c>
      <c r="I11310">
        <v>1.0033E-2</v>
      </c>
      <c r="J11310">
        <v>-1.5424E-2</v>
      </c>
      <c r="K11310">
        <v>1016.959961</v>
      </c>
      <c r="L11310">
        <v>40.084491999999997</v>
      </c>
      <c r="W11310">
        <f t="shared" si="176"/>
        <v>53477.598623474136</v>
      </c>
    </row>
    <row r="11311" spans="1:23" x14ac:dyDescent="0.3">
      <c r="A11311">
        <v>246.80250000000001</v>
      </c>
      <c r="B11311">
        <v>1412.038086</v>
      </c>
      <c r="C11311">
        <v>-48359.253905999998</v>
      </c>
      <c r="D11311">
        <v>22921.056640999999</v>
      </c>
      <c r="E11311">
        <v>5.3115000000000002E-2</v>
      </c>
      <c r="F11311">
        <v>9.9619769999999992</v>
      </c>
      <c r="G11311">
        <v>-0.39935599999999999</v>
      </c>
      <c r="H11311">
        <v>3.9530999999999997E-2</v>
      </c>
      <c r="I11311">
        <v>9.4369999999999992E-3</v>
      </c>
      <c r="J11311">
        <v>-1.2222E-2</v>
      </c>
      <c r="K11311">
        <v>1016.959961</v>
      </c>
      <c r="L11311">
        <v>40.086834000000003</v>
      </c>
      <c r="W11311">
        <f t="shared" si="176"/>
        <v>53534.905691905544</v>
      </c>
    </row>
    <row r="11312" spans="1:23" x14ac:dyDescent="0.3">
      <c r="A11312">
        <v>246.81375</v>
      </c>
      <c r="B11312">
        <v>1414.5347899999999</v>
      </c>
      <c r="C11312">
        <v>-48341.671875</v>
      </c>
      <c r="D11312">
        <v>22963.273437</v>
      </c>
      <c r="E11312">
        <v>3.4669999999999999E-2</v>
      </c>
      <c r="F11312">
        <v>9.9586520000000007</v>
      </c>
      <c r="G11312">
        <v>-0.38546000000000002</v>
      </c>
      <c r="H11312">
        <v>2.5825000000000001E-2</v>
      </c>
      <c r="I11312">
        <v>7.8689999999999993E-3</v>
      </c>
      <c r="J11312">
        <v>-9.3609999999999995E-3</v>
      </c>
      <c r="K11312">
        <v>1016.959961</v>
      </c>
      <c r="L11312">
        <v>40.086834000000003</v>
      </c>
      <c r="W11312">
        <f t="shared" si="176"/>
        <v>53537.184043286368</v>
      </c>
    </row>
    <row r="11313" spans="1:23" x14ac:dyDescent="0.3">
      <c r="A11313">
        <v>246.82499999999999</v>
      </c>
      <c r="B11313">
        <v>1435.6579589999999</v>
      </c>
      <c r="C11313">
        <v>-48333.773437000003</v>
      </c>
      <c r="D11313">
        <v>22874.226562</v>
      </c>
      <c r="E11313">
        <v>4.5045000000000002E-2</v>
      </c>
      <c r="F11313">
        <v>9.9686059999999994</v>
      </c>
      <c r="G11313">
        <v>-0.385606</v>
      </c>
      <c r="H11313">
        <v>7.2880000000000002E-3</v>
      </c>
      <c r="I11313">
        <v>6.2469999999999999E-3</v>
      </c>
      <c r="J11313">
        <v>-5.2509999999999996E-3</v>
      </c>
      <c r="K11313">
        <v>1016.959961</v>
      </c>
      <c r="L11313">
        <v>40.086834000000003</v>
      </c>
      <c r="W11313">
        <f t="shared" si="176"/>
        <v>53492.476192864669</v>
      </c>
    </row>
    <row r="11314" spans="1:23" x14ac:dyDescent="0.3">
      <c r="A11314">
        <v>246.83625000000001</v>
      </c>
      <c r="B11314">
        <v>1462.8570560000001</v>
      </c>
      <c r="C11314">
        <v>-48319.738280999998</v>
      </c>
      <c r="D11314">
        <v>22904.296875</v>
      </c>
      <c r="E11314">
        <v>3.9386999999999998E-2</v>
      </c>
      <c r="F11314">
        <v>9.9526769999999996</v>
      </c>
      <c r="G11314">
        <v>-0.38664799999999999</v>
      </c>
      <c r="H11314">
        <v>-3.5839999999999999E-3</v>
      </c>
      <c r="I11314">
        <v>5.2709999999999996E-3</v>
      </c>
      <c r="J11314">
        <v>-3.5760000000000002E-3</v>
      </c>
      <c r="K11314">
        <v>1016.959961</v>
      </c>
      <c r="L11314">
        <v>40.086834000000003</v>
      </c>
      <c r="W11314">
        <f t="shared" si="176"/>
        <v>53493.400281238064</v>
      </c>
    </row>
    <row r="11315" spans="1:23" x14ac:dyDescent="0.3">
      <c r="A11315">
        <v>246.8475</v>
      </c>
      <c r="B11315">
        <v>1462.980957</v>
      </c>
      <c r="C11315">
        <v>-48352.449219000002</v>
      </c>
      <c r="D11315">
        <v>22900.974609000001</v>
      </c>
      <c r="E11315">
        <v>3.7492999999999999E-2</v>
      </c>
      <c r="F11315">
        <v>9.9564319999999995</v>
      </c>
      <c r="G11315">
        <v>-0.388625</v>
      </c>
      <c r="H11315">
        <v>-2.0648E-2</v>
      </c>
      <c r="I11315">
        <v>2.4329999999999998E-3</v>
      </c>
      <c r="J11315">
        <v>3.5E-4</v>
      </c>
      <c r="K11315">
        <v>1016.959961</v>
      </c>
      <c r="L11315">
        <v>40.086834000000003</v>
      </c>
      <c r="W11315">
        <f t="shared" si="176"/>
        <v>53521.531151477546</v>
      </c>
    </row>
    <row r="11316" spans="1:23" x14ac:dyDescent="0.3">
      <c r="A11316">
        <v>246.85874999999999</v>
      </c>
      <c r="B11316">
        <v>1438.4219969999999</v>
      </c>
      <c r="C11316">
        <v>-48328.6875</v>
      </c>
      <c r="D11316">
        <v>22992.164062</v>
      </c>
      <c r="E11316">
        <v>4.5593000000000002E-2</v>
      </c>
      <c r="F11316">
        <v>9.9542730000000006</v>
      </c>
      <c r="G11316">
        <v>-0.40179599999999999</v>
      </c>
      <c r="H11316">
        <v>-2.6086000000000002E-2</v>
      </c>
      <c r="I11316">
        <v>8.7399999999999999E-4</v>
      </c>
      <c r="J11316">
        <v>1.519E-3</v>
      </c>
      <c r="K11316">
        <v>1016.959961</v>
      </c>
      <c r="L11316">
        <v>40.086834000000003</v>
      </c>
      <c r="W11316">
        <f t="shared" si="176"/>
        <v>53538.497378690357</v>
      </c>
    </row>
    <row r="11317" spans="1:23" x14ac:dyDescent="0.3">
      <c r="A11317">
        <v>246.87</v>
      </c>
      <c r="B11317">
        <v>1546.521851</v>
      </c>
      <c r="C11317">
        <v>-48366.347655999998</v>
      </c>
      <c r="D11317">
        <v>22917.640625</v>
      </c>
      <c r="E11317">
        <v>4.9919999999999999E-2</v>
      </c>
      <c r="F11317">
        <v>9.9543090000000003</v>
      </c>
      <c r="G11317">
        <v>-0.40267999999999998</v>
      </c>
      <c r="H11317">
        <v>-2.7996E-2</v>
      </c>
      <c r="I11317">
        <v>-5.3700000000000004E-4</v>
      </c>
      <c r="J11317">
        <v>1.977E-3</v>
      </c>
      <c r="K11317">
        <v>1016.959961</v>
      </c>
      <c r="L11317">
        <v>40.086834000000003</v>
      </c>
      <c r="W11317">
        <f t="shared" si="176"/>
        <v>53543.56700139922</v>
      </c>
    </row>
    <row r="11318" spans="1:23" x14ac:dyDescent="0.3">
      <c r="A11318">
        <v>246.88124999999999</v>
      </c>
      <c r="B11318">
        <v>1617.127808</v>
      </c>
      <c r="C11318">
        <v>-48357.039062000003</v>
      </c>
      <c r="D11318">
        <v>22970.160156000002</v>
      </c>
      <c r="E11318">
        <v>4.4769999999999997E-2</v>
      </c>
      <c r="F11318">
        <v>9.9621490000000001</v>
      </c>
      <c r="G11318">
        <v>-0.39608900000000002</v>
      </c>
      <c r="H11318">
        <v>-2.1607000000000001E-2</v>
      </c>
      <c r="I11318">
        <v>9.9500000000000001E-4</v>
      </c>
      <c r="J11318">
        <v>1.7899999999999999E-4</v>
      </c>
      <c r="K11318">
        <v>1016.959961</v>
      </c>
      <c r="L11318">
        <v>40.086834000000003</v>
      </c>
      <c r="W11318">
        <f t="shared" si="176"/>
        <v>53559.74782225446</v>
      </c>
    </row>
    <row r="11319" spans="1:23" x14ac:dyDescent="0.3">
      <c r="A11319">
        <v>246.89250000000001</v>
      </c>
      <c r="B11319">
        <v>1551.8220209999999</v>
      </c>
      <c r="C11319">
        <v>-48359.914062000003</v>
      </c>
      <c r="D11319">
        <v>23006.683593999998</v>
      </c>
      <c r="E11319">
        <v>5.1415000000000002E-2</v>
      </c>
      <c r="F11319">
        <v>9.9547170000000005</v>
      </c>
      <c r="G11319">
        <v>-0.38359399999999999</v>
      </c>
      <c r="H11319">
        <v>-1.5758000000000001E-2</v>
      </c>
      <c r="I11319">
        <v>6.4300000000000002E-4</v>
      </c>
      <c r="J11319">
        <v>-4.561E-3</v>
      </c>
      <c r="K11319">
        <v>1016.959961</v>
      </c>
      <c r="L11319">
        <v>40.086834000000003</v>
      </c>
      <c r="W11319">
        <f t="shared" si="176"/>
        <v>53576.085426833073</v>
      </c>
    </row>
    <row r="11320" spans="1:23" x14ac:dyDescent="0.3">
      <c r="A11320">
        <v>246.90375</v>
      </c>
      <c r="B11320">
        <v>1463.9448239999999</v>
      </c>
      <c r="C11320">
        <v>-48329.585937000003</v>
      </c>
      <c r="D11320">
        <v>22989.646484000001</v>
      </c>
      <c r="E11320">
        <v>5.2038000000000001E-2</v>
      </c>
      <c r="F11320">
        <v>9.9586760000000005</v>
      </c>
      <c r="G11320">
        <v>-0.38702900000000001</v>
      </c>
      <c r="H11320">
        <v>3.6099999999999999E-4</v>
      </c>
      <c r="I11320">
        <v>3.2039999999999998E-3</v>
      </c>
      <c r="J11320">
        <v>-1.0387E-2</v>
      </c>
      <c r="K11320">
        <v>1016.959961</v>
      </c>
      <c r="L11320">
        <v>40.084491999999997</v>
      </c>
      <c r="W11320">
        <f t="shared" si="176"/>
        <v>53538.91908461431</v>
      </c>
    </row>
    <row r="11321" spans="1:23" x14ac:dyDescent="0.3">
      <c r="A11321">
        <v>246.91499999999999</v>
      </c>
      <c r="B11321">
        <v>1440.086182</v>
      </c>
      <c r="C11321">
        <v>-48313.710937000003</v>
      </c>
      <c r="D11321">
        <v>22884.302734000001</v>
      </c>
      <c r="E11321">
        <v>3.8920000000000003E-2</v>
      </c>
      <c r="F11321">
        <v>9.9643960000000007</v>
      </c>
      <c r="G11321">
        <v>-0.38454300000000002</v>
      </c>
      <c r="H11321">
        <v>1.9075999999999999E-2</v>
      </c>
      <c r="I11321">
        <v>5.7540000000000004E-3</v>
      </c>
      <c r="J11321">
        <v>-1.7238E-2</v>
      </c>
      <c r="K11321">
        <v>1016.959961</v>
      </c>
      <c r="L11321">
        <v>40.084491999999997</v>
      </c>
      <c r="W11321">
        <f t="shared" si="176"/>
        <v>53478.779196396594</v>
      </c>
    </row>
    <row r="11322" spans="1:23" x14ac:dyDescent="0.3">
      <c r="A11322">
        <v>246.92625000000001</v>
      </c>
      <c r="B11322">
        <v>1491.3946530000001</v>
      </c>
      <c r="C11322">
        <v>-48328.984375</v>
      </c>
      <c r="D11322">
        <v>22852.740234000001</v>
      </c>
      <c r="E11322">
        <v>4.3339999999999997E-2</v>
      </c>
      <c r="F11322">
        <v>9.9711479999999995</v>
      </c>
      <c r="G11322">
        <v>-0.38855699999999999</v>
      </c>
      <c r="H11322">
        <v>3.6568000000000003E-2</v>
      </c>
      <c r="I11322">
        <v>7.835E-3</v>
      </c>
      <c r="J11322">
        <v>-2.0497999999999999E-2</v>
      </c>
      <c r="K11322">
        <v>1016.959961</v>
      </c>
      <c r="L11322">
        <v>40.084491999999997</v>
      </c>
      <c r="W11322">
        <f t="shared" si="176"/>
        <v>53480.489198703799</v>
      </c>
    </row>
    <row r="11323" spans="1:23" x14ac:dyDescent="0.3">
      <c r="A11323">
        <v>246.9375</v>
      </c>
      <c r="B11323">
        <v>1431.375732</v>
      </c>
      <c r="C11323">
        <v>-48281.734375</v>
      </c>
      <c r="D11323">
        <v>22814.236327999999</v>
      </c>
      <c r="E11323">
        <v>5.1133999999999999E-2</v>
      </c>
      <c r="F11323">
        <v>9.9544870000000003</v>
      </c>
      <c r="G11323">
        <v>-0.38401800000000003</v>
      </c>
      <c r="H11323">
        <v>4.6966000000000001E-2</v>
      </c>
      <c r="I11323">
        <v>1.0805E-2</v>
      </c>
      <c r="J11323">
        <v>-2.1455999999999999E-2</v>
      </c>
      <c r="K11323">
        <v>1016.959961</v>
      </c>
      <c r="L11323">
        <v>40.084491999999997</v>
      </c>
      <c r="W11323">
        <f t="shared" si="176"/>
        <v>53419.697584075206</v>
      </c>
    </row>
    <row r="11324" spans="1:23" x14ac:dyDescent="0.3">
      <c r="A11324">
        <v>246.94874999999999</v>
      </c>
      <c r="B11324">
        <v>1452.2982179999999</v>
      </c>
      <c r="C11324">
        <v>-48342.570312000003</v>
      </c>
      <c r="D11324">
        <v>22845.378906000002</v>
      </c>
      <c r="E11324">
        <v>4.4791999999999998E-2</v>
      </c>
      <c r="F11324">
        <v>9.9592650000000003</v>
      </c>
      <c r="G11324">
        <v>-0.39084000000000002</v>
      </c>
      <c r="H11324">
        <v>5.4378999999999997E-2</v>
      </c>
      <c r="I11324">
        <v>1.1823999999999999E-2</v>
      </c>
      <c r="J11324">
        <v>-2.2422999999999998E-2</v>
      </c>
      <c r="K11324">
        <v>1016.959961</v>
      </c>
      <c r="L11324">
        <v>40.084491999999997</v>
      </c>
      <c r="W11324">
        <f t="shared" si="176"/>
        <v>53488.546548241335</v>
      </c>
    </row>
    <row r="11325" spans="1:23" x14ac:dyDescent="0.3">
      <c r="A11325">
        <v>246.96</v>
      </c>
      <c r="B11325">
        <v>1469.1311040000001</v>
      </c>
      <c r="C11325">
        <v>-48324.4375</v>
      </c>
      <c r="D11325">
        <v>22831.595702999999</v>
      </c>
      <c r="E11325">
        <v>3.3785999999999997E-2</v>
      </c>
      <c r="F11325">
        <v>9.9652899999999995</v>
      </c>
      <c r="G11325">
        <v>-0.39127200000000001</v>
      </c>
      <c r="H11325">
        <v>5.6571999999999997E-2</v>
      </c>
      <c r="I11325">
        <v>1.2444E-2</v>
      </c>
      <c r="J11325">
        <v>-2.0018000000000001E-2</v>
      </c>
      <c r="K11325">
        <v>1016.959961</v>
      </c>
      <c r="L11325">
        <v>40.084491999999997</v>
      </c>
      <c r="W11325">
        <f t="shared" si="176"/>
        <v>53466.731415314651</v>
      </c>
    </row>
    <row r="11326" spans="1:23" x14ac:dyDescent="0.3">
      <c r="A11326">
        <v>246.97125</v>
      </c>
      <c r="B11326">
        <v>1563.5466309999999</v>
      </c>
      <c r="C11326">
        <v>-48336.890625</v>
      </c>
      <c r="D11326">
        <v>22856.685547000001</v>
      </c>
      <c r="E11326">
        <v>4.2983E-2</v>
      </c>
      <c r="F11326">
        <v>9.9753559999999997</v>
      </c>
      <c r="G11326">
        <v>-0.40074799999999999</v>
      </c>
      <c r="H11326">
        <v>4.7732999999999998E-2</v>
      </c>
      <c r="I11326">
        <v>1.0649E-2</v>
      </c>
      <c r="J11326">
        <v>-1.4781000000000001E-2</v>
      </c>
      <c r="K11326">
        <v>1016.959961</v>
      </c>
      <c r="L11326">
        <v>40.084491999999997</v>
      </c>
      <c r="W11326">
        <f t="shared" si="176"/>
        <v>53491.380123856994</v>
      </c>
    </row>
    <row r="11327" spans="1:23" x14ac:dyDescent="0.3">
      <c r="A11327">
        <v>246.98249999999999</v>
      </c>
      <c r="B11327">
        <v>1496.4205320000001</v>
      </c>
      <c r="C11327">
        <v>-48350.039062000003</v>
      </c>
      <c r="D11327">
        <v>22961.853515999999</v>
      </c>
      <c r="E11327">
        <v>4.6079000000000002E-2</v>
      </c>
      <c r="F11327">
        <v>9.9474750000000007</v>
      </c>
      <c r="G11327">
        <v>-0.400227</v>
      </c>
      <c r="H11327">
        <v>3.6804000000000003E-2</v>
      </c>
      <c r="I11327">
        <v>9.8750000000000001E-3</v>
      </c>
      <c r="J11327">
        <v>-1.2073E-2</v>
      </c>
      <c r="K11327">
        <v>1016.959961</v>
      </c>
      <c r="L11327">
        <v>40.084491999999997</v>
      </c>
      <c r="W11327">
        <f t="shared" si="176"/>
        <v>53546.356258813343</v>
      </c>
    </row>
    <row r="11328" spans="1:23" x14ac:dyDescent="0.3">
      <c r="A11328">
        <v>246.99375000000001</v>
      </c>
      <c r="B11328">
        <v>1501.306763</v>
      </c>
      <c r="C11328">
        <v>-48327.152344000002</v>
      </c>
      <c r="D11328">
        <v>22876.451172000001</v>
      </c>
      <c r="E11328">
        <v>4.3789000000000002E-2</v>
      </c>
      <c r="F11328">
        <v>9.9650470000000002</v>
      </c>
      <c r="G11328">
        <v>-0.39248300000000003</v>
      </c>
      <c r="H11328">
        <v>2.0617E-2</v>
      </c>
      <c r="I11328">
        <v>6.4650000000000003E-3</v>
      </c>
      <c r="J11328">
        <v>-8.574E-3</v>
      </c>
      <c r="K11328">
        <v>1016.959961</v>
      </c>
      <c r="L11328">
        <v>40.084491999999997</v>
      </c>
      <c r="W11328">
        <f t="shared" si="176"/>
        <v>53489.247460603845</v>
      </c>
    </row>
    <row r="11329" spans="1:23" x14ac:dyDescent="0.3">
      <c r="A11329">
        <v>247.005</v>
      </c>
      <c r="B11329">
        <v>1531.8790280000001</v>
      </c>
      <c r="C11329">
        <v>-48345.152344000002</v>
      </c>
      <c r="D11329">
        <v>22966.136718999998</v>
      </c>
      <c r="E11329">
        <v>5.5952000000000002E-2</v>
      </c>
      <c r="F11329">
        <v>9.9629279999999998</v>
      </c>
      <c r="G11329">
        <v>-0.39489600000000002</v>
      </c>
      <c r="H11329">
        <v>4.6909999999999999E-3</v>
      </c>
      <c r="I11329">
        <v>5.1500000000000001E-3</v>
      </c>
      <c r="J11329">
        <v>-4.6880000000000003E-3</v>
      </c>
      <c r="K11329">
        <v>1016.969971</v>
      </c>
      <c r="L11329">
        <v>40.086834000000003</v>
      </c>
      <c r="W11329">
        <f t="shared" si="176"/>
        <v>53544.78353973238</v>
      </c>
    </row>
    <row r="11330" spans="1:23" x14ac:dyDescent="0.3">
      <c r="A11330">
        <v>247.01625000000001</v>
      </c>
      <c r="B11330">
        <v>1557.9545900000001</v>
      </c>
      <c r="C11330">
        <v>-48326.535155999998</v>
      </c>
      <c r="D11330">
        <v>22961.660156000002</v>
      </c>
      <c r="E11330">
        <v>3.3119999999999997E-2</v>
      </c>
      <c r="F11330">
        <v>9.9616129999999998</v>
      </c>
      <c r="G11330">
        <v>-0.40149099999999999</v>
      </c>
      <c r="H11330">
        <v>-1.1677999999999999E-2</v>
      </c>
      <c r="I11330">
        <v>2.7680000000000001E-3</v>
      </c>
      <c r="J11330">
        <v>-1.939E-3</v>
      </c>
      <c r="K11330">
        <v>1016.969971</v>
      </c>
      <c r="L11330">
        <v>40.086834000000003</v>
      </c>
      <c r="W11330">
        <f t="shared" ref="W11330:W11393" si="177">SQRT((B11330)^2+(C11330)^2+(D11330)^2)</f>
        <v>53526.806927073878</v>
      </c>
    </row>
    <row r="11331" spans="1:23" x14ac:dyDescent="0.3">
      <c r="A11331">
        <v>247.0275</v>
      </c>
      <c r="B11331">
        <v>1534.5104980000001</v>
      </c>
      <c r="C11331">
        <v>-48370.90625</v>
      </c>
      <c r="D11331">
        <v>22967.785156000002</v>
      </c>
      <c r="E11331">
        <v>3.9820000000000001E-2</v>
      </c>
      <c r="F11331">
        <v>9.9573549999999997</v>
      </c>
      <c r="G11331">
        <v>-0.39152700000000001</v>
      </c>
      <c r="H11331">
        <v>-2.1878000000000002E-2</v>
      </c>
      <c r="I11331">
        <v>1.658E-3</v>
      </c>
      <c r="J11331">
        <v>-5.7200000000000003E-4</v>
      </c>
      <c r="K11331">
        <v>1016.969971</v>
      </c>
      <c r="L11331">
        <v>40.086834000000003</v>
      </c>
      <c r="W11331">
        <f t="shared" si="177"/>
        <v>53568.819745136585</v>
      </c>
    </row>
    <row r="11332" spans="1:23" x14ac:dyDescent="0.3">
      <c r="A11332">
        <v>247.03874999999999</v>
      </c>
      <c r="B11332">
        <v>1388.3977050000001</v>
      </c>
      <c r="C11332">
        <v>-48360.871094000002</v>
      </c>
      <c r="D11332">
        <v>22988.820312</v>
      </c>
      <c r="E11332">
        <v>4.1577000000000003E-2</v>
      </c>
      <c r="F11332">
        <v>9.9599189999999993</v>
      </c>
      <c r="G11332">
        <v>-0.38968999999999998</v>
      </c>
      <c r="H11332">
        <v>-2.7833E-2</v>
      </c>
      <c r="I11332">
        <v>-2.23E-4</v>
      </c>
      <c r="J11332">
        <v>1.2329999999999999E-3</v>
      </c>
      <c r="K11332">
        <v>1016.969971</v>
      </c>
      <c r="L11332">
        <v>40.086834000000003</v>
      </c>
      <c r="W11332">
        <f t="shared" si="177"/>
        <v>53564.795906408137</v>
      </c>
    </row>
    <row r="11333" spans="1:23" x14ac:dyDescent="0.3">
      <c r="A11333">
        <v>247.05</v>
      </c>
      <c r="B11333">
        <v>1425.563232</v>
      </c>
      <c r="C11333">
        <v>-48338.878905999998</v>
      </c>
      <c r="D11333">
        <v>22833.998047000001</v>
      </c>
      <c r="E11333">
        <v>4.2638000000000002E-2</v>
      </c>
      <c r="F11333">
        <v>9.9535730000000004</v>
      </c>
      <c r="G11333">
        <v>-0.38708599999999999</v>
      </c>
      <c r="H11333">
        <v>-2.7453000000000002E-2</v>
      </c>
      <c r="I11333">
        <v>-2.33E-4</v>
      </c>
      <c r="J11333">
        <v>1.8630000000000001E-3</v>
      </c>
      <c r="K11333">
        <v>1016.969971</v>
      </c>
      <c r="L11333">
        <v>40.086834000000003</v>
      </c>
      <c r="W11333">
        <f t="shared" si="177"/>
        <v>53479.630806763824</v>
      </c>
    </row>
    <row r="11334" spans="1:23" x14ac:dyDescent="0.3">
      <c r="A11334">
        <v>247.06125</v>
      </c>
      <c r="B11334">
        <v>1495.090942</v>
      </c>
      <c r="C11334">
        <v>-48308.160155999998</v>
      </c>
      <c r="D11334">
        <v>22965.890625</v>
      </c>
      <c r="E11334">
        <v>4.6232000000000002E-2</v>
      </c>
      <c r="F11334">
        <v>9.9558129999999991</v>
      </c>
      <c r="G11334">
        <v>-0.38513700000000001</v>
      </c>
      <c r="H11334">
        <v>-1.9102000000000001E-2</v>
      </c>
      <c r="I11334">
        <v>1.44E-4</v>
      </c>
      <c r="J11334">
        <v>-3.0969999999999999E-3</v>
      </c>
      <c r="K11334">
        <v>1016.969971</v>
      </c>
      <c r="L11334">
        <v>40.086834000000003</v>
      </c>
      <c r="W11334">
        <f t="shared" si="177"/>
        <v>53510.239831102037</v>
      </c>
    </row>
    <row r="11335" spans="1:23" x14ac:dyDescent="0.3">
      <c r="A11335">
        <v>247.07249999999999</v>
      </c>
      <c r="B11335">
        <v>1512.368774</v>
      </c>
      <c r="C11335">
        <v>-48307.3125</v>
      </c>
      <c r="D11335">
        <v>23026.708984000001</v>
      </c>
      <c r="E11335">
        <v>4.7042E-2</v>
      </c>
      <c r="F11335">
        <v>9.9562779999999993</v>
      </c>
      <c r="G11335">
        <v>-0.37864700000000001</v>
      </c>
      <c r="H11335">
        <v>-1.1835E-2</v>
      </c>
      <c r="I11335">
        <v>1.392E-3</v>
      </c>
      <c r="J11335">
        <v>-7.9170000000000004E-3</v>
      </c>
      <c r="K11335">
        <v>1016.969971</v>
      </c>
      <c r="L11335">
        <v>40.086834000000003</v>
      </c>
      <c r="W11335">
        <f t="shared" si="177"/>
        <v>53536.090881899967</v>
      </c>
    </row>
    <row r="11336" spans="1:23" x14ac:dyDescent="0.3">
      <c r="A11336">
        <v>247.08375000000001</v>
      </c>
      <c r="B11336">
        <v>1476.4335940000001</v>
      </c>
      <c r="C11336">
        <v>-48297.988280999998</v>
      </c>
      <c r="D11336">
        <v>22885.677734000001</v>
      </c>
      <c r="E11336">
        <v>4.4858000000000002E-2</v>
      </c>
      <c r="F11336">
        <v>9.9679549999999999</v>
      </c>
      <c r="G11336">
        <v>-0.38753100000000001</v>
      </c>
      <c r="H11336">
        <v>1.776E-3</v>
      </c>
      <c r="I11336">
        <v>4.5869999999999999E-3</v>
      </c>
      <c r="J11336">
        <v>-1.1313E-2</v>
      </c>
      <c r="K11336">
        <v>1016.969971</v>
      </c>
      <c r="L11336">
        <v>40.086834000000003</v>
      </c>
      <c r="W11336">
        <f t="shared" si="177"/>
        <v>53466.155402213168</v>
      </c>
    </row>
    <row r="11337" spans="1:23" x14ac:dyDescent="0.3">
      <c r="A11337">
        <v>247.095</v>
      </c>
      <c r="B11337">
        <v>1465.622437</v>
      </c>
      <c r="C11337">
        <v>-48264.253905999998</v>
      </c>
      <c r="D11337">
        <v>22911.384765999999</v>
      </c>
      <c r="E11337">
        <v>5.8295E-2</v>
      </c>
      <c r="F11337">
        <v>9.9592600000000004</v>
      </c>
      <c r="G11337">
        <v>-0.38779400000000003</v>
      </c>
      <c r="H11337">
        <v>2.1982999999999999E-2</v>
      </c>
      <c r="I11337">
        <v>6.3049999999999998E-3</v>
      </c>
      <c r="J11337">
        <v>-1.7080000000000001E-2</v>
      </c>
      <c r="K11337">
        <v>1016.969971</v>
      </c>
      <c r="L11337">
        <v>40.086834000000003</v>
      </c>
      <c r="W11337">
        <f t="shared" si="177"/>
        <v>53446.401245793626</v>
      </c>
    </row>
    <row r="11338" spans="1:23" x14ac:dyDescent="0.3">
      <c r="A11338">
        <v>247.10624999999999</v>
      </c>
      <c r="B11338">
        <v>1485.3208010000001</v>
      </c>
      <c r="C11338">
        <v>-48314.617187000003</v>
      </c>
      <c r="D11338">
        <v>23016.576172000001</v>
      </c>
      <c r="E11338">
        <v>4.0440999999999998E-2</v>
      </c>
      <c r="F11338">
        <v>9.9583840000000006</v>
      </c>
      <c r="G11338">
        <v>-0.397895</v>
      </c>
      <c r="H11338">
        <v>3.8658999999999999E-2</v>
      </c>
      <c r="I11338">
        <v>8.1770000000000002E-3</v>
      </c>
      <c r="J11338">
        <v>-2.0906000000000001E-2</v>
      </c>
      <c r="K11338">
        <v>1016.97998</v>
      </c>
      <c r="L11338">
        <v>40.089374999999997</v>
      </c>
      <c r="W11338">
        <f t="shared" si="177"/>
        <v>53537.568029279377</v>
      </c>
    </row>
    <row r="11339" spans="1:23" x14ac:dyDescent="0.3">
      <c r="A11339">
        <v>247.11750000000001</v>
      </c>
      <c r="B11339">
        <v>1582.2772219999999</v>
      </c>
      <c r="C11339">
        <v>-48291.367187000003</v>
      </c>
      <c r="D11339">
        <v>23010.050781000002</v>
      </c>
      <c r="E11339">
        <v>4.0154000000000002E-2</v>
      </c>
      <c r="F11339">
        <v>9.9675589999999996</v>
      </c>
      <c r="G11339">
        <v>-0.39914100000000002</v>
      </c>
      <c r="H11339">
        <v>4.9617000000000001E-2</v>
      </c>
      <c r="I11339">
        <v>1.065E-2</v>
      </c>
      <c r="J11339">
        <v>-2.2161E-2</v>
      </c>
      <c r="K11339">
        <v>1016.97998</v>
      </c>
      <c r="L11339">
        <v>40.089374999999997</v>
      </c>
      <c r="W11339">
        <f t="shared" si="177"/>
        <v>53516.559894495455</v>
      </c>
    </row>
    <row r="11340" spans="1:23" x14ac:dyDescent="0.3">
      <c r="A11340">
        <v>247.12875</v>
      </c>
      <c r="B11340">
        <v>1495.4913329999999</v>
      </c>
      <c r="C11340">
        <v>-48312.171875</v>
      </c>
      <c r="D11340">
        <v>22966.669922000001</v>
      </c>
      <c r="E11340">
        <v>3.9560999999999999E-2</v>
      </c>
      <c r="F11340">
        <v>9.9655909999999999</v>
      </c>
      <c r="G11340">
        <v>-0.39262799999999998</v>
      </c>
      <c r="H11340">
        <v>5.4736E-2</v>
      </c>
      <c r="I11340">
        <v>1.2127000000000001E-2</v>
      </c>
      <c r="J11340">
        <v>-2.1368999999999999E-2</v>
      </c>
      <c r="K11340">
        <v>1016.97998</v>
      </c>
      <c r="L11340">
        <v>40.089374999999997</v>
      </c>
      <c r="W11340">
        <f t="shared" si="177"/>
        <v>53514.207206243082</v>
      </c>
    </row>
    <row r="11341" spans="1:23" x14ac:dyDescent="0.3">
      <c r="A11341">
        <v>247.14</v>
      </c>
      <c r="B11341">
        <v>1498.060547</v>
      </c>
      <c r="C11341">
        <v>-48307.609375</v>
      </c>
      <c r="D11341">
        <v>22933.755859000001</v>
      </c>
      <c r="E11341">
        <v>4.9653999999999997E-2</v>
      </c>
      <c r="F11341">
        <v>9.9517559999999996</v>
      </c>
      <c r="G11341">
        <v>-0.39157599999999998</v>
      </c>
      <c r="H11341">
        <v>5.4278E-2</v>
      </c>
      <c r="I11341">
        <v>1.1818E-2</v>
      </c>
      <c r="J11341">
        <v>-1.9567999999999999E-2</v>
      </c>
      <c r="K11341">
        <v>1016.97998</v>
      </c>
      <c r="L11341">
        <v>40.089374999999997</v>
      </c>
      <c r="W11341">
        <f t="shared" si="177"/>
        <v>53496.041598704127</v>
      </c>
    </row>
    <row r="11342" spans="1:23" x14ac:dyDescent="0.3">
      <c r="A11342">
        <v>247.15125</v>
      </c>
      <c r="B11342">
        <v>1423.6035159999999</v>
      </c>
      <c r="C11342">
        <v>-48338.738280999998</v>
      </c>
      <c r="D11342">
        <v>22978.53125</v>
      </c>
      <c r="E11342">
        <v>5.1173000000000003E-2</v>
      </c>
      <c r="F11342">
        <v>9.9566700000000008</v>
      </c>
      <c r="G11342">
        <v>-0.39022800000000002</v>
      </c>
      <c r="H11342">
        <v>4.8235E-2</v>
      </c>
      <c r="I11342">
        <v>1.001E-2</v>
      </c>
      <c r="J11342">
        <v>-1.5793999999999999E-2</v>
      </c>
      <c r="K11342">
        <v>1016.97998</v>
      </c>
      <c r="L11342">
        <v>40.089374999999997</v>
      </c>
      <c r="W11342">
        <f t="shared" si="177"/>
        <v>53541.322023059991</v>
      </c>
    </row>
    <row r="11343" spans="1:23" x14ac:dyDescent="0.3">
      <c r="A11343">
        <v>247.16249999999999</v>
      </c>
      <c r="B11343">
        <v>1535.119995</v>
      </c>
      <c r="C11343">
        <v>-48330.90625</v>
      </c>
      <c r="D11343">
        <v>22934.716797000001</v>
      </c>
      <c r="E11343">
        <v>5.0422000000000002E-2</v>
      </c>
      <c r="F11343">
        <v>9.9565249999999992</v>
      </c>
      <c r="G11343">
        <v>-0.39790399999999998</v>
      </c>
      <c r="H11343">
        <v>3.7994E-2</v>
      </c>
      <c r="I11343">
        <v>9.4870000000000006E-3</v>
      </c>
      <c r="J11343">
        <v>-1.2633999999999999E-2</v>
      </c>
      <c r="K11343">
        <v>1016.97998</v>
      </c>
      <c r="L11343">
        <v>40.089374999999997</v>
      </c>
      <c r="W11343">
        <f t="shared" si="177"/>
        <v>53518.541898149015</v>
      </c>
    </row>
    <row r="11344" spans="1:23" x14ac:dyDescent="0.3">
      <c r="A11344">
        <v>247.17375000000001</v>
      </c>
      <c r="B11344">
        <v>1559.9129640000001</v>
      </c>
      <c r="C11344">
        <v>-48337.8125</v>
      </c>
      <c r="D11344">
        <v>22943.570312</v>
      </c>
      <c r="E11344">
        <v>5.4648000000000002E-2</v>
      </c>
      <c r="F11344">
        <v>9.9636960000000006</v>
      </c>
      <c r="G11344">
        <v>-0.38503700000000002</v>
      </c>
      <c r="H11344">
        <v>2.1543E-2</v>
      </c>
      <c r="I11344">
        <v>7.2899999999999996E-3</v>
      </c>
      <c r="J11344">
        <v>-9.3200000000000002E-3</v>
      </c>
      <c r="K11344">
        <v>1016.97998</v>
      </c>
      <c r="L11344">
        <v>40.089374999999997</v>
      </c>
      <c r="W11344">
        <f t="shared" si="177"/>
        <v>53529.289780475316</v>
      </c>
    </row>
    <row r="11345" spans="1:23" x14ac:dyDescent="0.3">
      <c r="A11345">
        <v>247.185</v>
      </c>
      <c r="B11345">
        <v>1560.1567379999999</v>
      </c>
      <c r="C11345">
        <v>-48382.175780999998</v>
      </c>
      <c r="D11345">
        <v>22920.724609000001</v>
      </c>
      <c r="E11345">
        <v>4.4209999999999999E-2</v>
      </c>
      <c r="F11345">
        <v>9.9596420000000006</v>
      </c>
      <c r="G11345">
        <v>-0.37805800000000001</v>
      </c>
      <c r="H11345">
        <v>2.026E-3</v>
      </c>
      <c r="I11345">
        <v>4.2449999999999996E-3</v>
      </c>
      <c r="J11345">
        <v>-4.4489999999999998E-3</v>
      </c>
      <c r="K11345">
        <v>1016.97998</v>
      </c>
      <c r="L11345">
        <v>40.089374999999997</v>
      </c>
      <c r="W11345">
        <f t="shared" si="177"/>
        <v>53559.580272368898</v>
      </c>
    </row>
    <row r="11346" spans="1:23" x14ac:dyDescent="0.3">
      <c r="A11346">
        <v>247.19624999999999</v>
      </c>
      <c r="B11346">
        <v>1406.0008539999999</v>
      </c>
      <c r="C11346">
        <v>-48348.679687000003</v>
      </c>
      <c r="D11346">
        <v>22985.121093999998</v>
      </c>
      <c r="E11346">
        <v>5.1605999999999999E-2</v>
      </c>
      <c r="F11346">
        <v>9.9450599999999998</v>
      </c>
      <c r="G11346">
        <v>-0.38481100000000001</v>
      </c>
      <c r="H11346">
        <v>-1.4277E-2</v>
      </c>
      <c r="I11346">
        <v>2.2309999999999999E-3</v>
      </c>
      <c r="J11346">
        <v>-1.488E-3</v>
      </c>
      <c r="K11346">
        <v>1016.97998</v>
      </c>
      <c r="L11346">
        <v>40.089374999999997</v>
      </c>
      <c r="W11346">
        <f t="shared" si="177"/>
        <v>53552.660602283984</v>
      </c>
    </row>
    <row r="11347" spans="1:23" x14ac:dyDescent="0.3">
      <c r="A11347">
        <v>247.20750000000001</v>
      </c>
      <c r="B11347">
        <v>1514.4133300000001</v>
      </c>
      <c r="C11347">
        <v>-48341.066405999998</v>
      </c>
      <c r="D11347">
        <v>22825.03125</v>
      </c>
      <c r="E11347">
        <v>4.4200999999999997E-2</v>
      </c>
      <c r="F11347">
        <v>9.9457799999999992</v>
      </c>
      <c r="G11347">
        <v>-0.39518300000000001</v>
      </c>
      <c r="H11347">
        <v>-2.3075999999999999E-2</v>
      </c>
      <c r="I11347">
        <v>6.69E-4</v>
      </c>
      <c r="J11347">
        <v>3.2899999999999997E-4</v>
      </c>
      <c r="K11347">
        <v>1016.959961</v>
      </c>
      <c r="L11347">
        <v>40.086834000000003</v>
      </c>
      <c r="W11347">
        <f t="shared" si="177"/>
        <v>53480.222517925817</v>
      </c>
    </row>
    <row r="11348" spans="1:23" x14ac:dyDescent="0.3">
      <c r="A11348">
        <v>247.21875</v>
      </c>
      <c r="B11348">
        <v>1513.309814</v>
      </c>
      <c r="C11348">
        <v>-48338.136719000002</v>
      </c>
      <c r="D11348">
        <v>22896.548827999999</v>
      </c>
      <c r="E11348">
        <v>4.9678E-2</v>
      </c>
      <c r="F11348">
        <v>9.9572509999999994</v>
      </c>
      <c r="G11348">
        <v>-0.38594200000000001</v>
      </c>
      <c r="H11348">
        <v>-2.7428000000000001E-2</v>
      </c>
      <c r="I11348">
        <v>-1.02E-4</v>
      </c>
      <c r="J11348">
        <v>1.0250000000000001E-3</v>
      </c>
      <c r="K11348">
        <v>1016.959961</v>
      </c>
      <c r="L11348">
        <v>40.086834000000003</v>
      </c>
      <c r="W11348">
        <f t="shared" si="177"/>
        <v>53508.107014646608</v>
      </c>
    </row>
    <row r="11349" spans="1:23" x14ac:dyDescent="0.3">
      <c r="A11349">
        <v>247.23</v>
      </c>
      <c r="B11349">
        <v>1543.8039550000001</v>
      </c>
      <c r="C11349">
        <v>-48354.15625</v>
      </c>
      <c r="D11349">
        <v>22743.470702999999</v>
      </c>
      <c r="E11349">
        <v>3.6542999999999999E-2</v>
      </c>
      <c r="F11349">
        <v>9.9643829999999998</v>
      </c>
      <c r="G11349">
        <v>-0.39027699999999999</v>
      </c>
      <c r="H11349">
        <v>-2.8767999999999998E-2</v>
      </c>
      <c r="I11349">
        <v>-8.0400000000000003E-4</v>
      </c>
      <c r="J11349">
        <v>2.4880000000000002E-3</v>
      </c>
      <c r="K11349">
        <v>1016.959961</v>
      </c>
      <c r="L11349">
        <v>40.086834000000003</v>
      </c>
      <c r="W11349">
        <f t="shared" si="177"/>
        <v>53458.144533074723</v>
      </c>
    </row>
    <row r="11350" spans="1:23" x14ac:dyDescent="0.3">
      <c r="A11350">
        <v>247.24125000000001</v>
      </c>
      <c r="B11350">
        <v>1585.5610349999999</v>
      </c>
      <c r="C11350">
        <v>-48270.765625</v>
      </c>
      <c r="D11350">
        <v>22823.994140999999</v>
      </c>
      <c r="E11350">
        <v>4.2609000000000001E-2</v>
      </c>
      <c r="F11350">
        <v>9.9641490000000008</v>
      </c>
      <c r="G11350">
        <v>-0.3931</v>
      </c>
      <c r="H11350">
        <v>-1.8405000000000001E-2</v>
      </c>
      <c r="I11350">
        <v>2.31E-4</v>
      </c>
      <c r="J11350">
        <v>-3.4199999999999999E-3</v>
      </c>
      <c r="K11350">
        <v>1016.959961</v>
      </c>
      <c r="L11350">
        <v>40.086834000000003</v>
      </c>
      <c r="W11350">
        <f t="shared" si="177"/>
        <v>53418.307033897974</v>
      </c>
    </row>
    <row r="11351" spans="1:23" x14ac:dyDescent="0.3">
      <c r="A11351">
        <v>247.2525</v>
      </c>
      <c r="B11351">
        <v>1555.19751</v>
      </c>
      <c r="C11351">
        <v>-48310.433594000002</v>
      </c>
      <c r="D11351">
        <v>22840.361327999999</v>
      </c>
      <c r="E11351">
        <v>3.6269000000000003E-2</v>
      </c>
      <c r="F11351">
        <v>9.9732280000000006</v>
      </c>
      <c r="G11351">
        <v>-0.39397799999999999</v>
      </c>
      <c r="H11351">
        <v>-1.0236E-2</v>
      </c>
      <c r="I11351">
        <v>1.8749999999999999E-3</v>
      </c>
      <c r="J11351">
        <v>-7.0650000000000001E-3</v>
      </c>
      <c r="K11351">
        <v>1016.959961</v>
      </c>
      <c r="L11351">
        <v>40.086834000000003</v>
      </c>
      <c r="W11351">
        <f t="shared" si="177"/>
        <v>53460.253824023246</v>
      </c>
    </row>
    <row r="11352" spans="1:23" x14ac:dyDescent="0.3">
      <c r="A11352">
        <v>247.26374999999999</v>
      </c>
      <c r="B11352">
        <v>1437.569092</v>
      </c>
      <c r="C11352">
        <v>-48358.308594000002</v>
      </c>
      <c r="D11352">
        <v>22839.736327999999</v>
      </c>
      <c r="E11352">
        <v>4.4472999999999999E-2</v>
      </c>
      <c r="F11352">
        <v>9.9594760000000004</v>
      </c>
      <c r="G11352">
        <v>-0.397868</v>
      </c>
      <c r="H11352">
        <v>8.7030000000000007E-3</v>
      </c>
      <c r="I11352">
        <v>4.4850000000000003E-3</v>
      </c>
      <c r="J11352">
        <v>-1.248E-2</v>
      </c>
      <c r="K11352">
        <v>1016.959961</v>
      </c>
      <c r="L11352">
        <v>40.086834000000003</v>
      </c>
      <c r="W11352">
        <f t="shared" si="177"/>
        <v>53499.964210262522</v>
      </c>
    </row>
    <row r="11353" spans="1:23" x14ac:dyDescent="0.3">
      <c r="A11353">
        <v>247.27500000000001</v>
      </c>
      <c r="B11353">
        <v>1558.032837</v>
      </c>
      <c r="C11353">
        <v>-48324.347655999998</v>
      </c>
      <c r="D11353">
        <v>22768.5625</v>
      </c>
      <c r="E11353">
        <v>4.3781E-2</v>
      </c>
      <c r="F11353">
        <v>9.9655380000000005</v>
      </c>
      <c r="G11353">
        <v>-0.38361499999999998</v>
      </c>
      <c r="H11353">
        <v>2.2776000000000001E-2</v>
      </c>
      <c r="I11353">
        <v>7.6629999999999997E-3</v>
      </c>
      <c r="J11353">
        <v>-1.8041999999999999E-2</v>
      </c>
      <c r="K11353">
        <v>1016.959961</v>
      </c>
      <c r="L11353">
        <v>40.086834000000003</v>
      </c>
      <c r="W11353">
        <f t="shared" si="177"/>
        <v>53442.281772165465</v>
      </c>
    </row>
    <row r="11354" spans="1:23" x14ac:dyDescent="0.3">
      <c r="A11354">
        <v>247.28625</v>
      </c>
      <c r="B11354">
        <v>1468.3194579999999</v>
      </c>
      <c r="C11354">
        <v>-48323.683594000002</v>
      </c>
      <c r="D11354">
        <v>23047.210937</v>
      </c>
      <c r="E11354">
        <v>4.1546E-2</v>
      </c>
      <c r="F11354">
        <v>9.9578500000000005</v>
      </c>
      <c r="G11354">
        <v>-0.39274900000000001</v>
      </c>
      <c r="H11354">
        <v>4.2122E-2</v>
      </c>
      <c r="I11354">
        <v>9.9000000000000008E-3</v>
      </c>
      <c r="J11354">
        <v>-2.1801000000000001E-2</v>
      </c>
      <c r="K11354">
        <v>1016.959961</v>
      </c>
      <c r="L11354">
        <v>40.086834000000003</v>
      </c>
      <c r="W11354">
        <f t="shared" si="177"/>
        <v>53558.45675613085</v>
      </c>
    </row>
    <row r="11355" spans="1:23" x14ac:dyDescent="0.3">
      <c r="A11355">
        <v>247.29750000000001</v>
      </c>
      <c r="B11355">
        <v>1510.344482</v>
      </c>
      <c r="C11355">
        <v>-48293.566405999998</v>
      </c>
      <c r="D11355">
        <v>23059.855468999998</v>
      </c>
      <c r="E11355">
        <v>5.5104E-2</v>
      </c>
      <c r="F11355">
        <v>9.9609880000000004</v>
      </c>
      <c r="G11355">
        <v>-0.392785</v>
      </c>
      <c r="H11355">
        <v>5.1395000000000003E-2</v>
      </c>
      <c r="I11355">
        <v>1.1384E-2</v>
      </c>
      <c r="J11355">
        <v>-2.3362999999999998E-2</v>
      </c>
      <c r="K11355">
        <v>1016.959961</v>
      </c>
      <c r="L11355">
        <v>40.086834000000003</v>
      </c>
      <c r="W11355">
        <f t="shared" si="177"/>
        <v>53537.899014774652</v>
      </c>
    </row>
    <row r="11356" spans="1:23" x14ac:dyDescent="0.3">
      <c r="A11356">
        <v>247.30875</v>
      </c>
      <c r="B11356">
        <v>1527.8355710000001</v>
      </c>
      <c r="C11356">
        <v>-48344.191405999998</v>
      </c>
      <c r="D11356">
        <v>22970.484375</v>
      </c>
      <c r="E11356">
        <v>3.6859999999999997E-2</v>
      </c>
      <c r="F11356">
        <v>9.9654170000000004</v>
      </c>
      <c r="G11356">
        <v>-0.39902300000000002</v>
      </c>
      <c r="H11356">
        <v>5.6014000000000001E-2</v>
      </c>
      <c r="I11356">
        <v>1.1786E-2</v>
      </c>
      <c r="J11356">
        <v>-2.1895999999999999E-2</v>
      </c>
      <c r="K11356">
        <v>1016.97998</v>
      </c>
      <c r="L11356">
        <v>40.091717000000003</v>
      </c>
      <c r="W11356">
        <f t="shared" si="177"/>
        <v>53545.665339540756</v>
      </c>
    </row>
    <row r="11357" spans="1:23" x14ac:dyDescent="0.3">
      <c r="A11357">
        <v>247.32</v>
      </c>
      <c r="B11357">
        <v>1513.2250979999999</v>
      </c>
      <c r="C11357">
        <v>-48316.589844000002</v>
      </c>
      <c r="D11357">
        <v>22922.162109000001</v>
      </c>
      <c r="E11357">
        <v>4.9919999999999999E-2</v>
      </c>
      <c r="F11357">
        <v>9.9636960000000006</v>
      </c>
      <c r="G11357">
        <v>-0.38891100000000001</v>
      </c>
      <c r="H11357">
        <v>5.2811999999999998E-2</v>
      </c>
      <c r="I11357">
        <v>1.1306999999999999E-2</v>
      </c>
      <c r="J11357">
        <v>-1.932E-2</v>
      </c>
      <c r="K11357">
        <v>1016.97998</v>
      </c>
      <c r="L11357">
        <v>40.091717000000003</v>
      </c>
      <c r="W11357">
        <f t="shared" si="177"/>
        <v>53499.609532236929</v>
      </c>
    </row>
    <row r="11358" spans="1:23" x14ac:dyDescent="0.3">
      <c r="A11358">
        <v>247.33125000000001</v>
      </c>
      <c r="B11358">
        <v>1523.144409</v>
      </c>
      <c r="C11358">
        <v>-48333.5625</v>
      </c>
      <c r="D11358">
        <v>22938.912109000001</v>
      </c>
      <c r="E11358">
        <v>4.1103000000000001E-2</v>
      </c>
      <c r="F11358">
        <v>9.9504219999999997</v>
      </c>
      <c r="G11358">
        <v>-0.37928099999999998</v>
      </c>
      <c r="H11358">
        <v>4.3791999999999998E-2</v>
      </c>
      <c r="I11358">
        <v>9.2309999999999996E-3</v>
      </c>
      <c r="J11358">
        <v>-1.4463999999999999E-2</v>
      </c>
      <c r="K11358">
        <v>1016.97998</v>
      </c>
      <c r="L11358">
        <v>40.091717000000003</v>
      </c>
      <c r="W11358">
        <f t="shared" si="177"/>
        <v>53522.396448370106</v>
      </c>
    </row>
    <row r="11359" spans="1:23" x14ac:dyDescent="0.3">
      <c r="A11359">
        <v>247.3425</v>
      </c>
      <c r="B11359">
        <v>1496.809448</v>
      </c>
      <c r="C11359">
        <v>-48384.296875</v>
      </c>
      <c r="D11359">
        <v>22945.765625</v>
      </c>
      <c r="E11359">
        <v>5.0182999999999998E-2</v>
      </c>
      <c r="F11359">
        <v>9.9482280000000003</v>
      </c>
      <c r="G11359">
        <v>-0.402391</v>
      </c>
      <c r="H11359">
        <v>3.2121999999999998E-2</v>
      </c>
      <c r="I11359">
        <v>8.3169999999999997E-3</v>
      </c>
      <c r="J11359">
        <v>-1.1471E-2</v>
      </c>
      <c r="K11359">
        <v>1016.97998</v>
      </c>
      <c r="L11359">
        <v>40.091717000000003</v>
      </c>
      <c r="W11359">
        <f t="shared" si="177"/>
        <v>53570.409581495536</v>
      </c>
    </row>
    <row r="11360" spans="1:23" x14ac:dyDescent="0.3">
      <c r="A11360">
        <v>247.35374999999999</v>
      </c>
      <c r="B11360">
        <v>1458.5905760000001</v>
      </c>
      <c r="C11360">
        <v>-48392.136719000002</v>
      </c>
      <c r="D11360">
        <v>22955.53125</v>
      </c>
      <c r="E11360">
        <v>4.8829999999999998E-2</v>
      </c>
      <c r="F11360">
        <v>9.9524059999999999</v>
      </c>
      <c r="G11360">
        <v>-0.38705499999999998</v>
      </c>
      <c r="H11360">
        <v>1.6483999999999999E-2</v>
      </c>
      <c r="I11360">
        <v>6.7099999999999998E-3</v>
      </c>
      <c r="J11360">
        <v>-7.8429999999999993E-3</v>
      </c>
      <c r="K11360">
        <v>1016.97998</v>
      </c>
      <c r="L11360">
        <v>40.091717000000003</v>
      </c>
      <c r="W11360">
        <f t="shared" si="177"/>
        <v>53580.619608852146</v>
      </c>
    </row>
    <row r="11361" spans="1:23" x14ac:dyDescent="0.3">
      <c r="A11361">
        <v>247.36500000000001</v>
      </c>
      <c r="B11361">
        <v>1520.060547</v>
      </c>
      <c r="C11361">
        <v>-48365.734375</v>
      </c>
      <c r="D11361">
        <v>22822.095702999999</v>
      </c>
      <c r="E11361">
        <v>4.2629E-2</v>
      </c>
      <c r="F11361">
        <v>9.959975</v>
      </c>
      <c r="G11361">
        <v>-0.39050699999999999</v>
      </c>
      <c r="H11361">
        <v>-2.4910000000000002E-3</v>
      </c>
      <c r="I11361">
        <v>4.6420000000000003E-3</v>
      </c>
      <c r="J11361">
        <v>-4.6740000000000002E-3</v>
      </c>
      <c r="K11361">
        <v>1016.97998</v>
      </c>
      <c r="L11361">
        <v>40.091717000000003</v>
      </c>
      <c r="W11361">
        <f t="shared" si="177"/>
        <v>53501.428933968615</v>
      </c>
    </row>
    <row r="11362" spans="1:23" x14ac:dyDescent="0.3">
      <c r="A11362">
        <v>247.37625</v>
      </c>
      <c r="B11362">
        <v>1520.6054690000001</v>
      </c>
      <c r="C11362">
        <v>-48312.460937000003</v>
      </c>
      <c r="D11362">
        <v>23029.910156000002</v>
      </c>
      <c r="E11362">
        <v>3.5633999999999999E-2</v>
      </c>
      <c r="F11362">
        <v>9.9501609999999996</v>
      </c>
      <c r="G11362">
        <v>-0.39574500000000001</v>
      </c>
      <c r="H11362">
        <v>-1.4579E-2</v>
      </c>
      <c r="I11362">
        <v>2.382E-3</v>
      </c>
      <c r="J11362">
        <v>-1.4760000000000001E-3</v>
      </c>
      <c r="K11362">
        <v>1016.97998</v>
      </c>
      <c r="L11362">
        <v>40.091717000000003</v>
      </c>
      <c r="W11362">
        <f t="shared" si="177"/>
        <v>53542.346648003164</v>
      </c>
    </row>
    <row r="11363" spans="1:23" x14ac:dyDescent="0.3">
      <c r="A11363">
        <v>247.38749999999999</v>
      </c>
      <c r="B11363">
        <v>1586.7491460000001</v>
      </c>
      <c r="C11363">
        <v>-48378.484375</v>
      </c>
      <c r="D11363">
        <v>22933.630859000001</v>
      </c>
      <c r="E11363">
        <v>5.7535000000000003E-2</v>
      </c>
      <c r="F11363">
        <v>9.9579699999999995</v>
      </c>
      <c r="G11363">
        <v>-0.382855</v>
      </c>
      <c r="H11363">
        <v>-2.4511999999999999E-2</v>
      </c>
      <c r="I11363">
        <v>9.9820780000000003E-5</v>
      </c>
      <c r="J11363">
        <v>3.8299999999999999E-4</v>
      </c>
      <c r="K11363">
        <v>1016.97998</v>
      </c>
      <c r="L11363">
        <v>40.091717000000003</v>
      </c>
      <c r="W11363">
        <f t="shared" si="177"/>
        <v>53562.551728342143</v>
      </c>
    </row>
    <row r="11364" spans="1:23" x14ac:dyDescent="0.3">
      <c r="A11364">
        <v>247.39875000000001</v>
      </c>
      <c r="B11364">
        <v>1616.9760739999999</v>
      </c>
      <c r="C11364">
        <v>-48337.054687000003</v>
      </c>
      <c r="D11364">
        <v>22893.837890999999</v>
      </c>
      <c r="E11364">
        <v>5.1445999999999999E-2</v>
      </c>
      <c r="F11364">
        <v>9.9578769999999999</v>
      </c>
      <c r="G11364">
        <v>-0.386324</v>
      </c>
      <c r="H11364">
        <v>-2.8333000000000001E-2</v>
      </c>
      <c r="I11364">
        <v>-1.13E-4</v>
      </c>
      <c r="J11364">
        <v>1.6490000000000001E-3</v>
      </c>
      <c r="K11364">
        <v>1016.97998</v>
      </c>
      <c r="L11364">
        <v>40.091717000000003</v>
      </c>
      <c r="W11364">
        <f t="shared" si="177"/>
        <v>53509.001867137318</v>
      </c>
    </row>
    <row r="11365" spans="1:23" x14ac:dyDescent="0.3">
      <c r="A11365">
        <v>247.41</v>
      </c>
      <c r="B11365">
        <v>1585.691284</v>
      </c>
      <c r="C11365">
        <v>-48381.796875</v>
      </c>
      <c r="D11365">
        <v>22955.386718999998</v>
      </c>
      <c r="E11365">
        <v>4.5695E-2</v>
      </c>
      <c r="F11365">
        <v>9.966996</v>
      </c>
      <c r="G11365">
        <v>-0.38755899999999999</v>
      </c>
      <c r="H11365">
        <v>-2.8204E-2</v>
      </c>
      <c r="I11365">
        <v>-1.4200000000000001E-4</v>
      </c>
      <c r="J11365">
        <v>-2.41E-4</v>
      </c>
      <c r="K11365">
        <v>1016.97998</v>
      </c>
      <c r="L11365">
        <v>40.089374999999997</v>
      </c>
      <c r="W11365">
        <f t="shared" si="177"/>
        <v>53574.830518824368</v>
      </c>
    </row>
    <row r="11366" spans="1:23" x14ac:dyDescent="0.3">
      <c r="A11366">
        <v>247.42124999999999</v>
      </c>
      <c r="B11366">
        <v>1442.1085210000001</v>
      </c>
      <c r="C11366">
        <v>-48320.632812000003</v>
      </c>
      <c r="D11366">
        <v>22910.878906000002</v>
      </c>
      <c r="E11366">
        <v>4.4331000000000002E-2</v>
      </c>
      <c r="F11366">
        <v>9.9497640000000001</v>
      </c>
      <c r="G11366">
        <v>-0.38433099999999998</v>
      </c>
      <c r="H11366">
        <v>-1.9220000000000001E-2</v>
      </c>
      <c r="I11366">
        <v>1.5200000000000001E-4</v>
      </c>
      <c r="J11366">
        <v>-3.434E-3</v>
      </c>
      <c r="K11366">
        <v>1016.97998</v>
      </c>
      <c r="L11366">
        <v>40.089374999999997</v>
      </c>
      <c r="W11366">
        <f t="shared" si="177"/>
        <v>53496.46347735398</v>
      </c>
    </row>
    <row r="11367" spans="1:23" x14ac:dyDescent="0.3">
      <c r="A11367">
        <v>247.4325</v>
      </c>
      <c r="B11367">
        <v>1485.048828</v>
      </c>
      <c r="C11367">
        <v>-48329.863280999998</v>
      </c>
      <c r="D11367">
        <v>22886.794922000001</v>
      </c>
      <c r="E11367">
        <v>4.5509000000000001E-2</v>
      </c>
      <c r="F11367">
        <v>9.9393460000000005</v>
      </c>
      <c r="G11367">
        <v>-0.39095999999999997</v>
      </c>
      <c r="H11367">
        <v>-6.2729999999999999E-3</v>
      </c>
      <c r="I11367">
        <v>2.1779999999999998E-3</v>
      </c>
      <c r="J11367">
        <v>-9.2130000000000007E-3</v>
      </c>
      <c r="K11367">
        <v>1016.97998</v>
      </c>
      <c r="L11367">
        <v>40.089374999999997</v>
      </c>
      <c r="W11367">
        <f t="shared" si="177"/>
        <v>53495.667456191077</v>
      </c>
    </row>
    <row r="11368" spans="1:23" x14ac:dyDescent="0.3">
      <c r="A11368">
        <v>247.44374999999999</v>
      </c>
      <c r="B11368">
        <v>1560.6796870000001</v>
      </c>
      <c r="C11368">
        <v>-48318.433594000002</v>
      </c>
      <c r="D11368">
        <v>22889.09375</v>
      </c>
      <c r="E11368">
        <v>3.9989999999999998E-2</v>
      </c>
      <c r="F11368">
        <v>9.9648810000000001</v>
      </c>
      <c r="G11368">
        <v>-0.38645800000000002</v>
      </c>
      <c r="H11368">
        <v>1.1844E-2</v>
      </c>
      <c r="I11368">
        <v>4.4689999999999999E-3</v>
      </c>
      <c r="J11368">
        <v>-1.4326E-2</v>
      </c>
      <c r="K11368">
        <v>1016.97998</v>
      </c>
      <c r="L11368">
        <v>40.089374999999997</v>
      </c>
      <c r="W11368">
        <f t="shared" si="177"/>
        <v>53488.478747852714</v>
      </c>
    </row>
    <row r="11369" spans="1:23" x14ac:dyDescent="0.3">
      <c r="A11369">
        <v>247.45500000000001</v>
      </c>
      <c r="B11369">
        <v>1367.155029</v>
      </c>
      <c r="C11369">
        <v>-48287.832030999998</v>
      </c>
      <c r="D11369">
        <v>22878.068359000001</v>
      </c>
      <c r="E11369">
        <v>5.4550000000000001E-2</v>
      </c>
      <c r="F11369">
        <v>9.9685769999999998</v>
      </c>
      <c r="G11369">
        <v>-0.39930900000000003</v>
      </c>
      <c r="H11369">
        <v>3.1674000000000001E-2</v>
      </c>
      <c r="I11369">
        <v>7.3540000000000003E-3</v>
      </c>
      <c r="J11369">
        <v>-1.9716999999999998E-2</v>
      </c>
      <c r="K11369">
        <v>1016.97998</v>
      </c>
      <c r="L11369">
        <v>40.089374999999997</v>
      </c>
      <c r="W11369">
        <f t="shared" si="177"/>
        <v>53450.81708417998</v>
      </c>
    </row>
    <row r="11370" spans="1:23" x14ac:dyDescent="0.3">
      <c r="A11370">
        <v>247.46625</v>
      </c>
      <c r="B11370">
        <v>1511.3426509999999</v>
      </c>
      <c r="C11370">
        <v>-48314.875</v>
      </c>
      <c r="D11370">
        <v>22894.103515999999</v>
      </c>
      <c r="E11370">
        <v>4.9905999999999999E-2</v>
      </c>
      <c r="F11370">
        <v>9.9504400000000004</v>
      </c>
      <c r="G11370">
        <v>-0.39478000000000002</v>
      </c>
      <c r="H11370">
        <v>4.4778999999999999E-2</v>
      </c>
      <c r="I11370">
        <v>1.0373E-2</v>
      </c>
      <c r="J11370">
        <v>-2.4131E-2</v>
      </c>
      <c r="K11370">
        <v>1016.97998</v>
      </c>
      <c r="L11370">
        <v>40.089374999999997</v>
      </c>
      <c r="W11370">
        <f t="shared" si="177"/>
        <v>53485.991424630804</v>
      </c>
    </row>
    <row r="11371" spans="1:23" x14ac:dyDescent="0.3">
      <c r="A11371">
        <v>247.47749999999999</v>
      </c>
      <c r="B11371">
        <v>1464.316284</v>
      </c>
      <c r="C11371">
        <v>-48300.847655999998</v>
      </c>
      <c r="D11371">
        <v>22900.009765999999</v>
      </c>
      <c r="E11371">
        <v>3.4595000000000001E-2</v>
      </c>
      <c r="F11371">
        <v>9.9488389999999995</v>
      </c>
      <c r="G11371">
        <v>-0.39041700000000001</v>
      </c>
      <c r="H11371">
        <v>5.6738999999999998E-2</v>
      </c>
      <c r="I11371">
        <v>1.1049E-2</v>
      </c>
      <c r="J11371">
        <v>-2.5575000000000001E-2</v>
      </c>
      <c r="K11371">
        <v>1016.97998</v>
      </c>
      <c r="L11371">
        <v>40.089374999999997</v>
      </c>
      <c r="W11371">
        <f t="shared" si="177"/>
        <v>53474.541173820311</v>
      </c>
    </row>
    <row r="11372" spans="1:23" x14ac:dyDescent="0.3">
      <c r="A11372">
        <v>247.48875000000001</v>
      </c>
      <c r="B11372">
        <v>1436.1019289999999</v>
      </c>
      <c r="C11372">
        <v>-48327.566405999998</v>
      </c>
      <c r="D11372">
        <v>22907.751952999999</v>
      </c>
      <c r="E11372">
        <v>3.8086000000000002E-2</v>
      </c>
      <c r="F11372">
        <v>9.9588380000000001</v>
      </c>
      <c r="G11372">
        <v>-0.39817599999999997</v>
      </c>
      <c r="H11372">
        <v>5.5592999999999997E-2</v>
      </c>
      <c r="I11372">
        <v>1.137E-2</v>
      </c>
      <c r="J11372">
        <v>-2.2245999999999998E-2</v>
      </c>
      <c r="K11372">
        <v>1016.97998</v>
      </c>
      <c r="L11372">
        <v>40.089374999999997</v>
      </c>
      <c r="W11372">
        <f t="shared" si="177"/>
        <v>53501.225808545656</v>
      </c>
    </row>
    <row r="11373" spans="1:23" x14ac:dyDescent="0.3">
      <c r="A11373">
        <v>247.5</v>
      </c>
      <c r="B11373">
        <v>1506.705811</v>
      </c>
      <c r="C11373">
        <v>-48312.089844000002</v>
      </c>
      <c r="D11373">
        <v>22974.744140999999</v>
      </c>
      <c r="E11373">
        <v>5.1754000000000001E-2</v>
      </c>
      <c r="F11373">
        <v>9.9536669999999994</v>
      </c>
      <c r="G11373">
        <v>-0.39059899999999997</v>
      </c>
      <c r="H11373">
        <v>5.2276999999999997E-2</v>
      </c>
      <c r="I11373">
        <v>1.1646E-2</v>
      </c>
      <c r="J11373">
        <v>-1.8960000000000001E-2</v>
      </c>
      <c r="K11373">
        <v>1016.969971</v>
      </c>
      <c r="L11373">
        <v>40.086834000000003</v>
      </c>
      <c r="W11373">
        <f t="shared" si="177"/>
        <v>53517.913410745408</v>
      </c>
    </row>
    <row r="11374" spans="1:23" x14ac:dyDescent="0.3">
      <c r="A11374">
        <v>247.51124999999999</v>
      </c>
      <c r="B11374">
        <v>1554.615967</v>
      </c>
      <c r="C11374">
        <v>-48333.125</v>
      </c>
      <c r="D11374">
        <v>22938.28125</v>
      </c>
      <c r="E11374">
        <v>4.7765000000000002E-2</v>
      </c>
      <c r="F11374">
        <v>9.9567779999999999</v>
      </c>
      <c r="G11374">
        <v>-0.38114199999999998</v>
      </c>
      <c r="H11374">
        <v>4.6038999999999997E-2</v>
      </c>
      <c r="I11374">
        <v>1.0330000000000001E-2</v>
      </c>
      <c r="J11374">
        <v>-1.4642000000000001E-2</v>
      </c>
      <c r="K11374">
        <v>1016.969971</v>
      </c>
      <c r="L11374">
        <v>40.086834000000003</v>
      </c>
      <c r="W11374">
        <f t="shared" si="177"/>
        <v>53522.635863479089</v>
      </c>
    </row>
    <row r="11375" spans="1:23" x14ac:dyDescent="0.3">
      <c r="A11375">
        <v>247.52250000000001</v>
      </c>
      <c r="B11375">
        <v>1480.5493160000001</v>
      </c>
      <c r="C11375">
        <v>-48368.523437000003</v>
      </c>
      <c r="D11375">
        <v>22719.923827999999</v>
      </c>
      <c r="E11375">
        <v>4.4801000000000001E-2</v>
      </c>
      <c r="F11375">
        <v>9.9488109999999992</v>
      </c>
      <c r="G11375">
        <v>-0.38551099999999999</v>
      </c>
      <c r="H11375">
        <v>2.7153E-2</v>
      </c>
      <c r="I11375">
        <v>7.6470000000000002E-3</v>
      </c>
      <c r="J11375">
        <v>-1.0408000000000001E-2</v>
      </c>
      <c r="K11375">
        <v>1016.969971</v>
      </c>
      <c r="L11375">
        <v>40.086834000000003</v>
      </c>
      <c r="W11375">
        <f t="shared" si="177"/>
        <v>53459.339918323429</v>
      </c>
    </row>
    <row r="11376" spans="1:23" x14ac:dyDescent="0.3">
      <c r="A11376">
        <v>247.53375</v>
      </c>
      <c r="B11376">
        <v>1385.0631100000001</v>
      </c>
      <c r="C11376">
        <v>-48371.394530999998</v>
      </c>
      <c r="D11376">
        <v>22913.050781000002</v>
      </c>
      <c r="E11376">
        <v>4.2146999999999997E-2</v>
      </c>
      <c r="F11376">
        <v>9.9564909999999998</v>
      </c>
      <c r="G11376">
        <v>-0.40048099999999998</v>
      </c>
      <c r="H11376">
        <v>1.6553999999999999E-2</v>
      </c>
      <c r="I11376">
        <v>6.215E-3</v>
      </c>
      <c r="J11376">
        <v>-8.4849999999999995E-3</v>
      </c>
      <c r="K11376">
        <v>1016.969971</v>
      </c>
      <c r="L11376">
        <v>40.086834000000003</v>
      </c>
      <c r="W11376">
        <f t="shared" si="177"/>
        <v>53541.741704814049</v>
      </c>
    </row>
    <row r="11377" spans="1:23" x14ac:dyDescent="0.3">
      <c r="A11377">
        <v>247.54499999999999</v>
      </c>
      <c r="B11377">
        <v>1437.2172849999999</v>
      </c>
      <c r="C11377">
        <v>-48382.847655999998</v>
      </c>
      <c r="D11377">
        <v>22911.546875</v>
      </c>
      <c r="E11377">
        <v>4.9070999999999997E-2</v>
      </c>
      <c r="F11377">
        <v>9.9686039999999991</v>
      </c>
      <c r="G11377">
        <v>-0.38827299999999998</v>
      </c>
      <c r="H11377">
        <v>-5.7419999999999997E-3</v>
      </c>
      <c r="I11377">
        <v>3.454E-3</v>
      </c>
      <c r="J11377">
        <v>-4.8650000000000004E-3</v>
      </c>
      <c r="K11377">
        <v>1016.969971</v>
      </c>
      <c r="L11377">
        <v>40.086834000000003</v>
      </c>
      <c r="W11377">
        <f t="shared" si="177"/>
        <v>53552.819916726417</v>
      </c>
    </row>
    <row r="11378" spans="1:23" x14ac:dyDescent="0.3">
      <c r="A11378">
        <v>247.55625000000001</v>
      </c>
      <c r="B11378">
        <v>1571.7178960000001</v>
      </c>
      <c r="C11378">
        <v>-48359.714844000002</v>
      </c>
      <c r="D11378">
        <v>22887.853515999999</v>
      </c>
      <c r="E11378">
        <v>3.7782999999999997E-2</v>
      </c>
      <c r="F11378">
        <v>9.9607390000000002</v>
      </c>
      <c r="G11378">
        <v>-0.39238299999999998</v>
      </c>
      <c r="H11378">
        <v>-1.8175E-2</v>
      </c>
      <c r="I11378">
        <v>1.284E-3</v>
      </c>
      <c r="J11378">
        <v>-1.918E-3</v>
      </c>
      <c r="K11378">
        <v>1016.969971</v>
      </c>
      <c r="L11378">
        <v>40.086834000000003</v>
      </c>
      <c r="W11378">
        <f t="shared" si="177"/>
        <v>53525.565438465703</v>
      </c>
    </row>
    <row r="11379" spans="1:23" x14ac:dyDescent="0.3">
      <c r="A11379">
        <v>247.5675</v>
      </c>
      <c r="B11379">
        <v>1477.3439940000001</v>
      </c>
      <c r="C11379">
        <v>-48370.847655999998</v>
      </c>
      <c r="D11379">
        <v>22908.544922000001</v>
      </c>
      <c r="E11379">
        <v>4.4479999999999999E-2</v>
      </c>
      <c r="F11379">
        <v>9.9676279999999995</v>
      </c>
      <c r="G11379">
        <v>-0.39412700000000001</v>
      </c>
      <c r="H11379">
        <v>-2.7656E-2</v>
      </c>
      <c r="I11379">
        <v>4.8500000000000003E-4</v>
      </c>
      <c r="J11379">
        <v>9.6599999999999995E-4</v>
      </c>
      <c r="K11379">
        <v>1016.969971</v>
      </c>
      <c r="L11379">
        <v>40.086834000000003</v>
      </c>
      <c r="W11379">
        <f t="shared" si="177"/>
        <v>53541.786285852104</v>
      </c>
    </row>
    <row r="11380" spans="1:23" x14ac:dyDescent="0.3">
      <c r="A11380">
        <v>247.57875000000001</v>
      </c>
      <c r="B11380">
        <v>1455.0457759999999</v>
      </c>
      <c r="C11380">
        <v>-48326.257812000003</v>
      </c>
      <c r="D11380">
        <v>23005.457031000002</v>
      </c>
      <c r="E11380">
        <v>4.4881999999999998E-2</v>
      </c>
      <c r="F11380">
        <v>9.9685129999999997</v>
      </c>
      <c r="G11380">
        <v>-0.38849899999999998</v>
      </c>
      <c r="H11380">
        <v>-2.6294000000000001E-2</v>
      </c>
      <c r="I11380">
        <v>3.6299999999999999E-4</v>
      </c>
      <c r="J11380">
        <v>9.9599999999999992E-4</v>
      </c>
      <c r="K11380">
        <v>1016.969971</v>
      </c>
      <c r="L11380">
        <v>40.086834000000003</v>
      </c>
      <c r="W11380">
        <f t="shared" si="177"/>
        <v>53542.463573572466</v>
      </c>
    </row>
    <row r="11381" spans="1:23" x14ac:dyDescent="0.3">
      <c r="A11381">
        <v>247.59</v>
      </c>
      <c r="B11381">
        <v>1471.119995</v>
      </c>
      <c r="C11381">
        <v>-48365.878905999998</v>
      </c>
      <c r="D11381">
        <v>22962.015625</v>
      </c>
      <c r="E11381">
        <v>4.6453000000000001E-2</v>
      </c>
      <c r="F11381">
        <v>9.9681149999999992</v>
      </c>
      <c r="G11381">
        <v>-0.38832699999999998</v>
      </c>
      <c r="H11381">
        <v>-2.6683999999999999E-2</v>
      </c>
      <c r="I11381">
        <v>2.2000000000000001E-4</v>
      </c>
      <c r="J11381">
        <v>1.54E-4</v>
      </c>
      <c r="K11381">
        <v>1016.969971</v>
      </c>
      <c r="L11381">
        <v>40.086834000000003</v>
      </c>
      <c r="W11381">
        <f t="shared" si="177"/>
        <v>53560.027986851237</v>
      </c>
    </row>
    <row r="11382" spans="1:23" x14ac:dyDescent="0.3">
      <c r="A11382">
        <v>247.60124999999999</v>
      </c>
      <c r="B11382">
        <v>1456.520264</v>
      </c>
      <c r="C11382">
        <v>-48323.039062000003</v>
      </c>
      <c r="D11382">
        <v>22985.796875</v>
      </c>
      <c r="E11382">
        <v>5.7770000000000002E-2</v>
      </c>
      <c r="F11382">
        <v>9.9570340000000002</v>
      </c>
      <c r="G11382">
        <v>-0.39589400000000002</v>
      </c>
      <c r="H11382">
        <v>-1.6308E-2</v>
      </c>
      <c r="I11382">
        <v>2.6899999999999998E-4</v>
      </c>
      <c r="J11382">
        <v>-4.8370000000000002E-3</v>
      </c>
      <c r="K11382">
        <v>1016.97998</v>
      </c>
      <c r="L11382">
        <v>40.094256999999999</v>
      </c>
      <c r="W11382">
        <f t="shared" si="177"/>
        <v>53531.153671911285</v>
      </c>
    </row>
    <row r="11383" spans="1:23" x14ac:dyDescent="0.3">
      <c r="A11383">
        <v>247.61250000000001</v>
      </c>
      <c r="B11383">
        <v>1614.210693</v>
      </c>
      <c r="C11383">
        <v>-48334.375</v>
      </c>
      <c r="D11383">
        <v>23050.882812</v>
      </c>
      <c r="E11383">
        <v>5.6464E-2</v>
      </c>
      <c r="F11383">
        <v>9.9532330000000009</v>
      </c>
      <c r="G11383">
        <v>-0.39315099999999997</v>
      </c>
      <c r="H11383">
        <v>4.4200000000000001E-4</v>
      </c>
      <c r="I11383">
        <v>1.7949999999999999E-3</v>
      </c>
      <c r="J11383">
        <v>-1.0418999999999999E-2</v>
      </c>
      <c r="K11383">
        <v>1016.97998</v>
      </c>
      <c r="L11383">
        <v>40.094256999999999</v>
      </c>
      <c r="W11383">
        <f t="shared" si="177"/>
        <v>53573.88058760143</v>
      </c>
    </row>
    <row r="11384" spans="1:23" x14ac:dyDescent="0.3">
      <c r="A11384">
        <v>247.62375</v>
      </c>
      <c r="B11384">
        <v>1617.942749</v>
      </c>
      <c r="C11384">
        <v>-48328.761719000002</v>
      </c>
      <c r="D11384">
        <v>22982.693359000001</v>
      </c>
      <c r="E11384">
        <v>5.0271000000000003E-2</v>
      </c>
      <c r="F11384">
        <v>9.9619319999999991</v>
      </c>
      <c r="G11384">
        <v>-0.38306899999999999</v>
      </c>
      <c r="H11384">
        <v>1.7818000000000001E-2</v>
      </c>
      <c r="I11384">
        <v>5.7800000000000004E-3</v>
      </c>
      <c r="J11384">
        <v>-1.634E-2</v>
      </c>
      <c r="K11384">
        <v>1016.97998</v>
      </c>
      <c r="L11384">
        <v>40.094256999999999</v>
      </c>
      <c r="W11384">
        <f t="shared" si="177"/>
        <v>53539.622169611401</v>
      </c>
    </row>
    <row r="11385" spans="1:23" x14ac:dyDescent="0.3">
      <c r="A11385">
        <v>247.63499999999999</v>
      </c>
      <c r="B11385">
        <v>1642.183716</v>
      </c>
      <c r="C11385">
        <v>-48309.847655999998</v>
      </c>
      <c r="D11385">
        <v>22974.179687</v>
      </c>
      <c r="E11385">
        <v>4.9521000000000003E-2</v>
      </c>
      <c r="F11385">
        <v>9.9682440000000003</v>
      </c>
      <c r="G11385">
        <v>-0.38394699999999998</v>
      </c>
      <c r="H11385">
        <v>3.4229999999999997E-2</v>
      </c>
      <c r="I11385">
        <v>8.0890000000000007E-3</v>
      </c>
      <c r="J11385">
        <v>-2.0167999999999998E-2</v>
      </c>
      <c r="K11385">
        <v>1016.97998</v>
      </c>
      <c r="L11385">
        <v>40.094256999999999</v>
      </c>
      <c r="W11385">
        <f t="shared" si="177"/>
        <v>53519.632661235519</v>
      </c>
    </row>
    <row r="11386" spans="1:23" x14ac:dyDescent="0.3">
      <c r="A11386">
        <v>247.64625000000001</v>
      </c>
      <c r="B11386">
        <v>1496.400269</v>
      </c>
      <c r="C11386">
        <v>-48336.398437000003</v>
      </c>
      <c r="D11386">
        <v>22918.898437</v>
      </c>
      <c r="E11386">
        <v>5.6534000000000001E-2</v>
      </c>
      <c r="F11386">
        <v>9.9490180000000006</v>
      </c>
      <c r="G11386">
        <v>-0.38934000000000002</v>
      </c>
      <c r="H11386">
        <v>4.7116999999999999E-2</v>
      </c>
      <c r="I11386">
        <v>1.0215E-2</v>
      </c>
      <c r="J11386">
        <v>-2.2575999999999999E-2</v>
      </c>
      <c r="K11386">
        <v>1016.97998</v>
      </c>
      <c r="L11386">
        <v>40.094256999999999</v>
      </c>
      <c r="W11386">
        <f t="shared" si="177"/>
        <v>53515.62886849972</v>
      </c>
    </row>
    <row r="11387" spans="1:23" x14ac:dyDescent="0.3">
      <c r="A11387">
        <v>247.6575</v>
      </c>
      <c r="B11387">
        <v>1372.0738530000001</v>
      </c>
      <c r="C11387">
        <v>-48300.183594000002</v>
      </c>
      <c r="D11387">
        <v>22776.330077999999</v>
      </c>
      <c r="E11387">
        <v>4.5492999999999999E-2</v>
      </c>
      <c r="F11387">
        <v>9.950844</v>
      </c>
      <c r="G11387">
        <v>-0.39282</v>
      </c>
      <c r="H11387">
        <v>5.6535000000000002E-2</v>
      </c>
      <c r="I11387">
        <v>1.0409E-2</v>
      </c>
      <c r="J11387">
        <v>-2.4666E-2</v>
      </c>
      <c r="K11387">
        <v>1016.97998</v>
      </c>
      <c r="L11387">
        <v>40.094256999999999</v>
      </c>
      <c r="W11387">
        <f t="shared" si="177"/>
        <v>53418.644064541739</v>
      </c>
    </row>
    <row r="11388" spans="1:23" x14ac:dyDescent="0.3">
      <c r="A11388">
        <v>247.66874999999999</v>
      </c>
      <c r="B11388">
        <v>1524.0972899999999</v>
      </c>
      <c r="C11388">
        <v>-48357.894530999998</v>
      </c>
      <c r="D11388">
        <v>22875.949218999998</v>
      </c>
      <c r="E11388">
        <v>3.9108999999999998E-2</v>
      </c>
      <c r="F11388">
        <v>9.9565680000000008</v>
      </c>
      <c r="G11388">
        <v>-0.41174699999999997</v>
      </c>
      <c r="H11388">
        <v>5.4979E-2</v>
      </c>
      <c r="I11388">
        <v>1.0834999999999999E-2</v>
      </c>
      <c r="J11388">
        <v>-2.0773E-2</v>
      </c>
      <c r="K11388">
        <v>1016.97998</v>
      </c>
      <c r="L11388">
        <v>40.094256999999999</v>
      </c>
      <c r="W11388">
        <f t="shared" si="177"/>
        <v>53517.454056512928</v>
      </c>
    </row>
    <row r="11389" spans="1:23" x14ac:dyDescent="0.3">
      <c r="A11389">
        <v>247.68</v>
      </c>
      <c r="B11389">
        <v>1511.791138</v>
      </c>
      <c r="C11389">
        <v>-48315.847655999998</v>
      </c>
      <c r="D11389">
        <v>22855.517577999999</v>
      </c>
      <c r="E11389">
        <v>3.6456000000000002E-2</v>
      </c>
      <c r="F11389">
        <v>9.9686260000000004</v>
      </c>
      <c r="G11389">
        <v>-0.40550799999999998</v>
      </c>
      <c r="H11389">
        <v>5.2527999999999998E-2</v>
      </c>
      <c r="I11389">
        <v>1.0189999999999999E-2</v>
      </c>
      <c r="J11389">
        <v>-1.7255E-2</v>
      </c>
      <c r="K11389">
        <v>1016.97998</v>
      </c>
      <c r="L11389">
        <v>40.094256999999999</v>
      </c>
      <c r="W11389">
        <f t="shared" si="177"/>
        <v>53470.378069740662</v>
      </c>
    </row>
    <row r="11390" spans="1:23" x14ac:dyDescent="0.3">
      <c r="A11390">
        <v>247.69125</v>
      </c>
      <c r="B11390">
        <v>1451.768188</v>
      </c>
      <c r="C11390">
        <v>-48347.960937000003</v>
      </c>
      <c r="D11390">
        <v>22862.441406000002</v>
      </c>
      <c r="E11390">
        <v>4.1780999999999999E-2</v>
      </c>
      <c r="F11390">
        <v>9.9519120000000001</v>
      </c>
      <c r="G11390">
        <v>-0.39060699999999998</v>
      </c>
      <c r="H11390">
        <v>4.1438000000000003E-2</v>
      </c>
      <c r="I11390">
        <v>9.6010000000000002E-3</v>
      </c>
      <c r="J11390">
        <v>-1.3750999999999999E-2</v>
      </c>
      <c r="K11390">
        <v>1016.97998</v>
      </c>
      <c r="L11390">
        <v>40.094256999999999</v>
      </c>
      <c r="W11390">
        <f t="shared" si="177"/>
        <v>53500.693310275434</v>
      </c>
    </row>
    <row r="11391" spans="1:23" x14ac:dyDescent="0.3">
      <c r="A11391">
        <v>247.70249999999999</v>
      </c>
      <c r="B11391">
        <v>1521.9746090000001</v>
      </c>
      <c r="C11391">
        <v>-48333.117187000003</v>
      </c>
      <c r="D11391">
        <v>22914.498047000001</v>
      </c>
      <c r="E11391">
        <v>3.7666999999999999E-2</v>
      </c>
      <c r="F11391">
        <v>9.9641640000000002</v>
      </c>
      <c r="G11391">
        <v>-0.39838899999999999</v>
      </c>
      <c r="H11391">
        <v>2.4145E-2</v>
      </c>
      <c r="I11391">
        <v>7.2179999999999996E-3</v>
      </c>
      <c r="J11391">
        <v>-9.1420000000000008E-3</v>
      </c>
      <c r="K11391">
        <v>1016.97998</v>
      </c>
      <c r="L11391">
        <v>40.091717000000003</v>
      </c>
      <c r="W11391">
        <f t="shared" si="177"/>
        <v>53511.501982925904</v>
      </c>
    </row>
    <row r="11392" spans="1:23" x14ac:dyDescent="0.3">
      <c r="A11392">
        <v>247.71375</v>
      </c>
      <c r="B11392">
        <v>1549.9672849999999</v>
      </c>
      <c r="C11392">
        <v>-48332.460937000003</v>
      </c>
      <c r="D11392">
        <v>22913.662109000001</v>
      </c>
      <c r="E11392">
        <v>4.8264000000000001E-2</v>
      </c>
      <c r="F11392">
        <v>9.9569559999999999</v>
      </c>
      <c r="G11392">
        <v>-0.39208199999999999</v>
      </c>
      <c r="H11392">
        <v>5.7860000000000003E-3</v>
      </c>
      <c r="I11392">
        <v>4.4349999999999997E-3</v>
      </c>
      <c r="J11392">
        <v>-5.3940000000000004E-3</v>
      </c>
      <c r="K11392">
        <v>1016.97998</v>
      </c>
      <c r="L11392">
        <v>40.091717000000003</v>
      </c>
      <c r="W11392">
        <f t="shared" si="177"/>
        <v>53511.354776875385</v>
      </c>
    </row>
    <row r="11393" spans="1:23" x14ac:dyDescent="0.3">
      <c r="A11393">
        <v>247.72499999999999</v>
      </c>
      <c r="B11393">
        <v>1640.357178</v>
      </c>
      <c r="C11393">
        <v>-48347.988280999998</v>
      </c>
      <c r="D11393">
        <v>22970.972656000002</v>
      </c>
      <c r="E11393">
        <v>5.7038999999999999E-2</v>
      </c>
      <c r="F11393">
        <v>9.9673449999999999</v>
      </c>
      <c r="G11393">
        <v>-0.38712299999999999</v>
      </c>
      <c r="H11393">
        <v>-8.5679999999999992E-3</v>
      </c>
      <c r="I11393">
        <v>2.4740000000000001E-3</v>
      </c>
      <c r="J11393">
        <v>-2.879E-3</v>
      </c>
      <c r="K11393">
        <v>1016.97998</v>
      </c>
      <c r="L11393">
        <v>40.091717000000003</v>
      </c>
      <c r="W11393">
        <f t="shared" si="177"/>
        <v>53552.631375627367</v>
      </c>
    </row>
    <row r="11394" spans="1:23" x14ac:dyDescent="0.3">
      <c r="A11394">
        <v>247.73625000000001</v>
      </c>
      <c r="B11394">
        <v>1604.299927</v>
      </c>
      <c r="C11394">
        <v>-48331.007812000003</v>
      </c>
      <c r="D11394">
        <v>22891.798827999999</v>
      </c>
      <c r="E11394">
        <v>4.4535999999999999E-2</v>
      </c>
      <c r="F11394">
        <v>9.9560420000000001</v>
      </c>
      <c r="G11394">
        <v>-0.38916099999999998</v>
      </c>
      <c r="H11394">
        <v>-1.7982999999999999E-2</v>
      </c>
      <c r="I11394">
        <v>1.6119999999999999E-3</v>
      </c>
      <c r="J11394">
        <v>-2.1120000000000002E-3</v>
      </c>
      <c r="K11394">
        <v>1016.97998</v>
      </c>
      <c r="L11394">
        <v>40.091717000000003</v>
      </c>
      <c r="W11394">
        <f t="shared" ref="W11394:W11457" si="178">SQRT((B11394)^2+(C11394)^2+(D11394)^2)</f>
        <v>53502.285446147063</v>
      </c>
    </row>
    <row r="11395" spans="1:23" x14ac:dyDescent="0.3">
      <c r="A11395">
        <v>247.7475</v>
      </c>
      <c r="B11395">
        <v>1490.7661129999999</v>
      </c>
      <c r="C11395">
        <v>-48365.074219000002</v>
      </c>
      <c r="D11395">
        <v>22942.513672000001</v>
      </c>
      <c r="E11395">
        <v>4.2431999999999997E-2</v>
      </c>
      <c r="F11395">
        <v>9.9654589999999992</v>
      </c>
      <c r="G11395">
        <v>-0.39196799999999998</v>
      </c>
      <c r="H11395">
        <v>-2.5881999999999999E-2</v>
      </c>
      <c r="I11395">
        <v>6.4000000000000005E-4</v>
      </c>
      <c r="J11395">
        <v>7.6199999999999998E-4</v>
      </c>
      <c r="K11395">
        <v>1016.97998</v>
      </c>
      <c r="L11395">
        <v>40.091717000000003</v>
      </c>
      <c r="W11395">
        <f t="shared" si="178"/>
        <v>53551.486640456162</v>
      </c>
    </row>
    <row r="11396" spans="1:23" x14ac:dyDescent="0.3">
      <c r="A11396">
        <v>247.75874999999999</v>
      </c>
      <c r="B11396">
        <v>1293.387573</v>
      </c>
      <c r="C11396">
        <v>-48325.8125</v>
      </c>
      <c r="D11396">
        <v>22948.984375</v>
      </c>
      <c r="E11396">
        <v>4.3061000000000002E-2</v>
      </c>
      <c r="F11396">
        <v>9.9698469999999997</v>
      </c>
      <c r="G11396">
        <v>-0.40587600000000001</v>
      </c>
      <c r="H11396">
        <v>-2.6335000000000001E-2</v>
      </c>
      <c r="I11396">
        <v>-2.5000000000000001E-4</v>
      </c>
      <c r="J11396">
        <v>1.2880000000000001E-3</v>
      </c>
      <c r="K11396">
        <v>1016.97998</v>
      </c>
      <c r="L11396">
        <v>40.091717000000003</v>
      </c>
      <c r="W11396">
        <f t="shared" si="178"/>
        <v>53513.670113748893</v>
      </c>
    </row>
    <row r="11397" spans="1:23" x14ac:dyDescent="0.3">
      <c r="A11397">
        <v>247.77</v>
      </c>
      <c r="B11397">
        <v>1361.75</v>
      </c>
      <c r="C11397">
        <v>-48349.558594000002</v>
      </c>
      <c r="D11397">
        <v>22892.892577999999</v>
      </c>
      <c r="E11397">
        <v>4.4339000000000003E-2</v>
      </c>
      <c r="F11397">
        <v>9.9594380000000005</v>
      </c>
      <c r="G11397">
        <v>-0.39205000000000001</v>
      </c>
      <c r="H11397">
        <v>-2.3171000000000001E-2</v>
      </c>
      <c r="I11397">
        <v>-1.37E-4</v>
      </c>
      <c r="J11397">
        <v>-7.5299999999999998E-4</v>
      </c>
      <c r="K11397">
        <v>1016.97998</v>
      </c>
      <c r="L11397">
        <v>40.091717000000003</v>
      </c>
      <c r="W11397">
        <f t="shared" si="178"/>
        <v>53512.790152308327</v>
      </c>
    </row>
    <row r="11398" spans="1:23" x14ac:dyDescent="0.3">
      <c r="A11398">
        <v>247.78125</v>
      </c>
      <c r="B11398">
        <v>1532.982544</v>
      </c>
      <c r="C11398">
        <v>-48374.722655999998</v>
      </c>
      <c r="D11398">
        <v>22782.509765999999</v>
      </c>
      <c r="E11398">
        <v>4.9173000000000001E-2</v>
      </c>
      <c r="F11398">
        <v>9.9596420000000006</v>
      </c>
      <c r="G11398">
        <v>-0.38949499999999998</v>
      </c>
      <c r="H11398">
        <v>-1.5145E-2</v>
      </c>
      <c r="I11398">
        <v>1.4809999999999999E-3</v>
      </c>
      <c r="J11398">
        <v>-4.385E-3</v>
      </c>
      <c r="K11398">
        <v>1016.97998</v>
      </c>
      <c r="L11398">
        <v>40.091717000000003</v>
      </c>
      <c r="W11398">
        <f t="shared" si="178"/>
        <v>53493.051686765953</v>
      </c>
    </row>
    <row r="11399" spans="1:23" x14ac:dyDescent="0.3">
      <c r="A11399">
        <v>247.79249999999999</v>
      </c>
      <c r="B11399">
        <v>1520.0992429999999</v>
      </c>
      <c r="C11399">
        <v>-48352.605469000002</v>
      </c>
      <c r="D11399">
        <v>23051.191406000002</v>
      </c>
      <c r="E11399">
        <v>5.8983000000000001E-2</v>
      </c>
      <c r="F11399">
        <v>9.9592770000000002</v>
      </c>
      <c r="G11399">
        <v>-0.39255000000000001</v>
      </c>
      <c r="H11399">
        <v>2.9399999999999999E-4</v>
      </c>
      <c r="I11399">
        <v>3.1419999999999998E-3</v>
      </c>
      <c r="J11399">
        <v>-1.0093E-2</v>
      </c>
      <c r="K11399">
        <v>1016.97998</v>
      </c>
      <c r="L11399">
        <v>40.091717000000003</v>
      </c>
      <c r="W11399">
        <f t="shared" si="178"/>
        <v>53587.70924928016</v>
      </c>
    </row>
    <row r="11400" spans="1:23" x14ac:dyDescent="0.3">
      <c r="A11400">
        <v>247.80375000000001</v>
      </c>
      <c r="B11400">
        <v>1524.8386230000001</v>
      </c>
      <c r="C11400">
        <v>-48306.21875</v>
      </c>
      <c r="D11400">
        <v>22873.304687</v>
      </c>
      <c r="E11400">
        <v>5.5196000000000002E-2</v>
      </c>
      <c r="F11400">
        <v>9.9663930000000001</v>
      </c>
      <c r="G11400">
        <v>-0.38907999999999998</v>
      </c>
      <c r="H11400">
        <v>1.8430999999999999E-2</v>
      </c>
      <c r="I11400">
        <v>5.2820000000000002E-3</v>
      </c>
      <c r="J11400">
        <v>-1.6139000000000001E-2</v>
      </c>
      <c r="K11400">
        <v>1016.969971</v>
      </c>
      <c r="L11400">
        <v>40.091717000000003</v>
      </c>
      <c r="W11400">
        <f t="shared" si="178"/>
        <v>53469.654665551934</v>
      </c>
    </row>
    <row r="11401" spans="1:23" x14ac:dyDescent="0.3">
      <c r="A11401">
        <v>247.815</v>
      </c>
      <c r="B11401">
        <v>1609.270874</v>
      </c>
      <c r="C11401">
        <v>-48324.769530999998</v>
      </c>
      <c r="D11401">
        <v>22870.345702999999</v>
      </c>
      <c r="E11401">
        <v>4.8006E-2</v>
      </c>
      <c r="F11401">
        <v>9.9667949999999994</v>
      </c>
      <c r="G11401">
        <v>-0.40923399999999999</v>
      </c>
      <c r="H11401">
        <v>3.5733000000000001E-2</v>
      </c>
      <c r="I11401">
        <v>8.2699999999999996E-3</v>
      </c>
      <c r="J11401">
        <v>-2.1087000000000002E-2</v>
      </c>
      <c r="K11401">
        <v>1016.969971</v>
      </c>
      <c r="L11401">
        <v>40.091717000000003</v>
      </c>
      <c r="W11401">
        <f t="shared" si="178"/>
        <v>53487.62301266435</v>
      </c>
    </row>
    <row r="11402" spans="1:23" x14ac:dyDescent="0.3">
      <c r="A11402">
        <v>247.82624999999999</v>
      </c>
      <c r="B11402">
        <v>1631.55249</v>
      </c>
      <c r="C11402">
        <v>-48292.070312000003</v>
      </c>
      <c r="D11402">
        <v>23097.037109000001</v>
      </c>
      <c r="E11402">
        <v>4.3649E-2</v>
      </c>
      <c r="F11402">
        <v>9.9641640000000002</v>
      </c>
      <c r="G11402">
        <v>-0.39933999999999997</v>
      </c>
      <c r="H11402">
        <v>4.8625000000000002E-2</v>
      </c>
      <c r="I11402">
        <v>1.089E-2</v>
      </c>
      <c r="J11402">
        <v>-2.3890999999999999E-2</v>
      </c>
      <c r="K11402">
        <v>1016.969971</v>
      </c>
      <c r="L11402">
        <v>40.091717000000003</v>
      </c>
      <c r="W11402">
        <f t="shared" si="178"/>
        <v>53556.130757937513</v>
      </c>
    </row>
    <row r="11403" spans="1:23" x14ac:dyDescent="0.3">
      <c r="A11403">
        <v>247.83750000000001</v>
      </c>
      <c r="B11403">
        <v>1567.8637699999999</v>
      </c>
      <c r="C11403">
        <v>-48259.851562000003</v>
      </c>
      <c r="D11403">
        <v>22913.191406000002</v>
      </c>
      <c r="E11403">
        <v>5.0015999999999998E-2</v>
      </c>
      <c r="F11403">
        <v>9.9597320000000007</v>
      </c>
      <c r="G11403">
        <v>-0.380716</v>
      </c>
      <c r="H11403">
        <v>5.6305000000000001E-2</v>
      </c>
      <c r="I11403">
        <v>1.0664999999999999E-2</v>
      </c>
      <c r="J11403">
        <v>-2.4E-2</v>
      </c>
      <c r="K11403">
        <v>1016.969971</v>
      </c>
      <c r="L11403">
        <v>40.091717000000003</v>
      </c>
      <c r="W11403">
        <f t="shared" si="178"/>
        <v>53446.101915813699</v>
      </c>
    </row>
    <row r="11404" spans="1:23" x14ac:dyDescent="0.3">
      <c r="A11404">
        <v>247.84875</v>
      </c>
      <c r="B11404">
        <v>1544.758423</v>
      </c>
      <c r="C11404">
        <v>-48312.386719000002</v>
      </c>
      <c r="D11404">
        <v>22924.205077999999</v>
      </c>
      <c r="E11404">
        <v>4.3396999999999998E-2</v>
      </c>
      <c r="F11404">
        <v>9.9680879999999998</v>
      </c>
      <c r="G11404">
        <v>-0.38255</v>
      </c>
      <c r="H11404">
        <v>5.4954000000000003E-2</v>
      </c>
      <c r="I11404">
        <v>1.1193E-2</v>
      </c>
      <c r="J11404">
        <v>-1.95E-2</v>
      </c>
      <c r="K11404">
        <v>1016.969971</v>
      </c>
      <c r="L11404">
        <v>40.091717000000003</v>
      </c>
      <c r="W11404">
        <f t="shared" si="178"/>
        <v>53497.5902964782</v>
      </c>
    </row>
    <row r="11405" spans="1:23" x14ac:dyDescent="0.3">
      <c r="A11405">
        <v>247.86</v>
      </c>
      <c r="B11405">
        <v>1509.6761469999999</v>
      </c>
      <c r="C11405">
        <v>-48321.105469000002</v>
      </c>
      <c r="D11405">
        <v>22948.109375</v>
      </c>
      <c r="E11405">
        <v>4.3746E-2</v>
      </c>
      <c r="F11405">
        <v>9.9672049999999999</v>
      </c>
      <c r="G11405">
        <v>-0.39107799999999998</v>
      </c>
      <c r="H11405">
        <v>5.0695999999999998E-2</v>
      </c>
      <c r="I11405">
        <v>1.1025999999999999E-2</v>
      </c>
      <c r="J11405">
        <v>-1.6771999999999999E-2</v>
      </c>
      <c r="K11405">
        <v>1016.969971</v>
      </c>
      <c r="L11405">
        <v>40.091717000000003</v>
      </c>
      <c r="W11405">
        <f t="shared" si="178"/>
        <v>53514.709003245138</v>
      </c>
    </row>
    <row r="11406" spans="1:23" x14ac:dyDescent="0.3">
      <c r="A11406">
        <v>247.87125</v>
      </c>
      <c r="B11406">
        <v>1546.956543</v>
      </c>
      <c r="C11406">
        <v>-48319.597655999998</v>
      </c>
      <c r="D11406">
        <v>22959.279297000001</v>
      </c>
      <c r="E11406">
        <v>5.2810999999999997E-2</v>
      </c>
      <c r="F11406">
        <v>9.9588350000000005</v>
      </c>
      <c r="G11406">
        <v>-0.39141700000000001</v>
      </c>
      <c r="H11406">
        <v>3.9916E-2</v>
      </c>
      <c r="I11406">
        <v>1.0019999999999999E-2</v>
      </c>
      <c r="J11406">
        <v>-1.3061E-2</v>
      </c>
      <c r="K11406">
        <v>1016.969971</v>
      </c>
      <c r="L11406">
        <v>40.091717000000003</v>
      </c>
      <c r="W11406">
        <f t="shared" si="178"/>
        <v>53519.203077225502</v>
      </c>
    </row>
    <row r="11407" spans="1:23" x14ac:dyDescent="0.3">
      <c r="A11407">
        <v>247.88249999999999</v>
      </c>
      <c r="B11407">
        <v>1460.0333250000001</v>
      </c>
      <c r="C11407">
        <v>-48316.835937000003</v>
      </c>
      <c r="D11407">
        <v>23006.654297000001</v>
      </c>
      <c r="E11407">
        <v>4.8774999999999999E-2</v>
      </c>
      <c r="F11407">
        <v>9.9528920000000003</v>
      </c>
      <c r="G11407">
        <v>-0.38828299999999999</v>
      </c>
      <c r="H11407">
        <v>2.3775999999999999E-2</v>
      </c>
      <c r="I11407">
        <v>7.9279999999999993E-3</v>
      </c>
      <c r="J11407">
        <v>-8.8450000000000004E-3</v>
      </c>
      <c r="K11407">
        <v>1016.969971</v>
      </c>
      <c r="L11407">
        <v>40.091717000000003</v>
      </c>
      <c r="W11407">
        <f t="shared" si="178"/>
        <v>53534.610059425613</v>
      </c>
    </row>
    <row r="11408" spans="1:23" x14ac:dyDescent="0.3">
      <c r="A11408">
        <v>247.89375000000001</v>
      </c>
      <c r="B11408">
        <v>1380.9354249999999</v>
      </c>
      <c r="C11408">
        <v>-48339.039062000003</v>
      </c>
      <c r="D11408">
        <v>22942.515625</v>
      </c>
      <c r="E11408">
        <v>4.6469000000000003E-2</v>
      </c>
      <c r="F11408">
        <v>9.9634260000000001</v>
      </c>
      <c r="G11408">
        <v>-0.39508500000000002</v>
      </c>
      <c r="H11408">
        <v>5.476E-3</v>
      </c>
      <c r="I11408">
        <v>5.2459999999999998E-3</v>
      </c>
      <c r="J11408">
        <v>-6.5519999999999997E-3</v>
      </c>
      <c r="K11408">
        <v>1016.969971</v>
      </c>
      <c r="L11408">
        <v>40.091717000000003</v>
      </c>
      <c r="W11408">
        <f t="shared" si="178"/>
        <v>53525.028755610685</v>
      </c>
    </row>
    <row r="11409" spans="1:23" x14ac:dyDescent="0.3">
      <c r="A11409">
        <v>247.905</v>
      </c>
      <c r="B11409">
        <v>1588.047607</v>
      </c>
      <c r="C11409">
        <v>-48333.644530999998</v>
      </c>
      <c r="D11409">
        <v>22953.703125</v>
      </c>
      <c r="E11409">
        <v>5.4530000000000002E-2</v>
      </c>
      <c r="F11409">
        <v>9.9616410000000002</v>
      </c>
      <c r="G11409">
        <v>-0.38844200000000001</v>
      </c>
      <c r="H11409">
        <v>-9.1050000000000002E-3</v>
      </c>
      <c r="I11409">
        <v>3.3470000000000001E-3</v>
      </c>
      <c r="J11409">
        <v>-3.588E-3</v>
      </c>
      <c r="K11409">
        <v>1016.9499510000001</v>
      </c>
      <c r="L11409">
        <v>40.094256999999999</v>
      </c>
      <c r="W11409">
        <f t="shared" si="178"/>
        <v>53530.69751088434</v>
      </c>
    </row>
    <row r="11410" spans="1:23" x14ac:dyDescent="0.3">
      <c r="A11410">
        <v>247.91624999999999</v>
      </c>
      <c r="B11410">
        <v>1465.9841309999999</v>
      </c>
      <c r="C11410">
        <v>-48346.816405999998</v>
      </c>
      <c r="D11410">
        <v>23005.263672000001</v>
      </c>
      <c r="E11410">
        <v>4.4221999999999997E-2</v>
      </c>
      <c r="F11410">
        <v>9.9617719999999998</v>
      </c>
      <c r="G11410">
        <v>-0.38968000000000003</v>
      </c>
      <c r="H11410">
        <v>-2.2061000000000001E-2</v>
      </c>
      <c r="I11410">
        <v>2.8310000000000002E-3</v>
      </c>
      <c r="J11410">
        <v>5.6999999999999998E-4</v>
      </c>
      <c r="K11410">
        <v>1016.9499510000001</v>
      </c>
      <c r="L11410">
        <v>40.094256999999999</v>
      </c>
      <c r="W11410">
        <f t="shared" si="178"/>
        <v>53561.235261017435</v>
      </c>
    </row>
    <row r="11411" spans="1:23" x14ac:dyDescent="0.3">
      <c r="A11411">
        <v>247.92750000000001</v>
      </c>
      <c r="B11411">
        <v>1487.864746</v>
      </c>
      <c r="C11411">
        <v>-48336.28125</v>
      </c>
      <c r="D11411">
        <v>22987.267577999999</v>
      </c>
      <c r="E11411">
        <v>3.9576E-2</v>
      </c>
      <c r="F11411">
        <v>9.9609290000000001</v>
      </c>
      <c r="G11411">
        <v>-0.389486</v>
      </c>
      <c r="H11411">
        <v>-2.3099000000000001E-2</v>
      </c>
      <c r="I11411">
        <v>1.088E-3</v>
      </c>
      <c r="J11411">
        <v>1.758E-3</v>
      </c>
      <c r="K11411">
        <v>1016.9499510000001</v>
      </c>
      <c r="L11411">
        <v>40.094256999999999</v>
      </c>
      <c r="W11411">
        <f t="shared" si="178"/>
        <v>53544.601009663529</v>
      </c>
    </row>
    <row r="11412" spans="1:23" x14ac:dyDescent="0.3">
      <c r="A11412">
        <v>247.93875</v>
      </c>
      <c r="B11412">
        <v>1506.733154</v>
      </c>
      <c r="C11412">
        <v>-48304.996094000002</v>
      </c>
      <c r="D11412">
        <v>22803.505859000001</v>
      </c>
      <c r="E11412">
        <v>6.0722999999999999E-2</v>
      </c>
      <c r="F11412">
        <v>9.9685930000000003</v>
      </c>
      <c r="G11412">
        <v>-0.39546599999999998</v>
      </c>
      <c r="H11412">
        <v>-2.5680999999999999E-2</v>
      </c>
      <c r="I11412">
        <v>-3.2400000000000001E-4</v>
      </c>
      <c r="J11412">
        <v>2.0730000000000002E-3</v>
      </c>
      <c r="K11412">
        <v>1016.9499510000001</v>
      </c>
      <c r="L11412">
        <v>40.094256999999999</v>
      </c>
      <c r="W11412">
        <f t="shared" si="178"/>
        <v>53438.214527622134</v>
      </c>
    </row>
    <row r="11413" spans="1:23" x14ac:dyDescent="0.3">
      <c r="A11413">
        <v>247.95</v>
      </c>
      <c r="B11413">
        <v>1473.4407960000001</v>
      </c>
      <c r="C11413">
        <v>-48381.929687000003</v>
      </c>
      <c r="D11413">
        <v>22836.814452999999</v>
      </c>
      <c r="E11413">
        <v>3.7575999999999998E-2</v>
      </c>
      <c r="F11413">
        <v>9.9652799999999999</v>
      </c>
      <c r="G11413">
        <v>-0.38323099999999999</v>
      </c>
      <c r="H11413">
        <v>-2.2981000000000001E-2</v>
      </c>
      <c r="I11413">
        <v>4.35E-4</v>
      </c>
      <c r="J11413">
        <v>-9.7300000000000002E-4</v>
      </c>
      <c r="K11413">
        <v>1016.9499510000001</v>
      </c>
      <c r="L11413">
        <v>40.094256999999999</v>
      </c>
      <c r="W11413">
        <f t="shared" si="178"/>
        <v>53521.044855064989</v>
      </c>
    </row>
    <row r="11414" spans="1:23" x14ac:dyDescent="0.3">
      <c r="A11414">
        <v>247.96125000000001</v>
      </c>
      <c r="B11414">
        <v>1549.697144</v>
      </c>
      <c r="C11414">
        <v>-48399.757812000003</v>
      </c>
      <c r="D11414">
        <v>22965.814452999999</v>
      </c>
      <c r="E11414">
        <v>4.3881000000000003E-2</v>
      </c>
      <c r="F11414">
        <v>9.9708269999999999</v>
      </c>
      <c r="G11414">
        <v>-0.39626600000000001</v>
      </c>
      <c r="H11414">
        <v>-1.2016000000000001E-2</v>
      </c>
      <c r="I11414">
        <v>1.6260000000000001E-3</v>
      </c>
      <c r="J11414">
        <v>-5.2160000000000002E-3</v>
      </c>
      <c r="K11414">
        <v>1016.9499510000001</v>
      </c>
      <c r="L11414">
        <v>40.094256999999999</v>
      </c>
      <c r="W11414">
        <f t="shared" si="178"/>
        <v>53594.465674992978</v>
      </c>
    </row>
    <row r="11415" spans="1:23" x14ac:dyDescent="0.3">
      <c r="A11415">
        <v>247.9725</v>
      </c>
      <c r="B11415">
        <v>1564.891846</v>
      </c>
      <c r="C11415">
        <v>-48375.632812000003</v>
      </c>
      <c r="D11415">
        <v>23008.601562</v>
      </c>
      <c r="E11415">
        <v>4.4884E-2</v>
      </c>
      <c r="F11415">
        <v>9.9585089999999994</v>
      </c>
      <c r="G11415">
        <v>-0.37999500000000003</v>
      </c>
      <c r="H11415">
        <v>8.3739999999999995E-3</v>
      </c>
      <c r="I11415">
        <v>4.2579999999999996E-3</v>
      </c>
      <c r="J11415">
        <v>-1.2057E-2</v>
      </c>
      <c r="K11415">
        <v>1016.9499510000001</v>
      </c>
      <c r="L11415">
        <v>40.094256999999999</v>
      </c>
      <c r="W11415">
        <f t="shared" si="178"/>
        <v>53591.477702056305</v>
      </c>
    </row>
    <row r="11416" spans="1:23" x14ac:dyDescent="0.3">
      <c r="A11416">
        <v>247.98374999999999</v>
      </c>
      <c r="B11416">
        <v>1402.1741939999999</v>
      </c>
      <c r="C11416">
        <v>-48327.890625</v>
      </c>
      <c r="D11416">
        <v>22915.15625</v>
      </c>
      <c r="E11416">
        <v>4.7299000000000001E-2</v>
      </c>
      <c r="F11416">
        <v>9.969633</v>
      </c>
      <c r="G11416">
        <v>-0.38579200000000002</v>
      </c>
      <c r="H11416">
        <v>2.4857000000000001E-2</v>
      </c>
      <c r="I11416">
        <v>7.4739999999999997E-3</v>
      </c>
      <c r="J11416">
        <v>-1.6426E-2</v>
      </c>
      <c r="K11416">
        <v>1016.9499510000001</v>
      </c>
      <c r="L11416">
        <v>40.094256999999999</v>
      </c>
      <c r="W11416">
        <f t="shared" si="178"/>
        <v>53503.789498447644</v>
      </c>
    </row>
    <row r="11417" spans="1:23" x14ac:dyDescent="0.3">
      <c r="A11417">
        <v>247.995</v>
      </c>
      <c r="B11417">
        <v>1464.826172</v>
      </c>
      <c r="C11417">
        <v>-48282.792969000002</v>
      </c>
      <c r="D11417">
        <v>22946.333984000001</v>
      </c>
      <c r="E11417">
        <v>5.7002999999999998E-2</v>
      </c>
      <c r="F11417">
        <v>9.9680260000000001</v>
      </c>
      <c r="G11417">
        <v>-0.386326</v>
      </c>
      <c r="H11417">
        <v>3.8560999999999998E-2</v>
      </c>
      <c r="I11417">
        <v>9.1179999999999994E-3</v>
      </c>
      <c r="J11417">
        <v>-2.1493000000000002E-2</v>
      </c>
      <c r="K11417">
        <v>1016.9499510000001</v>
      </c>
      <c r="L11417">
        <v>40.094256999999999</v>
      </c>
      <c r="W11417">
        <f t="shared" si="178"/>
        <v>53478.108193042564</v>
      </c>
    </row>
    <row r="11418" spans="1:23" x14ac:dyDescent="0.3">
      <c r="A11418">
        <v>248.00624999999999</v>
      </c>
      <c r="B11418">
        <v>1516.67749</v>
      </c>
      <c r="C11418">
        <v>-48319.578125</v>
      </c>
      <c r="D11418">
        <v>22987.554687</v>
      </c>
      <c r="E11418">
        <v>4.5963999999999998E-2</v>
      </c>
      <c r="F11418">
        <v>9.9600919999999995</v>
      </c>
      <c r="G11418">
        <v>-0.39988099999999999</v>
      </c>
      <c r="H11418">
        <v>4.7280999999999997E-2</v>
      </c>
      <c r="I11418">
        <v>1.0796999999999999E-2</v>
      </c>
      <c r="J11418">
        <v>-2.3563000000000001E-2</v>
      </c>
      <c r="K11418">
        <v>1016.959961</v>
      </c>
      <c r="L11418">
        <v>40.101481999999997</v>
      </c>
      <c r="W11418">
        <f t="shared" si="178"/>
        <v>53530.454988487319</v>
      </c>
    </row>
    <row r="11419" spans="1:23" x14ac:dyDescent="0.3">
      <c r="A11419">
        <v>248.01750000000001</v>
      </c>
      <c r="B11419">
        <v>1523.178711</v>
      </c>
      <c r="C11419">
        <v>-48310.09375</v>
      </c>
      <c r="D11419">
        <v>22886.806640999999</v>
      </c>
      <c r="E11419">
        <v>4.6734999999999999E-2</v>
      </c>
      <c r="F11419">
        <v>9.9571670000000001</v>
      </c>
      <c r="G11419">
        <v>-0.39063199999999998</v>
      </c>
      <c r="H11419">
        <v>5.2768000000000002E-2</v>
      </c>
      <c r="I11419">
        <v>1.1287999999999999E-2</v>
      </c>
      <c r="J11419">
        <v>-2.2037999999999999E-2</v>
      </c>
      <c r="K11419">
        <v>1016.959961</v>
      </c>
      <c r="L11419">
        <v>40.101481999999997</v>
      </c>
      <c r="W11419">
        <f t="shared" si="178"/>
        <v>53478.885083198533</v>
      </c>
    </row>
    <row r="11420" spans="1:23" x14ac:dyDescent="0.3">
      <c r="A11420">
        <v>248.02875</v>
      </c>
      <c r="B11420">
        <v>1467.121216</v>
      </c>
      <c r="C11420">
        <v>-48365.386719000002</v>
      </c>
      <c r="D11420">
        <v>22971.523437</v>
      </c>
      <c r="E11420">
        <v>4.3881999999999997E-2</v>
      </c>
      <c r="F11420">
        <v>9.9550129999999992</v>
      </c>
      <c r="G11420">
        <v>-0.38830500000000001</v>
      </c>
      <c r="H11420">
        <v>5.3316000000000002E-2</v>
      </c>
      <c r="I11420">
        <v>1.1975E-2</v>
      </c>
      <c r="J11420">
        <v>-1.8966E-2</v>
      </c>
      <c r="K11420">
        <v>1016.959961</v>
      </c>
      <c r="L11420">
        <v>40.101481999999997</v>
      </c>
      <c r="W11420">
        <f t="shared" si="178"/>
        <v>53563.550723953122</v>
      </c>
    </row>
    <row r="11421" spans="1:23" x14ac:dyDescent="0.3">
      <c r="A11421">
        <v>248.04</v>
      </c>
      <c r="B11421">
        <v>1297.8774410000001</v>
      </c>
      <c r="C11421">
        <v>-48311.523437000003</v>
      </c>
      <c r="D11421">
        <v>22955.25</v>
      </c>
      <c r="E11421">
        <v>4.2907000000000001E-2</v>
      </c>
      <c r="F11421">
        <v>9.9543400000000002</v>
      </c>
      <c r="G11421">
        <v>-0.39610800000000002</v>
      </c>
      <c r="H11421">
        <v>4.9644000000000001E-2</v>
      </c>
      <c r="I11421">
        <v>1.0159E-2</v>
      </c>
      <c r="J11421">
        <v>-1.5779000000000001E-2</v>
      </c>
      <c r="K11421">
        <v>1016.959961</v>
      </c>
      <c r="L11421">
        <v>40.101481999999997</v>
      </c>
      <c r="W11421">
        <f t="shared" si="178"/>
        <v>53503.563294589614</v>
      </c>
    </row>
    <row r="11422" spans="1:23" x14ac:dyDescent="0.3">
      <c r="A11422">
        <v>248.05125000000001</v>
      </c>
      <c r="B11422">
        <v>1481.872314</v>
      </c>
      <c r="C11422">
        <v>-48338.703125</v>
      </c>
      <c r="D11422">
        <v>23048.583984000001</v>
      </c>
      <c r="E11422">
        <v>4.0876000000000003E-2</v>
      </c>
      <c r="F11422">
        <v>9.9560329999999997</v>
      </c>
      <c r="G11422">
        <v>-0.393459</v>
      </c>
      <c r="H11422">
        <v>3.5480999999999999E-2</v>
      </c>
      <c r="I11422">
        <v>8.2990000000000008E-3</v>
      </c>
      <c r="J11422">
        <v>-1.2335E-2</v>
      </c>
      <c r="K11422">
        <v>1016.959961</v>
      </c>
      <c r="L11422">
        <v>40.101481999999997</v>
      </c>
      <c r="W11422">
        <f t="shared" si="178"/>
        <v>53572.972561072114</v>
      </c>
    </row>
    <row r="11423" spans="1:23" x14ac:dyDescent="0.3">
      <c r="A11423">
        <v>248.0625</v>
      </c>
      <c r="B11423">
        <v>1576.7042240000001</v>
      </c>
      <c r="C11423">
        <v>-48321.582030999998</v>
      </c>
      <c r="D11423">
        <v>22913.464843999998</v>
      </c>
      <c r="E11423">
        <v>4.8113000000000003E-2</v>
      </c>
      <c r="F11423">
        <v>9.9554179999999999</v>
      </c>
      <c r="G11423">
        <v>-0.38201099999999999</v>
      </c>
      <c r="H11423">
        <v>1.9186000000000002E-2</v>
      </c>
      <c r="I11423">
        <v>7.6410000000000002E-3</v>
      </c>
      <c r="J11423">
        <v>-8.1539999999999998E-3</v>
      </c>
      <c r="K11423">
        <v>1016.959961</v>
      </c>
      <c r="L11423">
        <v>40.101481999999997</v>
      </c>
      <c r="W11423">
        <f t="shared" si="178"/>
        <v>53502.225723289914</v>
      </c>
    </row>
    <row r="11424" spans="1:23" x14ac:dyDescent="0.3">
      <c r="A11424">
        <v>248.07374999999999</v>
      </c>
      <c r="B11424">
        <v>1624.7933350000001</v>
      </c>
      <c r="C11424">
        <v>-48336.402344000002</v>
      </c>
      <c r="D11424">
        <v>23020.832031000002</v>
      </c>
      <c r="E11424">
        <v>4.2741000000000001E-2</v>
      </c>
      <c r="F11424">
        <v>9.9654769999999999</v>
      </c>
      <c r="G11424">
        <v>-0.39366800000000002</v>
      </c>
      <c r="H11424">
        <v>2.5279999999999999E-3</v>
      </c>
      <c r="I11424">
        <v>4.568E-3</v>
      </c>
      <c r="J11424">
        <v>-5.8129999999999996E-3</v>
      </c>
      <c r="K11424">
        <v>1016.959961</v>
      </c>
      <c r="L11424">
        <v>40.101481999999997</v>
      </c>
      <c r="W11424">
        <f t="shared" si="178"/>
        <v>53563.10719461694</v>
      </c>
    </row>
    <row r="11425" spans="1:23" x14ac:dyDescent="0.3">
      <c r="A11425">
        <v>248.08500000000001</v>
      </c>
      <c r="B11425">
        <v>1616.2677000000001</v>
      </c>
      <c r="C11425">
        <v>-48369.253905999998</v>
      </c>
      <c r="D11425">
        <v>22930.203125</v>
      </c>
      <c r="E11425">
        <v>4.9145000000000001E-2</v>
      </c>
      <c r="F11425">
        <v>9.9606619999999992</v>
      </c>
      <c r="G11425">
        <v>-0.39762500000000001</v>
      </c>
      <c r="H11425">
        <v>-1.2442999999999999E-2</v>
      </c>
      <c r="I11425">
        <v>2.4529999999999999E-3</v>
      </c>
      <c r="J11425">
        <v>-3.2200000000000002E-3</v>
      </c>
      <c r="K11425">
        <v>1016.959961</v>
      </c>
      <c r="L11425">
        <v>40.101481999999997</v>
      </c>
      <c r="W11425">
        <f t="shared" si="178"/>
        <v>53553.62975611382</v>
      </c>
    </row>
    <row r="11426" spans="1:23" x14ac:dyDescent="0.3">
      <c r="A11426">
        <v>248.09625</v>
      </c>
      <c r="B11426">
        <v>1628.577393</v>
      </c>
      <c r="C11426">
        <v>-48333.03125</v>
      </c>
      <c r="D11426">
        <v>22949.431640999999</v>
      </c>
      <c r="E11426">
        <v>4.0842999999999997E-2</v>
      </c>
      <c r="F11426">
        <v>9.9714679999999998</v>
      </c>
      <c r="G11426">
        <v>-0.38275799999999999</v>
      </c>
      <c r="H11426">
        <v>-2.0344999999999999E-2</v>
      </c>
      <c r="I11426">
        <v>2.0470000000000002E-3</v>
      </c>
      <c r="J11426">
        <v>9.7599999999999998E-4</v>
      </c>
      <c r="K11426">
        <v>1016.959961</v>
      </c>
      <c r="L11426">
        <v>40.101481999999997</v>
      </c>
      <c r="W11426">
        <f t="shared" si="178"/>
        <v>53529.530044484782</v>
      </c>
    </row>
    <row r="11427" spans="1:23" x14ac:dyDescent="0.3">
      <c r="A11427">
        <v>248.10749999999999</v>
      </c>
      <c r="B11427">
        <v>1576.12915</v>
      </c>
      <c r="C11427">
        <v>-48365.613280999998</v>
      </c>
      <c r="D11427">
        <v>22769.292968999998</v>
      </c>
      <c r="E11427">
        <v>4.0875000000000002E-2</v>
      </c>
      <c r="F11427">
        <v>9.9572409999999998</v>
      </c>
      <c r="G11427">
        <v>-0.388432</v>
      </c>
      <c r="H11427">
        <v>-2.6388999999999999E-2</v>
      </c>
      <c r="I11427">
        <v>2.2100000000000001E-4</v>
      </c>
      <c r="J11427">
        <v>8.2899999999999998E-4</v>
      </c>
      <c r="K11427">
        <v>1016.959961</v>
      </c>
      <c r="L11427">
        <v>40.091717000000003</v>
      </c>
      <c r="W11427">
        <f t="shared" si="178"/>
        <v>53480.439727557176</v>
      </c>
    </row>
    <row r="11428" spans="1:23" x14ac:dyDescent="0.3">
      <c r="A11428">
        <v>248.11875000000001</v>
      </c>
      <c r="B11428">
        <v>1527.5686040000001</v>
      </c>
      <c r="C11428">
        <v>-48350.980469000002</v>
      </c>
      <c r="D11428">
        <v>22772.03125</v>
      </c>
      <c r="E11428">
        <v>5.3152999999999999E-2</v>
      </c>
      <c r="F11428">
        <v>9.9582890000000006</v>
      </c>
      <c r="G11428">
        <v>-0.39312799999999998</v>
      </c>
      <c r="H11428">
        <v>-2.7210000000000002E-2</v>
      </c>
      <c r="I11428">
        <v>-2.7E-4</v>
      </c>
      <c r="J11428">
        <v>1.049E-3</v>
      </c>
      <c r="K11428">
        <v>1016.959961</v>
      </c>
      <c r="L11428">
        <v>40.091717000000003</v>
      </c>
      <c r="W11428">
        <f t="shared" si="178"/>
        <v>53466.963495269891</v>
      </c>
    </row>
    <row r="11429" spans="1:23" x14ac:dyDescent="0.3">
      <c r="A11429">
        <v>248.13</v>
      </c>
      <c r="B11429">
        <v>1503.5738530000001</v>
      </c>
      <c r="C11429">
        <v>-48360.648437000003</v>
      </c>
      <c r="D11429">
        <v>22816.583984000001</v>
      </c>
      <c r="E11429">
        <v>5.4480000000000001E-2</v>
      </c>
      <c r="F11429">
        <v>9.9575610000000001</v>
      </c>
      <c r="G11429">
        <v>-0.38564900000000002</v>
      </c>
      <c r="H11429">
        <v>-2.3689999999999999E-2</v>
      </c>
      <c r="I11429">
        <v>4.20939E-5</v>
      </c>
      <c r="J11429">
        <v>-2.0209999999999998E-3</v>
      </c>
      <c r="K11429">
        <v>1016.959961</v>
      </c>
      <c r="L11429">
        <v>40.091717000000003</v>
      </c>
      <c r="W11429">
        <f t="shared" si="178"/>
        <v>53494.014209792309</v>
      </c>
    </row>
    <row r="11430" spans="1:23" x14ac:dyDescent="0.3">
      <c r="A11430">
        <v>248.14125000000001</v>
      </c>
      <c r="B11430">
        <v>1452.6495359999999</v>
      </c>
      <c r="C11430">
        <v>-48322.609375</v>
      </c>
      <c r="D11430">
        <v>22946.458984000001</v>
      </c>
      <c r="E11430">
        <v>4.7079000000000003E-2</v>
      </c>
      <c r="F11430">
        <v>9.9540729999999993</v>
      </c>
      <c r="G11430">
        <v>-0.38357999999999998</v>
      </c>
      <c r="H11430">
        <v>-9.0119999999999992E-3</v>
      </c>
      <c r="I11430">
        <v>2.029E-3</v>
      </c>
      <c r="J11430">
        <v>-5.6319999999999999E-3</v>
      </c>
      <c r="K11430">
        <v>1016.959961</v>
      </c>
      <c r="L11430">
        <v>40.091717000000003</v>
      </c>
      <c r="W11430">
        <f t="shared" si="178"/>
        <v>53513.78091097351</v>
      </c>
    </row>
    <row r="11431" spans="1:23" x14ac:dyDescent="0.3">
      <c r="A11431">
        <v>248.1525</v>
      </c>
      <c r="B11431">
        <v>1660.971558</v>
      </c>
      <c r="C11431">
        <v>-48330.320312000003</v>
      </c>
      <c r="D11431">
        <v>22962.757812</v>
      </c>
      <c r="E11431">
        <v>4.9399999999999999E-2</v>
      </c>
      <c r="F11431">
        <v>9.9623679999999997</v>
      </c>
      <c r="G11431">
        <v>-0.40466000000000002</v>
      </c>
      <c r="H11431">
        <v>6.9439999999999997E-3</v>
      </c>
      <c r="I11431">
        <v>3.8219999999999999E-3</v>
      </c>
      <c r="J11431">
        <v>-1.0877E-2</v>
      </c>
      <c r="K11431">
        <v>1016.959961</v>
      </c>
      <c r="L11431">
        <v>40.091717000000003</v>
      </c>
      <c r="W11431">
        <f t="shared" si="178"/>
        <v>53533.792452147194</v>
      </c>
    </row>
    <row r="11432" spans="1:23" x14ac:dyDescent="0.3">
      <c r="A11432">
        <v>248.16374999999999</v>
      </c>
      <c r="B11432">
        <v>1536.8482670000001</v>
      </c>
      <c r="C11432">
        <v>-48297.78125</v>
      </c>
      <c r="D11432">
        <v>22965.183593999998</v>
      </c>
      <c r="E11432">
        <v>4.8239999999999998E-2</v>
      </c>
      <c r="F11432">
        <v>9.9635200000000008</v>
      </c>
      <c r="G11432">
        <v>-0.39179700000000001</v>
      </c>
      <c r="H11432">
        <v>2.8721E-2</v>
      </c>
      <c r="I11432">
        <v>8.0560000000000007E-3</v>
      </c>
      <c r="J11432">
        <v>-1.8495999999999999E-2</v>
      </c>
      <c r="K11432">
        <v>1016.959961</v>
      </c>
      <c r="L11432">
        <v>40.091717000000003</v>
      </c>
      <c r="W11432">
        <f t="shared" si="178"/>
        <v>53501.749819746634</v>
      </c>
    </row>
    <row r="11433" spans="1:23" x14ac:dyDescent="0.3">
      <c r="A11433">
        <v>248.17500000000001</v>
      </c>
      <c r="B11433">
        <v>1474.283447</v>
      </c>
      <c r="C11433">
        <v>-48314.328125</v>
      </c>
      <c r="D11433">
        <v>22914.939452999999</v>
      </c>
      <c r="E11433">
        <v>4.2054000000000001E-2</v>
      </c>
      <c r="F11433">
        <v>9.9617959999999997</v>
      </c>
      <c r="G11433">
        <v>-0.385658</v>
      </c>
      <c r="H11433">
        <v>3.9916E-2</v>
      </c>
      <c r="I11433">
        <v>9.1830000000000002E-3</v>
      </c>
      <c r="J11433">
        <v>-2.2408000000000001E-2</v>
      </c>
      <c r="K11433">
        <v>1016.959961</v>
      </c>
      <c r="L11433">
        <v>40.091717000000003</v>
      </c>
      <c r="W11433">
        <f t="shared" si="178"/>
        <v>53493.385235811358</v>
      </c>
    </row>
    <row r="11434" spans="1:23" x14ac:dyDescent="0.3">
      <c r="A11434">
        <v>248.18625</v>
      </c>
      <c r="B11434">
        <v>1498.7216800000001</v>
      </c>
      <c r="C11434">
        <v>-48325.847655999998</v>
      </c>
      <c r="D11434">
        <v>22914.267577999999</v>
      </c>
      <c r="E11434">
        <v>4.5991999999999998E-2</v>
      </c>
      <c r="F11434">
        <v>9.9525559999999995</v>
      </c>
      <c r="G11434">
        <v>-0.393285</v>
      </c>
      <c r="H11434">
        <v>4.8169999999999998E-2</v>
      </c>
      <c r="I11434">
        <v>1.0304000000000001E-2</v>
      </c>
      <c r="J11434">
        <v>-2.2362E-2</v>
      </c>
      <c r="K11434">
        <v>1016.959961</v>
      </c>
      <c r="L11434">
        <v>40.091717000000003</v>
      </c>
      <c r="W11434">
        <f t="shared" si="178"/>
        <v>53504.180929916161</v>
      </c>
    </row>
    <row r="11435" spans="1:23" x14ac:dyDescent="0.3">
      <c r="A11435">
        <v>248.19749999999999</v>
      </c>
      <c r="B11435">
        <v>1451.9857179999999</v>
      </c>
      <c r="C11435">
        <v>-48281.6875</v>
      </c>
      <c r="D11435">
        <v>22979.712890999999</v>
      </c>
      <c r="E11435">
        <v>5.8261E-2</v>
      </c>
      <c r="F11435">
        <v>9.9633979999999998</v>
      </c>
      <c r="G11435">
        <v>-0.39944099999999999</v>
      </c>
      <c r="H11435">
        <v>5.6106999999999997E-2</v>
      </c>
      <c r="I11435">
        <v>1.099E-2</v>
      </c>
      <c r="J11435">
        <v>-2.2081E-2</v>
      </c>
      <c r="K11435">
        <v>1016.959961</v>
      </c>
      <c r="L11435">
        <v>40.091717000000003</v>
      </c>
      <c r="W11435">
        <f t="shared" si="178"/>
        <v>53491.09098649722</v>
      </c>
    </row>
    <row r="11436" spans="1:23" x14ac:dyDescent="0.3">
      <c r="A11436">
        <v>248.20875000000001</v>
      </c>
      <c r="B11436">
        <v>1408.0620120000001</v>
      </c>
      <c r="C11436">
        <v>-48325.890625</v>
      </c>
      <c r="D11436">
        <v>22961.707031000002</v>
      </c>
      <c r="E11436">
        <v>4.9785999999999997E-2</v>
      </c>
      <c r="F11436">
        <v>9.9567309999999996</v>
      </c>
      <c r="G11436">
        <v>-0.37604199999999999</v>
      </c>
      <c r="H11436">
        <v>5.2977999999999997E-2</v>
      </c>
      <c r="I11436">
        <v>1.1301E-2</v>
      </c>
      <c r="J11436">
        <v>-1.7469999999999999E-2</v>
      </c>
      <c r="K11436">
        <v>1016.969971</v>
      </c>
      <c r="L11436">
        <v>40.096600000000002</v>
      </c>
      <c r="W11436">
        <f t="shared" si="178"/>
        <v>53522.092009810076</v>
      </c>
    </row>
    <row r="11437" spans="1:23" x14ac:dyDescent="0.3">
      <c r="A11437">
        <v>248.22</v>
      </c>
      <c r="B11437">
        <v>1506.6789550000001</v>
      </c>
      <c r="C11437">
        <v>-48309.769530999998</v>
      </c>
      <c r="D11437">
        <v>22926.287109000001</v>
      </c>
      <c r="E11437">
        <v>4.9293999999999998E-2</v>
      </c>
      <c r="F11437">
        <v>9.9490429999999996</v>
      </c>
      <c r="G11437">
        <v>-0.39024300000000001</v>
      </c>
      <c r="H11437">
        <v>4.7345999999999999E-2</v>
      </c>
      <c r="I11437">
        <v>1.0272E-2</v>
      </c>
      <c r="J11437">
        <v>-1.511E-2</v>
      </c>
      <c r="K11437">
        <v>1016.969971</v>
      </c>
      <c r="L11437">
        <v>40.096600000000002</v>
      </c>
      <c r="W11437">
        <f t="shared" si="178"/>
        <v>53495.032986400474</v>
      </c>
    </row>
    <row r="11438" spans="1:23" x14ac:dyDescent="0.3">
      <c r="A11438">
        <v>248.23124999999999</v>
      </c>
      <c r="B11438">
        <v>1459.4764399999999</v>
      </c>
      <c r="C11438">
        <v>-48363.734375</v>
      </c>
      <c r="D11438">
        <v>22827.787109000001</v>
      </c>
      <c r="E11438">
        <v>5.0820999999999998E-2</v>
      </c>
      <c r="F11438">
        <v>9.959422</v>
      </c>
      <c r="G11438">
        <v>-0.40115200000000001</v>
      </c>
      <c r="H11438">
        <v>3.3633000000000003E-2</v>
      </c>
      <c r="I11438">
        <v>9.2119999999999997E-3</v>
      </c>
      <c r="J11438">
        <v>-1.0907999999999999E-2</v>
      </c>
      <c r="K11438">
        <v>1016.969971</v>
      </c>
      <c r="L11438">
        <v>40.096600000000002</v>
      </c>
      <c r="W11438">
        <f t="shared" si="178"/>
        <v>53500.362040534812</v>
      </c>
    </row>
    <row r="11439" spans="1:23" x14ac:dyDescent="0.3">
      <c r="A11439">
        <v>248.24250000000001</v>
      </c>
      <c r="B11439">
        <v>1460.5812989999999</v>
      </c>
      <c r="C11439">
        <v>-48318.082030999998</v>
      </c>
      <c r="D11439">
        <v>22861.865234000001</v>
      </c>
      <c r="E11439">
        <v>5.1414000000000001E-2</v>
      </c>
      <c r="F11439">
        <v>9.9540459999999999</v>
      </c>
      <c r="G11439">
        <v>-0.38420500000000002</v>
      </c>
      <c r="H11439">
        <v>1.7638999999999998E-2</v>
      </c>
      <c r="I11439">
        <v>6.5459999999999997E-3</v>
      </c>
      <c r="J11439">
        <v>-6.744E-3</v>
      </c>
      <c r="K11439">
        <v>1016.969971</v>
      </c>
      <c r="L11439">
        <v>40.096600000000002</v>
      </c>
      <c r="W11439">
        <f t="shared" si="178"/>
        <v>53473.687275734141</v>
      </c>
    </row>
    <row r="11440" spans="1:23" x14ac:dyDescent="0.3">
      <c r="A11440">
        <v>248.25375</v>
      </c>
      <c r="B11440">
        <v>1437.296875</v>
      </c>
      <c r="C11440">
        <v>-48323.417969000002</v>
      </c>
      <c r="D11440">
        <v>22970.130859000001</v>
      </c>
      <c r="E11440">
        <v>3.5735999999999997E-2</v>
      </c>
      <c r="F11440">
        <v>9.9637930000000008</v>
      </c>
      <c r="G11440">
        <v>-0.39237499999999997</v>
      </c>
      <c r="H11440">
        <v>-1.0319999999999999E-3</v>
      </c>
      <c r="I11440">
        <v>4.1130000000000003E-3</v>
      </c>
      <c r="J11440">
        <v>-3.8779999999999999E-3</v>
      </c>
      <c r="K11440">
        <v>1016.969971</v>
      </c>
      <c r="L11440">
        <v>40.096600000000002</v>
      </c>
      <c r="W11440">
        <f t="shared" si="178"/>
        <v>53524.251122207592</v>
      </c>
    </row>
    <row r="11441" spans="1:23" x14ac:dyDescent="0.3">
      <c r="A11441">
        <v>248.26499999999999</v>
      </c>
      <c r="B11441">
        <v>1442.182129</v>
      </c>
      <c r="C11441">
        <v>-48331.703125</v>
      </c>
      <c r="D11441">
        <v>22940.085937</v>
      </c>
      <c r="E11441">
        <v>4.2369999999999998E-2</v>
      </c>
      <c r="F11441">
        <v>9.961722</v>
      </c>
      <c r="G11441">
        <v>-0.39461800000000002</v>
      </c>
      <c r="H11441">
        <v>-1.0031E-2</v>
      </c>
      <c r="I11441">
        <v>3.7230000000000002E-3</v>
      </c>
      <c r="J11441">
        <v>-1.6999999999999999E-3</v>
      </c>
      <c r="K11441">
        <v>1016.969971</v>
      </c>
      <c r="L11441">
        <v>40.096600000000002</v>
      </c>
      <c r="W11441">
        <f t="shared" si="178"/>
        <v>53518.977559864565</v>
      </c>
    </row>
    <row r="11442" spans="1:23" x14ac:dyDescent="0.3">
      <c r="A11442">
        <v>248.27625</v>
      </c>
      <c r="B11442">
        <v>1342.2698969999999</v>
      </c>
      <c r="C11442">
        <v>-48317.246094000002</v>
      </c>
      <c r="D11442">
        <v>22866.876952999999</v>
      </c>
      <c r="E11442">
        <v>4.8777000000000001E-2</v>
      </c>
      <c r="F11442">
        <v>9.97377</v>
      </c>
      <c r="G11442">
        <v>-0.388957</v>
      </c>
      <c r="H11442">
        <v>-2.1728999999999998E-2</v>
      </c>
      <c r="I11442">
        <v>1.897E-3</v>
      </c>
      <c r="J11442">
        <v>8.7500000000000002E-4</v>
      </c>
      <c r="K11442">
        <v>1016.969971</v>
      </c>
      <c r="L11442">
        <v>40.096600000000002</v>
      </c>
      <c r="W11442">
        <f t="shared" si="178"/>
        <v>53471.974156264267</v>
      </c>
    </row>
    <row r="11443" spans="1:23" x14ac:dyDescent="0.3">
      <c r="A11443">
        <v>248.28749999999999</v>
      </c>
      <c r="B11443">
        <v>1449.7193600000001</v>
      </c>
      <c r="C11443">
        <v>-48359.453125</v>
      </c>
      <c r="D11443">
        <v>22978.945312</v>
      </c>
      <c r="E11443">
        <v>3.3480999999999997E-2</v>
      </c>
      <c r="F11443">
        <v>9.9657999999999998</v>
      </c>
      <c r="G11443">
        <v>-0.38907199999999997</v>
      </c>
      <c r="H11443">
        <v>-2.8636000000000002E-2</v>
      </c>
      <c r="I11443">
        <v>5.2400000000000005E-4</v>
      </c>
      <c r="J11443">
        <v>2.2590000000000002E-3</v>
      </c>
      <c r="K11443">
        <v>1016.969971</v>
      </c>
      <c r="L11443">
        <v>40.096600000000002</v>
      </c>
      <c r="W11443">
        <f t="shared" si="178"/>
        <v>53560.902908966331</v>
      </c>
    </row>
    <row r="11444" spans="1:23" x14ac:dyDescent="0.3">
      <c r="A11444">
        <v>248.29875000000001</v>
      </c>
      <c r="B11444">
        <v>1568.5349120000001</v>
      </c>
      <c r="C11444">
        <v>-48325.109375</v>
      </c>
      <c r="D11444">
        <v>22989.773437</v>
      </c>
      <c r="E11444">
        <v>4.1790000000000001E-2</v>
      </c>
      <c r="F11444">
        <v>9.9574049999999996</v>
      </c>
      <c r="G11444">
        <v>-0.40131099999999997</v>
      </c>
      <c r="H11444">
        <v>-2.7333E-2</v>
      </c>
      <c r="I11444">
        <v>-6.1200000000000002E-4</v>
      </c>
      <c r="J11444">
        <v>1.885E-3</v>
      </c>
      <c r="K11444">
        <v>1016.969971</v>
      </c>
      <c r="L11444">
        <v>40.096600000000002</v>
      </c>
      <c r="W11444">
        <f t="shared" si="178"/>
        <v>53537.894808821788</v>
      </c>
    </row>
    <row r="11445" spans="1:23" x14ac:dyDescent="0.3">
      <c r="A11445">
        <v>248.31</v>
      </c>
      <c r="B11445">
        <v>1432.6577150000001</v>
      </c>
      <c r="C11445">
        <v>-48349.539062000003</v>
      </c>
      <c r="D11445">
        <v>22877.378906000002</v>
      </c>
      <c r="E11445">
        <v>4.2918999999999999E-2</v>
      </c>
      <c r="F11445">
        <v>9.9623469999999994</v>
      </c>
      <c r="G11445">
        <v>-0.39368799999999998</v>
      </c>
      <c r="H11445">
        <v>-1.9946999999999999E-2</v>
      </c>
      <c r="I11445">
        <v>6.2799999999999998E-4</v>
      </c>
      <c r="J11445">
        <v>-2.7309999999999999E-3</v>
      </c>
      <c r="K11445">
        <v>1016.969971</v>
      </c>
      <c r="L11445">
        <v>40.099139999999998</v>
      </c>
      <c r="W11445">
        <f t="shared" si="178"/>
        <v>53507.989134753574</v>
      </c>
    </row>
    <row r="11446" spans="1:23" x14ac:dyDescent="0.3">
      <c r="A11446">
        <v>248.32124999999999</v>
      </c>
      <c r="B11446">
        <v>1561.4819339999999</v>
      </c>
      <c r="C11446">
        <v>-48321.910155999998</v>
      </c>
      <c r="D11446">
        <v>22910.904297000001</v>
      </c>
      <c r="E11446">
        <v>4.8991E-2</v>
      </c>
      <c r="F11446">
        <v>9.9708600000000001</v>
      </c>
      <c r="G11446">
        <v>-0.38581700000000002</v>
      </c>
      <c r="H11446">
        <v>-3.5070000000000001E-3</v>
      </c>
      <c r="I11446">
        <v>3.16E-3</v>
      </c>
      <c r="J11446">
        <v>-7.7749999999999998E-3</v>
      </c>
      <c r="K11446">
        <v>1016.969971</v>
      </c>
      <c r="L11446">
        <v>40.099139999999998</v>
      </c>
      <c r="W11446">
        <f t="shared" si="178"/>
        <v>53500.979081331185</v>
      </c>
    </row>
    <row r="11447" spans="1:23" x14ac:dyDescent="0.3">
      <c r="A11447">
        <v>248.33250000000001</v>
      </c>
      <c r="B11447">
        <v>1444.300293</v>
      </c>
      <c r="C11447">
        <v>-48324.40625</v>
      </c>
      <c r="D11447">
        <v>22980.048827999999</v>
      </c>
      <c r="E11447">
        <v>5.0804000000000002E-2</v>
      </c>
      <c r="F11447">
        <v>9.9682200000000005</v>
      </c>
      <c r="G11447">
        <v>-0.38770199999999999</v>
      </c>
      <c r="H11447">
        <v>1.5727000000000001E-2</v>
      </c>
      <c r="I11447">
        <v>5.5449999999999996E-3</v>
      </c>
      <c r="J11447">
        <v>-1.3527000000000001E-2</v>
      </c>
      <c r="K11447">
        <v>1016.969971</v>
      </c>
      <c r="L11447">
        <v>40.099139999999998</v>
      </c>
      <c r="W11447">
        <f t="shared" si="178"/>
        <v>53529.588891459491</v>
      </c>
    </row>
    <row r="11448" spans="1:23" x14ac:dyDescent="0.3">
      <c r="A11448">
        <v>248.34375</v>
      </c>
      <c r="B11448">
        <v>1584.3789059999999</v>
      </c>
      <c r="C11448">
        <v>-48348.941405999998</v>
      </c>
      <c r="D11448">
        <v>22959.726562</v>
      </c>
      <c r="E11448">
        <v>5.3852999999999998E-2</v>
      </c>
      <c r="F11448">
        <v>9.9501519999999992</v>
      </c>
      <c r="G11448">
        <v>-0.38592799999999999</v>
      </c>
      <c r="H11448">
        <v>3.1018E-2</v>
      </c>
      <c r="I11448">
        <v>8.5269999999999999E-3</v>
      </c>
      <c r="J11448">
        <v>-1.8799E-2</v>
      </c>
      <c r="K11448">
        <v>1016.969971</v>
      </c>
      <c r="L11448">
        <v>40.099139999999998</v>
      </c>
      <c r="W11448">
        <f t="shared" si="178"/>
        <v>53546.983438849355</v>
      </c>
    </row>
    <row r="11449" spans="1:23" x14ac:dyDescent="0.3">
      <c r="A11449">
        <v>248.35499999999999</v>
      </c>
      <c r="B11449">
        <v>1458.984741</v>
      </c>
      <c r="C11449">
        <v>-48325.152344000002</v>
      </c>
      <c r="D11449">
        <v>22989.300781000002</v>
      </c>
      <c r="E11449">
        <v>5.1070999999999998E-2</v>
      </c>
      <c r="F11449">
        <v>9.9608019999999993</v>
      </c>
      <c r="G11449">
        <v>-0.38983800000000002</v>
      </c>
      <c r="H11449">
        <v>3.5810000000000002E-2</v>
      </c>
      <c r="I11449">
        <v>9.3869999999999995E-3</v>
      </c>
      <c r="J11449">
        <v>-2.0038E-2</v>
      </c>
      <c r="K11449">
        <v>1016.969971</v>
      </c>
      <c r="L11449">
        <v>40.099139999999998</v>
      </c>
      <c r="W11449">
        <f t="shared" si="178"/>
        <v>53534.633051367477</v>
      </c>
    </row>
    <row r="11450" spans="1:23" x14ac:dyDescent="0.3">
      <c r="A11450">
        <v>248.36625000000001</v>
      </c>
      <c r="B11450">
        <v>1461.0157469999999</v>
      </c>
      <c r="C11450">
        <v>-48329.09375</v>
      </c>
      <c r="D11450">
        <v>22882.650390999999</v>
      </c>
      <c r="E11450">
        <v>5.8750999999999998E-2</v>
      </c>
      <c r="F11450">
        <v>9.9647459999999999</v>
      </c>
      <c r="G11450">
        <v>-0.38803599999999999</v>
      </c>
      <c r="H11450">
        <v>4.7751000000000002E-2</v>
      </c>
      <c r="I11450">
        <v>1.0017E-2</v>
      </c>
      <c r="J11450">
        <v>-2.0611999999999998E-2</v>
      </c>
      <c r="K11450">
        <v>1016.969971</v>
      </c>
      <c r="L11450">
        <v>40.099139999999998</v>
      </c>
      <c r="W11450">
        <f t="shared" si="178"/>
        <v>53492.537410614605</v>
      </c>
    </row>
    <row r="11451" spans="1:23" x14ac:dyDescent="0.3">
      <c r="A11451">
        <v>248.3775</v>
      </c>
      <c r="B11451">
        <v>1521.544312</v>
      </c>
      <c r="C11451">
        <v>-48329.644530999998</v>
      </c>
      <c r="D11451">
        <v>22939.371093999998</v>
      </c>
      <c r="E11451">
        <v>5.5261999999999999E-2</v>
      </c>
      <c r="F11451">
        <v>9.9679470000000006</v>
      </c>
      <c r="G11451">
        <v>-0.39341100000000001</v>
      </c>
      <c r="H11451">
        <v>5.4899999999999997E-2</v>
      </c>
      <c r="I11451">
        <v>1.1155E-2</v>
      </c>
      <c r="J11451">
        <v>-2.0607E-2</v>
      </c>
      <c r="K11451">
        <v>1016.969971</v>
      </c>
      <c r="L11451">
        <v>40.099139999999998</v>
      </c>
      <c r="W11451">
        <f t="shared" si="178"/>
        <v>53519.00955524532</v>
      </c>
    </row>
    <row r="11452" spans="1:23" x14ac:dyDescent="0.3">
      <c r="A11452">
        <v>248.38874999999999</v>
      </c>
      <c r="B11452">
        <v>1458.0004879999999</v>
      </c>
      <c r="C11452">
        <v>-48360.558594000002</v>
      </c>
      <c r="D11452">
        <v>22809.734375</v>
      </c>
      <c r="E11452">
        <v>5.2576999999999999E-2</v>
      </c>
      <c r="F11452">
        <v>9.9632419999999993</v>
      </c>
      <c r="G11452">
        <v>-0.39425700000000002</v>
      </c>
      <c r="H11452">
        <v>5.2093E-2</v>
      </c>
      <c r="I11452">
        <v>1.0732999999999999E-2</v>
      </c>
      <c r="J11452">
        <v>-1.685E-2</v>
      </c>
      <c r="K11452">
        <v>1016.969971</v>
      </c>
      <c r="L11452">
        <v>40.099139999999998</v>
      </c>
      <c r="W11452">
        <f t="shared" si="178"/>
        <v>53489.750188281607</v>
      </c>
    </row>
    <row r="11453" spans="1:23" x14ac:dyDescent="0.3">
      <c r="A11453">
        <v>248.4</v>
      </c>
      <c r="B11453">
        <v>1467.559814</v>
      </c>
      <c r="C11453">
        <v>-48329.113280999998</v>
      </c>
      <c r="D11453">
        <v>22878.636718999998</v>
      </c>
      <c r="E11453">
        <v>4.3637000000000002E-2</v>
      </c>
      <c r="F11453">
        <v>9.9567200000000007</v>
      </c>
      <c r="G11453">
        <v>-0.38439099999999998</v>
      </c>
      <c r="H11453">
        <v>4.7091000000000001E-2</v>
      </c>
      <c r="I11453">
        <v>1.082E-2</v>
      </c>
      <c r="J11453">
        <v>-1.3856E-2</v>
      </c>
      <c r="K11453">
        <v>1016.97998</v>
      </c>
      <c r="L11453">
        <v>40.096600000000002</v>
      </c>
      <c r="W11453">
        <f t="shared" si="178"/>
        <v>53491.017381008685</v>
      </c>
    </row>
    <row r="11454" spans="1:23" x14ac:dyDescent="0.3">
      <c r="A11454">
        <v>248.41125</v>
      </c>
      <c r="B11454">
        <v>1520.932861</v>
      </c>
      <c r="C11454">
        <v>-48344.953125</v>
      </c>
      <c r="D11454">
        <v>23032.232422000001</v>
      </c>
      <c r="E11454">
        <v>3.7628000000000002E-2</v>
      </c>
      <c r="F11454">
        <v>9.9580590000000004</v>
      </c>
      <c r="G11454">
        <v>-0.394009</v>
      </c>
      <c r="H11454">
        <v>2.7848999999999999E-2</v>
      </c>
      <c r="I11454">
        <v>9.1599999999999997E-3</v>
      </c>
      <c r="J11454">
        <v>-9.0849999999999993E-3</v>
      </c>
      <c r="K11454">
        <v>1016.97998</v>
      </c>
      <c r="L11454">
        <v>40.096600000000002</v>
      </c>
      <c r="W11454">
        <f t="shared" si="178"/>
        <v>53572.674562384367</v>
      </c>
    </row>
    <row r="11455" spans="1:23" x14ac:dyDescent="0.3">
      <c r="A11455">
        <v>248.42250000000001</v>
      </c>
      <c r="B11455">
        <v>1455.8267820000001</v>
      </c>
      <c r="C11455">
        <v>-48342.359375</v>
      </c>
      <c r="D11455">
        <v>22919.667968999998</v>
      </c>
      <c r="E11455">
        <v>4.3834999999999999E-2</v>
      </c>
      <c r="F11455">
        <v>9.9565540000000006</v>
      </c>
      <c r="G11455">
        <v>-0.39385399999999998</v>
      </c>
      <c r="H11455">
        <v>1.103E-2</v>
      </c>
      <c r="I11455">
        <v>5.738E-3</v>
      </c>
      <c r="J11455">
        <v>-5.9800000000000001E-3</v>
      </c>
      <c r="K11455">
        <v>1016.97998</v>
      </c>
      <c r="L11455">
        <v>40.096600000000002</v>
      </c>
      <c r="W11455">
        <f t="shared" si="178"/>
        <v>53520.223480195251</v>
      </c>
    </row>
    <row r="11456" spans="1:23" x14ac:dyDescent="0.3">
      <c r="A11456">
        <v>248.43375</v>
      </c>
      <c r="B11456">
        <v>1537.0451660000001</v>
      </c>
      <c r="C11456">
        <v>-48363.253905999998</v>
      </c>
      <c r="D11456">
        <v>22935.996093999998</v>
      </c>
      <c r="E11456">
        <v>4.6136000000000003E-2</v>
      </c>
      <c r="F11456">
        <v>9.9539829999999991</v>
      </c>
      <c r="G11456">
        <v>-0.38755499999999998</v>
      </c>
      <c r="H11456">
        <v>-1.37E-4</v>
      </c>
      <c r="I11456">
        <v>4.4169999999999999E-3</v>
      </c>
      <c r="J11456">
        <v>-3.702E-3</v>
      </c>
      <c r="K11456">
        <v>1016.97998</v>
      </c>
      <c r="L11456">
        <v>40.096600000000002</v>
      </c>
      <c r="W11456">
        <f t="shared" si="178"/>
        <v>53548.359013535897</v>
      </c>
    </row>
    <row r="11457" spans="1:23" x14ac:dyDescent="0.3">
      <c r="A11457">
        <v>248.44499999999999</v>
      </c>
      <c r="B11457">
        <v>1385.923706</v>
      </c>
      <c r="C11457">
        <v>-48344.570312000003</v>
      </c>
      <c r="D11457">
        <v>22894.279297000001</v>
      </c>
      <c r="E11457">
        <v>2.9114000000000001E-2</v>
      </c>
      <c r="F11457">
        <v>9.9654950000000007</v>
      </c>
      <c r="G11457">
        <v>-0.39453899999999997</v>
      </c>
      <c r="H11457">
        <v>-1.6736999999999998E-2</v>
      </c>
      <c r="I11457">
        <v>2.7650000000000001E-3</v>
      </c>
      <c r="J11457">
        <v>7.3200000000000001E-4</v>
      </c>
      <c r="K11457">
        <v>1016.97998</v>
      </c>
      <c r="L11457">
        <v>40.096600000000002</v>
      </c>
      <c r="W11457">
        <f t="shared" si="178"/>
        <v>53509.497172930038</v>
      </c>
    </row>
    <row r="11458" spans="1:23" x14ac:dyDescent="0.3">
      <c r="A11458">
        <v>248.45625000000001</v>
      </c>
      <c r="B11458">
        <v>1346.755249</v>
      </c>
      <c r="C11458">
        <v>-48348.253905999998</v>
      </c>
      <c r="D11458">
        <v>22861.242187</v>
      </c>
      <c r="E11458">
        <v>4.3905E-2</v>
      </c>
      <c r="F11458">
        <v>9.9669539999999994</v>
      </c>
      <c r="G11458">
        <v>-0.40040500000000001</v>
      </c>
      <c r="H11458">
        <v>-2.4871000000000001E-2</v>
      </c>
      <c r="I11458">
        <v>8.1999999999999998E-4</v>
      </c>
      <c r="J11458">
        <v>3.0599999999999998E-3</v>
      </c>
      <c r="K11458">
        <v>1016.97998</v>
      </c>
      <c r="L11458">
        <v>40.096600000000002</v>
      </c>
      <c r="W11458">
        <f t="shared" ref="W11458:W11521" si="179">SQRT((B11458)^2+(C11458)^2+(D11458)^2)</f>
        <v>53497.699013998921</v>
      </c>
    </row>
    <row r="11459" spans="1:23" x14ac:dyDescent="0.3">
      <c r="A11459">
        <v>248.4675</v>
      </c>
      <c r="B11459">
        <v>1329.401001</v>
      </c>
      <c r="C11459">
        <v>-48401.132812000003</v>
      </c>
      <c r="D11459">
        <v>22871.847656000002</v>
      </c>
      <c r="E11459">
        <v>5.1826999999999998E-2</v>
      </c>
      <c r="F11459">
        <v>9.9479710000000008</v>
      </c>
      <c r="G11459">
        <v>-0.38450200000000001</v>
      </c>
      <c r="H11459">
        <v>-2.9044E-2</v>
      </c>
      <c r="I11459">
        <v>4.8500000000000003E-4</v>
      </c>
      <c r="J11459">
        <v>2.3E-3</v>
      </c>
      <c r="K11459">
        <v>1016.97998</v>
      </c>
      <c r="L11459">
        <v>40.096600000000002</v>
      </c>
      <c r="W11459">
        <f t="shared" si="179"/>
        <v>53549.588044219308</v>
      </c>
    </row>
    <row r="11460" spans="1:23" x14ac:dyDescent="0.3">
      <c r="A11460">
        <v>248.47874999999999</v>
      </c>
      <c r="B11460">
        <v>1463.7264399999999</v>
      </c>
      <c r="C11460">
        <v>-48331.183594000002</v>
      </c>
      <c r="D11460">
        <v>23113.761718999998</v>
      </c>
      <c r="E11460">
        <v>4.9639000000000003E-2</v>
      </c>
      <c r="F11460">
        <v>9.9680459999999993</v>
      </c>
      <c r="G11460">
        <v>-0.39276</v>
      </c>
      <c r="H11460">
        <v>-2.5912999999999999E-2</v>
      </c>
      <c r="I11460">
        <v>5.5199999999999997E-4</v>
      </c>
      <c r="J11460">
        <v>-4.86E-4</v>
      </c>
      <c r="K11460">
        <v>1016.97998</v>
      </c>
      <c r="L11460">
        <v>40.096600000000002</v>
      </c>
      <c r="W11460">
        <f t="shared" si="179"/>
        <v>53593.766274547263</v>
      </c>
    </row>
    <row r="11461" spans="1:23" x14ac:dyDescent="0.3">
      <c r="A11461">
        <v>248.49</v>
      </c>
      <c r="B11461">
        <v>1442.8186040000001</v>
      </c>
      <c r="C11461">
        <v>-48355.714844000002</v>
      </c>
      <c r="D11461">
        <v>22848.019531000002</v>
      </c>
      <c r="E11461">
        <v>3.9449999999999999E-2</v>
      </c>
      <c r="F11461">
        <v>9.9646550000000005</v>
      </c>
      <c r="G11461">
        <v>-0.39117000000000002</v>
      </c>
      <c r="H11461">
        <v>-1.7663000000000002E-2</v>
      </c>
      <c r="I11461">
        <v>1.3339999999999999E-3</v>
      </c>
      <c r="J11461">
        <v>-3.0430000000000001E-3</v>
      </c>
      <c r="K11461">
        <v>1016.97998</v>
      </c>
      <c r="L11461">
        <v>40.096600000000002</v>
      </c>
      <c r="W11461">
        <f t="shared" si="179"/>
        <v>53501.297928996522</v>
      </c>
    </row>
    <row r="11462" spans="1:23" x14ac:dyDescent="0.3">
      <c r="A11462">
        <v>248.50125</v>
      </c>
      <c r="B11462">
        <v>1496.4887699999999</v>
      </c>
      <c r="C11462">
        <v>-48290.605469000002</v>
      </c>
      <c r="D11462">
        <v>22948.162109000001</v>
      </c>
      <c r="E11462">
        <v>4.0333000000000001E-2</v>
      </c>
      <c r="F11462">
        <v>9.9609400000000008</v>
      </c>
      <c r="G11462">
        <v>-0.38307799999999997</v>
      </c>
      <c r="H11462">
        <v>-7.1599999999999995E-4</v>
      </c>
      <c r="I11462">
        <v>4.2209999999999999E-3</v>
      </c>
      <c r="J11462">
        <v>-9.1199999999999996E-3</v>
      </c>
      <c r="K11462">
        <v>1016.959961</v>
      </c>
      <c r="L11462">
        <v>40.099139999999998</v>
      </c>
      <c r="W11462">
        <f t="shared" si="179"/>
        <v>53486.822670469897</v>
      </c>
    </row>
    <row r="11463" spans="1:23" x14ac:dyDescent="0.3">
      <c r="A11463">
        <v>248.51249999999999</v>
      </c>
      <c r="B11463">
        <v>1466.8114009999999</v>
      </c>
      <c r="C11463">
        <v>-48302.066405999998</v>
      </c>
      <c r="D11463">
        <v>22913.205077999999</v>
      </c>
      <c r="E11463">
        <v>3.4481999999999999E-2</v>
      </c>
      <c r="F11463">
        <v>9.9491350000000001</v>
      </c>
      <c r="G11463">
        <v>-0.39585100000000001</v>
      </c>
      <c r="H11463">
        <v>2.0605999999999999E-2</v>
      </c>
      <c r="I11463">
        <v>6.0949999999999997E-3</v>
      </c>
      <c r="J11463">
        <v>-1.5761000000000001E-2</v>
      </c>
      <c r="K11463">
        <v>1016.959961</v>
      </c>
      <c r="L11463">
        <v>40.099139999999998</v>
      </c>
      <c r="W11463">
        <f t="shared" si="179"/>
        <v>53481.362377207835</v>
      </c>
    </row>
    <row r="11464" spans="1:23" x14ac:dyDescent="0.3">
      <c r="A11464">
        <v>248.52375000000001</v>
      </c>
      <c r="B11464">
        <v>1359.9375</v>
      </c>
      <c r="C11464">
        <v>-48315.96875</v>
      </c>
      <c r="D11464">
        <v>22932.755859000001</v>
      </c>
      <c r="E11464">
        <v>3.8400999999999998E-2</v>
      </c>
      <c r="F11464">
        <v>9.9557260000000003</v>
      </c>
      <c r="G11464">
        <v>-0.39130300000000001</v>
      </c>
      <c r="H11464">
        <v>2.9139999999999999E-2</v>
      </c>
      <c r="I11464">
        <v>7.1510000000000002E-3</v>
      </c>
      <c r="J11464">
        <v>-1.9449999999999999E-2</v>
      </c>
      <c r="K11464">
        <v>1016.959961</v>
      </c>
      <c r="L11464">
        <v>40.099139999999998</v>
      </c>
      <c r="W11464">
        <f t="shared" si="179"/>
        <v>53499.472497804891</v>
      </c>
    </row>
    <row r="11465" spans="1:23" x14ac:dyDescent="0.3">
      <c r="A11465">
        <v>248.535</v>
      </c>
      <c r="B11465">
        <v>1465.979736</v>
      </c>
      <c r="C11465">
        <v>-48302.246094000002</v>
      </c>
      <c r="D11465">
        <v>22927.8125</v>
      </c>
      <c r="E11465">
        <v>5.1290000000000002E-2</v>
      </c>
      <c r="F11465">
        <v>9.9602489999999992</v>
      </c>
      <c r="G11465">
        <v>-0.38401099999999999</v>
      </c>
      <c r="H11465">
        <v>4.1662999999999999E-2</v>
      </c>
      <c r="I11465">
        <v>8.9029999999999995E-3</v>
      </c>
      <c r="J11465">
        <v>-2.1208999999999999E-2</v>
      </c>
      <c r="K11465">
        <v>1016.959961</v>
      </c>
      <c r="L11465">
        <v>40.099139999999998</v>
      </c>
      <c r="W11465">
        <f t="shared" si="179"/>
        <v>53487.761781054716</v>
      </c>
    </row>
    <row r="11466" spans="1:23" x14ac:dyDescent="0.3">
      <c r="A11466">
        <v>248.54624999999999</v>
      </c>
      <c r="B11466">
        <v>1468.204712</v>
      </c>
      <c r="C11466">
        <v>-48313.511719000002</v>
      </c>
      <c r="D11466">
        <v>22897.076172000001</v>
      </c>
      <c r="E11466">
        <v>5.7659000000000002E-2</v>
      </c>
      <c r="F11466">
        <v>9.9641079999999995</v>
      </c>
      <c r="G11466">
        <v>-0.383882</v>
      </c>
      <c r="H11466">
        <v>5.0268E-2</v>
      </c>
      <c r="I11466">
        <v>9.8010000000000007E-3</v>
      </c>
      <c r="J11466">
        <v>-2.2585000000000001E-2</v>
      </c>
      <c r="K11466">
        <v>1016.959961</v>
      </c>
      <c r="L11466">
        <v>40.099139999999998</v>
      </c>
      <c r="W11466">
        <f t="shared" si="179"/>
        <v>53484.830904889845</v>
      </c>
    </row>
    <row r="11467" spans="1:23" x14ac:dyDescent="0.3">
      <c r="A11467">
        <v>248.5575</v>
      </c>
      <c r="B11467">
        <v>1432.1118160000001</v>
      </c>
      <c r="C11467">
        <v>-48331.824219000002</v>
      </c>
      <c r="D11467">
        <v>22997.064452999999</v>
      </c>
      <c r="E11467">
        <v>5.1843E-2</v>
      </c>
      <c r="F11467">
        <v>9.9544969999999999</v>
      </c>
      <c r="G11467">
        <v>-0.39596900000000002</v>
      </c>
      <c r="H11467">
        <v>5.4938000000000001E-2</v>
      </c>
      <c r="I11467">
        <v>1.1734E-2</v>
      </c>
      <c r="J11467">
        <v>-2.1153000000000002E-2</v>
      </c>
      <c r="K11467">
        <v>1016.959961</v>
      </c>
      <c r="L11467">
        <v>40.099139999999998</v>
      </c>
      <c r="W11467">
        <f t="shared" si="179"/>
        <v>53543.264282683383</v>
      </c>
    </row>
    <row r="11468" spans="1:23" x14ac:dyDescent="0.3">
      <c r="A11468">
        <v>248.56874999999999</v>
      </c>
      <c r="B11468">
        <v>1449.5620120000001</v>
      </c>
      <c r="C11468">
        <v>-48364.289062000003</v>
      </c>
      <c r="D11468">
        <v>22907.539062</v>
      </c>
      <c r="E11468">
        <v>4.4165000000000003E-2</v>
      </c>
      <c r="F11468">
        <v>9.9522910000000007</v>
      </c>
      <c r="G11468">
        <v>-0.40068500000000001</v>
      </c>
      <c r="H11468">
        <v>5.0245999999999999E-2</v>
      </c>
      <c r="I11468">
        <v>1.1322E-2</v>
      </c>
      <c r="J11468">
        <v>-1.5301E-2</v>
      </c>
      <c r="K11468">
        <v>1016.959961</v>
      </c>
      <c r="L11468">
        <v>40.099139999999998</v>
      </c>
      <c r="W11468">
        <f t="shared" si="179"/>
        <v>53534.671310996033</v>
      </c>
    </row>
    <row r="11469" spans="1:23" x14ac:dyDescent="0.3">
      <c r="A11469">
        <v>248.58</v>
      </c>
      <c r="B11469">
        <v>1441.8553469999999</v>
      </c>
      <c r="C11469">
        <v>-48323.101562000003</v>
      </c>
      <c r="D11469">
        <v>22943.78125</v>
      </c>
      <c r="E11469">
        <v>3.4888000000000002E-2</v>
      </c>
      <c r="F11469">
        <v>9.9523430000000008</v>
      </c>
      <c r="G11469">
        <v>-0.39195799999999997</v>
      </c>
      <c r="H11469">
        <v>3.8907999999999998E-2</v>
      </c>
      <c r="I11469">
        <v>9.1970000000000003E-3</v>
      </c>
      <c r="J11469">
        <v>-1.1421000000000001E-2</v>
      </c>
      <c r="K11469">
        <v>1016.959961</v>
      </c>
      <c r="L11469">
        <v>40.099139999999998</v>
      </c>
      <c r="W11469">
        <f t="shared" si="179"/>
        <v>53512.785289694009</v>
      </c>
    </row>
    <row r="11470" spans="1:23" x14ac:dyDescent="0.3">
      <c r="A11470">
        <v>248.59125</v>
      </c>
      <c r="B11470">
        <v>1482.0196530000001</v>
      </c>
      <c r="C11470">
        <v>-48370.53125</v>
      </c>
      <c r="D11470">
        <v>23010.310547000001</v>
      </c>
      <c r="E11470">
        <v>3.9119000000000001E-2</v>
      </c>
      <c r="F11470">
        <v>9.9569639999999993</v>
      </c>
      <c r="G11470">
        <v>-0.39253399999999999</v>
      </c>
      <c r="H11470">
        <v>2.6789E-2</v>
      </c>
      <c r="I11470">
        <v>7.6449999999999999E-3</v>
      </c>
      <c r="J11470">
        <v>-8.5579999999999996E-3</v>
      </c>
      <c r="K11470">
        <v>1016.959961</v>
      </c>
      <c r="L11470">
        <v>40.099139999999998</v>
      </c>
      <c r="W11470">
        <f t="shared" si="179"/>
        <v>53585.25046249653</v>
      </c>
    </row>
    <row r="11471" spans="1:23" x14ac:dyDescent="0.3">
      <c r="A11471">
        <v>248.60249999999999</v>
      </c>
      <c r="B11471">
        <v>1594.4708250000001</v>
      </c>
      <c r="C11471">
        <v>-48333.183594000002</v>
      </c>
      <c r="D11471">
        <v>22962.005859000001</v>
      </c>
      <c r="E11471">
        <v>4.7543000000000002E-2</v>
      </c>
      <c r="F11471">
        <v>9.9616310000000006</v>
      </c>
      <c r="G11471">
        <v>-0.388824</v>
      </c>
      <c r="H11471">
        <v>8.3770000000000008E-3</v>
      </c>
      <c r="I11471">
        <v>5.3290000000000004E-3</v>
      </c>
      <c r="J11471">
        <v>-5.4250000000000001E-3</v>
      </c>
      <c r="K11471">
        <v>1016.97998</v>
      </c>
      <c r="L11471">
        <v>40.101481999999997</v>
      </c>
      <c r="W11471">
        <f t="shared" si="179"/>
        <v>53534.032975405818</v>
      </c>
    </row>
    <row r="11472" spans="1:23" x14ac:dyDescent="0.3">
      <c r="A11472">
        <v>248.61375000000001</v>
      </c>
      <c r="B11472">
        <v>1589.46228</v>
      </c>
      <c r="C11472">
        <v>-48342.222655999998</v>
      </c>
      <c r="D11472">
        <v>22848.714843999998</v>
      </c>
      <c r="E11472">
        <v>4.0382000000000001E-2</v>
      </c>
      <c r="F11472">
        <v>9.9527769999999993</v>
      </c>
      <c r="G11472">
        <v>-0.375606</v>
      </c>
      <c r="H11472">
        <v>-3.287E-3</v>
      </c>
      <c r="I11472">
        <v>4.9249999999999997E-3</v>
      </c>
      <c r="J11472">
        <v>-1.882E-3</v>
      </c>
      <c r="K11472">
        <v>1016.97998</v>
      </c>
      <c r="L11472">
        <v>40.101481999999997</v>
      </c>
      <c r="W11472">
        <f t="shared" si="179"/>
        <v>53493.55710442378</v>
      </c>
    </row>
    <row r="11473" spans="1:23" x14ac:dyDescent="0.3">
      <c r="A11473">
        <v>248.625</v>
      </c>
      <c r="B11473">
        <v>1525.8770750000001</v>
      </c>
      <c r="C11473">
        <v>-48382.761719000002</v>
      </c>
      <c r="D11473">
        <v>22698.521484000001</v>
      </c>
      <c r="E11473">
        <v>5.3918000000000001E-2</v>
      </c>
      <c r="F11473">
        <v>9.9624030000000001</v>
      </c>
      <c r="G11473">
        <v>-0.39361499999999999</v>
      </c>
      <c r="H11473">
        <v>-1.975E-2</v>
      </c>
      <c r="I11473">
        <v>2.2439999999999999E-3</v>
      </c>
      <c r="J11473">
        <v>1.8079999999999999E-3</v>
      </c>
      <c r="K11473">
        <v>1016.97998</v>
      </c>
      <c r="L11473">
        <v>40.101481999999997</v>
      </c>
      <c r="W11473">
        <f t="shared" si="179"/>
        <v>53464.406944855866</v>
      </c>
    </row>
    <row r="11474" spans="1:23" x14ac:dyDescent="0.3">
      <c r="A11474">
        <v>248.63624999999999</v>
      </c>
      <c r="B11474">
        <v>1459.8251949999999</v>
      </c>
      <c r="C11474">
        <v>-48349</v>
      </c>
      <c r="D11474">
        <v>22676.753906000002</v>
      </c>
      <c r="E11474">
        <v>4.6834000000000001E-2</v>
      </c>
      <c r="F11474">
        <v>9.9659490000000002</v>
      </c>
      <c r="G11474">
        <v>-0.39025500000000002</v>
      </c>
      <c r="H11474">
        <v>-2.6213E-2</v>
      </c>
      <c r="I11474">
        <v>2.7999999999999998E-4</v>
      </c>
      <c r="J11474">
        <v>2.5839999999999999E-3</v>
      </c>
      <c r="K11474">
        <v>1016.97998</v>
      </c>
      <c r="L11474">
        <v>40.101481999999997</v>
      </c>
      <c r="W11474">
        <f t="shared" si="179"/>
        <v>53422.767228151366</v>
      </c>
    </row>
    <row r="11475" spans="1:23" x14ac:dyDescent="0.3">
      <c r="A11475">
        <v>248.64750000000001</v>
      </c>
      <c r="B11475">
        <v>1407.233154</v>
      </c>
      <c r="C11475">
        <v>-48363.820312000003</v>
      </c>
      <c r="D11475">
        <v>22834.464843999998</v>
      </c>
      <c r="E11475">
        <v>4.1909000000000002E-2</v>
      </c>
      <c r="F11475">
        <v>9.9639760000000006</v>
      </c>
      <c r="G11475">
        <v>-0.37565500000000002</v>
      </c>
      <c r="H11475">
        <v>-2.9994E-2</v>
      </c>
      <c r="I11475">
        <v>1.6699999999999999E-4</v>
      </c>
      <c r="J11475">
        <v>2.63E-3</v>
      </c>
      <c r="K11475">
        <v>1016.97998</v>
      </c>
      <c r="L11475">
        <v>40.101481999999997</v>
      </c>
      <c r="W11475">
        <f t="shared" si="179"/>
        <v>53501.889733288976</v>
      </c>
    </row>
    <row r="11476" spans="1:23" x14ac:dyDescent="0.3">
      <c r="A11476">
        <v>248.65875</v>
      </c>
      <c r="B11476">
        <v>1440.1954350000001</v>
      </c>
      <c r="C11476">
        <v>-48327.257812000003</v>
      </c>
      <c r="D11476">
        <v>22870.191406000002</v>
      </c>
      <c r="E11476">
        <v>4.2796000000000001E-2</v>
      </c>
      <c r="F11476">
        <v>9.9666599999999992</v>
      </c>
      <c r="G11476">
        <v>-0.38175399999999998</v>
      </c>
      <c r="H11476">
        <v>-2.4622000000000002E-2</v>
      </c>
      <c r="I11476">
        <v>8.2799999999999996E-4</v>
      </c>
      <c r="J11476">
        <v>1.2520000000000001E-3</v>
      </c>
      <c r="K11476">
        <v>1016.97998</v>
      </c>
      <c r="L11476">
        <v>40.101481999999997</v>
      </c>
      <c r="W11476">
        <f t="shared" si="179"/>
        <v>53484.985420822421</v>
      </c>
    </row>
    <row r="11477" spans="1:23" x14ac:dyDescent="0.3">
      <c r="A11477">
        <v>248.67</v>
      </c>
      <c r="B11477">
        <v>1484.350342</v>
      </c>
      <c r="C11477">
        <v>-48352.277344000002</v>
      </c>
      <c r="D11477">
        <v>22987.667968999998</v>
      </c>
      <c r="E11477">
        <v>4.8139000000000001E-2</v>
      </c>
      <c r="F11477">
        <v>9.9673040000000004</v>
      </c>
      <c r="G11477">
        <v>-0.39033099999999998</v>
      </c>
      <c r="H11477">
        <v>-1.338E-2</v>
      </c>
      <c r="I11477">
        <v>2.5709999999999999E-3</v>
      </c>
      <c r="J11477">
        <v>-4.2709999999999996E-3</v>
      </c>
      <c r="K11477">
        <v>1016.97998</v>
      </c>
      <c r="L11477">
        <v>40.101481999999997</v>
      </c>
      <c r="W11477">
        <f t="shared" si="179"/>
        <v>53559.115927560641</v>
      </c>
    </row>
    <row r="11478" spans="1:23" x14ac:dyDescent="0.3">
      <c r="A11478">
        <v>248.68125000000001</v>
      </c>
      <c r="B11478">
        <v>1456.0794679999999</v>
      </c>
      <c r="C11478">
        <v>-48302.167969000002</v>
      </c>
      <c r="D11478">
        <v>22909.509765999999</v>
      </c>
      <c r="E11478">
        <v>3.5469000000000001E-2</v>
      </c>
      <c r="F11478">
        <v>9.9680110000000006</v>
      </c>
      <c r="G11478">
        <v>-0.39432299999999998</v>
      </c>
      <c r="H11478">
        <v>2.4899999999999998E-4</v>
      </c>
      <c r="I11478">
        <v>3.934E-3</v>
      </c>
      <c r="J11478">
        <v>-8.5719999999999998E-3</v>
      </c>
      <c r="K11478">
        <v>1016.97998</v>
      </c>
      <c r="L11478">
        <v>40.101481999999997</v>
      </c>
      <c r="W11478">
        <f t="shared" si="179"/>
        <v>53479.577743668378</v>
      </c>
    </row>
    <row r="11479" spans="1:23" x14ac:dyDescent="0.3">
      <c r="A11479">
        <v>248.6925</v>
      </c>
      <c r="B11479">
        <v>1537.3442379999999</v>
      </c>
      <c r="C11479">
        <v>-48318.222655999998</v>
      </c>
      <c r="D11479">
        <v>23018.332031000002</v>
      </c>
      <c r="E11479">
        <v>5.076E-2</v>
      </c>
      <c r="F11479">
        <v>9.960172</v>
      </c>
      <c r="G11479">
        <v>-0.384382</v>
      </c>
      <c r="H11479">
        <v>1.9091E-2</v>
      </c>
      <c r="I11479">
        <v>5.9750000000000003E-3</v>
      </c>
      <c r="J11479">
        <v>-1.6216000000000001E-2</v>
      </c>
      <c r="K11479">
        <v>1016.97998</v>
      </c>
      <c r="L11479">
        <v>40.101481999999997</v>
      </c>
      <c r="W11479">
        <f t="shared" si="179"/>
        <v>53543.045089257525</v>
      </c>
    </row>
    <row r="11480" spans="1:23" x14ac:dyDescent="0.3">
      <c r="A11480">
        <v>248.70375000000001</v>
      </c>
      <c r="B11480">
        <v>1530.501831</v>
      </c>
      <c r="C11480">
        <v>-48301.246094000002</v>
      </c>
      <c r="D11480">
        <v>22982.597656000002</v>
      </c>
      <c r="E11480">
        <v>4.9001000000000003E-2</v>
      </c>
      <c r="F11480">
        <v>9.9661519999999992</v>
      </c>
      <c r="G11480">
        <v>-0.39558700000000002</v>
      </c>
      <c r="H11480">
        <v>3.3547E-2</v>
      </c>
      <c r="I11480">
        <v>7.8100000000000001E-3</v>
      </c>
      <c r="J11480">
        <v>-1.9771E-2</v>
      </c>
      <c r="K11480">
        <v>1016.9499510000001</v>
      </c>
      <c r="L11480">
        <v>40.101481999999997</v>
      </c>
      <c r="W11480">
        <f t="shared" si="179"/>
        <v>53512.172494727041</v>
      </c>
    </row>
    <row r="11481" spans="1:23" x14ac:dyDescent="0.3">
      <c r="A11481">
        <v>248.715</v>
      </c>
      <c r="B11481">
        <v>1437.6547849999999</v>
      </c>
      <c r="C11481">
        <v>-48294.964844000002</v>
      </c>
      <c r="D11481">
        <v>22965.144531000002</v>
      </c>
      <c r="E11481">
        <v>3.8614000000000002E-2</v>
      </c>
      <c r="F11481">
        <v>9.9635899999999999</v>
      </c>
      <c r="G11481">
        <v>-0.38663399999999998</v>
      </c>
      <c r="H11481">
        <v>4.7373999999999999E-2</v>
      </c>
      <c r="I11481">
        <v>1.0348E-2</v>
      </c>
      <c r="J11481">
        <v>-2.2671E-2</v>
      </c>
      <c r="K11481">
        <v>1016.9499510000001</v>
      </c>
      <c r="L11481">
        <v>40.101481999999997</v>
      </c>
      <c r="W11481">
        <f t="shared" si="179"/>
        <v>53496.433001591315</v>
      </c>
    </row>
    <row r="11482" spans="1:23" x14ac:dyDescent="0.3">
      <c r="A11482">
        <v>248.72624999999999</v>
      </c>
      <c r="B11482">
        <v>1549.3905030000001</v>
      </c>
      <c r="C11482">
        <v>-48321.554687000003</v>
      </c>
      <c r="D11482">
        <v>22945.904297000001</v>
      </c>
      <c r="E11482">
        <v>4.3857E-2</v>
      </c>
      <c r="F11482">
        <v>9.9641190000000002</v>
      </c>
      <c r="G11482">
        <v>-0.39113300000000001</v>
      </c>
      <c r="H11482">
        <v>5.4068999999999999E-2</v>
      </c>
      <c r="I11482">
        <v>1.1021E-2</v>
      </c>
      <c r="J11482">
        <v>-2.2134999999999998E-2</v>
      </c>
      <c r="K11482">
        <v>1016.9499510000001</v>
      </c>
      <c r="L11482">
        <v>40.101481999999997</v>
      </c>
      <c r="W11482">
        <f t="shared" si="179"/>
        <v>53515.304187742418</v>
      </c>
    </row>
    <row r="11483" spans="1:23" x14ac:dyDescent="0.3">
      <c r="A11483">
        <v>248.73750000000001</v>
      </c>
      <c r="B11483">
        <v>1601.1990969999999</v>
      </c>
      <c r="C11483">
        <v>-48311.304687000003</v>
      </c>
      <c r="D11483">
        <v>22909.691406000002</v>
      </c>
      <c r="E11483">
        <v>4.2122E-2</v>
      </c>
      <c r="F11483">
        <v>9.9623039999999996</v>
      </c>
      <c r="G11483">
        <v>-0.396957</v>
      </c>
      <c r="H11483">
        <v>5.4209E-2</v>
      </c>
      <c r="I11483">
        <v>1.1955E-2</v>
      </c>
      <c r="J11483">
        <v>-1.9559E-2</v>
      </c>
      <c r="K11483">
        <v>1016.9499510000001</v>
      </c>
      <c r="L11483">
        <v>40.101481999999997</v>
      </c>
      <c r="W11483">
        <f t="shared" si="179"/>
        <v>53492.055105655949</v>
      </c>
    </row>
    <row r="11484" spans="1:23" x14ac:dyDescent="0.3">
      <c r="A11484">
        <v>248.74875</v>
      </c>
      <c r="B11484">
        <v>1493.6416019999999</v>
      </c>
      <c r="C11484">
        <v>-48351.894530999998</v>
      </c>
      <c r="D11484">
        <v>23036.960937</v>
      </c>
      <c r="E11484">
        <v>4.9563000000000003E-2</v>
      </c>
      <c r="F11484">
        <v>9.96692</v>
      </c>
      <c r="G11484">
        <v>-0.39535500000000001</v>
      </c>
      <c r="H11484">
        <v>5.2198000000000001E-2</v>
      </c>
      <c r="I11484">
        <v>1.0671999999999999E-2</v>
      </c>
      <c r="J11484">
        <v>-1.5935999999999999E-2</v>
      </c>
      <c r="K11484">
        <v>1016.9499510000001</v>
      </c>
      <c r="L11484">
        <v>40.101481999999997</v>
      </c>
      <c r="W11484">
        <f t="shared" si="179"/>
        <v>53580.203799398121</v>
      </c>
    </row>
    <row r="11485" spans="1:23" x14ac:dyDescent="0.3">
      <c r="A11485">
        <v>248.76</v>
      </c>
      <c r="B11485">
        <v>1520.0601810000001</v>
      </c>
      <c r="C11485">
        <v>-48305.949219000002</v>
      </c>
      <c r="D11485">
        <v>22999.917968999998</v>
      </c>
      <c r="E11485">
        <v>3.8571000000000001E-2</v>
      </c>
      <c r="F11485">
        <v>9.9561430000000009</v>
      </c>
      <c r="G11485">
        <v>-0.39279700000000001</v>
      </c>
      <c r="H11485">
        <v>3.7087000000000002E-2</v>
      </c>
      <c r="I11485">
        <v>8.8800000000000007E-3</v>
      </c>
      <c r="J11485">
        <v>-1.1682E-2</v>
      </c>
      <c r="K11485">
        <v>1016.9499510000001</v>
      </c>
      <c r="L11485">
        <v>40.101481999999997</v>
      </c>
      <c r="W11485">
        <f t="shared" si="179"/>
        <v>53523.560601693884</v>
      </c>
    </row>
    <row r="11486" spans="1:23" x14ac:dyDescent="0.3">
      <c r="A11486">
        <v>248.77125000000001</v>
      </c>
      <c r="B11486">
        <v>1460.7901609999999</v>
      </c>
      <c r="C11486">
        <v>-48342.414062000003</v>
      </c>
      <c r="D11486">
        <v>22967.087890999999</v>
      </c>
      <c r="E11486">
        <v>3.7136000000000002E-2</v>
      </c>
      <c r="F11486">
        <v>9.9599659999999997</v>
      </c>
      <c r="G11486">
        <v>-0.37587999999999999</v>
      </c>
      <c r="H11486">
        <v>2.2773999999999999E-2</v>
      </c>
      <c r="I11486">
        <v>6.9839999999999998E-3</v>
      </c>
      <c r="J11486">
        <v>-7.3359999999999996E-3</v>
      </c>
      <c r="K11486">
        <v>1016.9499510000001</v>
      </c>
      <c r="L11486">
        <v>40.101481999999997</v>
      </c>
      <c r="W11486">
        <f t="shared" si="179"/>
        <v>53540.732451370597</v>
      </c>
    </row>
    <row r="11487" spans="1:23" x14ac:dyDescent="0.3">
      <c r="A11487">
        <v>248.7825</v>
      </c>
      <c r="B11487">
        <v>1457.772827</v>
      </c>
      <c r="C11487">
        <v>-48367.117187000003</v>
      </c>
      <c r="D11487">
        <v>23009.808593999998</v>
      </c>
      <c r="E11487">
        <v>4.2667999999999998E-2</v>
      </c>
      <c r="F11487">
        <v>9.9515600000000006</v>
      </c>
      <c r="G11487">
        <v>-0.40737299999999999</v>
      </c>
      <c r="H11487">
        <v>7.7990000000000004E-3</v>
      </c>
      <c r="I11487">
        <v>5.7869999999999996E-3</v>
      </c>
      <c r="J11487">
        <v>-4.7280000000000004E-3</v>
      </c>
      <c r="K11487">
        <v>1016.9499510000001</v>
      </c>
      <c r="L11487">
        <v>40.101481999999997</v>
      </c>
      <c r="W11487">
        <f t="shared" si="179"/>
        <v>53581.287947646859</v>
      </c>
    </row>
    <row r="11488" spans="1:23" x14ac:dyDescent="0.3">
      <c r="A11488">
        <v>248.79374999999999</v>
      </c>
      <c r="B11488">
        <v>1470.775269</v>
      </c>
      <c r="C11488">
        <v>-48383.109375</v>
      </c>
      <c r="D11488">
        <v>22996.261718999998</v>
      </c>
      <c r="E11488">
        <v>3.8535E-2</v>
      </c>
      <c r="F11488">
        <v>9.9608109999999996</v>
      </c>
      <c r="G11488">
        <v>-0.39203399999999999</v>
      </c>
      <c r="H11488">
        <v>-4.6839999999999998E-3</v>
      </c>
      <c r="I11488">
        <v>3.8779999999999999E-3</v>
      </c>
      <c r="J11488">
        <v>-2.2829999999999999E-3</v>
      </c>
      <c r="K11488">
        <v>1016.9499510000001</v>
      </c>
      <c r="L11488">
        <v>40.101481999999997</v>
      </c>
      <c r="W11488">
        <f t="shared" si="179"/>
        <v>53590.265027650865</v>
      </c>
    </row>
    <row r="11489" spans="1:23" x14ac:dyDescent="0.3">
      <c r="A11489">
        <v>248.80500000000001</v>
      </c>
      <c r="B11489">
        <v>1514.7220460000001</v>
      </c>
      <c r="C11489">
        <v>-48379.800780999998</v>
      </c>
      <c r="D11489">
        <v>22981.65625</v>
      </c>
      <c r="E11489">
        <v>3.5643000000000001E-2</v>
      </c>
      <c r="F11489">
        <v>9.9618479999999998</v>
      </c>
      <c r="G11489">
        <v>-0.38706699999999999</v>
      </c>
      <c r="H11489">
        <v>-2.1441000000000002E-2</v>
      </c>
      <c r="I11489">
        <v>1.449E-3</v>
      </c>
      <c r="J11489">
        <v>1.059E-3</v>
      </c>
      <c r="K11489">
        <v>1016.969971</v>
      </c>
      <c r="L11489">
        <v>40.103828</v>
      </c>
      <c r="W11489">
        <f t="shared" si="179"/>
        <v>53582.236146684387</v>
      </c>
    </row>
    <row r="11490" spans="1:23" x14ac:dyDescent="0.3">
      <c r="A11490">
        <v>248.81625</v>
      </c>
      <c r="B11490">
        <v>1640.8232419999999</v>
      </c>
      <c r="C11490">
        <v>-48339.394530999998</v>
      </c>
      <c r="D11490">
        <v>22954.492187</v>
      </c>
      <c r="E11490">
        <v>3.8698999999999997E-2</v>
      </c>
      <c r="F11490">
        <v>9.9600310000000007</v>
      </c>
      <c r="G11490">
        <v>-0.39802300000000002</v>
      </c>
      <c r="H11490">
        <v>-2.7084E-2</v>
      </c>
      <c r="I11490">
        <v>1.9000000000000001E-4</v>
      </c>
      <c r="J11490">
        <v>1.183E-3</v>
      </c>
      <c r="K11490">
        <v>1016.969971</v>
      </c>
      <c r="L11490">
        <v>40.103828</v>
      </c>
      <c r="W11490">
        <f t="shared" si="179"/>
        <v>53537.819119741929</v>
      </c>
    </row>
    <row r="11491" spans="1:23" x14ac:dyDescent="0.3">
      <c r="A11491">
        <v>248.82749999999999</v>
      </c>
      <c r="B11491">
        <v>1660.545288</v>
      </c>
      <c r="C11491">
        <v>-48375.652344000002</v>
      </c>
      <c r="D11491">
        <v>23018.359375</v>
      </c>
      <c r="E11491">
        <v>3.9307000000000002E-2</v>
      </c>
      <c r="F11491">
        <v>9.9614320000000003</v>
      </c>
      <c r="G11491">
        <v>-0.39084999999999998</v>
      </c>
      <c r="H11491">
        <v>-2.9864999999999999E-2</v>
      </c>
      <c r="I11491">
        <v>-5.0000000000000001E-4</v>
      </c>
      <c r="J11491">
        <v>2.7100000000000002E-3</v>
      </c>
      <c r="K11491">
        <v>1016.969971</v>
      </c>
      <c r="L11491">
        <v>40.103828</v>
      </c>
      <c r="W11491">
        <f t="shared" si="179"/>
        <v>53598.563587821103</v>
      </c>
    </row>
    <row r="11492" spans="1:23" x14ac:dyDescent="0.3">
      <c r="A11492">
        <v>248.83875</v>
      </c>
      <c r="B11492">
        <v>1594.939087</v>
      </c>
      <c r="C11492">
        <v>-48358.238280999998</v>
      </c>
      <c r="D11492">
        <v>22935.207031000002</v>
      </c>
      <c r="E11492">
        <v>3.6887000000000003E-2</v>
      </c>
      <c r="F11492">
        <v>9.9598580000000005</v>
      </c>
      <c r="G11492">
        <v>-0.39194699999999999</v>
      </c>
      <c r="H11492">
        <v>-1.8494E-2</v>
      </c>
      <c r="I11492">
        <v>8.9700000000000001E-4</v>
      </c>
      <c r="J11492">
        <v>-6.0899999999999995E-4</v>
      </c>
      <c r="K11492">
        <v>1016.969971</v>
      </c>
      <c r="L11492">
        <v>40.103828</v>
      </c>
      <c r="W11492">
        <f t="shared" si="179"/>
        <v>53545.18430156017</v>
      </c>
    </row>
    <row r="11493" spans="1:23" x14ac:dyDescent="0.3">
      <c r="A11493">
        <v>248.85</v>
      </c>
      <c r="B11493">
        <v>1641.494385</v>
      </c>
      <c r="C11493">
        <v>-48367.8125</v>
      </c>
      <c r="D11493">
        <v>23059.748047000001</v>
      </c>
      <c r="E11493">
        <v>3.9377000000000002E-2</v>
      </c>
      <c r="F11493">
        <v>9.9568530000000006</v>
      </c>
      <c r="G11493">
        <v>-0.39035199999999998</v>
      </c>
      <c r="H11493">
        <v>-9.4889999999999992E-3</v>
      </c>
      <c r="I11493">
        <v>1.627E-3</v>
      </c>
      <c r="J11493">
        <v>-4.1229999999999999E-3</v>
      </c>
      <c r="K11493">
        <v>1016.969971</v>
      </c>
      <c r="L11493">
        <v>40.103828</v>
      </c>
      <c r="W11493">
        <f t="shared" si="179"/>
        <v>53608.691178224668</v>
      </c>
    </row>
    <row r="11494" spans="1:23" x14ac:dyDescent="0.3">
      <c r="A11494">
        <v>248.86125000000001</v>
      </c>
      <c r="B11494">
        <v>1541.4841309999999</v>
      </c>
      <c r="C11494">
        <v>-48325.363280999998</v>
      </c>
      <c r="D11494">
        <v>23172.605468999998</v>
      </c>
      <c r="E11494">
        <v>3.8953000000000002E-2</v>
      </c>
      <c r="F11494">
        <v>9.9569949999999992</v>
      </c>
      <c r="G11494">
        <v>-0.39119599999999999</v>
      </c>
      <c r="H11494">
        <v>7.6959999999999997E-3</v>
      </c>
      <c r="I11494">
        <v>4.5859999999999998E-3</v>
      </c>
      <c r="J11494">
        <v>-1.0492E-2</v>
      </c>
      <c r="K11494">
        <v>1016.969971</v>
      </c>
      <c r="L11494">
        <v>40.103828</v>
      </c>
      <c r="W11494">
        <f t="shared" si="179"/>
        <v>53616.103493154704</v>
      </c>
    </row>
    <row r="11495" spans="1:23" x14ac:dyDescent="0.3">
      <c r="A11495">
        <v>248.8725</v>
      </c>
      <c r="B11495">
        <v>1541.7540280000001</v>
      </c>
      <c r="C11495">
        <v>-48332.996094000002</v>
      </c>
      <c r="D11495">
        <v>23019.140625</v>
      </c>
      <c r="E11495">
        <v>4.2638000000000002E-2</v>
      </c>
      <c r="F11495">
        <v>9.9604710000000001</v>
      </c>
      <c r="G11495">
        <v>-0.38625900000000002</v>
      </c>
      <c r="H11495">
        <v>2.1461000000000001E-2</v>
      </c>
      <c r="I11495">
        <v>5.5389999999999997E-3</v>
      </c>
      <c r="J11495">
        <v>-1.7118000000000001E-2</v>
      </c>
      <c r="K11495">
        <v>1016.969971</v>
      </c>
      <c r="L11495">
        <v>40.103828</v>
      </c>
      <c r="W11495">
        <f t="shared" si="179"/>
        <v>53556.851587999452</v>
      </c>
    </row>
    <row r="11496" spans="1:23" x14ac:dyDescent="0.3">
      <c r="A11496">
        <v>248.88374999999999</v>
      </c>
      <c r="B11496">
        <v>1591.896606</v>
      </c>
      <c r="C11496">
        <v>-48351.746094000002</v>
      </c>
      <c r="D11496">
        <v>22869.076172000001</v>
      </c>
      <c r="E11496">
        <v>4.7858999999999999E-2</v>
      </c>
      <c r="F11496">
        <v>9.9571780000000008</v>
      </c>
      <c r="G11496">
        <v>-0.37436599999999998</v>
      </c>
      <c r="H11496">
        <v>3.7268000000000003E-2</v>
      </c>
      <c r="I11496">
        <v>8.5179999999999995E-3</v>
      </c>
      <c r="J11496">
        <v>-2.1529E-2</v>
      </c>
      <c r="K11496">
        <v>1016.969971</v>
      </c>
      <c r="L11496">
        <v>40.103828</v>
      </c>
      <c r="W11496">
        <f t="shared" si="179"/>
        <v>53510.934677910242</v>
      </c>
    </row>
    <row r="11497" spans="1:23" x14ac:dyDescent="0.3">
      <c r="A11497">
        <v>248.89500000000001</v>
      </c>
      <c r="B11497">
        <v>1642.631592</v>
      </c>
      <c r="C11497">
        <v>-48327.382812000003</v>
      </c>
      <c r="D11497">
        <v>22867.603515999999</v>
      </c>
      <c r="E11497">
        <v>4.2416000000000002E-2</v>
      </c>
      <c r="F11497">
        <v>9.9587009999999996</v>
      </c>
      <c r="G11497">
        <v>-0.39589999999999997</v>
      </c>
      <c r="H11497">
        <v>4.9946999999999998E-2</v>
      </c>
      <c r="I11497">
        <v>1.0288E-2</v>
      </c>
      <c r="J11497">
        <v>-2.2733E-2</v>
      </c>
      <c r="K11497">
        <v>1016.969971</v>
      </c>
      <c r="L11497">
        <v>40.103828</v>
      </c>
      <c r="W11497">
        <f t="shared" si="179"/>
        <v>53489.825748170144</v>
      </c>
    </row>
    <row r="11498" spans="1:23" x14ac:dyDescent="0.3">
      <c r="A11498">
        <v>248.90625</v>
      </c>
      <c r="B11498">
        <v>1318.2960210000001</v>
      </c>
      <c r="C11498">
        <v>-48384.300780999998</v>
      </c>
      <c r="D11498">
        <v>22942.609375</v>
      </c>
      <c r="E11498">
        <v>3.5979999999999998E-2</v>
      </c>
      <c r="F11498">
        <v>9.9601050000000004</v>
      </c>
      <c r="G11498">
        <v>-0.38129800000000003</v>
      </c>
      <c r="H11498">
        <v>5.3769999999999998E-2</v>
      </c>
      <c r="I11498">
        <v>1.1032E-2</v>
      </c>
      <c r="J11498">
        <v>-2.2440000000000002E-2</v>
      </c>
      <c r="K11498">
        <v>1016.969971</v>
      </c>
      <c r="L11498">
        <v>40.101481999999997</v>
      </c>
      <c r="W11498">
        <f t="shared" si="179"/>
        <v>53564.370540491742</v>
      </c>
    </row>
    <row r="11499" spans="1:23" x14ac:dyDescent="0.3">
      <c r="A11499">
        <v>248.91749999999999</v>
      </c>
      <c r="B11499">
        <v>1433.6030270000001</v>
      </c>
      <c r="C11499">
        <v>-48328.128905999998</v>
      </c>
      <c r="D11499">
        <v>22991.634765999999</v>
      </c>
      <c r="E11499">
        <v>4.8433999999999998E-2</v>
      </c>
      <c r="F11499">
        <v>9.9497450000000001</v>
      </c>
      <c r="G11499">
        <v>-0.38027100000000003</v>
      </c>
      <c r="H11499">
        <v>5.5438000000000001E-2</v>
      </c>
      <c r="I11499">
        <v>1.1502E-2</v>
      </c>
      <c r="J11499">
        <v>-1.8494E-2</v>
      </c>
      <c r="K11499">
        <v>1016.969971</v>
      </c>
      <c r="L11499">
        <v>40.101481999999997</v>
      </c>
      <c r="W11499">
        <f t="shared" si="179"/>
        <v>53537.636578458674</v>
      </c>
    </row>
    <row r="11500" spans="1:23" x14ac:dyDescent="0.3">
      <c r="A11500">
        <v>248.92875000000001</v>
      </c>
      <c r="B11500">
        <v>1491.6667480000001</v>
      </c>
      <c r="C11500">
        <v>-48356.210937000003</v>
      </c>
      <c r="D11500">
        <v>23052.232422000001</v>
      </c>
      <c r="E11500">
        <v>4.6538999999999997E-2</v>
      </c>
      <c r="F11500">
        <v>9.9442649999999997</v>
      </c>
      <c r="G11500">
        <v>-0.381747</v>
      </c>
      <c r="H11500">
        <v>4.6931E-2</v>
      </c>
      <c r="I11500">
        <v>1.0467000000000001E-2</v>
      </c>
      <c r="J11500">
        <v>-1.494E-2</v>
      </c>
      <c r="K11500">
        <v>1016.969971</v>
      </c>
      <c r="L11500">
        <v>40.101481999999997</v>
      </c>
      <c r="W11500">
        <f t="shared" si="179"/>
        <v>53590.611355988796</v>
      </c>
    </row>
    <row r="11501" spans="1:23" x14ac:dyDescent="0.3">
      <c r="A11501">
        <v>248.94</v>
      </c>
      <c r="B11501">
        <v>1386.1899410000001</v>
      </c>
      <c r="C11501">
        <v>-48339.742187000003</v>
      </c>
      <c r="D11501">
        <v>22994.142577999999</v>
      </c>
      <c r="E11501">
        <v>4.0571000000000003E-2</v>
      </c>
      <c r="F11501">
        <v>9.9530320000000003</v>
      </c>
      <c r="G11501">
        <v>-0.38256899999999999</v>
      </c>
      <c r="H11501">
        <v>3.5586E-2</v>
      </c>
      <c r="I11501">
        <v>9.1479999999999999E-3</v>
      </c>
      <c r="J11501">
        <v>-1.1635E-2</v>
      </c>
      <c r="K11501">
        <v>1016.969971</v>
      </c>
      <c r="L11501">
        <v>40.101481999999997</v>
      </c>
      <c r="W11501">
        <f t="shared" si="179"/>
        <v>53547.948514910917</v>
      </c>
    </row>
    <row r="11502" spans="1:23" x14ac:dyDescent="0.3">
      <c r="A11502">
        <v>248.95124999999999</v>
      </c>
      <c r="B11502">
        <v>1562.7821039999999</v>
      </c>
      <c r="C11502">
        <v>-48406.753905999998</v>
      </c>
      <c r="D11502">
        <v>22930.599609000001</v>
      </c>
      <c r="E11502">
        <v>4.0307999999999997E-2</v>
      </c>
      <c r="F11502">
        <v>9.9519190000000002</v>
      </c>
      <c r="G11502">
        <v>-0.38719999999999999</v>
      </c>
      <c r="H11502">
        <v>2.1915E-2</v>
      </c>
      <c r="I11502">
        <v>7.6280000000000002E-3</v>
      </c>
      <c r="J11502">
        <v>-7.319E-3</v>
      </c>
      <c r="K11502">
        <v>1016.969971</v>
      </c>
      <c r="L11502">
        <v>40.101481999999997</v>
      </c>
      <c r="W11502">
        <f t="shared" si="179"/>
        <v>53586.085041257669</v>
      </c>
    </row>
    <row r="11503" spans="1:23" x14ac:dyDescent="0.3">
      <c r="A11503">
        <v>248.96250000000001</v>
      </c>
      <c r="B11503">
        <v>1459.3352050000001</v>
      </c>
      <c r="C11503">
        <v>-48337.039062000003</v>
      </c>
      <c r="D11503">
        <v>22982.179687</v>
      </c>
      <c r="E11503">
        <v>7.1565000000000004E-2</v>
      </c>
      <c r="F11503">
        <v>9.9678509999999996</v>
      </c>
      <c r="G11503">
        <v>-0.38073899999999999</v>
      </c>
      <c r="H11503">
        <v>6.2519999999999997E-3</v>
      </c>
      <c r="I11503">
        <v>5.6259999999999999E-3</v>
      </c>
      <c r="J11503">
        <v>-4.8190000000000004E-3</v>
      </c>
      <c r="K11503">
        <v>1016.969971</v>
      </c>
      <c r="L11503">
        <v>40.101481999999997</v>
      </c>
      <c r="W11503">
        <f t="shared" si="179"/>
        <v>53542.315860330717</v>
      </c>
    </row>
    <row r="11504" spans="1:23" x14ac:dyDescent="0.3">
      <c r="A11504">
        <v>248.97375</v>
      </c>
      <c r="B11504">
        <v>1628.7607419999999</v>
      </c>
      <c r="C11504">
        <v>-48356.136719000002</v>
      </c>
      <c r="D11504">
        <v>23073.683593999998</v>
      </c>
      <c r="E11504">
        <v>5.2234999999999997E-2</v>
      </c>
      <c r="F11504">
        <v>9.9681060000000006</v>
      </c>
      <c r="G11504">
        <v>-0.39857700000000001</v>
      </c>
      <c r="H11504">
        <v>-9.1889999999999993E-3</v>
      </c>
      <c r="I11504">
        <v>3.6110000000000001E-3</v>
      </c>
      <c r="J11504">
        <v>-1.9840000000000001E-3</v>
      </c>
      <c r="K11504">
        <v>1016.969971</v>
      </c>
      <c r="L11504">
        <v>40.101481999999997</v>
      </c>
      <c r="W11504">
        <f t="shared" si="179"/>
        <v>53603.765674972172</v>
      </c>
    </row>
    <row r="11505" spans="1:23" x14ac:dyDescent="0.3">
      <c r="A11505">
        <v>248.98500000000001</v>
      </c>
      <c r="B11505">
        <v>1582.1361079999999</v>
      </c>
      <c r="C11505">
        <v>-48371.78125</v>
      </c>
      <c r="D11505">
        <v>23043.359375</v>
      </c>
      <c r="E11505">
        <v>4.7329000000000003E-2</v>
      </c>
      <c r="F11505">
        <v>9.9638410000000004</v>
      </c>
      <c r="G11505">
        <v>-0.38345699999999999</v>
      </c>
      <c r="H11505">
        <v>-2.1513000000000001E-2</v>
      </c>
      <c r="I11505">
        <v>2.1559999999999999E-3</v>
      </c>
      <c r="J11505">
        <v>-3.0619479999999999E-5</v>
      </c>
      <c r="K11505">
        <v>1016.969971</v>
      </c>
      <c r="L11505">
        <v>40.101481999999997</v>
      </c>
      <c r="W11505">
        <f t="shared" si="179"/>
        <v>53603.440069154982</v>
      </c>
    </row>
    <row r="11506" spans="1:23" x14ac:dyDescent="0.3">
      <c r="A11506">
        <v>248.99625</v>
      </c>
      <c r="B11506">
        <v>1626.435547</v>
      </c>
      <c r="C11506">
        <v>-48358.445312000003</v>
      </c>
      <c r="D11506">
        <v>22938.177734000001</v>
      </c>
      <c r="E11506">
        <v>4.5602999999999998E-2</v>
      </c>
      <c r="F11506">
        <v>9.9558119999999999</v>
      </c>
      <c r="G11506">
        <v>-0.38867000000000002</v>
      </c>
      <c r="H11506">
        <v>-2.7963999999999999E-2</v>
      </c>
      <c r="I11506">
        <v>7.5900000000000002E-4</v>
      </c>
      <c r="J11506">
        <v>1.8799999999999999E-3</v>
      </c>
      <c r="K11506">
        <v>1016.969971</v>
      </c>
      <c r="L11506">
        <v>40.101481999999997</v>
      </c>
      <c r="W11506">
        <f t="shared" si="179"/>
        <v>53547.591200154035</v>
      </c>
    </row>
    <row r="11507" spans="1:23" x14ac:dyDescent="0.3">
      <c r="A11507">
        <v>249.00749999999999</v>
      </c>
      <c r="B11507">
        <v>1547.843384</v>
      </c>
      <c r="C11507">
        <v>-48388.582030999998</v>
      </c>
      <c r="D11507">
        <v>22947.919922000001</v>
      </c>
      <c r="E11507">
        <v>5.1590999999999998E-2</v>
      </c>
      <c r="F11507">
        <v>9.9515440000000002</v>
      </c>
      <c r="G11507">
        <v>-0.39769500000000002</v>
      </c>
      <c r="H11507">
        <v>-3.2023000000000003E-2</v>
      </c>
      <c r="I11507">
        <v>-2.6499999999999999E-4</v>
      </c>
      <c r="J11507">
        <v>2.1159999999999998E-3</v>
      </c>
      <c r="K11507">
        <v>1016.969971</v>
      </c>
      <c r="L11507">
        <v>40.103828</v>
      </c>
      <c r="W11507">
        <f t="shared" si="179"/>
        <v>53576.652740337682</v>
      </c>
    </row>
    <row r="11508" spans="1:23" x14ac:dyDescent="0.3">
      <c r="A11508">
        <v>249.01875000000001</v>
      </c>
      <c r="B11508">
        <v>1547.5191649999999</v>
      </c>
      <c r="C11508">
        <v>-48358.8125</v>
      </c>
      <c r="D11508">
        <v>22922.40625</v>
      </c>
      <c r="E11508">
        <v>4.6299E-2</v>
      </c>
      <c r="F11508">
        <v>9.9614150000000006</v>
      </c>
      <c r="G11508">
        <v>-0.384577</v>
      </c>
      <c r="H11508">
        <v>-1.9931999999999998E-2</v>
      </c>
      <c r="I11508">
        <v>9.9400000000000009E-4</v>
      </c>
      <c r="J11508">
        <v>-5.7499999999999999E-4</v>
      </c>
      <c r="K11508">
        <v>1016.969971</v>
      </c>
      <c r="L11508">
        <v>40.103828</v>
      </c>
      <c r="W11508">
        <f t="shared" si="179"/>
        <v>53538.829556371864</v>
      </c>
    </row>
    <row r="11509" spans="1:23" x14ac:dyDescent="0.3">
      <c r="A11509">
        <v>249.03</v>
      </c>
      <c r="B11509">
        <v>1485.3657229999999</v>
      </c>
      <c r="C11509">
        <v>-48376.101562000003</v>
      </c>
      <c r="D11509">
        <v>22986.355468999998</v>
      </c>
      <c r="E11509">
        <v>5.0241000000000001E-2</v>
      </c>
      <c r="F11509">
        <v>9.9618099999999998</v>
      </c>
      <c r="G11509">
        <v>-0.39318500000000001</v>
      </c>
      <c r="H11509">
        <v>-6.8279999999999999E-3</v>
      </c>
      <c r="I11509">
        <v>3.1120000000000002E-3</v>
      </c>
      <c r="J11509">
        <v>-5.6030000000000003E-3</v>
      </c>
      <c r="K11509">
        <v>1016.969971</v>
      </c>
      <c r="L11509">
        <v>40.103828</v>
      </c>
      <c r="W11509">
        <f t="shared" si="179"/>
        <v>53580.090065389297</v>
      </c>
    </row>
    <row r="11510" spans="1:23" x14ac:dyDescent="0.3">
      <c r="A11510">
        <v>249.04124999999999</v>
      </c>
      <c r="B11510">
        <v>1466.689331</v>
      </c>
      <c r="C11510">
        <v>-48365.554687000003</v>
      </c>
      <c r="D11510">
        <v>22931.431640999999</v>
      </c>
      <c r="E11510">
        <v>5.2225000000000001E-2</v>
      </c>
      <c r="F11510">
        <v>9.9644110000000001</v>
      </c>
      <c r="G11510">
        <v>-0.40534900000000001</v>
      </c>
      <c r="H11510">
        <v>1.454E-3</v>
      </c>
      <c r="I11510">
        <v>3.6779999999999998E-3</v>
      </c>
      <c r="J11510">
        <v>-1.0022E-2</v>
      </c>
      <c r="K11510">
        <v>1016.969971</v>
      </c>
      <c r="L11510">
        <v>40.103828</v>
      </c>
      <c r="W11510">
        <f t="shared" si="179"/>
        <v>53546.508895358558</v>
      </c>
    </row>
    <row r="11511" spans="1:23" x14ac:dyDescent="0.3">
      <c r="A11511">
        <v>249.05250000000001</v>
      </c>
      <c r="B11511">
        <v>1465.6552730000001</v>
      </c>
      <c r="C11511">
        <v>-48348.121094000002</v>
      </c>
      <c r="D11511">
        <v>22891.582031000002</v>
      </c>
      <c r="E11511">
        <v>3.7932E-2</v>
      </c>
      <c r="F11511">
        <v>9.9527599999999996</v>
      </c>
      <c r="G11511">
        <v>-0.38001000000000001</v>
      </c>
      <c r="H11511">
        <v>2.0184000000000001E-2</v>
      </c>
      <c r="I11511">
        <v>7.1549999999999999E-3</v>
      </c>
      <c r="J11511">
        <v>-1.7905000000000001E-2</v>
      </c>
      <c r="K11511">
        <v>1016.969971</v>
      </c>
      <c r="L11511">
        <v>40.103828</v>
      </c>
      <c r="W11511">
        <f t="shared" si="179"/>
        <v>53513.675696791404</v>
      </c>
    </row>
    <row r="11512" spans="1:23" x14ac:dyDescent="0.3">
      <c r="A11512">
        <v>249.06375</v>
      </c>
      <c r="B11512">
        <v>1477.823486</v>
      </c>
      <c r="C11512">
        <v>-48306.734375</v>
      </c>
      <c r="D11512">
        <v>22889.169922000001</v>
      </c>
      <c r="E11512">
        <v>4.7842999999999997E-2</v>
      </c>
      <c r="F11512">
        <v>9.9596520000000002</v>
      </c>
      <c r="G11512">
        <v>-0.37947999999999998</v>
      </c>
      <c r="H11512">
        <v>3.8483999999999997E-2</v>
      </c>
      <c r="I11512">
        <v>8.4360000000000008E-3</v>
      </c>
      <c r="J11512">
        <v>-2.181E-2</v>
      </c>
      <c r="K11512">
        <v>1016.969971</v>
      </c>
      <c r="L11512">
        <v>40.103828</v>
      </c>
      <c r="W11512">
        <f t="shared" si="179"/>
        <v>53475.589271655241</v>
      </c>
    </row>
    <row r="11513" spans="1:23" x14ac:dyDescent="0.3">
      <c r="A11513">
        <v>249.07499999999999</v>
      </c>
      <c r="B11513">
        <v>1438.107178</v>
      </c>
      <c r="C11513">
        <v>-48274.5</v>
      </c>
      <c r="D11513">
        <v>22979.691406000002</v>
      </c>
      <c r="E11513">
        <v>4.0864999999999999E-2</v>
      </c>
      <c r="F11513">
        <v>9.9524950000000008</v>
      </c>
      <c r="G11513">
        <v>-0.39066899999999999</v>
      </c>
      <c r="H11513">
        <v>5.3273000000000001E-2</v>
      </c>
      <c r="I11513">
        <v>1.1084999999999999E-2</v>
      </c>
      <c r="J11513">
        <v>-2.2824000000000001E-2</v>
      </c>
      <c r="K11513">
        <v>1016.969971</v>
      </c>
      <c r="L11513">
        <v>40.103828</v>
      </c>
      <c r="W11513">
        <f t="shared" si="179"/>
        <v>53484.219351322732</v>
      </c>
    </row>
    <row r="11514" spans="1:23" x14ac:dyDescent="0.3">
      <c r="A11514">
        <v>249.08625000000001</v>
      </c>
      <c r="B11514">
        <v>1455.163818</v>
      </c>
      <c r="C11514">
        <v>-48307.257812000003</v>
      </c>
      <c r="D11514">
        <v>22903.541015999999</v>
      </c>
      <c r="E11514">
        <v>4.4261000000000002E-2</v>
      </c>
      <c r="F11514">
        <v>9.9576709999999995</v>
      </c>
      <c r="G11514">
        <v>-0.38996399999999998</v>
      </c>
      <c r="H11514">
        <v>5.7076000000000002E-2</v>
      </c>
      <c r="I11514">
        <v>1.1620999999999999E-2</v>
      </c>
      <c r="J11514">
        <v>-2.2218999999999999E-2</v>
      </c>
      <c r="K11514">
        <v>1016.969971</v>
      </c>
      <c r="L11514">
        <v>40.103828</v>
      </c>
      <c r="W11514">
        <f t="shared" si="179"/>
        <v>53481.593563803297</v>
      </c>
    </row>
    <row r="11515" spans="1:23" x14ac:dyDescent="0.3">
      <c r="A11515">
        <v>249.0975</v>
      </c>
      <c r="B11515">
        <v>1448.5778809999999</v>
      </c>
      <c r="C11515">
        <v>-48316.625</v>
      </c>
      <c r="D11515">
        <v>22911.816406000002</v>
      </c>
      <c r="E11515">
        <v>2.7310000000000001E-2</v>
      </c>
      <c r="F11515">
        <v>9.9665970000000002</v>
      </c>
      <c r="G11515">
        <v>-0.38665899999999997</v>
      </c>
      <c r="H11515">
        <v>5.3710000000000001E-2</v>
      </c>
      <c r="I11515">
        <v>1.0845E-2</v>
      </c>
      <c r="J11515">
        <v>-1.8180999999999999E-2</v>
      </c>
      <c r="K11515">
        <v>1016.969971</v>
      </c>
      <c r="L11515">
        <v>40.103828</v>
      </c>
      <c r="W11515">
        <f t="shared" si="179"/>
        <v>53493.419784962323</v>
      </c>
    </row>
    <row r="11516" spans="1:23" x14ac:dyDescent="0.3">
      <c r="A11516">
        <v>249.10874999999999</v>
      </c>
      <c r="B11516">
        <v>1546.763428</v>
      </c>
      <c r="C11516">
        <v>-48340.078125</v>
      </c>
      <c r="D11516">
        <v>22925.587890999999</v>
      </c>
      <c r="E11516">
        <v>5.0622E-2</v>
      </c>
      <c r="F11516">
        <v>9.9549679999999992</v>
      </c>
      <c r="G11516">
        <v>-0.39696399999999998</v>
      </c>
      <c r="H11516">
        <v>4.564E-2</v>
      </c>
      <c r="I11516">
        <v>9.9769999999999998E-3</v>
      </c>
      <c r="J11516">
        <v>-1.3341E-2</v>
      </c>
      <c r="K11516">
        <v>1016.9499510000001</v>
      </c>
      <c r="L11516">
        <v>40.106364999999997</v>
      </c>
      <c r="W11516">
        <f t="shared" si="179"/>
        <v>53523.249250968198</v>
      </c>
    </row>
    <row r="11517" spans="1:23" x14ac:dyDescent="0.3">
      <c r="A11517">
        <v>249.12</v>
      </c>
      <c r="B11517">
        <v>1457.5401609999999</v>
      </c>
      <c r="C11517">
        <v>-48338.363280999998</v>
      </c>
      <c r="D11517">
        <v>22938.136718999998</v>
      </c>
      <c r="E11517">
        <v>4.1604000000000002E-2</v>
      </c>
      <c r="F11517">
        <v>9.954815</v>
      </c>
      <c r="G11517">
        <v>-0.39218199999999998</v>
      </c>
      <c r="H11517">
        <v>3.3567E-2</v>
      </c>
      <c r="I11517">
        <v>8.8020000000000008E-3</v>
      </c>
      <c r="J11517">
        <v>-1.0303E-2</v>
      </c>
      <c r="K11517">
        <v>1016.9499510000001</v>
      </c>
      <c r="L11517">
        <v>40.106364999999997</v>
      </c>
      <c r="W11517">
        <f t="shared" si="179"/>
        <v>53524.572900177285</v>
      </c>
    </row>
    <row r="11518" spans="1:23" x14ac:dyDescent="0.3">
      <c r="A11518">
        <v>249.13124999999999</v>
      </c>
      <c r="B11518">
        <v>1422.399414</v>
      </c>
      <c r="C11518">
        <v>-48379.753905999998</v>
      </c>
      <c r="D11518">
        <v>22978.525390999999</v>
      </c>
      <c r="E11518">
        <v>4.2506000000000002E-2</v>
      </c>
      <c r="F11518">
        <v>9.9698969999999996</v>
      </c>
      <c r="G11518">
        <v>-0.38665300000000002</v>
      </c>
      <c r="H11518">
        <v>1.6816999999999999E-2</v>
      </c>
      <c r="I11518">
        <v>7.0590000000000002E-3</v>
      </c>
      <c r="J11518">
        <v>-5.6160000000000003E-3</v>
      </c>
      <c r="K11518">
        <v>1016.9499510000001</v>
      </c>
      <c r="L11518">
        <v>40.106364999999997</v>
      </c>
      <c r="W11518">
        <f t="shared" si="179"/>
        <v>53578.320589982111</v>
      </c>
    </row>
    <row r="11519" spans="1:23" x14ac:dyDescent="0.3">
      <c r="A11519">
        <v>249.14250000000001</v>
      </c>
      <c r="B11519">
        <v>1498.1923830000001</v>
      </c>
      <c r="C11519">
        <v>-48363.847655999998</v>
      </c>
      <c r="D11519">
        <v>22927.6875</v>
      </c>
      <c r="E11519">
        <v>4.8848999999999997E-2</v>
      </c>
      <c r="F11519">
        <v>9.9610210000000006</v>
      </c>
      <c r="G11519">
        <v>-0.38989499999999999</v>
      </c>
      <c r="H11519">
        <v>1.9900000000000001E-4</v>
      </c>
      <c r="I11519">
        <v>4.7860000000000003E-3</v>
      </c>
      <c r="J11519">
        <v>-3.1110000000000001E-3</v>
      </c>
      <c r="K11519">
        <v>1016.9499510000001</v>
      </c>
      <c r="L11519">
        <v>40.106364999999997</v>
      </c>
      <c r="W11519">
        <f t="shared" si="179"/>
        <v>53544.235867242627</v>
      </c>
    </row>
    <row r="11520" spans="1:23" x14ac:dyDescent="0.3">
      <c r="A11520">
        <v>249.15375</v>
      </c>
      <c r="B11520">
        <v>1414.153442</v>
      </c>
      <c r="C11520">
        <v>-48372.816405999998</v>
      </c>
      <c r="D11520">
        <v>22942.080077999999</v>
      </c>
      <c r="E11520">
        <v>3.3008999999999997E-2</v>
      </c>
      <c r="F11520">
        <v>9.9615170000000006</v>
      </c>
      <c r="G11520">
        <v>-0.39319700000000002</v>
      </c>
      <c r="H11520">
        <v>-1.4045E-2</v>
      </c>
      <c r="I11520">
        <v>2.7980000000000001E-3</v>
      </c>
      <c r="J11520">
        <v>-9.9200000000000004E-4</v>
      </c>
      <c r="K11520">
        <v>1016.9499510000001</v>
      </c>
      <c r="L11520">
        <v>40.106364999999997</v>
      </c>
      <c r="W11520">
        <f t="shared" si="179"/>
        <v>53556.215655248343</v>
      </c>
    </row>
    <row r="11521" spans="1:23" x14ac:dyDescent="0.3">
      <c r="A11521">
        <v>249.16499999999999</v>
      </c>
      <c r="B11521">
        <v>1510.1108400000001</v>
      </c>
      <c r="C11521">
        <v>-48384.230469000002</v>
      </c>
      <c r="D11521">
        <v>22926.488281000002</v>
      </c>
      <c r="E11521">
        <v>4.3693000000000003E-2</v>
      </c>
      <c r="F11521">
        <v>9.9621289999999991</v>
      </c>
      <c r="G11521">
        <v>-0.399951</v>
      </c>
      <c r="H11521">
        <v>-2.3459000000000001E-2</v>
      </c>
      <c r="I11521">
        <v>9.1100000000000003E-4</v>
      </c>
      <c r="J11521">
        <v>1.212E-3</v>
      </c>
      <c r="K11521">
        <v>1016.9499510000001</v>
      </c>
      <c r="L11521">
        <v>40.106364999999997</v>
      </c>
      <c r="W11521">
        <f t="shared" si="179"/>
        <v>53562.468741883284</v>
      </c>
    </row>
    <row r="11522" spans="1:23" x14ac:dyDescent="0.3">
      <c r="A11522">
        <v>249.17625000000001</v>
      </c>
      <c r="B11522">
        <v>1504.9907229999999</v>
      </c>
      <c r="C11522">
        <v>-48370.773437000003</v>
      </c>
      <c r="D11522">
        <v>22789.283202999999</v>
      </c>
      <c r="E11522">
        <v>5.5511999999999999E-2</v>
      </c>
      <c r="F11522">
        <v>9.9532419999999995</v>
      </c>
      <c r="G11522">
        <v>-0.39093899999999998</v>
      </c>
      <c r="H11522">
        <v>-2.6974000000000001E-2</v>
      </c>
      <c r="I11522">
        <v>1.01E-4</v>
      </c>
      <c r="J11522">
        <v>1.2650000000000001E-3</v>
      </c>
      <c r="K11522">
        <v>1016.9499510000001</v>
      </c>
      <c r="L11522">
        <v>40.106364999999997</v>
      </c>
      <c r="W11522">
        <f t="shared" ref="W11522:W11585" si="180">SQRT((B11522)^2+(C11522)^2+(D11522)^2)</f>
        <v>53491.570820797919</v>
      </c>
    </row>
    <row r="11523" spans="1:23" x14ac:dyDescent="0.3">
      <c r="A11523">
        <v>249.1875</v>
      </c>
      <c r="B11523">
        <v>1570.713013</v>
      </c>
      <c r="C11523">
        <v>-48381.730469000002</v>
      </c>
      <c r="D11523">
        <v>22867.601562</v>
      </c>
      <c r="E11523">
        <v>5.1838000000000002E-2</v>
      </c>
      <c r="F11523">
        <v>9.9630419999999997</v>
      </c>
      <c r="G11523">
        <v>-0.39993299999999998</v>
      </c>
      <c r="H11523">
        <v>-2.5215000000000001E-2</v>
      </c>
      <c r="I11523">
        <v>6.7900000000000002E-4</v>
      </c>
      <c r="J11523">
        <v>5.9999999999999995E-4</v>
      </c>
      <c r="K11523">
        <v>1016.9499510000001</v>
      </c>
      <c r="L11523">
        <v>40.106364999999997</v>
      </c>
      <c r="W11523">
        <f t="shared" si="180"/>
        <v>53536.774125292191</v>
      </c>
    </row>
    <row r="11524" spans="1:23" x14ac:dyDescent="0.3">
      <c r="A11524">
        <v>249.19874999999999</v>
      </c>
      <c r="B11524">
        <v>1528.7193600000001</v>
      </c>
      <c r="C11524">
        <v>-48344.042969000002</v>
      </c>
      <c r="D11524">
        <v>23005.375</v>
      </c>
      <c r="E11524">
        <v>3.9661000000000002E-2</v>
      </c>
      <c r="F11524">
        <v>9.9606490000000001</v>
      </c>
      <c r="G11524">
        <v>-0.38770900000000003</v>
      </c>
      <c r="H11524">
        <v>-1.7242E-2</v>
      </c>
      <c r="I11524">
        <v>2.0330000000000001E-3</v>
      </c>
      <c r="J11524">
        <v>-1.9970000000000001E-3</v>
      </c>
      <c r="K11524">
        <v>1016.9499510000001</v>
      </c>
      <c r="L11524">
        <v>40.106364999999997</v>
      </c>
      <c r="W11524">
        <f t="shared" si="180"/>
        <v>53560.53353319758</v>
      </c>
    </row>
    <row r="11525" spans="1:23" x14ac:dyDescent="0.3">
      <c r="A11525">
        <v>249.21</v>
      </c>
      <c r="B11525">
        <v>1505.42749</v>
      </c>
      <c r="C11525">
        <v>-48387.203125</v>
      </c>
      <c r="D11525">
        <v>22996.962890999999</v>
      </c>
      <c r="E11525">
        <v>5.3723E-2</v>
      </c>
      <c r="F11525">
        <v>9.9572260000000004</v>
      </c>
      <c r="G11525">
        <v>-0.37755699999999998</v>
      </c>
      <c r="H11525">
        <v>-4.8630000000000001E-3</v>
      </c>
      <c r="I11525">
        <v>3.2929999999999999E-3</v>
      </c>
      <c r="J11525">
        <v>-8.4189999999999994E-3</v>
      </c>
      <c r="K11525">
        <v>1016.9499510000001</v>
      </c>
      <c r="L11525">
        <v>40.108711</v>
      </c>
      <c r="W11525">
        <f t="shared" si="180"/>
        <v>53595.224044663613</v>
      </c>
    </row>
    <row r="11526" spans="1:23" x14ac:dyDescent="0.3">
      <c r="A11526">
        <v>249.22125</v>
      </c>
      <c r="B11526">
        <v>1457.197144</v>
      </c>
      <c r="C11526">
        <v>-48386.074219000002</v>
      </c>
      <c r="D11526">
        <v>22961.558593999998</v>
      </c>
      <c r="E11526">
        <v>4.1679000000000001E-2</v>
      </c>
      <c r="F11526">
        <v>9.9612960000000008</v>
      </c>
      <c r="G11526">
        <v>-0.39100299999999999</v>
      </c>
      <c r="H11526">
        <v>1.1032999999999999E-2</v>
      </c>
      <c r="I11526">
        <v>4.2509999999999996E-3</v>
      </c>
      <c r="J11526">
        <v>-1.4689000000000001E-2</v>
      </c>
      <c r="K11526">
        <v>1016.9499510000001</v>
      </c>
      <c r="L11526">
        <v>40.108711</v>
      </c>
      <c r="W11526">
        <f t="shared" si="180"/>
        <v>53577.689152377163</v>
      </c>
    </row>
    <row r="11527" spans="1:23" x14ac:dyDescent="0.3">
      <c r="A11527">
        <v>249.23249999999999</v>
      </c>
      <c r="B11527">
        <v>1546.9788820000001</v>
      </c>
      <c r="C11527">
        <v>-48397.179687000003</v>
      </c>
      <c r="D11527">
        <v>22925.912109000001</v>
      </c>
      <c r="E11527">
        <v>5.6256E-2</v>
      </c>
      <c r="F11527">
        <v>9.9628320000000006</v>
      </c>
      <c r="G11527">
        <v>-0.38165300000000002</v>
      </c>
      <c r="H11527">
        <v>2.9180999999999999E-2</v>
      </c>
      <c r="I11527">
        <v>7.2709999999999997E-3</v>
      </c>
      <c r="J11527">
        <v>-1.9494000000000001E-2</v>
      </c>
      <c r="K11527">
        <v>1016.9499510000001</v>
      </c>
      <c r="L11527">
        <v>40.108711</v>
      </c>
      <c r="W11527">
        <f t="shared" si="180"/>
        <v>53574.97168778265</v>
      </c>
    </row>
    <row r="11528" spans="1:23" x14ac:dyDescent="0.3">
      <c r="A11528">
        <v>249.24375000000001</v>
      </c>
      <c r="B11528">
        <v>1473.7021480000001</v>
      </c>
      <c r="C11528">
        <v>-48268.316405999998</v>
      </c>
      <c r="D11528">
        <v>23044.074218999998</v>
      </c>
      <c r="E11528">
        <v>4.2261E-2</v>
      </c>
      <c r="F11528">
        <v>9.9588560000000008</v>
      </c>
      <c r="G11528">
        <v>-0.388548</v>
      </c>
      <c r="H11528">
        <v>4.1313000000000002E-2</v>
      </c>
      <c r="I11528">
        <v>8.0560000000000007E-3</v>
      </c>
      <c r="J11528">
        <v>-2.2207999999999999E-2</v>
      </c>
      <c r="K11528">
        <v>1016.9499510000001</v>
      </c>
      <c r="L11528">
        <v>40.108711</v>
      </c>
      <c r="W11528">
        <f t="shared" si="180"/>
        <v>53507.303457579779</v>
      </c>
    </row>
    <row r="11529" spans="1:23" x14ac:dyDescent="0.3">
      <c r="A11529">
        <v>249.255</v>
      </c>
      <c r="B11529">
        <v>1528.4921870000001</v>
      </c>
      <c r="C11529">
        <v>-48288.695312000003</v>
      </c>
      <c r="D11529">
        <v>22935.294922000001</v>
      </c>
      <c r="E11529">
        <v>4.2576999999999997E-2</v>
      </c>
      <c r="F11529">
        <v>9.9517000000000007</v>
      </c>
      <c r="G11529">
        <v>-0.39504099999999998</v>
      </c>
      <c r="H11529">
        <v>5.4176000000000002E-2</v>
      </c>
      <c r="I11529">
        <v>1.1211E-2</v>
      </c>
      <c r="J11529">
        <v>-2.4001000000000001E-2</v>
      </c>
      <c r="K11529">
        <v>1016.9499510000001</v>
      </c>
      <c r="L11529">
        <v>40.108711</v>
      </c>
      <c r="W11529">
        <f t="shared" si="180"/>
        <v>53480.483696952579</v>
      </c>
    </row>
    <row r="11530" spans="1:23" x14ac:dyDescent="0.3">
      <c r="A11530">
        <v>249.26625000000001</v>
      </c>
      <c r="B11530">
        <v>1480.9470209999999</v>
      </c>
      <c r="C11530">
        <v>-48299.738280999998</v>
      </c>
      <c r="D11530">
        <v>22950.964843999998</v>
      </c>
      <c r="E11530">
        <v>4.7253999999999997E-2</v>
      </c>
      <c r="F11530">
        <v>9.9462849999999996</v>
      </c>
      <c r="G11530">
        <v>-0.39469300000000002</v>
      </c>
      <c r="H11530">
        <v>5.5335000000000002E-2</v>
      </c>
      <c r="I11530">
        <v>1.1901999999999999E-2</v>
      </c>
      <c r="J11530">
        <v>-2.1191999999999999E-2</v>
      </c>
      <c r="K11530">
        <v>1016.9499510000001</v>
      </c>
      <c r="L11530">
        <v>40.108711</v>
      </c>
      <c r="W11530">
        <f t="shared" si="180"/>
        <v>53495.838243387021</v>
      </c>
    </row>
    <row r="11531" spans="1:23" x14ac:dyDescent="0.3">
      <c r="A11531">
        <v>249.2775</v>
      </c>
      <c r="B11531">
        <v>1545.4498289999999</v>
      </c>
      <c r="C11531">
        <v>-48286.390625</v>
      </c>
      <c r="D11531">
        <v>22879.908202999999</v>
      </c>
      <c r="E11531">
        <v>3.8643999999999998E-2</v>
      </c>
      <c r="F11531">
        <v>9.9505999999999997</v>
      </c>
      <c r="G11531">
        <v>-0.38937100000000002</v>
      </c>
      <c r="H11531">
        <v>5.3121000000000002E-2</v>
      </c>
      <c r="I11531">
        <v>1.0746E-2</v>
      </c>
      <c r="J11531">
        <v>-1.6542000000000001E-2</v>
      </c>
      <c r="K11531">
        <v>1016.9499510000001</v>
      </c>
      <c r="L11531">
        <v>40.108711</v>
      </c>
      <c r="W11531">
        <f t="shared" si="180"/>
        <v>53455.16003288878</v>
      </c>
    </row>
    <row r="11532" spans="1:23" x14ac:dyDescent="0.3">
      <c r="A11532">
        <v>249.28874999999999</v>
      </c>
      <c r="B11532">
        <v>1650.4766850000001</v>
      </c>
      <c r="C11532">
        <v>-48323.707030999998</v>
      </c>
      <c r="D11532">
        <v>23006.714843999998</v>
      </c>
      <c r="E11532">
        <v>5.2498999999999997E-2</v>
      </c>
      <c r="F11532">
        <v>9.9538390000000003</v>
      </c>
      <c r="G11532">
        <v>-0.38523200000000002</v>
      </c>
      <c r="H11532">
        <v>4.1522000000000003E-2</v>
      </c>
      <c r="I11532">
        <v>1.0248E-2</v>
      </c>
      <c r="J11532">
        <v>-1.3422999999999999E-2</v>
      </c>
      <c r="K11532">
        <v>1016.9499510000001</v>
      </c>
      <c r="L11532">
        <v>40.108711</v>
      </c>
      <c r="W11532">
        <f t="shared" si="180"/>
        <v>53546.369273917888</v>
      </c>
    </row>
    <row r="11533" spans="1:23" x14ac:dyDescent="0.3">
      <c r="A11533">
        <v>249.3</v>
      </c>
      <c r="B11533">
        <v>1564.076538</v>
      </c>
      <c r="C11533">
        <v>-48307.007812000003</v>
      </c>
      <c r="D11533">
        <v>22999.103515999999</v>
      </c>
      <c r="E11533">
        <v>5.4422999999999999E-2</v>
      </c>
      <c r="F11533">
        <v>9.9536289999999994</v>
      </c>
      <c r="G11533">
        <v>-0.387741</v>
      </c>
      <c r="H11533">
        <v>2.9131000000000001E-2</v>
      </c>
      <c r="I11533">
        <v>8.6020000000000003E-3</v>
      </c>
      <c r="J11533">
        <v>-9.3189999999999992E-3</v>
      </c>
      <c r="K11533">
        <v>1016.929993</v>
      </c>
      <c r="L11533">
        <v>40.108711</v>
      </c>
      <c r="W11533">
        <f t="shared" si="180"/>
        <v>53525.434157090545</v>
      </c>
    </row>
    <row r="11534" spans="1:23" x14ac:dyDescent="0.3">
      <c r="A11534">
        <v>249.31125</v>
      </c>
      <c r="B11534">
        <v>1611.0020750000001</v>
      </c>
      <c r="C11534">
        <v>-48369.691405999998</v>
      </c>
      <c r="D11534">
        <v>22932.427734000001</v>
      </c>
      <c r="E11534">
        <v>4.7704999999999997E-2</v>
      </c>
      <c r="F11534">
        <v>9.962351</v>
      </c>
      <c r="G11534">
        <v>-0.37884000000000001</v>
      </c>
      <c r="H11534">
        <v>1.5332999999999999E-2</v>
      </c>
      <c r="I11534">
        <v>6.3270000000000002E-3</v>
      </c>
      <c r="J11534">
        <v>-6.5430000000000002E-3</v>
      </c>
      <c r="K11534">
        <v>1016.929993</v>
      </c>
      <c r="L11534">
        <v>40.108711</v>
      </c>
      <c r="W11534">
        <f t="shared" si="180"/>
        <v>53554.818795066953</v>
      </c>
    </row>
    <row r="11535" spans="1:23" x14ac:dyDescent="0.3">
      <c r="A11535">
        <v>249.32249999999999</v>
      </c>
      <c r="B11535">
        <v>1564.5120850000001</v>
      </c>
      <c r="C11535">
        <v>-48349.683594000002</v>
      </c>
      <c r="D11535">
        <v>23095.535156000002</v>
      </c>
      <c r="E11535">
        <v>3.9208E-2</v>
      </c>
      <c r="F11535">
        <v>9.9613110000000002</v>
      </c>
      <c r="G11535">
        <v>-0.38079600000000002</v>
      </c>
      <c r="H11535">
        <v>-6.9719999999999999E-3</v>
      </c>
      <c r="I11535">
        <v>4.215E-3</v>
      </c>
      <c r="J11535">
        <v>-1.864E-3</v>
      </c>
      <c r="K11535">
        <v>1016.929993</v>
      </c>
      <c r="L11535">
        <v>40.108711</v>
      </c>
      <c r="W11535">
        <f t="shared" si="180"/>
        <v>53605.441382811659</v>
      </c>
    </row>
    <row r="11536" spans="1:23" x14ac:dyDescent="0.3">
      <c r="A11536">
        <v>249.33375000000001</v>
      </c>
      <c r="B11536">
        <v>1557.0582280000001</v>
      </c>
      <c r="C11536">
        <v>-48349.324219000002</v>
      </c>
      <c r="D11536">
        <v>23048.271484000001</v>
      </c>
      <c r="E11536">
        <v>4.3898E-2</v>
      </c>
      <c r="F11536">
        <v>9.9610090000000007</v>
      </c>
      <c r="G11536">
        <v>-0.40473799999999999</v>
      </c>
      <c r="H11536">
        <v>-1.7242E-2</v>
      </c>
      <c r="I11536">
        <v>2.4759999999999999E-3</v>
      </c>
      <c r="J11536">
        <v>2.2160169999999999E-6</v>
      </c>
      <c r="K11536">
        <v>1016.929993</v>
      </c>
      <c r="L11536">
        <v>40.108711</v>
      </c>
      <c r="W11536">
        <f t="shared" si="180"/>
        <v>53584.553755345674</v>
      </c>
    </row>
    <row r="11537" spans="1:23" x14ac:dyDescent="0.3">
      <c r="A11537">
        <v>249.345</v>
      </c>
      <c r="B11537">
        <v>1400.3192140000001</v>
      </c>
      <c r="C11537">
        <v>-48385.335937000003</v>
      </c>
      <c r="D11537">
        <v>22913.517577999999</v>
      </c>
      <c r="E11537">
        <v>4.1362000000000003E-2</v>
      </c>
      <c r="F11537">
        <v>9.9607320000000001</v>
      </c>
      <c r="G11537">
        <v>-0.389542</v>
      </c>
      <c r="H11537">
        <v>-2.4827999999999999E-2</v>
      </c>
      <c r="I11537">
        <v>2.2900000000000001E-4</v>
      </c>
      <c r="J11537">
        <v>7.3800000000000005E-4</v>
      </c>
      <c r="K11537">
        <v>1016.929993</v>
      </c>
      <c r="L11537">
        <v>40.108711</v>
      </c>
      <c r="W11537">
        <f t="shared" si="180"/>
        <v>53554.9336236612</v>
      </c>
    </row>
    <row r="11538" spans="1:23" x14ac:dyDescent="0.3">
      <c r="A11538">
        <v>249.35624999999999</v>
      </c>
      <c r="B11538">
        <v>1494.651001</v>
      </c>
      <c r="C11538">
        <v>-48344.242187000003</v>
      </c>
      <c r="D11538">
        <v>22941.251952999999</v>
      </c>
      <c r="E11538">
        <v>3.8808000000000002E-2</v>
      </c>
      <c r="F11538">
        <v>9.9603570000000001</v>
      </c>
      <c r="G11538">
        <v>-0.38720700000000002</v>
      </c>
      <c r="H11538">
        <v>-2.7813000000000001E-2</v>
      </c>
      <c r="I11538">
        <v>-3.4499999999999998E-4</v>
      </c>
      <c r="J11538">
        <v>2.1710000000000002E-3</v>
      </c>
      <c r="K11538">
        <v>1016.929993</v>
      </c>
      <c r="L11538">
        <v>40.108711</v>
      </c>
      <c r="W11538">
        <f t="shared" si="180"/>
        <v>53532.240523082233</v>
      </c>
    </row>
    <row r="11539" spans="1:23" x14ac:dyDescent="0.3">
      <c r="A11539">
        <v>249.36750000000001</v>
      </c>
      <c r="B11539">
        <v>1473.434814</v>
      </c>
      <c r="C11539">
        <v>-48378.160155999998</v>
      </c>
      <c r="D11539">
        <v>22892.814452999999</v>
      </c>
      <c r="E11539">
        <v>5.1728999999999997E-2</v>
      </c>
      <c r="F11539">
        <v>9.969481</v>
      </c>
      <c r="G11539">
        <v>-0.39878000000000002</v>
      </c>
      <c r="H11539">
        <v>-2.4660999999999999E-2</v>
      </c>
      <c r="I11539">
        <v>1.194E-3</v>
      </c>
      <c r="J11539">
        <v>1.0690000000000001E-3</v>
      </c>
      <c r="K11539">
        <v>1016.929993</v>
      </c>
      <c r="L11539">
        <v>40.108711</v>
      </c>
      <c r="W11539">
        <f t="shared" si="180"/>
        <v>53541.55716646817</v>
      </c>
    </row>
    <row r="11540" spans="1:23" x14ac:dyDescent="0.3">
      <c r="A11540">
        <v>249.37875</v>
      </c>
      <c r="B11540">
        <v>1436.454956</v>
      </c>
      <c r="C11540">
        <v>-48346.074219000002</v>
      </c>
      <c r="D11540">
        <v>22941.669922000001</v>
      </c>
      <c r="E11540">
        <v>3.8420999999999997E-2</v>
      </c>
      <c r="F11540">
        <v>9.9572640000000003</v>
      </c>
      <c r="G11540">
        <v>-0.39259500000000003</v>
      </c>
      <c r="H11540">
        <v>-1.8763999999999999E-2</v>
      </c>
      <c r="I11540">
        <v>1.529E-3</v>
      </c>
      <c r="J11540">
        <v>-4.1479999999999998E-3</v>
      </c>
      <c r="K11540">
        <v>1016.929993</v>
      </c>
      <c r="L11540">
        <v>40.108711</v>
      </c>
      <c r="W11540">
        <f t="shared" si="180"/>
        <v>53532.48092550609</v>
      </c>
    </row>
    <row r="11541" spans="1:23" x14ac:dyDescent="0.3">
      <c r="A11541">
        <v>249.39</v>
      </c>
      <c r="B11541">
        <v>1541.2871090000001</v>
      </c>
      <c r="C11541">
        <v>-48349.890625</v>
      </c>
      <c r="D11541">
        <v>22902.09375</v>
      </c>
      <c r="E11541">
        <v>4.1708000000000002E-2</v>
      </c>
      <c r="F11541">
        <v>9.9713440000000002</v>
      </c>
      <c r="G11541">
        <v>-0.38967499999999999</v>
      </c>
      <c r="H11541">
        <v>-3.1120000000000002E-3</v>
      </c>
      <c r="I11541">
        <v>2.2309999999999999E-3</v>
      </c>
      <c r="J11541">
        <v>-9.4420000000000007E-3</v>
      </c>
      <c r="K11541">
        <v>1016.929993</v>
      </c>
      <c r="L11541">
        <v>40.108711</v>
      </c>
      <c r="W11541">
        <f t="shared" si="180"/>
        <v>53521.896337252678</v>
      </c>
    </row>
    <row r="11542" spans="1:23" x14ac:dyDescent="0.3">
      <c r="A11542">
        <v>249.40125</v>
      </c>
      <c r="B11542">
        <v>1451.4560550000001</v>
      </c>
      <c r="C11542">
        <v>-48345.382812000003</v>
      </c>
      <c r="D11542">
        <v>22905.669922000001</v>
      </c>
      <c r="E11542">
        <v>6.2506000000000006E-2</v>
      </c>
      <c r="F11542">
        <v>9.9563480000000002</v>
      </c>
      <c r="G11542">
        <v>-0.40291399999999999</v>
      </c>
      <c r="H11542">
        <v>1.3532000000000001E-2</v>
      </c>
      <c r="I11542">
        <v>5.0340000000000003E-3</v>
      </c>
      <c r="J11542">
        <v>-1.4727000000000001E-2</v>
      </c>
      <c r="K11542">
        <v>1016.97998</v>
      </c>
      <c r="L11542">
        <v>40.106364999999997</v>
      </c>
      <c r="W11542">
        <f t="shared" si="180"/>
        <v>53516.842942143332</v>
      </c>
    </row>
    <row r="11543" spans="1:23" x14ac:dyDescent="0.3">
      <c r="A11543">
        <v>249.41249999999999</v>
      </c>
      <c r="B11543">
        <v>1433.1575929999999</v>
      </c>
      <c r="C11543">
        <v>-48338.824219000002</v>
      </c>
      <c r="D11543">
        <v>22843.537109000001</v>
      </c>
      <c r="E11543">
        <v>5.7798000000000002E-2</v>
      </c>
      <c r="F11543">
        <v>9.9604250000000008</v>
      </c>
      <c r="G11543">
        <v>-0.379828</v>
      </c>
      <c r="H11543">
        <v>3.5286999999999999E-2</v>
      </c>
      <c r="I11543">
        <v>8.6250000000000007E-3</v>
      </c>
      <c r="J11543">
        <v>-2.0462999999999999E-2</v>
      </c>
      <c r="K11543">
        <v>1016.97998</v>
      </c>
      <c r="L11543">
        <v>40.106364999999997</v>
      </c>
      <c r="W11543">
        <f t="shared" si="180"/>
        <v>53483.857893873123</v>
      </c>
    </row>
    <row r="11544" spans="1:23" x14ac:dyDescent="0.3">
      <c r="A11544">
        <v>249.42375000000001</v>
      </c>
      <c r="B11544">
        <v>1425.792725</v>
      </c>
      <c r="C11544">
        <v>-48339.207030999998</v>
      </c>
      <c r="D11544">
        <v>22872.417968999998</v>
      </c>
      <c r="E11544">
        <v>5.2561999999999998E-2</v>
      </c>
      <c r="F11544">
        <v>9.9598049999999994</v>
      </c>
      <c r="G11544">
        <v>-0.37829699999999999</v>
      </c>
      <c r="H11544">
        <v>4.5111999999999999E-2</v>
      </c>
      <c r="I11544">
        <v>8.5070000000000007E-3</v>
      </c>
      <c r="J11544">
        <v>-2.2311999999999999E-2</v>
      </c>
      <c r="K11544">
        <v>1016.97998</v>
      </c>
      <c r="L11544">
        <v>40.106364999999997</v>
      </c>
      <c r="W11544">
        <f t="shared" si="180"/>
        <v>53496.34870745083</v>
      </c>
    </row>
    <row r="11545" spans="1:23" x14ac:dyDescent="0.3">
      <c r="A11545">
        <v>249.435</v>
      </c>
      <c r="B11545">
        <v>1571.699707</v>
      </c>
      <c r="C11545">
        <v>-48358.433594000002</v>
      </c>
      <c r="D11545">
        <v>23020.734375</v>
      </c>
      <c r="E11545">
        <v>4.4024000000000001E-2</v>
      </c>
      <c r="F11545">
        <v>9.9545189999999995</v>
      </c>
      <c r="G11545">
        <v>-0.38481300000000002</v>
      </c>
      <c r="H11545">
        <v>5.5473000000000001E-2</v>
      </c>
      <c r="I11545">
        <v>1.1434E-2</v>
      </c>
      <c r="J11545">
        <v>-2.3217000000000002E-2</v>
      </c>
      <c r="K11545">
        <v>1016.97998</v>
      </c>
      <c r="L11545">
        <v>40.106364999999997</v>
      </c>
      <c r="W11545">
        <f t="shared" si="180"/>
        <v>53581.363838545563</v>
      </c>
    </row>
    <row r="11546" spans="1:23" x14ac:dyDescent="0.3">
      <c r="A11546">
        <v>249.44624999999999</v>
      </c>
      <c r="B11546">
        <v>1539.1373289999999</v>
      </c>
      <c r="C11546">
        <v>-48366.523437000003</v>
      </c>
      <c r="D11546">
        <v>22893.695312</v>
      </c>
      <c r="E11546">
        <v>5.3560999999999998E-2</v>
      </c>
      <c r="F11546">
        <v>9.9544270000000008</v>
      </c>
      <c r="G11546">
        <v>-0.38201400000000002</v>
      </c>
      <c r="H11546">
        <v>5.7605000000000003E-2</v>
      </c>
      <c r="I11546">
        <v>1.1224E-2</v>
      </c>
      <c r="J11546">
        <v>-2.1385999999999999E-2</v>
      </c>
      <c r="K11546">
        <v>1016.97998</v>
      </c>
      <c r="L11546">
        <v>40.106364999999997</v>
      </c>
      <c r="W11546">
        <f t="shared" si="180"/>
        <v>53533.268330432453</v>
      </c>
    </row>
    <row r="11547" spans="1:23" x14ac:dyDescent="0.3">
      <c r="A11547">
        <v>249.45750000000001</v>
      </c>
      <c r="B11547">
        <v>1525.6964109999999</v>
      </c>
      <c r="C11547">
        <v>-48295.515625</v>
      </c>
      <c r="D11547">
        <v>22934.269531000002</v>
      </c>
      <c r="E11547">
        <v>5.8165000000000001E-2</v>
      </c>
      <c r="F11547">
        <v>9.9590940000000003</v>
      </c>
      <c r="G11547">
        <v>-0.383301</v>
      </c>
      <c r="H11547">
        <v>5.3115000000000002E-2</v>
      </c>
      <c r="I11547">
        <v>1.1207E-2</v>
      </c>
      <c r="J11547">
        <v>-1.6622999999999999E-2</v>
      </c>
      <c r="K11547">
        <v>1016.97998</v>
      </c>
      <c r="L11547">
        <v>40.106364999999997</v>
      </c>
      <c r="W11547">
        <f t="shared" si="180"/>
        <v>53486.122479982718</v>
      </c>
    </row>
    <row r="11548" spans="1:23" x14ac:dyDescent="0.3">
      <c r="A11548">
        <v>249.46875</v>
      </c>
      <c r="B11548">
        <v>1477.5958250000001</v>
      </c>
      <c r="C11548">
        <v>-48346.257812000003</v>
      </c>
      <c r="D11548">
        <v>22937.857422000001</v>
      </c>
      <c r="E11548">
        <v>3.8015E-2</v>
      </c>
      <c r="F11548">
        <v>9.9729030000000005</v>
      </c>
      <c r="G11548">
        <v>-0.39249499999999998</v>
      </c>
      <c r="H11548">
        <v>4.1697999999999999E-2</v>
      </c>
      <c r="I11548">
        <v>9.7050000000000001E-3</v>
      </c>
      <c r="J11548">
        <v>-1.3573E-2</v>
      </c>
      <c r="K11548">
        <v>1016.97998</v>
      </c>
      <c r="L11548">
        <v>40.106364999999997</v>
      </c>
      <c r="W11548">
        <f t="shared" si="180"/>
        <v>53532.132751819532</v>
      </c>
    </row>
    <row r="11549" spans="1:23" x14ac:dyDescent="0.3">
      <c r="A11549">
        <v>249.48</v>
      </c>
      <c r="B11549">
        <v>1571.130005</v>
      </c>
      <c r="C11549">
        <v>-48325.117187000003</v>
      </c>
      <c r="D11549">
        <v>23012.226562</v>
      </c>
      <c r="E11549">
        <v>4.6257E-2</v>
      </c>
      <c r="F11549">
        <v>9.959657</v>
      </c>
      <c r="G11549">
        <v>-0.39178299999999999</v>
      </c>
      <c r="H11549">
        <v>2.6877999999999999E-2</v>
      </c>
      <c r="I11549">
        <v>8.4030000000000007E-3</v>
      </c>
      <c r="J11549">
        <v>-8.5439999999999995E-3</v>
      </c>
      <c r="K11549">
        <v>1016.97998</v>
      </c>
      <c r="L11549">
        <v>40.106364999999997</v>
      </c>
      <c r="W11549">
        <f t="shared" si="180"/>
        <v>53547.623401703953</v>
      </c>
    </row>
    <row r="11550" spans="1:23" x14ac:dyDescent="0.3">
      <c r="A11550">
        <v>249.49125000000001</v>
      </c>
      <c r="B11550">
        <v>1578.996216</v>
      </c>
      <c r="C11550">
        <v>-48355.847655999998</v>
      </c>
      <c r="D11550">
        <v>22900.964843999998</v>
      </c>
      <c r="E11550">
        <v>5.8694000000000003E-2</v>
      </c>
      <c r="F11550">
        <v>9.9632079999999998</v>
      </c>
      <c r="G11550">
        <v>-0.38392999999999999</v>
      </c>
      <c r="H11550">
        <v>1.0493000000000001E-2</v>
      </c>
      <c r="I11550">
        <v>6.4409999999999997E-3</v>
      </c>
      <c r="J11550">
        <v>-5.6880000000000003E-3</v>
      </c>
      <c r="K11550">
        <v>1016.97998</v>
      </c>
      <c r="L11550">
        <v>40.106364999999997</v>
      </c>
      <c r="W11550">
        <f t="shared" si="180"/>
        <v>53527.893871948174</v>
      </c>
    </row>
    <row r="11551" spans="1:23" x14ac:dyDescent="0.3">
      <c r="A11551">
        <v>249.5025</v>
      </c>
      <c r="B11551">
        <v>1530.1960449999999</v>
      </c>
      <c r="C11551">
        <v>-48342.929687000003</v>
      </c>
      <c r="D11551">
        <v>22970.119140999999</v>
      </c>
      <c r="E11551">
        <v>3.8495000000000001E-2</v>
      </c>
      <c r="F11551">
        <v>9.9586729999999992</v>
      </c>
      <c r="G11551">
        <v>-0.39518900000000001</v>
      </c>
      <c r="H11551">
        <v>-6.0099999999999997E-3</v>
      </c>
      <c r="I11551">
        <v>3.7620000000000002E-3</v>
      </c>
      <c r="J11551">
        <v>-2.6649999999999998E-3</v>
      </c>
      <c r="K11551">
        <v>1016.97998</v>
      </c>
      <c r="L11551">
        <v>40.111248000000003</v>
      </c>
      <c r="W11551">
        <f t="shared" si="180"/>
        <v>53544.436910010496</v>
      </c>
    </row>
    <row r="11552" spans="1:23" x14ac:dyDescent="0.3">
      <c r="A11552">
        <v>249.51374999999999</v>
      </c>
      <c r="B11552">
        <v>1578.2650149999999</v>
      </c>
      <c r="C11552">
        <v>-48338.074219000002</v>
      </c>
      <c r="D11552">
        <v>22929.291015999999</v>
      </c>
      <c r="E11552">
        <v>3.5434E-2</v>
      </c>
      <c r="F11552">
        <v>9.9607620000000008</v>
      </c>
      <c r="G11552">
        <v>-0.40827599999999997</v>
      </c>
      <c r="H11552">
        <v>-1.9859000000000002E-2</v>
      </c>
      <c r="I11552">
        <v>2.065E-3</v>
      </c>
      <c r="J11552">
        <v>-9.5799999999999998E-4</v>
      </c>
      <c r="K11552">
        <v>1016.97998</v>
      </c>
      <c r="L11552">
        <v>40.111248000000003</v>
      </c>
      <c r="W11552">
        <f t="shared" si="180"/>
        <v>53523.945353043106</v>
      </c>
    </row>
    <row r="11553" spans="1:23" x14ac:dyDescent="0.3">
      <c r="A11553">
        <v>249.52500000000001</v>
      </c>
      <c r="B11553">
        <v>1613.4051509999999</v>
      </c>
      <c r="C11553">
        <v>-48360.980469000002</v>
      </c>
      <c r="D11553">
        <v>22817.341797000001</v>
      </c>
      <c r="E11553">
        <v>3.7356E-2</v>
      </c>
      <c r="F11553">
        <v>9.9596719999999994</v>
      </c>
      <c r="G11553">
        <v>-0.39442899999999997</v>
      </c>
      <c r="H11553">
        <v>-2.7538E-2</v>
      </c>
      <c r="I11553">
        <v>4.3199999999999998E-4</v>
      </c>
      <c r="J11553">
        <v>1.253E-3</v>
      </c>
      <c r="K11553">
        <v>1016.97998</v>
      </c>
      <c r="L11553">
        <v>40.111248000000003</v>
      </c>
      <c r="W11553">
        <f t="shared" si="180"/>
        <v>53497.837290729767</v>
      </c>
    </row>
    <row r="11554" spans="1:23" x14ac:dyDescent="0.3">
      <c r="A11554">
        <v>249.53625</v>
      </c>
      <c r="B11554">
        <v>1638.8116460000001</v>
      </c>
      <c r="C11554">
        <v>-48362.546875</v>
      </c>
      <c r="D11554">
        <v>22955.642577999999</v>
      </c>
      <c r="E11554">
        <v>4.4823000000000002E-2</v>
      </c>
      <c r="F11554">
        <v>9.9542649999999995</v>
      </c>
      <c r="G11554">
        <v>-0.38299699999999998</v>
      </c>
      <c r="H11554">
        <v>-2.9085E-2</v>
      </c>
      <c r="I11554">
        <v>2.7300000000000002E-4</v>
      </c>
      <c r="J11554">
        <v>1.8799999999999999E-3</v>
      </c>
      <c r="K11554">
        <v>1016.97998</v>
      </c>
      <c r="L11554">
        <v>40.111248000000003</v>
      </c>
      <c r="W11554">
        <f t="shared" si="180"/>
        <v>53559.155800073291</v>
      </c>
    </row>
    <row r="11555" spans="1:23" x14ac:dyDescent="0.3">
      <c r="A11555">
        <v>249.54750000000001</v>
      </c>
      <c r="B11555">
        <v>1446.170654</v>
      </c>
      <c r="C11555">
        <v>-48383.761719000002</v>
      </c>
      <c r="D11555">
        <v>22932.470702999999</v>
      </c>
      <c r="E11555">
        <v>5.0287999999999999E-2</v>
      </c>
      <c r="F11555">
        <v>9.9592690000000008</v>
      </c>
      <c r="G11555">
        <v>-0.38684200000000002</v>
      </c>
      <c r="H11555">
        <v>-2.3601E-2</v>
      </c>
      <c r="I11555">
        <v>-7.6791180000000003E-5</v>
      </c>
      <c r="J11555">
        <v>-9.1E-4</v>
      </c>
      <c r="K11555">
        <v>1016.97998</v>
      </c>
      <c r="L11555">
        <v>40.111248000000003</v>
      </c>
      <c r="W11555">
        <f t="shared" si="180"/>
        <v>53562.84178593789</v>
      </c>
    </row>
    <row r="11556" spans="1:23" x14ac:dyDescent="0.3">
      <c r="A11556">
        <v>249.55875</v>
      </c>
      <c r="B11556">
        <v>1544.9682620000001</v>
      </c>
      <c r="C11556">
        <v>-48343.101562000003</v>
      </c>
      <c r="D11556">
        <v>22801.240234000001</v>
      </c>
      <c r="E11556">
        <v>4.0305000000000001E-2</v>
      </c>
      <c r="F11556">
        <v>9.9665440000000007</v>
      </c>
      <c r="G11556">
        <v>-0.38639899999999999</v>
      </c>
      <c r="H11556">
        <v>-1.5122E-2</v>
      </c>
      <c r="I11556">
        <v>1.1640000000000001E-3</v>
      </c>
      <c r="J11556">
        <v>-5.8910000000000004E-3</v>
      </c>
      <c r="K11556">
        <v>1016.97998</v>
      </c>
      <c r="L11556">
        <v>40.111248000000003</v>
      </c>
      <c r="W11556">
        <f t="shared" si="180"/>
        <v>53472.787020811018</v>
      </c>
    </row>
    <row r="11557" spans="1:23" x14ac:dyDescent="0.3">
      <c r="A11557">
        <v>249.57</v>
      </c>
      <c r="B11557">
        <v>1534.5126949999999</v>
      </c>
      <c r="C11557">
        <v>-48385.765625</v>
      </c>
      <c r="D11557">
        <v>22856.53125</v>
      </c>
      <c r="E11557">
        <v>4.4740000000000002E-2</v>
      </c>
      <c r="F11557">
        <v>9.9602950000000003</v>
      </c>
      <c r="G11557">
        <v>-0.37495499999999998</v>
      </c>
      <c r="H11557">
        <v>1.6971409999999999E-5</v>
      </c>
      <c r="I11557">
        <v>2.7729999999999999E-3</v>
      </c>
      <c r="J11557">
        <v>-1.0605E-2</v>
      </c>
      <c r="K11557">
        <v>1016.97998</v>
      </c>
      <c r="L11557">
        <v>40.111248000000003</v>
      </c>
      <c r="W11557">
        <f t="shared" si="180"/>
        <v>53534.643597494643</v>
      </c>
    </row>
    <row r="11558" spans="1:23" x14ac:dyDescent="0.3">
      <c r="A11558">
        <v>249.58125000000001</v>
      </c>
      <c r="B11558">
        <v>1505.8342290000001</v>
      </c>
      <c r="C11558">
        <v>-48347.851562000003</v>
      </c>
      <c r="D11558">
        <v>22949.150390999999</v>
      </c>
      <c r="E11558">
        <v>4.8444000000000001E-2</v>
      </c>
      <c r="F11558">
        <v>9.9520269999999993</v>
      </c>
      <c r="G11558">
        <v>-0.38579400000000003</v>
      </c>
      <c r="H11558">
        <v>1.6681000000000001E-2</v>
      </c>
      <c r="I11558">
        <v>5.0020000000000004E-3</v>
      </c>
      <c r="J11558">
        <v>-1.6081999999999999E-2</v>
      </c>
      <c r="K11558">
        <v>1016.97998</v>
      </c>
      <c r="L11558">
        <v>40.111248000000003</v>
      </c>
      <c r="W11558">
        <f t="shared" si="180"/>
        <v>53539.198640390103</v>
      </c>
    </row>
    <row r="11559" spans="1:23" x14ac:dyDescent="0.3">
      <c r="A11559">
        <v>249.5925</v>
      </c>
      <c r="B11559">
        <v>1487.6170649999999</v>
      </c>
      <c r="C11559">
        <v>-48326.214844000002</v>
      </c>
      <c r="D11559">
        <v>23079.419922000001</v>
      </c>
      <c r="E11559">
        <v>3.5194999999999997E-2</v>
      </c>
      <c r="F11559">
        <v>9.9575460000000007</v>
      </c>
      <c r="G11559">
        <v>-0.39278299999999999</v>
      </c>
      <c r="H11559">
        <v>3.6964999999999998E-2</v>
      </c>
      <c r="I11559">
        <v>8.5679999999999992E-3</v>
      </c>
      <c r="J11559">
        <v>-2.1100000000000001E-2</v>
      </c>
      <c r="K11559">
        <v>1016.97998</v>
      </c>
      <c r="L11559">
        <v>40.111248000000003</v>
      </c>
      <c r="W11559">
        <f t="shared" si="180"/>
        <v>53575.140406876541</v>
      </c>
    </row>
    <row r="11560" spans="1:23" x14ac:dyDescent="0.3">
      <c r="A11560">
        <v>249.60374999999999</v>
      </c>
      <c r="B11560">
        <v>1606.314697</v>
      </c>
      <c r="C11560">
        <v>-48309.625</v>
      </c>
      <c r="D11560">
        <v>22987.345702999999</v>
      </c>
      <c r="E11560">
        <v>4.3538E-2</v>
      </c>
      <c r="F11560">
        <v>9.9700629999999997</v>
      </c>
      <c r="G11560">
        <v>-0.38441999999999998</v>
      </c>
      <c r="H11560">
        <v>4.7001000000000001E-2</v>
      </c>
      <c r="I11560">
        <v>1.0364E-2</v>
      </c>
      <c r="J11560">
        <v>-2.2823E-2</v>
      </c>
      <c r="K11560">
        <v>1016.959961</v>
      </c>
      <c r="L11560">
        <v>40.108711</v>
      </c>
      <c r="W11560">
        <f t="shared" si="180"/>
        <v>53523.99627284622</v>
      </c>
    </row>
    <row r="11561" spans="1:23" x14ac:dyDescent="0.3">
      <c r="A11561">
        <v>249.61500000000001</v>
      </c>
      <c r="B11561">
        <v>1546.1020510000001</v>
      </c>
      <c r="C11561">
        <v>-48316.261719000002</v>
      </c>
      <c r="D11561">
        <v>22950.40625</v>
      </c>
      <c r="E11561">
        <v>4.4618999999999999E-2</v>
      </c>
      <c r="F11561">
        <v>9.9504079999999995</v>
      </c>
      <c r="G11561">
        <v>-0.37752400000000003</v>
      </c>
      <c r="H11561">
        <v>5.2587000000000002E-2</v>
      </c>
      <c r="I11561">
        <v>1.1030999999999999E-2</v>
      </c>
      <c r="J11561">
        <v>-2.3043999999999999E-2</v>
      </c>
      <c r="K11561">
        <v>1016.959961</v>
      </c>
      <c r="L11561">
        <v>40.108711</v>
      </c>
      <c r="W11561">
        <f t="shared" si="180"/>
        <v>53512.360488872575</v>
      </c>
    </row>
    <row r="11562" spans="1:23" x14ac:dyDescent="0.3">
      <c r="A11562">
        <v>249.62625</v>
      </c>
      <c r="B11562">
        <v>1513.536865</v>
      </c>
      <c r="C11562">
        <v>-48333.15625</v>
      </c>
      <c r="D11562">
        <v>22779.328125</v>
      </c>
      <c r="E11562">
        <v>3.5686000000000002E-2</v>
      </c>
      <c r="F11562">
        <v>9.9602170000000001</v>
      </c>
      <c r="G11562">
        <v>-0.39520300000000003</v>
      </c>
      <c r="H11562">
        <v>5.5361E-2</v>
      </c>
      <c r="I11562">
        <v>1.1631000000000001E-2</v>
      </c>
      <c r="J11562">
        <v>-1.9369999999999998E-2</v>
      </c>
      <c r="K11562">
        <v>1016.959961</v>
      </c>
      <c r="L11562">
        <v>40.108711</v>
      </c>
      <c r="W11562">
        <f t="shared" si="180"/>
        <v>53453.555323804649</v>
      </c>
    </row>
    <row r="11563" spans="1:23" x14ac:dyDescent="0.3">
      <c r="A11563">
        <v>249.63749999999999</v>
      </c>
      <c r="B11563">
        <v>1472.5047609999999</v>
      </c>
      <c r="C11563">
        <v>-48281.042969000002</v>
      </c>
      <c r="D11563">
        <v>22847.113281000002</v>
      </c>
      <c r="E11563">
        <v>4.6143999999999998E-2</v>
      </c>
      <c r="F11563">
        <v>9.9621359999999992</v>
      </c>
      <c r="G11563">
        <v>-0.38824599999999998</v>
      </c>
      <c r="H11563">
        <v>5.3358000000000003E-2</v>
      </c>
      <c r="I11563">
        <v>1.0936E-2</v>
      </c>
      <c r="J11563">
        <v>-1.7812999999999999E-2</v>
      </c>
      <c r="K11563">
        <v>1016.959961</v>
      </c>
      <c r="L11563">
        <v>40.108711</v>
      </c>
      <c r="W11563">
        <f t="shared" si="180"/>
        <v>53434.239638273502</v>
      </c>
    </row>
    <row r="11564" spans="1:23" x14ac:dyDescent="0.3">
      <c r="A11564">
        <v>249.64875000000001</v>
      </c>
      <c r="B11564">
        <v>1528.4686280000001</v>
      </c>
      <c r="C11564">
        <v>-48335.988280999998</v>
      </c>
      <c r="D11564">
        <v>23093.283202999999</v>
      </c>
      <c r="E11564">
        <v>2.6175E-2</v>
      </c>
      <c r="F11564">
        <v>9.9725769999999994</v>
      </c>
      <c r="G11564">
        <v>-0.39014500000000002</v>
      </c>
      <c r="H11564">
        <v>4.1299000000000002E-2</v>
      </c>
      <c r="I11564">
        <v>9.4590000000000004E-3</v>
      </c>
      <c r="J11564">
        <v>-1.2983E-2</v>
      </c>
      <c r="K11564">
        <v>1016.959961</v>
      </c>
      <c r="L11564">
        <v>40.108711</v>
      </c>
      <c r="W11564">
        <f t="shared" si="180"/>
        <v>53591.078628272742</v>
      </c>
    </row>
    <row r="11565" spans="1:23" x14ac:dyDescent="0.3">
      <c r="A11565">
        <v>249.66</v>
      </c>
      <c r="B11565">
        <v>1475.033936</v>
      </c>
      <c r="C11565">
        <v>-48312.523437000003</v>
      </c>
      <c r="D11565">
        <v>22988.101562</v>
      </c>
      <c r="E11565">
        <v>4.7494000000000001E-2</v>
      </c>
      <c r="F11565">
        <v>9.9756070000000001</v>
      </c>
      <c r="G11565">
        <v>-0.391461</v>
      </c>
      <c r="H11565">
        <v>2.3834999999999999E-2</v>
      </c>
      <c r="I11565">
        <v>8.7790000000000003E-3</v>
      </c>
      <c r="J11565">
        <v>-8.6219999999999995E-3</v>
      </c>
      <c r="K11565">
        <v>1016.959961</v>
      </c>
      <c r="L11565">
        <v>40.108711</v>
      </c>
      <c r="W11565">
        <f t="shared" si="180"/>
        <v>53523.158159696191</v>
      </c>
    </row>
    <row r="11566" spans="1:23" x14ac:dyDescent="0.3">
      <c r="A11566">
        <v>249.67124999999999</v>
      </c>
      <c r="B11566">
        <v>1434.9305420000001</v>
      </c>
      <c r="C11566">
        <v>-48345.210937000003</v>
      </c>
      <c r="D11566">
        <v>22985.507812</v>
      </c>
      <c r="E11566">
        <v>4.2113999999999999E-2</v>
      </c>
      <c r="F11566">
        <v>9.9653019999999994</v>
      </c>
      <c r="G11566">
        <v>-0.39205499999999999</v>
      </c>
      <c r="H11566">
        <v>7.8399999999999997E-3</v>
      </c>
      <c r="I11566">
        <v>5.9940000000000002E-3</v>
      </c>
      <c r="J11566">
        <v>-5.5139999999999998E-3</v>
      </c>
      <c r="K11566">
        <v>1016.959961</v>
      </c>
      <c r="L11566">
        <v>40.108711</v>
      </c>
      <c r="W11566">
        <f t="shared" si="180"/>
        <v>53550.462328339447</v>
      </c>
    </row>
    <row r="11567" spans="1:23" x14ac:dyDescent="0.3">
      <c r="A11567">
        <v>249.6825</v>
      </c>
      <c r="B11567">
        <v>1450.878784</v>
      </c>
      <c r="C11567">
        <v>-48304.535155999998</v>
      </c>
      <c r="D11567">
        <v>23036.0625</v>
      </c>
      <c r="E11567">
        <v>4.1819000000000002E-2</v>
      </c>
      <c r="F11567">
        <v>9.9666569999999997</v>
      </c>
      <c r="G11567">
        <v>-0.38737500000000002</v>
      </c>
      <c r="H11567">
        <v>-1.2957E-2</v>
      </c>
      <c r="I11567">
        <v>2.4559999999999998E-3</v>
      </c>
      <c r="J11567">
        <v>-1.145E-3</v>
      </c>
      <c r="K11567">
        <v>1016.959961</v>
      </c>
      <c r="L11567">
        <v>40.108711</v>
      </c>
      <c r="W11567">
        <f t="shared" si="180"/>
        <v>53535.907028713053</v>
      </c>
    </row>
    <row r="11568" spans="1:23" x14ac:dyDescent="0.3">
      <c r="A11568">
        <v>249.69374999999999</v>
      </c>
      <c r="B11568">
        <v>1514.80249</v>
      </c>
      <c r="C11568">
        <v>-48286.1875</v>
      </c>
      <c r="D11568">
        <v>22805.683593999998</v>
      </c>
      <c r="E11568">
        <v>4.4230999999999999E-2</v>
      </c>
      <c r="F11568">
        <v>9.9682279999999999</v>
      </c>
      <c r="G11568">
        <v>-0.386631</v>
      </c>
      <c r="H11568">
        <v>-2.3355999999999998E-2</v>
      </c>
      <c r="I11568">
        <v>2.7099999999999997E-4</v>
      </c>
      <c r="J11568">
        <v>1.0610000000000001E-3</v>
      </c>
      <c r="K11568">
        <v>1016.959961</v>
      </c>
      <c r="L11568">
        <v>40.108711</v>
      </c>
      <c r="W11568">
        <f t="shared" si="180"/>
        <v>53422.371101051918</v>
      </c>
    </row>
    <row r="11569" spans="1:23" x14ac:dyDescent="0.3">
      <c r="A11569">
        <v>249.70500000000001</v>
      </c>
      <c r="B11569">
        <v>1562.121948</v>
      </c>
      <c r="C11569">
        <v>-48346.519530999998</v>
      </c>
      <c r="D11569">
        <v>22923.6875</v>
      </c>
      <c r="E11569">
        <v>4.5494E-2</v>
      </c>
      <c r="F11569">
        <v>9.9694280000000006</v>
      </c>
      <c r="G11569">
        <v>-0.39236900000000002</v>
      </c>
      <c r="H11569">
        <v>-2.8139000000000001E-2</v>
      </c>
      <c r="I11569">
        <v>-3.2299999999999999E-4</v>
      </c>
      <c r="J11569">
        <v>9.41E-4</v>
      </c>
      <c r="K11569">
        <v>1016.97998</v>
      </c>
      <c r="L11569">
        <v>40.111248000000003</v>
      </c>
      <c r="W11569">
        <f t="shared" si="180"/>
        <v>53528.699071987954</v>
      </c>
    </row>
    <row r="11570" spans="1:23" x14ac:dyDescent="0.3">
      <c r="A11570">
        <v>249.71625</v>
      </c>
      <c r="B11570">
        <v>1569.674927</v>
      </c>
      <c r="C11570">
        <v>-48299.492187000003</v>
      </c>
      <c r="D11570">
        <v>22903.400390999999</v>
      </c>
      <c r="E11570">
        <v>4.9505E-2</v>
      </c>
      <c r="F11570">
        <v>9.9636230000000001</v>
      </c>
      <c r="G11570">
        <v>-0.385162</v>
      </c>
      <c r="H11570">
        <v>-2.6915999999999999E-2</v>
      </c>
      <c r="I11570">
        <v>2.2000000000000001E-4</v>
      </c>
      <c r="J11570">
        <v>1.5709999999999999E-3</v>
      </c>
      <c r="K11570">
        <v>1016.97998</v>
      </c>
      <c r="L11570">
        <v>40.111248000000003</v>
      </c>
      <c r="W11570">
        <f t="shared" si="180"/>
        <v>53477.757753752034</v>
      </c>
    </row>
    <row r="11571" spans="1:23" x14ac:dyDescent="0.3">
      <c r="A11571">
        <v>249.72749999999999</v>
      </c>
      <c r="B11571">
        <v>1555.8242190000001</v>
      </c>
      <c r="C11571">
        <v>-48330.015625</v>
      </c>
      <c r="D11571">
        <v>22928.076172000001</v>
      </c>
      <c r="E11571">
        <v>4.2339000000000002E-2</v>
      </c>
      <c r="F11571">
        <v>9.9614279999999997</v>
      </c>
      <c r="G11571">
        <v>-0.38980999999999999</v>
      </c>
      <c r="H11571">
        <v>-2.2079000000000001E-2</v>
      </c>
      <c r="I11571">
        <v>1.31E-3</v>
      </c>
      <c r="J11571">
        <v>-3.2130000000000001E-3</v>
      </c>
      <c r="K11571">
        <v>1016.97998</v>
      </c>
      <c r="L11571">
        <v>40.111248000000003</v>
      </c>
      <c r="W11571">
        <f t="shared" si="180"/>
        <v>53515.49005906799</v>
      </c>
    </row>
    <row r="11572" spans="1:23" x14ac:dyDescent="0.3">
      <c r="A11572">
        <v>249.73875000000001</v>
      </c>
      <c r="B11572">
        <v>1475.496948</v>
      </c>
      <c r="C11572">
        <v>-48321.734375</v>
      </c>
      <c r="D11572">
        <v>22943.273437</v>
      </c>
      <c r="E11572">
        <v>4.7522000000000002E-2</v>
      </c>
      <c r="F11572">
        <v>9.9567399999999999</v>
      </c>
      <c r="G11572">
        <v>-0.40943400000000002</v>
      </c>
      <c r="H11572">
        <v>-7.0460000000000002E-3</v>
      </c>
      <c r="I11572">
        <v>1.9980000000000002E-3</v>
      </c>
      <c r="J11572">
        <v>-9.1229999999999992E-3</v>
      </c>
      <c r="K11572">
        <v>1016.97998</v>
      </c>
      <c r="L11572">
        <v>40.111248000000003</v>
      </c>
      <c r="W11572">
        <f t="shared" si="180"/>
        <v>53512.250001813271</v>
      </c>
    </row>
    <row r="11573" spans="1:23" x14ac:dyDescent="0.3">
      <c r="A11573">
        <v>249.75</v>
      </c>
      <c r="B11573">
        <v>1474.3258060000001</v>
      </c>
      <c r="C11573">
        <v>-48376.359375</v>
      </c>
      <c r="D11573">
        <v>22857.162109000001</v>
      </c>
      <c r="E11573">
        <v>5.1066E-2</v>
      </c>
      <c r="F11573">
        <v>9.9686699999999995</v>
      </c>
      <c r="G11573">
        <v>-0.389843</v>
      </c>
      <c r="H11573">
        <v>4.6290000000000003E-3</v>
      </c>
      <c r="I11573">
        <v>4.0000000000000001E-3</v>
      </c>
      <c r="J11573">
        <v>-1.2751E-2</v>
      </c>
      <c r="K11573">
        <v>1016.97998</v>
      </c>
      <c r="L11573">
        <v>40.111248000000003</v>
      </c>
      <c r="W11573">
        <f t="shared" si="180"/>
        <v>53524.719921158801</v>
      </c>
    </row>
    <row r="11574" spans="1:23" x14ac:dyDescent="0.3">
      <c r="A11574">
        <v>249.76124999999999</v>
      </c>
      <c r="B11574">
        <v>1434.6697999999999</v>
      </c>
      <c r="C11574">
        <v>-48326.789062000003</v>
      </c>
      <c r="D11574">
        <v>23080.501952999999</v>
      </c>
      <c r="E11574">
        <v>3.8914999999999998E-2</v>
      </c>
      <c r="F11574">
        <v>9.9781259999999996</v>
      </c>
      <c r="G11574">
        <v>-0.39525199999999999</v>
      </c>
      <c r="H11574">
        <v>2.2447000000000002E-2</v>
      </c>
      <c r="I11574">
        <v>6.1650000000000003E-3</v>
      </c>
      <c r="J11574">
        <v>-1.8700000000000001E-2</v>
      </c>
      <c r="K11574">
        <v>1016.97998</v>
      </c>
      <c r="L11574">
        <v>40.111248000000003</v>
      </c>
      <c r="W11574">
        <f t="shared" si="180"/>
        <v>53574.680483233045</v>
      </c>
    </row>
    <row r="11575" spans="1:23" x14ac:dyDescent="0.3">
      <c r="A11575">
        <v>249.77250000000001</v>
      </c>
      <c r="B11575">
        <v>1560.9613039999999</v>
      </c>
      <c r="C11575">
        <v>-48366.847655999998</v>
      </c>
      <c r="D11575">
        <v>22907.572265999999</v>
      </c>
      <c r="E11575">
        <v>4.5786E-2</v>
      </c>
      <c r="F11575">
        <v>9.9597750000000005</v>
      </c>
      <c r="G11575">
        <v>-0.40039000000000002</v>
      </c>
      <c r="H11575">
        <v>3.9031999999999997E-2</v>
      </c>
      <c r="I11575">
        <v>9.5139999999999999E-3</v>
      </c>
      <c r="J11575">
        <v>-2.2029E-2</v>
      </c>
      <c r="K11575">
        <v>1016.97998</v>
      </c>
      <c r="L11575">
        <v>40.111248000000003</v>
      </c>
      <c r="W11575">
        <f t="shared" si="180"/>
        <v>53540.129057495833</v>
      </c>
    </row>
    <row r="11576" spans="1:23" x14ac:dyDescent="0.3">
      <c r="A11576">
        <v>249.78375</v>
      </c>
      <c r="B11576">
        <v>1563.3358149999999</v>
      </c>
      <c r="C11576">
        <v>-48344.714844000002</v>
      </c>
      <c r="D11576">
        <v>22938.580077999999</v>
      </c>
      <c r="E11576">
        <v>3.8817999999999998E-2</v>
      </c>
      <c r="F11576">
        <v>9.9557800000000007</v>
      </c>
      <c r="G11576">
        <v>-0.38814300000000002</v>
      </c>
      <c r="H11576">
        <v>5.1555999999999998E-2</v>
      </c>
      <c r="I11576">
        <v>1.1511E-2</v>
      </c>
      <c r="J11576">
        <v>-2.4015000000000002E-2</v>
      </c>
      <c r="K11576">
        <v>1016.97998</v>
      </c>
      <c r="L11576">
        <v>40.111248000000003</v>
      </c>
      <c r="W11576">
        <f t="shared" si="180"/>
        <v>53533.48417778311</v>
      </c>
    </row>
    <row r="11577" spans="1:23" x14ac:dyDescent="0.3">
      <c r="A11577">
        <v>249.79499999999999</v>
      </c>
      <c r="B11577">
        <v>1508.1492920000001</v>
      </c>
      <c r="C11577">
        <v>-48327.027344000002</v>
      </c>
      <c r="D11577">
        <v>22871.654297000001</v>
      </c>
      <c r="E11577">
        <v>4.7351999999999998E-2</v>
      </c>
      <c r="F11577">
        <v>9.9610730000000007</v>
      </c>
      <c r="G11577">
        <v>-0.38911699999999999</v>
      </c>
      <c r="H11577">
        <v>5.4517999999999997E-2</v>
      </c>
      <c r="I11577">
        <v>1.1828999999999999E-2</v>
      </c>
      <c r="J11577">
        <v>-2.2185E-2</v>
      </c>
      <c r="K11577">
        <v>1016.97998</v>
      </c>
      <c r="L11577">
        <v>40.111248000000003</v>
      </c>
      <c r="W11577">
        <f t="shared" si="180"/>
        <v>53487.27565015966</v>
      </c>
    </row>
    <row r="11578" spans="1:23" x14ac:dyDescent="0.3">
      <c r="A11578">
        <v>249.80625000000001</v>
      </c>
      <c r="B11578">
        <v>1515.912842</v>
      </c>
      <c r="C11578">
        <v>-48306.285155999998</v>
      </c>
      <c r="D11578">
        <v>22962.544922000001</v>
      </c>
      <c r="E11578">
        <v>3.8713999999999998E-2</v>
      </c>
      <c r="F11578">
        <v>9.9551020000000001</v>
      </c>
      <c r="G11578">
        <v>-0.39247700000000002</v>
      </c>
      <c r="H11578">
        <v>5.2297999999999997E-2</v>
      </c>
      <c r="I11578">
        <v>1.1199000000000001E-2</v>
      </c>
      <c r="J11578">
        <v>-1.8342000000000001E-2</v>
      </c>
      <c r="K11578">
        <v>1016.98999</v>
      </c>
      <c r="L11578">
        <v>40.113593999999999</v>
      </c>
      <c r="W11578">
        <f t="shared" si="180"/>
        <v>53507.697078197962</v>
      </c>
    </row>
    <row r="11579" spans="1:23" x14ac:dyDescent="0.3">
      <c r="A11579">
        <v>249.8175</v>
      </c>
      <c r="B11579">
        <v>1500.8695070000001</v>
      </c>
      <c r="C11579">
        <v>-48275.273437000003</v>
      </c>
      <c r="D11579">
        <v>22891.875</v>
      </c>
      <c r="E11579">
        <v>4.8499E-2</v>
      </c>
      <c r="F11579">
        <v>9.9611529999999995</v>
      </c>
      <c r="G11579">
        <v>-0.39863599999999999</v>
      </c>
      <c r="H11579">
        <v>4.8356999999999997E-2</v>
      </c>
      <c r="I11579">
        <v>1.069E-2</v>
      </c>
      <c r="J11579">
        <v>-1.5866999999999999E-2</v>
      </c>
      <c r="K11579">
        <v>1016.98999</v>
      </c>
      <c r="L11579">
        <v>40.113593999999999</v>
      </c>
      <c r="W11579">
        <f t="shared" si="180"/>
        <v>53448.971699273927</v>
      </c>
    </row>
    <row r="11580" spans="1:23" x14ac:dyDescent="0.3">
      <c r="A11580">
        <v>249.82875000000001</v>
      </c>
      <c r="B11580">
        <v>1744.5241699999999</v>
      </c>
      <c r="C11580">
        <v>-48338.484375</v>
      </c>
      <c r="D11580">
        <v>22942.199218999998</v>
      </c>
      <c r="E11580">
        <v>4.9404999999999998E-2</v>
      </c>
      <c r="F11580">
        <v>9.9647950000000005</v>
      </c>
      <c r="G11580">
        <v>-0.393125</v>
      </c>
      <c r="H11580">
        <v>3.5081000000000001E-2</v>
      </c>
      <c r="I11580">
        <v>9.0840000000000001E-3</v>
      </c>
      <c r="J11580">
        <v>-1.1546000000000001E-2</v>
      </c>
      <c r="K11580">
        <v>1016.98999</v>
      </c>
      <c r="L11580">
        <v>40.113593999999999</v>
      </c>
      <c r="W11580">
        <f t="shared" si="180"/>
        <v>53535.006689605616</v>
      </c>
    </row>
    <row r="11581" spans="1:23" x14ac:dyDescent="0.3">
      <c r="A11581">
        <v>249.84</v>
      </c>
      <c r="B11581">
        <v>1606.001953</v>
      </c>
      <c r="C11581">
        <v>-48314.703125</v>
      </c>
      <c r="D11581">
        <v>22986.287109000001</v>
      </c>
      <c r="E11581">
        <v>4.6331999999999998E-2</v>
      </c>
      <c r="F11581">
        <v>9.9591010000000004</v>
      </c>
      <c r="G11581">
        <v>-0.39967599999999998</v>
      </c>
      <c r="H11581">
        <v>2.1292999999999999E-2</v>
      </c>
      <c r="I11581">
        <v>7.4450000000000002E-3</v>
      </c>
      <c r="J11581">
        <v>-8.2089999999999993E-3</v>
      </c>
      <c r="K11581">
        <v>1016.98999</v>
      </c>
      <c r="L11581">
        <v>40.113593999999999</v>
      </c>
      <c r="W11581">
        <f t="shared" si="180"/>
        <v>53528.115746655087</v>
      </c>
    </row>
    <row r="11582" spans="1:23" x14ac:dyDescent="0.3">
      <c r="A11582">
        <v>249.85124999999999</v>
      </c>
      <c r="B11582">
        <v>1523.253784</v>
      </c>
      <c r="C11582">
        <v>-48336.015625</v>
      </c>
      <c r="D11582">
        <v>22823.574218999998</v>
      </c>
      <c r="E11582">
        <v>4.9334999999999997E-2</v>
      </c>
      <c r="F11582">
        <v>9.9592340000000004</v>
      </c>
      <c r="G11582">
        <v>-0.39263700000000001</v>
      </c>
      <c r="H11582">
        <v>-1.65E-4</v>
      </c>
      <c r="I11582">
        <v>5.2069999999999998E-3</v>
      </c>
      <c r="J11582">
        <v>-3.6900000000000001E-3</v>
      </c>
      <c r="K11582">
        <v>1016.98999</v>
      </c>
      <c r="L11582">
        <v>40.113593999999999</v>
      </c>
      <c r="W11582">
        <f t="shared" si="180"/>
        <v>53475.286336034849</v>
      </c>
    </row>
    <row r="11583" spans="1:23" x14ac:dyDescent="0.3">
      <c r="A11583">
        <v>249.86250000000001</v>
      </c>
      <c r="B11583">
        <v>1546.658203</v>
      </c>
      <c r="C11583">
        <v>-48321.675780999998</v>
      </c>
      <c r="D11583">
        <v>22838.453125</v>
      </c>
      <c r="E11583">
        <v>4.6088999999999998E-2</v>
      </c>
      <c r="F11583">
        <v>9.9602430000000002</v>
      </c>
      <c r="G11583">
        <v>-0.38207099999999999</v>
      </c>
      <c r="H11583">
        <v>-1.5599E-2</v>
      </c>
      <c r="I11583">
        <v>2.4380000000000001E-3</v>
      </c>
      <c r="J11583">
        <v>-2.3500000000000001E-3</v>
      </c>
      <c r="K11583">
        <v>1016.98999</v>
      </c>
      <c r="L11583">
        <v>40.113593999999999</v>
      </c>
      <c r="W11583">
        <f t="shared" si="180"/>
        <v>53469.350501233988</v>
      </c>
    </row>
    <row r="11584" spans="1:23" x14ac:dyDescent="0.3">
      <c r="A11584">
        <v>249.87375</v>
      </c>
      <c r="B11584">
        <v>1456.164673</v>
      </c>
      <c r="C11584">
        <v>-48304.207030999998</v>
      </c>
      <c r="D11584">
        <v>22876.460937</v>
      </c>
      <c r="E11584">
        <v>5.3378000000000002E-2</v>
      </c>
      <c r="F11584">
        <v>9.9599899999999995</v>
      </c>
      <c r="G11584">
        <v>-0.385799</v>
      </c>
      <c r="H11584">
        <v>-2.5447000000000001E-2</v>
      </c>
      <c r="I11584">
        <v>1.5679999999999999E-3</v>
      </c>
      <c r="J11584">
        <v>1.519E-3</v>
      </c>
      <c r="K11584">
        <v>1016.98999</v>
      </c>
      <c r="L11584">
        <v>40.113593999999999</v>
      </c>
      <c r="W11584">
        <f t="shared" si="180"/>
        <v>53467.273143958722</v>
      </c>
    </row>
    <row r="11585" spans="1:23" x14ac:dyDescent="0.3">
      <c r="A11585">
        <v>249.88499999999999</v>
      </c>
      <c r="B11585">
        <v>1491.6320800000001</v>
      </c>
      <c r="C11585">
        <v>-48364.410155999998</v>
      </c>
      <c r="D11585">
        <v>23046.365234000001</v>
      </c>
      <c r="E11585">
        <v>3.8979E-2</v>
      </c>
      <c r="F11585">
        <v>9.9535239999999998</v>
      </c>
      <c r="G11585">
        <v>-0.39721200000000001</v>
      </c>
      <c r="H11585">
        <v>-2.8944999999999999E-2</v>
      </c>
      <c r="I11585">
        <v>3.6099999999999999E-4</v>
      </c>
      <c r="J11585">
        <v>1.769E-3</v>
      </c>
      <c r="K11585">
        <v>1016.98999</v>
      </c>
      <c r="L11585">
        <v>40.113593999999999</v>
      </c>
      <c r="W11585">
        <f t="shared" si="180"/>
        <v>53595.485691416252</v>
      </c>
    </row>
    <row r="11586" spans="1:23" x14ac:dyDescent="0.3">
      <c r="A11586">
        <v>249.89625000000001</v>
      </c>
      <c r="B11586">
        <v>1544.6705320000001</v>
      </c>
      <c r="C11586">
        <v>-48356.082030999998</v>
      </c>
      <c r="D11586">
        <v>22999.863281000002</v>
      </c>
      <c r="E11586">
        <v>4.6207999999999999E-2</v>
      </c>
      <c r="F11586">
        <v>9.9575479999999992</v>
      </c>
      <c r="G11586">
        <v>-0.38736500000000001</v>
      </c>
      <c r="H11586">
        <v>-2.4641E-2</v>
      </c>
      <c r="I11586">
        <v>-5.2558449999999998E-5</v>
      </c>
      <c r="J11586">
        <v>2.2100000000000001E-4</v>
      </c>
      <c r="K11586">
        <v>1016.98999</v>
      </c>
      <c r="L11586">
        <v>40.113593999999999</v>
      </c>
      <c r="W11586">
        <f t="shared" ref="W11586:W11649" si="181">SQRT((B11586)^2+(C11586)^2+(D11586)^2)</f>
        <v>53569.49119961774</v>
      </c>
    </row>
    <row r="11587" spans="1:23" x14ac:dyDescent="0.3">
      <c r="A11587">
        <v>249.9075</v>
      </c>
      <c r="B11587">
        <v>1471.9904790000001</v>
      </c>
      <c r="C11587">
        <v>-48346.707030999998</v>
      </c>
      <c r="D11587">
        <v>22925.763672000001</v>
      </c>
      <c r="E11587">
        <v>4.9257000000000002E-2</v>
      </c>
      <c r="F11587">
        <v>9.9567270000000008</v>
      </c>
      <c r="G11587">
        <v>-0.38518999999999998</v>
      </c>
      <c r="H11587">
        <v>-2.1451999999999999E-2</v>
      </c>
      <c r="I11587">
        <v>1.47E-4</v>
      </c>
      <c r="J11587">
        <v>-4.1409999999999997E-3</v>
      </c>
      <c r="K11587">
        <v>1016.919983</v>
      </c>
      <c r="L11587">
        <v>40.108711</v>
      </c>
      <c r="W11587">
        <f t="shared" si="181"/>
        <v>53527.203146213484</v>
      </c>
    </row>
    <row r="11588" spans="1:23" x14ac:dyDescent="0.3">
      <c r="A11588">
        <v>249.91874999999999</v>
      </c>
      <c r="B11588">
        <v>1485.5405270000001</v>
      </c>
      <c r="C11588">
        <v>-48357.972655999998</v>
      </c>
      <c r="D11588">
        <v>22863.851562</v>
      </c>
      <c r="E11588">
        <v>5.1851000000000001E-2</v>
      </c>
      <c r="F11588">
        <v>9.9592910000000003</v>
      </c>
      <c r="G11588">
        <v>-0.39392100000000002</v>
      </c>
      <c r="H11588">
        <v>-6.1539999999999997E-3</v>
      </c>
      <c r="I11588">
        <v>2.0119999999999999E-3</v>
      </c>
      <c r="J11588">
        <v>-8.829E-3</v>
      </c>
      <c r="K11588">
        <v>1016.919983</v>
      </c>
      <c r="L11588">
        <v>40.108711</v>
      </c>
      <c r="W11588">
        <f t="shared" si="181"/>
        <v>53511.270385825948</v>
      </c>
    </row>
    <row r="11589" spans="1:23" x14ac:dyDescent="0.3">
      <c r="A11589">
        <v>249.93</v>
      </c>
      <c r="B11589">
        <v>1470.2962649999999</v>
      </c>
      <c r="C11589">
        <v>-48362.207030999998</v>
      </c>
      <c r="D11589">
        <v>22951.833984000001</v>
      </c>
      <c r="E11589">
        <v>4.4248000000000003E-2</v>
      </c>
      <c r="F11589">
        <v>9.9624740000000003</v>
      </c>
      <c r="G11589">
        <v>-0.38924399999999998</v>
      </c>
      <c r="H11589">
        <v>1.2592000000000001E-2</v>
      </c>
      <c r="I11589">
        <v>4.8789999999999997E-3</v>
      </c>
      <c r="J11589">
        <v>-1.4342000000000001E-2</v>
      </c>
      <c r="K11589">
        <v>1016.919983</v>
      </c>
      <c r="L11589">
        <v>40.108711</v>
      </c>
      <c r="W11589">
        <f t="shared" si="181"/>
        <v>53552.325096537832</v>
      </c>
    </row>
    <row r="11590" spans="1:23" x14ac:dyDescent="0.3">
      <c r="A11590">
        <v>249.94125</v>
      </c>
      <c r="B11590">
        <v>1473.8120120000001</v>
      </c>
      <c r="C11590">
        <v>-48314.113280999998</v>
      </c>
      <c r="D11590">
        <v>22859.277343999998</v>
      </c>
      <c r="E11590">
        <v>4.2327999999999998E-2</v>
      </c>
      <c r="F11590">
        <v>9.9634020000000003</v>
      </c>
      <c r="G11590">
        <v>-0.39425300000000002</v>
      </c>
      <c r="H11590">
        <v>3.0491999999999998E-2</v>
      </c>
      <c r="I11590">
        <v>7.149E-3</v>
      </c>
      <c r="J11590">
        <v>-1.9113999999999999E-2</v>
      </c>
      <c r="K11590">
        <v>1016.919983</v>
      </c>
      <c r="L11590">
        <v>40.108711</v>
      </c>
      <c r="W11590">
        <f t="shared" si="181"/>
        <v>53469.357810487381</v>
      </c>
    </row>
    <row r="11591" spans="1:23" x14ac:dyDescent="0.3">
      <c r="A11591">
        <v>249.95249999999999</v>
      </c>
      <c r="B11591">
        <v>1471.8070070000001</v>
      </c>
      <c r="C11591">
        <v>-48282.386719000002</v>
      </c>
      <c r="D11591">
        <v>23013.462890999999</v>
      </c>
      <c r="E11591">
        <v>5.1512000000000002E-2</v>
      </c>
      <c r="F11591">
        <v>9.9699380000000009</v>
      </c>
      <c r="G11591">
        <v>-0.391069</v>
      </c>
      <c r="H11591">
        <v>4.4781000000000001E-2</v>
      </c>
      <c r="I11591">
        <v>9.6310000000000007E-3</v>
      </c>
      <c r="J11591">
        <v>-2.3640000000000001E-2</v>
      </c>
      <c r="K11591">
        <v>1016.919983</v>
      </c>
      <c r="L11591">
        <v>40.108711</v>
      </c>
      <c r="W11591">
        <f t="shared" si="181"/>
        <v>53506.771135851173</v>
      </c>
    </row>
    <row r="11592" spans="1:23" x14ac:dyDescent="0.3">
      <c r="A11592">
        <v>249.96375</v>
      </c>
      <c r="B11592">
        <v>1429.946655</v>
      </c>
      <c r="C11592">
        <v>-48272.609375</v>
      </c>
      <c r="D11592">
        <v>22882.892577999999</v>
      </c>
      <c r="E11592">
        <v>5.5421999999999999E-2</v>
      </c>
      <c r="F11592">
        <v>9.9429250000000007</v>
      </c>
      <c r="G11592">
        <v>-0.38997900000000002</v>
      </c>
      <c r="H11592">
        <v>5.4415999999999999E-2</v>
      </c>
      <c r="I11592">
        <v>1.0763999999999999E-2</v>
      </c>
      <c r="J11592">
        <v>-2.4603E-2</v>
      </c>
      <c r="K11592">
        <v>1016.919983</v>
      </c>
      <c r="L11592">
        <v>40.108711</v>
      </c>
      <c r="W11592">
        <f t="shared" si="181"/>
        <v>53440.774096599416</v>
      </c>
    </row>
    <row r="11593" spans="1:23" x14ac:dyDescent="0.3">
      <c r="A11593">
        <v>249.97499999999999</v>
      </c>
      <c r="B11593">
        <v>1445.2146</v>
      </c>
      <c r="C11593">
        <v>-48283.808594000002</v>
      </c>
      <c r="D11593">
        <v>22918.328125</v>
      </c>
      <c r="E11593">
        <v>5.0923999999999997E-2</v>
      </c>
      <c r="F11593">
        <v>9.9570150000000002</v>
      </c>
      <c r="G11593">
        <v>-0.37880599999999998</v>
      </c>
      <c r="H11593">
        <v>5.4718999999999997E-2</v>
      </c>
      <c r="I11593">
        <v>1.1089E-2</v>
      </c>
      <c r="J11593">
        <v>-2.1121000000000001E-2</v>
      </c>
      <c r="K11593">
        <v>1016.919983</v>
      </c>
      <c r="L11593">
        <v>40.108711</v>
      </c>
      <c r="W11593">
        <f t="shared" si="181"/>
        <v>53466.480916806635</v>
      </c>
    </row>
    <row r="11594" spans="1:23" x14ac:dyDescent="0.3">
      <c r="A11594">
        <v>249.98625000000001</v>
      </c>
      <c r="B11594">
        <v>1410.8857419999999</v>
      </c>
      <c r="C11594">
        <v>-48354.210937000003</v>
      </c>
      <c r="D11594">
        <v>22853.722656000002</v>
      </c>
      <c r="E11594">
        <v>4.1152000000000001E-2</v>
      </c>
      <c r="F11594">
        <v>9.970758</v>
      </c>
      <c r="G11594">
        <v>-0.38109199999999999</v>
      </c>
      <c r="H11594">
        <v>5.0591999999999998E-2</v>
      </c>
      <c r="I11594">
        <v>1.1114000000000001E-2</v>
      </c>
      <c r="J11594">
        <v>-1.7828E-2</v>
      </c>
      <c r="K11594">
        <v>1016.919983</v>
      </c>
      <c r="L11594">
        <v>40.108711</v>
      </c>
      <c r="W11594">
        <f t="shared" si="181"/>
        <v>53501.522904999976</v>
      </c>
    </row>
    <row r="11595" spans="1:23" x14ac:dyDescent="0.3">
      <c r="A11595">
        <v>249.9975</v>
      </c>
      <c r="B11595">
        <v>1429.7771</v>
      </c>
      <c r="C11595">
        <v>-48339.136719000002</v>
      </c>
      <c r="D11595">
        <v>22834.447265999999</v>
      </c>
      <c r="E11595">
        <v>4.7078000000000002E-2</v>
      </c>
      <c r="F11595">
        <v>9.9569430000000008</v>
      </c>
      <c r="G11595">
        <v>-0.38720199999999999</v>
      </c>
      <c r="H11595">
        <v>4.5371000000000002E-2</v>
      </c>
      <c r="I11595">
        <v>1.0167000000000001E-2</v>
      </c>
      <c r="J11595">
        <v>-1.4788000000000001E-2</v>
      </c>
      <c r="K11595">
        <v>1016.919983</v>
      </c>
      <c r="L11595">
        <v>40.108711</v>
      </c>
      <c r="W11595">
        <f t="shared" si="181"/>
        <v>53480.1681302293</v>
      </c>
    </row>
    <row r="11596" spans="1:23" x14ac:dyDescent="0.3">
      <c r="A11596">
        <v>250.00874999999999</v>
      </c>
      <c r="B11596">
        <v>1540.546143</v>
      </c>
      <c r="C11596">
        <v>-48351.257812000003</v>
      </c>
      <c r="D11596">
        <v>22810.265625</v>
      </c>
      <c r="E11596">
        <v>4.7350999999999997E-2</v>
      </c>
      <c r="F11596">
        <v>9.9664459999999995</v>
      </c>
      <c r="G11596">
        <v>-0.38339600000000001</v>
      </c>
      <c r="H11596">
        <v>3.0522000000000001E-2</v>
      </c>
      <c r="I11596">
        <v>7.8539999999999999E-3</v>
      </c>
      <c r="J11596">
        <v>-1.0553999999999999E-2</v>
      </c>
      <c r="K11596">
        <v>1016.97998</v>
      </c>
      <c r="L11596">
        <v>40.113593999999999</v>
      </c>
      <c r="W11596">
        <f t="shared" si="181"/>
        <v>53483.881986111104</v>
      </c>
    </row>
    <row r="11597" spans="1:23" x14ac:dyDescent="0.3">
      <c r="A11597">
        <v>250.02</v>
      </c>
      <c r="B11597">
        <v>1472.767822</v>
      </c>
      <c r="C11597">
        <v>-48337.527344000002</v>
      </c>
      <c r="D11597">
        <v>22926.275390999999</v>
      </c>
      <c r="E11597">
        <v>4.3201000000000003E-2</v>
      </c>
      <c r="F11597">
        <v>9.9741970000000002</v>
      </c>
      <c r="G11597">
        <v>-0.38116899999999998</v>
      </c>
      <c r="H11597">
        <v>1.3384999999999999E-2</v>
      </c>
      <c r="I11597">
        <v>6.11E-3</v>
      </c>
      <c r="J11597">
        <v>-6.1190000000000003E-3</v>
      </c>
      <c r="K11597">
        <v>1016.97998</v>
      </c>
      <c r="L11597">
        <v>40.113593999999999</v>
      </c>
      <c r="W11597">
        <f t="shared" si="181"/>
        <v>53519.152628693948</v>
      </c>
    </row>
    <row r="11598" spans="1:23" x14ac:dyDescent="0.3">
      <c r="A11598">
        <v>250.03125</v>
      </c>
      <c r="B11598">
        <v>1500.314453</v>
      </c>
      <c r="C11598">
        <v>-48366.953125</v>
      </c>
      <c r="D11598">
        <v>23043.917968999998</v>
      </c>
      <c r="E11598">
        <v>5.3262999999999998E-2</v>
      </c>
      <c r="F11598">
        <v>9.962116</v>
      </c>
      <c r="G11598">
        <v>-0.40112399999999998</v>
      </c>
      <c r="H11598">
        <v>-5.1240000000000001E-3</v>
      </c>
      <c r="I11598">
        <v>4.0179999999999999E-3</v>
      </c>
      <c r="J11598">
        <v>-3.8549999999999999E-3</v>
      </c>
      <c r="K11598">
        <v>1016.97998</v>
      </c>
      <c r="L11598">
        <v>40.113593999999999</v>
      </c>
      <c r="W11598">
        <f t="shared" si="181"/>
        <v>53596.970561924754</v>
      </c>
    </row>
    <row r="11599" spans="1:23" x14ac:dyDescent="0.3">
      <c r="A11599">
        <v>250.04249999999999</v>
      </c>
      <c r="B11599">
        <v>1451.0092770000001</v>
      </c>
      <c r="C11599">
        <v>-48361.421875</v>
      </c>
      <c r="D11599">
        <v>22973.519531000002</v>
      </c>
      <c r="E11599">
        <v>4.0549000000000002E-2</v>
      </c>
      <c r="F11599">
        <v>9.9534610000000008</v>
      </c>
      <c r="G11599">
        <v>-0.381241</v>
      </c>
      <c r="H11599">
        <v>-1.9286999999999999E-2</v>
      </c>
      <c r="I11599">
        <v>1.853E-3</v>
      </c>
      <c r="J11599">
        <v>-1.224E-3</v>
      </c>
      <c r="K11599">
        <v>1016.97998</v>
      </c>
      <c r="L11599">
        <v>40.113593999999999</v>
      </c>
      <c r="W11599">
        <f t="shared" si="181"/>
        <v>53560.387912476021</v>
      </c>
    </row>
    <row r="11600" spans="1:23" x14ac:dyDescent="0.3">
      <c r="A11600">
        <v>250.05375000000001</v>
      </c>
      <c r="B11600">
        <v>1437.738525</v>
      </c>
      <c r="C11600">
        <v>-48354</v>
      </c>
      <c r="D11600">
        <v>22984.945312</v>
      </c>
      <c r="E11600">
        <v>3.9905999999999997E-2</v>
      </c>
      <c r="F11600">
        <v>9.9643910000000009</v>
      </c>
      <c r="G11600">
        <v>-0.37961400000000001</v>
      </c>
      <c r="H11600">
        <v>-2.5437000000000001E-2</v>
      </c>
      <c r="I11600">
        <v>-2.5999999999999998E-4</v>
      </c>
      <c r="J11600">
        <v>5.5822090000000001E-5</v>
      </c>
      <c r="K11600">
        <v>1016.97998</v>
      </c>
      <c r="L11600">
        <v>40.113593999999999</v>
      </c>
      <c r="W11600">
        <f t="shared" si="181"/>
        <v>53558.231104676153</v>
      </c>
    </row>
    <row r="11601" spans="1:23" x14ac:dyDescent="0.3">
      <c r="A11601">
        <v>250.065</v>
      </c>
      <c r="B11601">
        <v>1497.991943</v>
      </c>
      <c r="C11601">
        <v>-48324.351562000003</v>
      </c>
      <c r="D11601">
        <v>22980.566406000002</v>
      </c>
      <c r="E11601">
        <v>6.9523000000000001E-2</v>
      </c>
      <c r="F11601">
        <v>9.9518839999999997</v>
      </c>
      <c r="G11601">
        <v>-0.39282400000000001</v>
      </c>
      <c r="H11601">
        <v>-2.8473999999999999E-2</v>
      </c>
      <c r="I11601">
        <v>-2.9736659999999999E-6</v>
      </c>
      <c r="J11601">
        <v>2.124E-3</v>
      </c>
      <c r="K11601">
        <v>1016.97998</v>
      </c>
      <c r="L11601">
        <v>40.113593999999999</v>
      </c>
      <c r="W11601">
        <f t="shared" si="181"/>
        <v>53531.237292721344</v>
      </c>
    </row>
    <row r="11602" spans="1:23" x14ac:dyDescent="0.3">
      <c r="A11602">
        <v>250.07624999999999</v>
      </c>
      <c r="B11602">
        <v>1529.2349850000001</v>
      </c>
      <c r="C11602">
        <v>-48317.867187000003</v>
      </c>
      <c r="D11602">
        <v>22976.28125</v>
      </c>
      <c r="E11602">
        <v>4.8409000000000001E-2</v>
      </c>
      <c r="F11602">
        <v>9.956429</v>
      </c>
      <c r="G11602">
        <v>-0.37774400000000002</v>
      </c>
      <c r="H11602">
        <v>-2.7029000000000001E-2</v>
      </c>
      <c r="I11602">
        <v>1.255E-3</v>
      </c>
      <c r="J11602">
        <v>1.8200000000000001E-4</v>
      </c>
      <c r="K11602">
        <v>1016.97998</v>
      </c>
      <c r="L11602">
        <v>40.113593999999999</v>
      </c>
      <c r="W11602">
        <f t="shared" si="181"/>
        <v>53524.427593567234</v>
      </c>
    </row>
    <row r="11603" spans="1:23" x14ac:dyDescent="0.3">
      <c r="A11603">
        <v>250.08750000000001</v>
      </c>
      <c r="B11603">
        <v>1422.7132570000001</v>
      </c>
      <c r="C11603">
        <v>-48358.558594000002</v>
      </c>
      <c r="D11603">
        <v>22916.150390999999</v>
      </c>
      <c r="E11603">
        <v>4.3312000000000003E-2</v>
      </c>
      <c r="F11603">
        <v>9.9556769999999997</v>
      </c>
      <c r="G11603">
        <v>-0.37609300000000001</v>
      </c>
      <c r="H11603">
        <v>-2.0022999999999999E-2</v>
      </c>
      <c r="I11603">
        <v>1.3960000000000001E-3</v>
      </c>
      <c r="J11603">
        <v>-3.6280000000000001E-3</v>
      </c>
      <c r="K11603">
        <v>1016.97998</v>
      </c>
      <c r="L11603">
        <v>40.113593999999999</v>
      </c>
      <c r="W11603">
        <f t="shared" si="181"/>
        <v>53532.459788841239</v>
      </c>
    </row>
    <row r="11604" spans="1:23" x14ac:dyDescent="0.3">
      <c r="A11604">
        <v>250.09875</v>
      </c>
      <c r="B11604">
        <v>1482.7845460000001</v>
      </c>
      <c r="C11604">
        <v>-48323.035155999998</v>
      </c>
      <c r="D11604">
        <v>22949.550781000002</v>
      </c>
      <c r="E11604">
        <v>4.3804000000000003E-2</v>
      </c>
      <c r="F11604">
        <v>9.9657549999999997</v>
      </c>
      <c r="G11604">
        <v>-0.39472499999999999</v>
      </c>
      <c r="H11604">
        <v>-2.7699999999999999E-3</v>
      </c>
      <c r="I11604">
        <v>3.3140000000000001E-3</v>
      </c>
      <c r="J11604">
        <v>-9.214E-3</v>
      </c>
      <c r="K11604">
        <v>1016.97998</v>
      </c>
      <c r="L11604">
        <v>40.113593999999999</v>
      </c>
      <c r="W11604">
        <f t="shared" si="181"/>
        <v>53516.317677392246</v>
      </c>
    </row>
    <row r="11605" spans="1:23" x14ac:dyDescent="0.3">
      <c r="A11605">
        <v>250.11</v>
      </c>
      <c r="B11605">
        <v>1531.6857910000001</v>
      </c>
      <c r="C11605">
        <v>-48335.652344000002</v>
      </c>
      <c r="D11605">
        <v>22896.740234000001</v>
      </c>
      <c r="E11605">
        <v>4.6017000000000002E-2</v>
      </c>
      <c r="F11605">
        <v>9.9621429999999993</v>
      </c>
      <c r="G11605">
        <v>-0.38939099999999999</v>
      </c>
      <c r="H11605">
        <v>1.4952E-2</v>
      </c>
      <c r="I11605">
        <v>4.8240000000000002E-3</v>
      </c>
      <c r="J11605">
        <v>-1.4959999999999999E-2</v>
      </c>
      <c r="K11605">
        <v>1016.98999</v>
      </c>
      <c r="L11605">
        <v>40.111248000000003</v>
      </c>
      <c r="W11605">
        <f t="shared" si="181"/>
        <v>53506.467480349129</v>
      </c>
    </row>
    <row r="11606" spans="1:23" x14ac:dyDescent="0.3">
      <c r="A11606">
        <v>250.12125</v>
      </c>
      <c r="B11606">
        <v>1399.3508300000001</v>
      </c>
      <c r="C11606">
        <v>-48279.886719000002</v>
      </c>
      <c r="D11606">
        <v>23032.830077999999</v>
      </c>
      <c r="E11606">
        <v>4.7532999999999999E-2</v>
      </c>
      <c r="F11606">
        <v>9.9575420000000001</v>
      </c>
      <c r="G11606">
        <v>-0.387133</v>
      </c>
      <c r="H11606">
        <v>2.8888E-2</v>
      </c>
      <c r="I11606">
        <v>7.5380000000000004E-3</v>
      </c>
      <c r="J11606">
        <v>-1.9505000000000002E-2</v>
      </c>
      <c r="K11606">
        <v>1016.98999</v>
      </c>
      <c r="L11606">
        <v>40.111248000000003</v>
      </c>
      <c r="W11606">
        <f t="shared" si="181"/>
        <v>53510.904549885119</v>
      </c>
    </row>
    <row r="11607" spans="1:23" x14ac:dyDescent="0.3">
      <c r="A11607">
        <v>250.13249999999999</v>
      </c>
      <c r="B11607">
        <v>1474.7639160000001</v>
      </c>
      <c r="C11607">
        <v>-48322.324219000002</v>
      </c>
      <c r="D11607">
        <v>22983.181640999999</v>
      </c>
      <c r="E11607">
        <v>5.1047000000000002E-2</v>
      </c>
      <c r="F11607">
        <v>9.9471950000000007</v>
      </c>
      <c r="G11607">
        <v>-0.37753199999999998</v>
      </c>
      <c r="H11607">
        <v>4.4666999999999998E-2</v>
      </c>
      <c r="I11607">
        <v>1.0468E-2</v>
      </c>
      <c r="J11607">
        <v>-2.2634000000000001E-2</v>
      </c>
      <c r="K11607">
        <v>1016.98999</v>
      </c>
      <c r="L11607">
        <v>40.111248000000003</v>
      </c>
      <c r="W11607">
        <f t="shared" si="181"/>
        <v>53529.884969774488</v>
      </c>
    </row>
    <row r="11608" spans="1:23" x14ac:dyDescent="0.3">
      <c r="A11608">
        <v>250.14375000000001</v>
      </c>
      <c r="B11608">
        <v>1516.099121</v>
      </c>
      <c r="C11608">
        <v>-48338.761719000002</v>
      </c>
      <c r="D11608">
        <v>22953.246093999998</v>
      </c>
      <c r="E11608">
        <v>4.8903000000000002E-2</v>
      </c>
      <c r="F11608">
        <v>9.9531010000000002</v>
      </c>
      <c r="G11608">
        <v>-0.396507</v>
      </c>
      <c r="H11608">
        <v>5.2017000000000001E-2</v>
      </c>
      <c r="I11608">
        <v>1.1521999999999999E-2</v>
      </c>
      <c r="J11608">
        <v>-2.3355000000000001E-2</v>
      </c>
      <c r="K11608">
        <v>1016.98999</v>
      </c>
      <c r="L11608">
        <v>40.111248000000003</v>
      </c>
      <c r="W11608">
        <f t="shared" si="181"/>
        <v>53533.036036850019</v>
      </c>
    </row>
    <row r="11609" spans="1:23" x14ac:dyDescent="0.3">
      <c r="A11609">
        <v>250.155</v>
      </c>
      <c r="B11609">
        <v>1467.743408</v>
      </c>
      <c r="C11609">
        <v>-48287.226562000003</v>
      </c>
      <c r="D11609">
        <v>22950.626952999999</v>
      </c>
      <c r="E11609">
        <v>4.8333000000000001E-2</v>
      </c>
      <c r="F11609">
        <v>9.9571339999999999</v>
      </c>
      <c r="G11609">
        <v>-0.391206</v>
      </c>
      <c r="H11609">
        <v>5.5482999999999998E-2</v>
      </c>
      <c r="I11609">
        <v>1.1712E-2</v>
      </c>
      <c r="J11609">
        <v>-2.0263E-2</v>
      </c>
      <c r="K11609">
        <v>1016.98999</v>
      </c>
      <c r="L11609">
        <v>40.111248000000003</v>
      </c>
      <c r="W11609">
        <f t="shared" si="181"/>
        <v>53484.03310612819</v>
      </c>
    </row>
    <row r="11610" spans="1:23" x14ac:dyDescent="0.3">
      <c r="A11610">
        <v>250.16624999999999</v>
      </c>
      <c r="B11610">
        <v>1497.899658</v>
      </c>
      <c r="C11610">
        <v>-48309.445312000003</v>
      </c>
      <c r="D11610">
        <v>22991.554687</v>
      </c>
      <c r="E11610">
        <v>4.3407000000000001E-2</v>
      </c>
      <c r="F11610">
        <v>9.9610029999999998</v>
      </c>
      <c r="G11610">
        <v>-0.38883299999999998</v>
      </c>
      <c r="H11610">
        <v>5.1819999999999998E-2</v>
      </c>
      <c r="I11610">
        <v>1.0884E-2</v>
      </c>
      <c r="J11610">
        <v>-1.7691999999999999E-2</v>
      </c>
      <c r="K11610">
        <v>1016.98999</v>
      </c>
      <c r="L11610">
        <v>40.111248000000003</v>
      </c>
      <c r="W11610">
        <f t="shared" si="181"/>
        <v>53522.498042074483</v>
      </c>
    </row>
    <row r="11611" spans="1:23" x14ac:dyDescent="0.3">
      <c r="A11611">
        <v>250.17750000000001</v>
      </c>
      <c r="B11611">
        <v>1604.141846</v>
      </c>
      <c r="C11611">
        <v>-48310.855469000002</v>
      </c>
      <c r="D11611">
        <v>23004.035156000002</v>
      </c>
      <c r="E11611">
        <v>4.4505999999999997E-2</v>
      </c>
      <c r="F11611">
        <v>9.9609109999999994</v>
      </c>
      <c r="G11611">
        <v>-0.38362299999999999</v>
      </c>
      <c r="H11611">
        <v>4.1029999999999997E-2</v>
      </c>
      <c r="I11611">
        <v>9.6620000000000004E-3</v>
      </c>
      <c r="J11611">
        <v>-1.342E-2</v>
      </c>
      <c r="K11611">
        <v>1016.98999</v>
      </c>
      <c r="L11611">
        <v>40.111248000000003</v>
      </c>
      <c r="W11611">
        <f t="shared" si="181"/>
        <v>53532.211430756157</v>
      </c>
    </row>
    <row r="11612" spans="1:23" x14ac:dyDescent="0.3">
      <c r="A11612">
        <v>250.18875</v>
      </c>
      <c r="B11612">
        <v>1508.6728519999999</v>
      </c>
      <c r="C11612">
        <v>-48304.582030999998</v>
      </c>
      <c r="D11612">
        <v>22952.484375</v>
      </c>
      <c r="E11612">
        <v>3.2516999999999997E-2</v>
      </c>
      <c r="F11612">
        <v>9.9594830000000005</v>
      </c>
      <c r="G11612">
        <v>-0.398397</v>
      </c>
      <c r="H11612">
        <v>2.7448E-2</v>
      </c>
      <c r="I11612">
        <v>8.6990000000000001E-3</v>
      </c>
      <c r="J11612">
        <v>-8.9689999999999995E-3</v>
      </c>
      <c r="K11612">
        <v>1016.98999</v>
      </c>
      <c r="L11612">
        <v>40.111248000000003</v>
      </c>
      <c r="W11612">
        <f t="shared" si="181"/>
        <v>53501.638086591229</v>
      </c>
    </row>
    <row r="11613" spans="1:23" x14ac:dyDescent="0.3">
      <c r="A11613">
        <v>250.2</v>
      </c>
      <c r="B11613">
        <v>1645.3045649999999</v>
      </c>
      <c r="C11613">
        <v>-48332.511719000002</v>
      </c>
      <c r="D11613">
        <v>22969.216797000001</v>
      </c>
      <c r="E11613">
        <v>3.8177000000000003E-2</v>
      </c>
      <c r="F11613">
        <v>9.9639450000000007</v>
      </c>
      <c r="G11613">
        <v>-0.38335000000000002</v>
      </c>
      <c r="H11613">
        <v>9.0220000000000005E-3</v>
      </c>
      <c r="I11613">
        <v>5.5929999999999999E-3</v>
      </c>
      <c r="J11613">
        <v>-5.2399999999999999E-3</v>
      </c>
      <c r="K11613">
        <v>1016.97998</v>
      </c>
      <c r="L11613">
        <v>40.111248000000003</v>
      </c>
      <c r="W11613">
        <f t="shared" si="181"/>
        <v>53538.057832223145</v>
      </c>
    </row>
    <row r="11614" spans="1:23" x14ac:dyDescent="0.3">
      <c r="A11614">
        <v>250.21125000000001</v>
      </c>
      <c r="B11614">
        <v>1577.9354249999999</v>
      </c>
      <c r="C11614">
        <v>-48346.492187000003</v>
      </c>
      <c r="D11614">
        <v>22942.929687</v>
      </c>
      <c r="E11614">
        <v>4.5565000000000001E-2</v>
      </c>
      <c r="F11614">
        <v>9.9658990000000003</v>
      </c>
      <c r="G11614">
        <v>-0.38730599999999998</v>
      </c>
      <c r="H11614">
        <v>-8.548E-3</v>
      </c>
      <c r="I11614">
        <v>3.5230000000000001E-3</v>
      </c>
      <c r="J11614">
        <v>-3.2759999999999998E-3</v>
      </c>
      <c r="K11614">
        <v>1016.97998</v>
      </c>
      <c r="L11614">
        <v>40.111248000000003</v>
      </c>
      <c r="W11614">
        <f t="shared" si="181"/>
        <v>53537.381422850223</v>
      </c>
    </row>
    <row r="11615" spans="1:23" x14ac:dyDescent="0.3">
      <c r="A11615">
        <v>250.2225</v>
      </c>
      <c r="B11615">
        <v>1556.537842</v>
      </c>
      <c r="C11615">
        <v>-48361.910155999998</v>
      </c>
      <c r="D11615">
        <v>22914.890625</v>
      </c>
      <c r="E11615">
        <v>4.0961999999999998E-2</v>
      </c>
      <c r="F11615">
        <v>9.9570930000000004</v>
      </c>
      <c r="G11615">
        <v>-0.38810499999999998</v>
      </c>
      <c r="H11615">
        <v>-2.1506999999999998E-2</v>
      </c>
      <c r="I11615">
        <v>1.9120000000000001E-3</v>
      </c>
      <c r="J11615">
        <v>-1.0039999999999999E-3</v>
      </c>
      <c r="K11615">
        <v>1016.97998</v>
      </c>
      <c r="L11615">
        <v>40.111248000000003</v>
      </c>
      <c r="W11615">
        <f t="shared" si="181"/>
        <v>53538.671783546386</v>
      </c>
    </row>
    <row r="11616" spans="1:23" x14ac:dyDescent="0.3">
      <c r="A11616">
        <v>250.23374999999999</v>
      </c>
      <c r="B11616">
        <v>1561.3945309999999</v>
      </c>
      <c r="C11616">
        <v>-48340.78125</v>
      </c>
      <c r="D11616">
        <v>22915.566406000002</v>
      </c>
      <c r="E11616">
        <v>4.6718999999999997E-2</v>
      </c>
      <c r="F11616">
        <v>9.9589449999999999</v>
      </c>
      <c r="G11616">
        <v>-0.38866400000000001</v>
      </c>
      <c r="H11616">
        <v>-2.7314999999999999E-2</v>
      </c>
      <c r="I11616">
        <v>4.3399999999999998E-4</v>
      </c>
      <c r="J11616">
        <v>1.6850000000000001E-3</v>
      </c>
      <c r="K11616">
        <v>1016.97998</v>
      </c>
      <c r="L11616">
        <v>40.111248000000003</v>
      </c>
      <c r="W11616">
        <f t="shared" si="181"/>
        <v>53520.01745561733</v>
      </c>
    </row>
    <row r="11617" spans="1:23" x14ac:dyDescent="0.3">
      <c r="A11617">
        <v>250.245</v>
      </c>
      <c r="B11617">
        <v>1392.3634030000001</v>
      </c>
      <c r="C11617">
        <v>-48357.785155999998</v>
      </c>
      <c r="D11617">
        <v>22968.691406000002</v>
      </c>
      <c r="E11617">
        <v>4.5610999999999999E-2</v>
      </c>
      <c r="F11617">
        <v>9.9582510000000006</v>
      </c>
      <c r="G11617">
        <v>-0.384189</v>
      </c>
      <c r="H11617">
        <v>-2.8497999999999999E-2</v>
      </c>
      <c r="I11617">
        <v>7.0699999999999995E-4</v>
      </c>
      <c r="J11617">
        <v>1.6360000000000001E-3</v>
      </c>
      <c r="K11617">
        <v>1016.97998</v>
      </c>
      <c r="L11617">
        <v>40.111248000000003</v>
      </c>
      <c r="W11617">
        <f t="shared" si="181"/>
        <v>53553.476506609033</v>
      </c>
    </row>
    <row r="11618" spans="1:23" x14ac:dyDescent="0.3">
      <c r="A11618">
        <v>250.25624999999999</v>
      </c>
      <c r="B11618">
        <v>1481.770874</v>
      </c>
      <c r="C11618">
        <v>-48324.515625</v>
      </c>
      <c r="D11618">
        <v>22838.185547000001</v>
      </c>
      <c r="E11618">
        <v>4.9159000000000001E-2</v>
      </c>
      <c r="F11618">
        <v>9.9608570000000007</v>
      </c>
      <c r="G11618">
        <v>-0.38308700000000001</v>
      </c>
      <c r="H11618">
        <v>-2.4344999999999999E-2</v>
      </c>
      <c r="I11618">
        <v>-4.9865859999999997E-5</v>
      </c>
      <c r="J11618">
        <v>-1.134E-3</v>
      </c>
      <c r="K11618">
        <v>1016.97998</v>
      </c>
      <c r="L11618">
        <v>40.111248000000003</v>
      </c>
      <c r="W11618">
        <f t="shared" si="181"/>
        <v>53469.965161697117</v>
      </c>
    </row>
    <row r="11619" spans="1:23" x14ac:dyDescent="0.3">
      <c r="A11619">
        <v>250.26750000000001</v>
      </c>
      <c r="B11619">
        <v>1467.8836670000001</v>
      </c>
      <c r="C11619">
        <v>-48349.328125</v>
      </c>
      <c r="D11619">
        <v>22832.322265999999</v>
      </c>
      <c r="E11619">
        <v>4.9161000000000003E-2</v>
      </c>
      <c r="F11619">
        <v>9.9593810000000005</v>
      </c>
      <c r="G11619">
        <v>-0.37911600000000001</v>
      </c>
      <c r="H11619">
        <v>-1.4970000000000001E-2</v>
      </c>
      <c r="I11619">
        <v>5.0000000000000001E-4</v>
      </c>
      <c r="J11619">
        <v>-5.0800000000000003E-3</v>
      </c>
      <c r="K11619">
        <v>1016.97998</v>
      </c>
      <c r="L11619">
        <v>40.111248000000003</v>
      </c>
      <c r="W11619">
        <f t="shared" si="181"/>
        <v>53489.505070221399</v>
      </c>
    </row>
    <row r="11620" spans="1:23" x14ac:dyDescent="0.3">
      <c r="A11620">
        <v>250.27875</v>
      </c>
      <c r="B11620">
        <v>1524.862427</v>
      </c>
      <c r="C11620">
        <v>-48358.652344000002</v>
      </c>
      <c r="D11620">
        <v>22758.341797000001</v>
      </c>
      <c r="E11620">
        <v>3.2620999999999997E-2</v>
      </c>
      <c r="F11620">
        <v>9.9503219999999999</v>
      </c>
      <c r="G11620">
        <v>-0.38634499999999999</v>
      </c>
      <c r="H11620">
        <v>1.474E-3</v>
      </c>
      <c r="I11620">
        <v>3.127E-3</v>
      </c>
      <c r="J11620">
        <v>-9.6080000000000002E-3</v>
      </c>
      <c r="K11620">
        <v>1016.97998</v>
      </c>
      <c r="L11620">
        <v>40.111248000000003</v>
      </c>
      <c r="W11620">
        <f t="shared" si="181"/>
        <v>53467.995878826521</v>
      </c>
    </row>
    <row r="11621" spans="1:23" x14ac:dyDescent="0.3">
      <c r="A11621">
        <v>250.29</v>
      </c>
      <c r="B11621">
        <v>1406.1328120000001</v>
      </c>
      <c r="C11621">
        <v>-48332.738280999998</v>
      </c>
      <c r="D11621">
        <v>22868.703125</v>
      </c>
      <c r="E11621">
        <v>4.4056999999999999E-2</v>
      </c>
      <c r="F11621">
        <v>9.9443660000000005</v>
      </c>
      <c r="G11621">
        <v>-0.38903700000000002</v>
      </c>
      <c r="H11621">
        <v>2.2738000000000001E-2</v>
      </c>
      <c r="I11621">
        <v>6.5649999999999997E-3</v>
      </c>
      <c r="J11621">
        <v>-1.6802000000000001E-2</v>
      </c>
      <c r="K11621">
        <v>1016.97998</v>
      </c>
      <c r="L11621">
        <v>40.111248000000003</v>
      </c>
      <c r="W11621">
        <f t="shared" si="181"/>
        <v>53488.394833309496</v>
      </c>
    </row>
    <row r="11622" spans="1:23" x14ac:dyDescent="0.3">
      <c r="A11622">
        <v>250.30125000000001</v>
      </c>
      <c r="B11622">
        <v>1562.654297</v>
      </c>
      <c r="C11622">
        <v>-48294.757812000003</v>
      </c>
      <c r="D11622">
        <v>22941.292968999998</v>
      </c>
      <c r="E11622">
        <v>5.7957000000000002E-2</v>
      </c>
      <c r="F11622">
        <v>9.9590990000000001</v>
      </c>
      <c r="G11622">
        <v>-0.38772099999999998</v>
      </c>
      <c r="H11622">
        <v>3.5519000000000002E-2</v>
      </c>
      <c r="I11622">
        <v>8.8020000000000008E-3</v>
      </c>
      <c r="J11622">
        <v>-2.0545999999999998E-2</v>
      </c>
      <c r="K11622">
        <v>1016.97998</v>
      </c>
      <c r="L11622">
        <v>40.118476999999999</v>
      </c>
      <c r="W11622">
        <f t="shared" si="181"/>
        <v>53489.517138044503</v>
      </c>
    </row>
    <row r="11623" spans="1:23" x14ac:dyDescent="0.3">
      <c r="A11623">
        <v>250.3125</v>
      </c>
      <c r="B11623">
        <v>1542.740967</v>
      </c>
      <c r="C11623">
        <v>-48330.023437000003</v>
      </c>
      <c r="D11623">
        <v>22857.574218999998</v>
      </c>
      <c r="E11623">
        <v>6.4310000000000006E-2</v>
      </c>
      <c r="F11623">
        <v>9.9598379999999995</v>
      </c>
      <c r="G11623">
        <v>-0.38700099999999998</v>
      </c>
      <c r="H11623">
        <v>5.0349999999999999E-2</v>
      </c>
      <c r="I11623">
        <v>1.1235E-2</v>
      </c>
      <c r="J11623">
        <v>-2.3695000000000001E-2</v>
      </c>
      <c r="K11623">
        <v>1016.97998</v>
      </c>
      <c r="L11623">
        <v>40.118476999999999</v>
      </c>
      <c r="W11623">
        <f t="shared" si="181"/>
        <v>53484.950353247244</v>
      </c>
    </row>
    <row r="11624" spans="1:23" x14ac:dyDescent="0.3">
      <c r="A11624">
        <v>250.32374999999999</v>
      </c>
      <c r="B11624">
        <v>1419.7052000000001</v>
      </c>
      <c r="C11624">
        <v>-48309.507812000003</v>
      </c>
      <c r="D11624">
        <v>22909.419922000001</v>
      </c>
      <c r="E11624">
        <v>4.7181000000000001E-2</v>
      </c>
      <c r="F11624">
        <v>9.9706949999999992</v>
      </c>
      <c r="G11624">
        <v>-0.38301000000000002</v>
      </c>
      <c r="H11624">
        <v>5.3331999999999997E-2</v>
      </c>
      <c r="I11624">
        <v>1.2041E-2</v>
      </c>
      <c r="J11624">
        <v>-2.2957000000000002E-2</v>
      </c>
      <c r="K11624">
        <v>1016.97998</v>
      </c>
      <c r="L11624">
        <v>40.118476999999999</v>
      </c>
      <c r="W11624">
        <f t="shared" si="181"/>
        <v>53485.190745243926</v>
      </c>
    </row>
    <row r="11625" spans="1:23" x14ac:dyDescent="0.3">
      <c r="A11625">
        <v>250.33500000000001</v>
      </c>
      <c r="B11625">
        <v>1503.5086670000001</v>
      </c>
      <c r="C11625">
        <v>-48296.21875</v>
      </c>
      <c r="D11625">
        <v>22822.513672000001</v>
      </c>
      <c r="E11625">
        <v>4.8191999999999999E-2</v>
      </c>
      <c r="F11625">
        <v>9.9568490000000001</v>
      </c>
      <c r="G11625">
        <v>-0.38988499999999998</v>
      </c>
      <c r="H11625">
        <v>5.3468000000000002E-2</v>
      </c>
      <c r="I11625">
        <v>1.1653999999999999E-2</v>
      </c>
      <c r="J11625">
        <v>-2.0192000000000002E-2</v>
      </c>
      <c r="K11625">
        <v>1016.97998</v>
      </c>
      <c r="L11625">
        <v>40.118476999999999</v>
      </c>
      <c r="W11625">
        <f t="shared" si="181"/>
        <v>53438.304746391637</v>
      </c>
    </row>
    <row r="11626" spans="1:23" x14ac:dyDescent="0.3">
      <c r="A11626">
        <v>250.34625</v>
      </c>
      <c r="B11626">
        <v>1572.1663820000001</v>
      </c>
      <c r="C11626">
        <v>-48324.109375</v>
      </c>
      <c r="D11626">
        <v>22892.529297000001</v>
      </c>
      <c r="E11626">
        <v>5.2754000000000002E-2</v>
      </c>
      <c r="F11626">
        <v>9.9659580000000005</v>
      </c>
      <c r="G11626">
        <v>-0.38548500000000002</v>
      </c>
      <c r="H11626">
        <v>5.1126999999999999E-2</v>
      </c>
      <c r="I11626">
        <v>1.1098E-2</v>
      </c>
      <c r="J11626">
        <v>-1.6206000000000002E-2</v>
      </c>
      <c r="K11626">
        <v>1016.97998</v>
      </c>
      <c r="L11626">
        <v>40.118476999999999</v>
      </c>
      <c r="W11626">
        <f t="shared" si="181"/>
        <v>53495.412435401013</v>
      </c>
    </row>
    <row r="11627" spans="1:23" x14ac:dyDescent="0.3">
      <c r="A11627">
        <v>250.35749999999999</v>
      </c>
      <c r="B11627">
        <v>1467.5897219999999</v>
      </c>
      <c r="C11627">
        <v>-48276.210937000003</v>
      </c>
      <c r="D11627">
        <v>22914.248047000001</v>
      </c>
      <c r="E11627">
        <v>4.5336000000000001E-2</v>
      </c>
      <c r="F11627">
        <v>9.9644829999999995</v>
      </c>
      <c r="G11627">
        <v>-0.38974900000000001</v>
      </c>
      <c r="H11627">
        <v>4.0864999999999999E-2</v>
      </c>
      <c r="I11627">
        <v>9.2700000000000005E-3</v>
      </c>
      <c r="J11627">
        <v>-1.3091E-2</v>
      </c>
      <c r="K11627">
        <v>1016.97998</v>
      </c>
      <c r="L11627">
        <v>40.118476999999999</v>
      </c>
      <c r="W11627">
        <f t="shared" si="181"/>
        <v>53458.480389787386</v>
      </c>
    </row>
    <row r="11628" spans="1:23" x14ac:dyDescent="0.3">
      <c r="A11628">
        <v>250.36875000000001</v>
      </c>
      <c r="B11628">
        <v>1370.4886469999999</v>
      </c>
      <c r="C11628">
        <v>-48275.425780999998</v>
      </c>
      <c r="D11628">
        <v>22865.638672000001</v>
      </c>
      <c r="E11628">
        <v>5.8706000000000001E-2</v>
      </c>
      <c r="F11628">
        <v>9.9547249999999998</v>
      </c>
      <c r="G11628">
        <v>-0.39860800000000002</v>
      </c>
      <c r="H11628">
        <v>2.2307E-2</v>
      </c>
      <c r="I11628">
        <v>7.0720000000000002E-3</v>
      </c>
      <c r="J11628">
        <v>-8.5129999999999997E-3</v>
      </c>
      <c r="K11628">
        <v>1016.97998</v>
      </c>
      <c r="L11628">
        <v>40.118476999999999</v>
      </c>
      <c r="W11628">
        <f t="shared" si="181"/>
        <v>53434.374753962053</v>
      </c>
    </row>
    <row r="11629" spans="1:23" x14ac:dyDescent="0.3">
      <c r="A11629">
        <v>250.38</v>
      </c>
      <c r="B11629">
        <v>1366.4576420000001</v>
      </c>
      <c r="C11629">
        <v>-48259.066405999998</v>
      </c>
      <c r="D11629">
        <v>23053.101562</v>
      </c>
      <c r="E11629">
        <v>4.9218999999999999E-2</v>
      </c>
      <c r="F11629">
        <v>9.9590390000000006</v>
      </c>
      <c r="G11629">
        <v>-0.38443899999999998</v>
      </c>
      <c r="H11629">
        <v>8.0090000000000005E-3</v>
      </c>
      <c r="I11629">
        <v>4.8009999999999997E-3</v>
      </c>
      <c r="J11629">
        <v>-6.0270000000000002E-3</v>
      </c>
      <c r="K11629">
        <v>1016.97998</v>
      </c>
      <c r="L11629">
        <v>40.118476999999999</v>
      </c>
      <c r="W11629">
        <f t="shared" si="181"/>
        <v>53500.001761625994</v>
      </c>
    </row>
    <row r="11630" spans="1:23" x14ac:dyDescent="0.3">
      <c r="A11630">
        <v>250.39125000000001</v>
      </c>
      <c r="B11630">
        <v>1522.4178469999999</v>
      </c>
      <c r="C11630">
        <v>-48268.527344000002</v>
      </c>
      <c r="D11630">
        <v>22997.423827999999</v>
      </c>
      <c r="E11630">
        <v>4.4705000000000002E-2</v>
      </c>
      <c r="F11630">
        <v>9.9582920000000001</v>
      </c>
      <c r="G11630">
        <v>-0.39083200000000001</v>
      </c>
      <c r="H11630">
        <v>-8.9770000000000006E-3</v>
      </c>
      <c r="I11630">
        <v>2.722E-3</v>
      </c>
      <c r="J11630">
        <v>-2.1120000000000002E-3</v>
      </c>
      <c r="K11630">
        <v>1016.97998</v>
      </c>
      <c r="L11630">
        <v>40.118476999999999</v>
      </c>
      <c r="W11630">
        <f t="shared" si="181"/>
        <v>53488.783784864674</v>
      </c>
    </row>
    <row r="11631" spans="1:23" x14ac:dyDescent="0.3">
      <c r="A11631">
        <v>250.4025</v>
      </c>
      <c r="B11631">
        <v>1417.807495</v>
      </c>
      <c r="C11631">
        <v>-48268.867187000003</v>
      </c>
      <c r="D11631">
        <v>23007.0625</v>
      </c>
      <c r="E11631">
        <v>4.7273999999999997E-2</v>
      </c>
      <c r="F11631">
        <v>9.9582580000000007</v>
      </c>
      <c r="G11631">
        <v>-0.40280899999999997</v>
      </c>
      <c r="H11631">
        <v>-2.4118000000000001E-2</v>
      </c>
      <c r="I11631">
        <v>8.4099999999999995E-4</v>
      </c>
      <c r="J11631">
        <v>1.4909999999999999E-3</v>
      </c>
      <c r="K11631">
        <v>1016.97998</v>
      </c>
      <c r="L11631">
        <v>40.113593999999999</v>
      </c>
      <c r="W11631">
        <f t="shared" si="181"/>
        <v>53490.3602762968</v>
      </c>
    </row>
    <row r="11632" spans="1:23" x14ac:dyDescent="0.3">
      <c r="A11632">
        <v>250.41374999999999</v>
      </c>
      <c r="B11632">
        <v>1499.9227289999999</v>
      </c>
      <c r="C11632">
        <v>-48292.574219000002</v>
      </c>
      <c r="D11632">
        <v>22901.601562</v>
      </c>
      <c r="E11632">
        <v>3.7219000000000002E-2</v>
      </c>
      <c r="F11632">
        <v>9.9585039999999996</v>
      </c>
      <c r="G11632">
        <v>-0.39360600000000001</v>
      </c>
      <c r="H11632">
        <v>-2.6207000000000001E-2</v>
      </c>
      <c r="I11632">
        <v>3.0499999999999999E-4</v>
      </c>
      <c r="J11632">
        <v>1.678E-3</v>
      </c>
      <c r="K11632">
        <v>1016.97998</v>
      </c>
      <c r="L11632">
        <v>40.113593999999999</v>
      </c>
      <c r="W11632">
        <f t="shared" si="181"/>
        <v>53468.737099310616</v>
      </c>
    </row>
    <row r="11633" spans="1:23" x14ac:dyDescent="0.3">
      <c r="A11633">
        <v>250.42500000000001</v>
      </c>
      <c r="B11633">
        <v>1472.592529</v>
      </c>
      <c r="C11633">
        <v>-48311.726562000003</v>
      </c>
      <c r="D11633">
        <v>22941.525390999999</v>
      </c>
      <c r="E11633">
        <v>4.1022999999999997E-2</v>
      </c>
      <c r="F11633">
        <v>9.9537499999999994</v>
      </c>
      <c r="G11633">
        <v>-0.37538700000000003</v>
      </c>
      <c r="H11633">
        <v>-2.6967999999999999E-2</v>
      </c>
      <c r="I11633">
        <v>2.9304629999999999E-5</v>
      </c>
      <c r="J11633">
        <v>1.2769999999999999E-3</v>
      </c>
      <c r="K11633">
        <v>1016.97998</v>
      </c>
      <c r="L11633">
        <v>40.113593999999999</v>
      </c>
      <c r="W11633">
        <f t="shared" si="181"/>
        <v>53502.383492923203</v>
      </c>
    </row>
    <row r="11634" spans="1:23" x14ac:dyDescent="0.3">
      <c r="A11634">
        <v>250.43625</v>
      </c>
      <c r="B11634">
        <v>1564.496216</v>
      </c>
      <c r="C11634">
        <v>-48303.898437000003</v>
      </c>
      <c r="D11634">
        <v>23080.576172000001</v>
      </c>
      <c r="E11634">
        <v>5.6835999999999998E-2</v>
      </c>
      <c r="F11634">
        <v>9.9521879999999996</v>
      </c>
      <c r="G11634">
        <v>-0.387569</v>
      </c>
      <c r="H11634">
        <v>-2.0967E-2</v>
      </c>
      <c r="I11634">
        <v>8.6499999999999999E-4</v>
      </c>
      <c r="J11634">
        <v>-1.8810000000000001E-3</v>
      </c>
      <c r="K11634">
        <v>1016.97998</v>
      </c>
      <c r="L11634">
        <v>40.113593999999999</v>
      </c>
      <c r="W11634">
        <f t="shared" si="181"/>
        <v>53557.700184505535</v>
      </c>
    </row>
    <row r="11635" spans="1:23" x14ac:dyDescent="0.3">
      <c r="A11635">
        <v>250.44749999999999</v>
      </c>
      <c r="B11635">
        <v>1575.700439</v>
      </c>
      <c r="C11635">
        <v>-48324.890625</v>
      </c>
      <c r="D11635">
        <v>22995.703125</v>
      </c>
      <c r="E11635">
        <v>4.4520999999999998E-2</v>
      </c>
      <c r="F11635">
        <v>9.9619330000000001</v>
      </c>
      <c r="G11635">
        <v>-0.395179</v>
      </c>
      <c r="H11635">
        <v>-1.247E-2</v>
      </c>
      <c r="I11635">
        <v>1.836E-3</v>
      </c>
      <c r="J11635">
        <v>-6.2570000000000004E-3</v>
      </c>
      <c r="K11635">
        <v>1016.97998</v>
      </c>
      <c r="L11635">
        <v>40.113593999999999</v>
      </c>
      <c r="W11635">
        <f t="shared" si="181"/>
        <v>53540.454312648602</v>
      </c>
    </row>
    <row r="11636" spans="1:23" x14ac:dyDescent="0.3">
      <c r="A11636">
        <v>250.45875000000001</v>
      </c>
      <c r="B11636">
        <v>1634.484741</v>
      </c>
      <c r="C11636">
        <v>-48261</v>
      </c>
      <c r="D11636">
        <v>22847.150390999999</v>
      </c>
      <c r="E11636">
        <v>5.0733E-2</v>
      </c>
      <c r="F11636">
        <v>9.9489889999999992</v>
      </c>
      <c r="G11636">
        <v>-0.38803300000000002</v>
      </c>
      <c r="H11636">
        <v>6.4260000000000003E-3</v>
      </c>
      <c r="I11636">
        <v>4.1640000000000002E-3</v>
      </c>
      <c r="J11636">
        <v>-1.2217E-2</v>
      </c>
      <c r="K11636">
        <v>1016.97998</v>
      </c>
      <c r="L11636">
        <v>40.113593999999999</v>
      </c>
      <c r="W11636">
        <f t="shared" si="181"/>
        <v>53420.856810402554</v>
      </c>
    </row>
    <row r="11637" spans="1:23" x14ac:dyDescent="0.3">
      <c r="A11637">
        <v>250.47</v>
      </c>
      <c r="B11637">
        <v>1522.6831050000001</v>
      </c>
      <c r="C11637">
        <v>-48276.277344000002</v>
      </c>
      <c r="D11637">
        <v>22897.265625</v>
      </c>
      <c r="E11637">
        <v>5.5960999999999997E-2</v>
      </c>
      <c r="F11637">
        <v>9.9498949999999997</v>
      </c>
      <c r="G11637">
        <v>-0.38208399999999998</v>
      </c>
      <c r="H11637">
        <v>2.4249E-2</v>
      </c>
      <c r="I11637">
        <v>6.705E-3</v>
      </c>
      <c r="J11637">
        <v>-1.7533E-2</v>
      </c>
      <c r="K11637">
        <v>1016.97998</v>
      </c>
      <c r="L11637">
        <v>40.113593999999999</v>
      </c>
      <c r="W11637">
        <f t="shared" si="181"/>
        <v>53452.804333681757</v>
      </c>
    </row>
    <row r="11638" spans="1:23" x14ac:dyDescent="0.3">
      <c r="A11638">
        <v>250.48124999999999</v>
      </c>
      <c r="B11638">
        <v>1487.2585449999999</v>
      </c>
      <c r="C11638">
        <v>-48259.417969000002</v>
      </c>
      <c r="D11638">
        <v>22977.476562</v>
      </c>
      <c r="E11638">
        <v>4.7735E-2</v>
      </c>
      <c r="F11638">
        <v>9.9622270000000004</v>
      </c>
      <c r="G11638">
        <v>-0.38069999999999998</v>
      </c>
      <c r="H11638">
        <v>4.0136999999999999E-2</v>
      </c>
      <c r="I11638">
        <v>9.5949999999999994E-3</v>
      </c>
      <c r="J11638">
        <v>-2.1905999999999998E-2</v>
      </c>
      <c r="K11638">
        <v>1016.97998</v>
      </c>
      <c r="L11638">
        <v>40.113593999999999</v>
      </c>
      <c r="W11638">
        <f t="shared" si="181"/>
        <v>53470.999521643273</v>
      </c>
    </row>
    <row r="11639" spans="1:23" x14ac:dyDescent="0.3">
      <c r="A11639">
        <v>250.49250000000001</v>
      </c>
      <c r="B11639">
        <v>1593.671509</v>
      </c>
      <c r="C11639">
        <v>-48268.769530999998</v>
      </c>
      <c r="D11639">
        <v>22930.642577999999</v>
      </c>
      <c r="E11639">
        <v>4.1667999999999997E-2</v>
      </c>
      <c r="F11639">
        <v>9.9743949999999995</v>
      </c>
      <c r="G11639">
        <v>-0.391654</v>
      </c>
      <c r="H11639">
        <v>4.8479000000000001E-2</v>
      </c>
      <c r="I11639">
        <v>1.0904E-2</v>
      </c>
      <c r="J11639">
        <v>-2.2948E-2</v>
      </c>
      <c r="K11639">
        <v>1016.97998</v>
      </c>
      <c r="L11639">
        <v>40.113593999999999</v>
      </c>
      <c r="W11639">
        <f t="shared" si="181"/>
        <v>53462.400525559817</v>
      </c>
    </row>
    <row r="11640" spans="1:23" x14ac:dyDescent="0.3">
      <c r="A11640">
        <v>250.50375</v>
      </c>
      <c r="B11640">
        <v>1521.660889</v>
      </c>
      <c r="C11640">
        <v>-48247.480469000002</v>
      </c>
      <c r="D11640">
        <v>22737.386718999998</v>
      </c>
      <c r="E11640">
        <v>4.3924999999999999E-2</v>
      </c>
      <c r="F11640">
        <v>9.9636750000000003</v>
      </c>
      <c r="G11640">
        <v>-0.37529000000000001</v>
      </c>
      <c r="H11640">
        <v>5.2764999999999999E-2</v>
      </c>
      <c r="I11640">
        <v>1.0944000000000001E-2</v>
      </c>
      <c r="J11640">
        <v>-2.2950000000000002E-2</v>
      </c>
      <c r="K11640">
        <v>1016.97998</v>
      </c>
      <c r="L11640">
        <v>40.118476999999999</v>
      </c>
      <c r="W11640">
        <f t="shared" si="181"/>
        <v>53358.444301506832</v>
      </c>
    </row>
    <row r="11641" spans="1:23" x14ac:dyDescent="0.3">
      <c r="A11641">
        <v>250.51499999999999</v>
      </c>
      <c r="B11641">
        <v>1589.1248780000001</v>
      </c>
      <c r="C11641">
        <v>-48268.871094000002</v>
      </c>
      <c r="D11641">
        <v>22857.15625</v>
      </c>
      <c r="E11641">
        <v>5.5619000000000002E-2</v>
      </c>
      <c r="F11641">
        <v>9.9620180000000005</v>
      </c>
      <c r="G11641">
        <v>-0.38525500000000001</v>
      </c>
      <c r="H11641">
        <v>5.5246999999999997E-2</v>
      </c>
      <c r="I11641">
        <v>1.1495E-2</v>
      </c>
      <c r="J11641">
        <v>-2.0004000000000001E-2</v>
      </c>
      <c r="K11641">
        <v>1016.97998</v>
      </c>
      <c r="L11641">
        <v>40.118476999999999</v>
      </c>
      <c r="W11641">
        <f t="shared" si="181"/>
        <v>53430.878959680063</v>
      </c>
    </row>
    <row r="11642" spans="1:23" x14ac:dyDescent="0.3">
      <c r="A11642">
        <v>250.52625</v>
      </c>
      <c r="B11642">
        <v>1528.6811520000001</v>
      </c>
      <c r="C11642">
        <v>-48303.808594000002</v>
      </c>
      <c r="D11642">
        <v>22907.689452999999</v>
      </c>
      <c r="E11642">
        <v>4.8869999999999997E-2</v>
      </c>
      <c r="F11642">
        <v>9.9459280000000003</v>
      </c>
      <c r="G11642">
        <v>-0.39455299999999999</v>
      </c>
      <c r="H11642">
        <v>4.9273999999999998E-2</v>
      </c>
      <c r="I11642">
        <v>1.1235E-2</v>
      </c>
      <c r="J11642">
        <v>-1.5591000000000001E-2</v>
      </c>
      <c r="K11642">
        <v>1016.97998</v>
      </c>
      <c r="L11642">
        <v>40.118476999999999</v>
      </c>
      <c r="W11642">
        <f t="shared" si="181"/>
        <v>53482.305735872644</v>
      </c>
    </row>
    <row r="11643" spans="1:23" x14ac:dyDescent="0.3">
      <c r="A11643">
        <v>250.53749999999999</v>
      </c>
      <c r="B11643">
        <v>1498.0592039999999</v>
      </c>
      <c r="C11643">
        <v>-48264.828125</v>
      </c>
      <c r="D11643">
        <v>22975.697265999999</v>
      </c>
      <c r="E11643">
        <v>5.3415999999999998E-2</v>
      </c>
      <c r="F11643">
        <v>9.9581099999999996</v>
      </c>
      <c r="G11643">
        <v>-0.38622099999999998</v>
      </c>
      <c r="H11643">
        <v>3.8578000000000001E-2</v>
      </c>
      <c r="I11643">
        <v>8.9890000000000005E-3</v>
      </c>
      <c r="J11643">
        <v>-1.2423999999999999E-2</v>
      </c>
      <c r="K11643">
        <v>1016.97998</v>
      </c>
      <c r="L11643">
        <v>40.118476999999999</v>
      </c>
      <c r="W11643">
        <f t="shared" si="181"/>
        <v>53475.419401565807</v>
      </c>
    </row>
    <row r="11644" spans="1:23" x14ac:dyDescent="0.3">
      <c r="A11644">
        <v>250.54875000000001</v>
      </c>
      <c r="B11644">
        <v>1379.161499</v>
      </c>
      <c r="C11644">
        <v>-48310.523437000003</v>
      </c>
      <c r="D11644">
        <v>22939.277343999998</v>
      </c>
      <c r="E11644">
        <v>5.9111999999999998E-2</v>
      </c>
      <c r="F11644">
        <v>9.9544549999999994</v>
      </c>
      <c r="G11644">
        <v>-0.38360699999999998</v>
      </c>
      <c r="H11644">
        <v>1.6653999999999999E-2</v>
      </c>
      <c r="I11644">
        <v>6.3070000000000001E-3</v>
      </c>
      <c r="J11644">
        <v>-7.2449999999999997E-3</v>
      </c>
      <c r="K11644">
        <v>1016.97998</v>
      </c>
      <c r="L11644">
        <v>40.118476999999999</v>
      </c>
      <c r="W11644">
        <f t="shared" si="181"/>
        <v>53497.843005696988</v>
      </c>
    </row>
    <row r="11645" spans="1:23" x14ac:dyDescent="0.3">
      <c r="A11645">
        <v>250.56</v>
      </c>
      <c r="B11645">
        <v>1299.3278809999999</v>
      </c>
      <c r="C11645">
        <v>-48299.292969000002</v>
      </c>
      <c r="D11645">
        <v>22929.28125</v>
      </c>
      <c r="E11645">
        <v>4.5158999999999998E-2</v>
      </c>
      <c r="F11645">
        <v>9.9520669999999996</v>
      </c>
      <c r="G11645">
        <v>-0.37944699999999998</v>
      </c>
      <c r="H11645">
        <v>-7.0699999999999995E-4</v>
      </c>
      <c r="I11645">
        <v>4.6340000000000001E-3</v>
      </c>
      <c r="J11645">
        <v>-3.715E-3</v>
      </c>
      <c r="K11645">
        <v>1016.97998</v>
      </c>
      <c r="L11645">
        <v>40.118476999999999</v>
      </c>
      <c r="W11645">
        <f t="shared" si="181"/>
        <v>53481.416332117071</v>
      </c>
    </row>
    <row r="11646" spans="1:23" x14ac:dyDescent="0.3">
      <c r="A11646">
        <v>250.57124999999999</v>
      </c>
      <c r="B11646">
        <v>1531.2148440000001</v>
      </c>
      <c r="C11646">
        <v>-48300.910155999998</v>
      </c>
      <c r="D11646">
        <v>22812.523437</v>
      </c>
      <c r="E11646">
        <v>5.0493999999999997E-2</v>
      </c>
      <c r="F11646">
        <v>9.9663120000000003</v>
      </c>
      <c r="G11646">
        <v>-0.38956600000000002</v>
      </c>
      <c r="H11646">
        <v>-1.5174999999999999E-2</v>
      </c>
      <c r="I11646">
        <v>2.49E-3</v>
      </c>
      <c r="J11646">
        <v>-3.163E-3</v>
      </c>
      <c r="K11646">
        <v>1016.97998</v>
      </c>
      <c r="L11646">
        <v>40.118476999999999</v>
      </c>
      <c r="W11646">
        <f t="shared" si="181"/>
        <v>53439.06591960739</v>
      </c>
    </row>
    <row r="11647" spans="1:23" x14ac:dyDescent="0.3">
      <c r="A11647">
        <v>250.58250000000001</v>
      </c>
      <c r="B11647">
        <v>1640.0158690000001</v>
      </c>
      <c r="C11647">
        <v>-48356.082030999998</v>
      </c>
      <c r="D11647">
        <v>23048.296875</v>
      </c>
      <c r="E11647">
        <v>6.2883999999999995E-2</v>
      </c>
      <c r="F11647">
        <v>9.9579730000000009</v>
      </c>
      <c r="G11647">
        <v>-0.386683</v>
      </c>
      <c r="H11647">
        <v>-2.2335000000000001E-2</v>
      </c>
      <c r="I11647">
        <v>1.7240000000000001E-3</v>
      </c>
      <c r="J11647">
        <v>9.9400000000000009E-4</v>
      </c>
      <c r="K11647">
        <v>1016.97998</v>
      </c>
      <c r="L11647">
        <v>40.118476999999999</v>
      </c>
      <c r="W11647">
        <f t="shared" si="181"/>
        <v>53593.136783337359</v>
      </c>
    </row>
    <row r="11648" spans="1:23" x14ac:dyDescent="0.3">
      <c r="A11648">
        <v>250.59375</v>
      </c>
      <c r="B11648">
        <v>1481.723389</v>
      </c>
      <c r="C11648">
        <v>-48315.464844000002</v>
      </c>
      <c r="D11648">
        <v>22893.400390999999</v>
      </c>
      <c r="E11648">
        <v>5.9664000000000002E-2</v>
      </c>
      <c r="F11648">
        <v>9.9568530000000006</v>
      </c>
      <c r="G11648">
        <v>-0.38294</v>
      </c>
      <c r="H11648">
        <v>-2.3791E-2</v>
      </c>
      <c r="I11648">
        <v>3.9300000000000001E-4</v>
      </c>
      <c r="J11648">
        <v>1.5250000000000001E-3</v>
      </c>
      <c r="K11648">
        <v>1016.97998</v>
      </c>
      <c r="L11648">
        <v>40.118476999999999</v>
      </c>
      <c r="W11648">
        <f t="shared" si="181"/>
        <v>53485.394536788721</v>
      </c>
    </row>
    <row r="11649" spans="1:23" x14ac:dyDescent="0.3">
      <c r="A11649">
        <v>250.60499999999999</v>
      </c>
      <c r="B11649">
        <v>1485.2353519999999</v>
      </c>
      <c r="C11649">
        <v>-48327.679687000003</v>
      </c>
      <c r="D11649">
        <v>22798.085937</v>
      </c>
      <c r="E11649">
        <v>5.2007999999999999E-2</v>
      </c>
      <c r="F11649">
        <v>9.9655509999999996</v>
      </c>
      <c r="G11649">
        <v>-0.383633</v>
      </c>
      <c r="H11649">
        <v>-2.7040999999999999E-2</v>
      </c>
      <c r="I11649">
        <v>-1.9699999999999999E-4</v>
      </c>
      <c r="J11649">
        <v>1.0219999999999999E-3</v>
      </c>
      <c r="K11649">
        <v>1016.969971</v>
      </c>
      <c r="L11649">
        <v>40.118476999999999</v>
      </c>
      <c r="W11649">
        <f t="shared" si="181"/>
        <v>53455.80670395818</v>
      </c>
    </row>
    <row r="11650" spans="1:23" x14ac:dyDescent="0.3">
      <c r="A11650">
        <v>250.61625000000001</v>
      </c>
      <c r="B11650">
        <v>1554.6585689999999</v>
      </c>
      <c r="C11650">
        <v>-48313.578125</v>
      </c>
      <c r="D11650">
        <v>22915.580077999999</v>
      </c>
      <c r="E11650">
        <v>5.1730999999999999E-2</v>
      </c>
      <c r="F11650">
        <v>9.9643689999999996</v>
      </c>
      <c r="G11650">
        <v>-0.389237</v>
      </c>
      <c r="H11650">
        <v>-2.1531000000000002E-2</v>
      </c>
      <c r="I11650">
        <v>-2.2900000000000001E-4</v>
      </c>
      <c r="J11650">
        <v>-1.596E-3</v>
      </c>
      <c r="K11650">
        <v>1016.969971</v>
      </c>
      <c r="L11650">
        <v>40.118476999999999</v>
      </c>
      <c r="W11650">
        <f t="shared" ref="W11650:W11713" si="182">SQRT((B11650)^2+(C11650)^2+(D11650)^2)</f>
        <v>53495.257778777683</v>
      </c>
    </row>
    <row r="11651" spans="1:23" x14ac:dyDescent="0.3">
      <c r="A11651">
        <v>250.6275</v>
      </c>
      <c r="B11651">
        <v>1539.349487</v>
      </c>
      <c r="C11651">
        <v>-48325.296875</v>
      </c>
      <c r="D11651">
        <v>22902.998047000001</v>
      </c>
      <c r="E11651">
        <v>5.4205999999999997E-2</v>
      </c>
      <c r="F11651">
        <v>9.9614860000000007</v>
      </c>
      <c r="G11651">
        <v>-0.39107599999999998</v>
      </c>
      <c r="H11651">
        <v>-7.3270000000000002E-3</v>
      </c>
      <c r="I11651">
        <v>1.91E-3</v>
      </c>
      <c r="J11651">
        <v>-7.3699999999999998E-3</v>
      </c>
      <c r="K11651">
        <v>1016.969971</v>
      </c>
      <c r="L11651">
        <v>40.118476999999999</v>
      </c>
      <c r="W11651">
        <f t="shared" si="182"/>
        <v>53500.011536829581</v>
      </c>
    </row>
    <row r="11652" spans="1:23" x14ac:dyDescent="0.3">
      <c r="A11652">
        <v>250.63874999999999</v>
      </c>
      <c r="B11652">
        <v>1473.2723390000001</v>
      </c>
      <c r="C11652">
        <v>-48297.507812000003</v>
      </c>
      <c r="D11652">
        <v>22860.716797000001</v>
      </c>
      <c r="E11652">
        <v>3.7026000000000003E-2</v>
      </c>
      <c r="F11652">
        <v>9.956137</v>
      </c>
      <c r="G11652">
        <v>-0.39166400000000001</v>
      </c>
      <c r="H11652">
        <v>1.1200999999999999E-2</v>
      </c>
      <c r="I11652">
        <v>4.6420000000000003E-3</v>
      </c>
      <c r="J11652">
        <v>-1.2936E-2</v>
      </c>
      <c r="K11652">
        <v>1016.969971</v>
      </c>
      <c r="L11652">
        <v>40.118476999999999</v>
      </c>
      <c r="W11652">
        <f t="shared" si="182"/>
        <v>53454.954538449492</v>
      </c>
    </row>
    <row r="11653" spans="1:23" x14ac:dyDescent="0.3">
      <c r="A11653">
        <v>250.65</v>
      </c>
      <c r="B11653">
        <v>1452.395874</v>
      </c>
      <c r="C11653">
        <v>-48307.28125</v>
      </c>
      <c r="D11653">
        <v>22863.78125</v>
      </c>
      <c r="E11653">
        <v>4.6122999999999997E-2</v>
      </c>
      <c r="F11653">
        <v>9.9571850000000008</v>
      </c>
      <c r="G11653">
        <v>-0.38714199999999999</v>
      </c>
      <c r="H11653">
        <v>3.0067E-2</v>
      </c>
      <c r="I11653">
        <v>7.8840000000000004E-3</v>
      </c>
      <c r="J11653">
        <v>-1.9834999999999998E-2</v>
      </c>
      <c r="K11653">
        <v>1016.969971</v>
      </c>
      <c r="L11653">
        <v>40.118476999999999</v>
      </c>
      <c r="W11653">
        <f t="shared" si="182"/>
        <v>53464.524393183048</v>
      </c>
    </row>
    <row r="11654" spans="1:23" x14ac:dyDescent="0.3">
      <c r="A11654">
        <v>250.66125</v>
      </c>
      <c r="B11654">
        <v>1411.5870359999999</v>
      </c>
      <c r="C11654">
        <v>-48245.984375</v>
      </c>
      <c r="D11654">
        <v>22806.675781000002</v>
      </c>
      <c r="E11654">
        <v>4.2056000000000003E-2</v>
      </c>
      <c r="F11654">
        <v>9.9646980000000003</v>
      </c>
      <c r="G11654">
        <v>-0.37872499999999998</v>
      </c>
      <c r="H11654">
        <v>4.2354000000000003E-2</v>
      </c>
      <c r="I11654">
        <v>9.8169999999999993E-3</v>
      </c>
      <c r="J11654">
        <v>-2.3498000000000002E-2</v>
      </c>
      <c r="K11654">
        <v>1016.969971</v>
      </c>
      <c r="L11654">
        <v>40.118476999999999</v>
      </c>
      <c r="W11654">
        <f t="shared" si="182"/>
        <v>53383.63088487518</v>
      </c>
    </row>
    <row r="11655" spans="1:23" x14ac:dyDescent="0.3">
      <c r="A11655">
        <v>250.67250000000001</v>
      </c>
      <c r="B11655">
        <v>1441.9461670000001</v>
      </c>
      <c r="C11655">
        <v>-48260.050780999998</v>
      </c>
      <c r="D11655">
        <v>22874.267577999999</v>
      </c>
      <c r="E11655">
        <v>4.7373999999999999E-2</v>
      </c>
      <c r="F11655">
        <v>9.9520660000000003</v>
      </c>
      <c r="G11655">
        <v>-0.387185</v>
      </c>
      <c r="H11655">
        <v>4.8017999999999998E-2</v>
      </c>
      <c r="I11655">
        <v>1.0652999999999999E-2</v>
      </c>
      <c r="J11655">
        <v>-2.3349000000000002E-2</v>
      </c>
      <c r="K11655">
        <v>1016.969971</v>
      </c>
      <c r="L11655">
        <v>40.118476999999999</v>
      </c>
      <c r="W11655">
        <f t="shared" si="182"/>
        <v>53426.059440718316</v>
      </c>
    </row>
    <row r="11656" spans="1:23" x14ac:dyDescent="0.3">
      <c r="A11656">
        <v>250.68375</v>
      </c>
      <c r="B11656">
        <v>1450.105957</v>
      </c>
      <c r="C11656">
        <v>-48263.5</v>
      </c>
      <c r="D11656">
        <v>22769.927734000001</v>
      </c>
      <c r="E11656">
        <v>4.5834E-2</v>
      </c>
      <c r="F11656">
        <v>9.9497689999999999</v>
      </c>
      <c r="G11656">
        <v>-0.37765900000000002</v>
      </c>
      <c r="H11656">
        <v>5.3712000000000003E-2</v>
      </c>
      <c r="I11656">
        <v>1.0921999999999999E-2</v>
      </c>
      <c r="J11656">
        <v>-2.1599E-2</v>
      </c>
      <c r="K11656">
        <v>1016.969971</v>
      </c>
      <c r="L11656">
        <v>40.118476999999999</v>
      </c>
      <c r="W11656">
        <f t="shared" si="182"/>
        <v>53384.809155302872</v>
      </c>
    </row>
    <row r="11657" spans="1:23" x14ac:dyDescent="0.3">
      <c r="A11657">
        <v>250.69499999999999</v>
      </c>
      <c r="B11657">
        <v>1516.9377440000001</v>
      </c>
      <c r="C11657">
        <v>-48247.355469000002</v>
      </c>
      <c r="D11657">
        <v>22956.091797000001</v>
      </c>
      <c r="E11657">
        <v>4.5606000000000001E-2</v>
      </c>
      <c r="F11657">
        <v>9.9678590000000007</v>
      </c>
      <c r="G11657">
        <v>-0.39130399999999999</v>
      </c>
      <c r="H11657">
        <v>5.6051999999999998E-2</v>
      </c>
      <c r="I11657">
        <v>1.0737999999999999E-2</v>
      </c>
      <c r="J11657">
        <v>-1.8772E-2</v>
      </c>
      <c r="K11657">
        <v>1016.969971</v>
      </c>
      <c r="L11657">
        <v>40.118476999999999</v>
      </c>
      <c r="W11657">
        <f t="shared" si="182"/>
        <v>53451.759189604854</v>
      </c>
    </row>
    <row r="11658" spans="1:23" x14ac:dyDescent="0.3">
      <c r="A11658">
        <v>250.70625000000001</v>
      </c>
      <c r="B11658">
        <v>1617.334106</v>
      </c>
      <c r="C11658">
        <v>-48284.921875</v>
      </c>
      <c r="D11658">
        <v>22895.171875</v>
      </c>
      <c r="E11658">
        <v>3.8965E-2</v>
      </c>
      <c r="F11658">
        <v>9.9666519999999998</v>
      </c>
      <c r="G11658">
        <v>-0.38678699999999999</v>
      </c>
      <c r="H11658">
        <v>4.2338000000000001E-2</v>
      </c>
      <c r="I11658">
        <v>9.4319999999999994E-3</v>
      </c>
      <c r="J11658">
        <v>-1.3625E-2</v>
      </c>
      <c r="K11658">
        <v>1016.97998</v>
      </c>
      <c r="L11658">
        <v>40.118476999999999</v>
      </c>
      <c r="W11658">
        <f t="shared" si="182"/>
        <v>53462.494753528619</v>
      </c>
    </row>
    <row r="11659" spans="1:23" x14ac:dyDescent="0.3">
      <c r="A11659">
        <v>250.7175</v>
      </c>
      <c r="B11659">
        <v>1409.8388669999999</v>
      </c>
      <c r="C11659">
        <v>-48254.59375</v>
      </c>
      <c r="D11659">
        <v>22874.378906000002</v>
      </c>
      <c r="E11659">
        <v>4.2886000000000001E-2</v>
      </c>
      <c r="F11659">
        <v>9.9596459999999993</v>
      </c>
      <c r="G11659">
        <v>-0.38507599999999997</v>
      </c>
      <c r="H11659">
        <v>3.1301000000000002E-2</v>
      </c>
      <c r="I11659">
        <v>8.1410000000000007E-3</v>
      </c>
      <c r="J11659">
        <v>-1.1011999999999999E-2</v>
      </c>
      <c r="K11659">
        <v>1016.97998</v>
      </c>
      <c r="L11659">
        <v>40.118476999999999</v>
      </c>
      <c r="W11659">
        <f t="shared" si="182"/>
        <v>53420.320795963969</v>
      </c>
    </row>
    <row r="11660" spans="1:23" x14ac:dyDescent="0.3">
      <c r="A11660">
        <v>250.72874999999999</v>
      </c>
      <c r="B11660">
        <v>1510.627808</v>
      </c>
      <c r="C11660">
        <v>-48287.351562000003</v>
      </c>
      <c r="D11660">
        <v>22917.115234000001</v>
      </c>
      <c r="E11660">
        <v>4.5082999999999998E-2</v>
      </c>
      <c r="F11660">
        <v>9.9614709999999995</v>
      </c>
      <c r="G11660">
        <v>-0.37625900000000001</v>
      </c>
      <c r="H11660">
        <v>1.3561999999999999E-2</v>
      </c>
      <c r="I11660">
        <v>5.96E-3</v>
      </c>
      <c r="J11660">
        <v>-6.6639999999999998E-3</v>
      </c>
      <c r="K11660">
        <v>1016.97998</v>
      </c>
      <c r="L11660">
        <v>40.118476999999999</v>
      </c>
      <c r="W11660">
        <f t="shared" si="182"/>
        <v>53470.968645564317</v>
      </c>
    </row>
    <row r="11661" spans="1:23" x14ac:dyDescent="0.3">
      <c r="A11661">
        <v>250.74</v>
      </c>
      <c r="B11661">
        <v>1478.187866</v>
      </c>
      <c r="C11661">
        <v>-48261.398437000003</v>
      </c>
      <c r="D11661">
        <v>22924.576172000001</v>
      </c>
      <c r="E11661">
        <v>4.8098000000000002E-2</v>
      </c>
      <c r="F11661">
        <v>9.9571649999999998</v>
      </c>
      <c r="G11661">
        <v>-0.37982700000000003</v>
      </c>
      <c r="H11661">
        <v>-1.9559999999999998E-3</v>
      </c>
      <c r="I11661">
        <v>3.6410000000000001E-3</v>
      </c>
      <c r="J11661">
        <v>-4.1609999999999998E-3</v>
      </c>
      <c r="K11661">
        <v>1016.97998</v>
      </c>
      <c r="L11661">
        <v>40.118476999999999</v>
      </c>
      <c r="W11661">
        <f t="shared" si="182"/>
        <v>53449.82517396933</v>
      </c>
    </row>
    <row r="11662" spans="1:23" x14ac:dyDescent="0.3">
      <c r="A11662">
        <v>250.75125</v>
      </c>
      <c r="B11662">
        <v>1493.0325929999999</v>
      </c>
      <c r="C11662">
        <v>-48298.589844000002</v>
      </c>
      <c r="D11662">
        <v>22939.876952999999</v>
      </c>
      <c r="E11662">
        <v>5.3447000000000001E-2</v>
      </c>
      <c r="F11662">
        <v>9.9596280000000004</v>
      </c>
      <c r="G11662">
        <v>-0.378077</v>
      </c>
      <c r="H11662">
        <v>-1.2760000000000001E-2</v>
      </c>
      <c r="I11662">
        <v>2.4910000000000002E-3</v>
      </c>
      <c r="J11662">
        <v>-8.5999999999999998E-4</v>
      </c>
      <c r="K11662">
        <v>1016.97998</v>
      </c>
      <c r="L11662">
        <v>40.118476999999999</v>
      </c>
      <c r="W11662">
        <f t="shared" si="182"/>
        <v>53490.381208788196</v>
      </c>
    </row>
    <row r="11663" spans="1:23" x14ac:dyDescent="0.3">
      <c r="A11663">
        <v>250.76249999999999</v>
      </c>
      <c r="B11663">
        <v>1474.807861</v>
      </c>
      <c r="C11663">
        <v>-48305.070312000003</v>
      </c>
      <c r="D11663">
        <v>22968.537109000001</v>
      </c>
      <c r="E11663">
        <v>3.884E-2</v>
      </c>
      <c r="F11663">
        <v>9.9679400000000005</v>
      </c>
      <c r="G11663">
        <v>-0.38959100000000002</v>
      </c>
      <c r="H11663">
        <v>-2.5031000000000001E-2</v>
      </c>
      <c r="I11663">
        <v>1.4480000000000001E-3</v>
      </c>
      <c r="J11663">
        <v>3.1289999999999998E-3</v>
      </c>
      <c r="K11663">
        <v>1016.97998</v>
      </c>
      <c r="L11663">
        <v>40.118476999999999</v>
      </c>
      <c r="W11663">
        <f t="shared" si="182"/>
        <v>53508.023445102524</v>
      </c>
    </row>
    <row r="11664" spans="1:23" x14ac:dyDescent="0.3">
      <c r="A11664">
        <v>250.77375000000001</v>
      </c>
      <c r="B11664">
        <v>1446.9110109999999</v>
      </c>
      <c r="C11664">
        <v>-48305.644530999998</v>
      </c>
      <c r="D11664">
        <v>22819.707031000002</v>
      </c>
      <c r="E11664">
        <v>4.7722000000000001E-2</v>
      </c>
      <c r="F11664">
        <v>9.9577159999999996</v>
      </c>
      <c r="G11664">
        <v>-0.40242</v>
      </c>
      <c r="H11664">
        <v>-2.6994000000000001E-2</v>
      </c>
      <c r="I11664">
        <v>3.9800000000000002E-4</v>
      </c>
      <c r="J11664">
        <v>2.7209999999999999E-3</v>
      </c>
      <c r="K11664">
        <v>1016.97998</v>
      </c>
      <c r="L11664">
        <v>40.118476999999999</v>
      </c>
      <c r="W11664">
        <f t="shared" si="182"/>
        <v>53444.063038000335</v>
      </c>
    </row>
    <row r="11665" spans="1:23" x14ac:dyDescent="0.3">
      <c r="A11665">
        <v>250.785</v>
      </c>
      <c r="B11665">
        <v>1412.958496</v>
      </c>
      <c r="C11665">
        <v>-48307.777344000002</v>
      </c>
      <c r="D11665">
        <v>22850.853515999999</v>
      </c>
      <c r="E11665">
        <v>4.0792000000000002E-2</v>
      </c>
      <c r="F11665">
        <v>9.9529139999999998</v>
      </c>
      <c r="G11665">
        <v>-0.39573799999999998</v>
      </c>
      <c r="H11665">
        <v>-2.6107000000000002E-2</v>
      </c>
      <c r="I11665">
        <v>1.2E-4</v>
      </c>
      <c r="J11665">
        <v>1.165E-3</v>
      </c>
      <c r="K11665">
        <v>1016.97998</v>
      </c>
      <c r="L11665">
        <v>40.118476999999999</v>
      </c>
      <c r="W11665">
        <f t="shared" si="182"/>
        <v>53458.388584380169</v>
      </c>
    </row>
    <row r="11666" spans="1:23" x14ac:dyDescent="0.3">
      <c r="A11666">
        <v>250.79624999999999</v>
      </c>
      <c r="B11666">
        <v>1556.4073490000001</v>
      </c>
      <c r="C11666">
        <v>-48307.917969000002</v>
      </c>
      <c r="D11666">
        <v>22989.675781000002</v>
      </c>
      <c r="E11666">
        <v>4.4040999999999997E-2</v>
      </c>
      <c r="F11666">
        <v>9.9526869999999992</v>
      </c>
      <c r="G11666">
        <v>-0.38573600000000002</v>
      </c>
      <c r="H11666">
        <v>-1.5911999999999999E-2</v>
      </c>
      <c r="I11666">
        <v>2.307E-3</v>
      </c>
      <c r="J11666">
        <v>-3.9420000000000002E-3</v>
      </c>
      <c r="K11666">
        <v>1016.97998</v>
      </c>
      <c r="L11666">
        <v>40.118476999999999</v>
      </c>
      <c r="W11666">
        <f t="shared" si="182"/>
        <v>53521.981791140293</v>
      </c>
    </row>
    <row r="11667" spans="1:23" x14ac:dyDescent="0.3">
      <c r="A11667">
        <v>250.8075</v>
      </c>
      <c r="B11667">
        <v>1591.55835</v>
      </c>
      <c r="C11667">
        <v>-48338.109375</v>
      </c>
      <c r="D11667">
        <v>23021.064452999999</v>
      </c>
      <c r="E11667">
        <v>3.9267999999999997E-2</v>
      </c>
      <c r="F11667">
        <v>9.9562170000000005</v>
      </c>
      <c r="G11667">
        <v>-0.39383299999999999</v>
      </c>
      <c r="H11667">
        <v>-3.5839999999999999E-3</v>
      </c>
      <c r="I11667">
        <v>2.9529999999999999E-3</v>
      </c>
      <c r="J11667">
        <v>-8.2480000000000001E-3</v>
      </c>
      <c r="K11667">
        <v>1016.959961</v>
      </c>
      <c r="L11667">
        <v>40.118476999999999</v>
      </c>
      <c r="W11667">
        <f t="shared" si="182"/>
        <v>53563.749723857996</v>
      </c>
    </row>
    <row r="11668" spans="1:23" x14ac:dyDescent="0.3">
      <c r="A11668">
        <v>250.81874999999999</v>
      </c>
      <c r="B11668">
        <v>1586.2238769999999</v>
      </c>
      <c r="C11668">
        <v>-48288.992187000003</v>
      </c>
      <c r="D11668">
        <v>23007.429687</v>
      </c>
      <c r="E11668">
        <v>4.5977999999999998E-2</v>
      </c>
      <c r="F11668">
        <v>9.9656450000000003</v>
      </c>
      <c r="G11668">
        <v>-0.39397199999999999</v>
      </c>
      <c r="H11668">
        <v>1.6868999999999999E-2</v>
      </c>
      <c r="I11668">
        <v>6.0899999999999999E-3</v>
      </c>
      <c r="J11668">
        <v>-1.5148999999999999E-2</v>
      </c>
      <c r="K11668">
        <v>1016.959961</v>
      </c>
      <c r="L11668">
        <v>40.118476999999999</v>
      </c>
      <c r="W11668">
        <f t="shared" si="182"/>
        <v>53513.406669977208</v>
      </c>
    </row>
    <row r="11669" spans="1:23" x14ac:dyDescent="0.3">
      <c r="A11669">
        <v>250.83</v>
      </c>
      <c r="B11669">
        <v>1488.5085449999999</v>
      </c>
      <c r="C11669">
        <v>-48253.453125</v>
      </c>
      <c r="D11669">
        <v>22921.683593999998</v>
      </c>
      <c r="E11669">
        <v>5.4803999999999999E-2</v>
      </c>
      <c r="F11669">
        <v>9.969125</v>
      </c>
      <c r="G11669">
        <v>-0.38734099999999999</v>
      </c>
      <c r="H11669">
        <v>3.5550999999999999E-2</v>
      </c>
      <c r="I11669">
        <v>8.6079999999999993E-3</v>
      </c>
      <c r="J11669">
        <v>-2.1412E-2</v>
      </c>
      <c r="K11669">
        <v>1016.959961</v>
      </c>
      <c r="L11669">
        <v>40.118476999999999</v>
      </c>
      <c r="W11669">
        <f t="shared" si="182"/>
        <v>53441.696969300654</v>
      </c>
    </row>
    <row r="11670" spans="1:23" x14ac:dyDescent="0.3">
      <c r="A11670">
        <v>250.84125</v>
      </c>
      <c r="B11670">
        <v>1516.8717039999999</v>
      </c>
      <c r="C11670">
        <v>-48237.269530999998</v>
      </c>
      <c r="D11670">
        <v>22981.328125</v>
      </c>
      <c r="E11670">
        <v>3.7463999999999997E-2</v>
      </c>
      <c r="F11670">
        <v>9.9682890000000004</v>
      </c>
      <c r="G11670">
        <v>-0.39566499999999999</v>
      </c>
      <c r="H11670">
        <v>4.1412999999999998E-2</v>
      </c>
      <c r="I11670">
        <v>8.9650000000000007E-3</v>
      </c>
      <c r="J11670">
        <v>-2.1564E-2</v>
      </c>
      <c r="K11670">
        <v>1016.959961</v>
      </c>
      <c r="L11670">
        <v>40.118476999999999</v>
      </c>
      <c r="W11670">
        <f t="shared" si="182"/>
        <v>53453.498612921983</v>
      </c>
    </row>
    <row r="11671" spans="1:23" x14ac:dyDescent="0.3">
      <c r="A11671">
        <v>250.85249999999999</v>
      </c>
      <c r="B11671">
        <v>1465.1906739999999</v>
      </c>
      <c r="C11671">
        <v>-48271.871094000002</v>
      </c>
      <c r="D11671">
        <v>22954.910156000002</v>
      </c>
      <c r="E11671">
        <v>4.5849000000000001E-2</v>
      </c>
      <c r="F11671">
        <v>9.9637949999999993</v>
      </c>
      <c r="G11671">
        <v>-0.404862</v>
      </c>
      <c r="H11671">
        <v>5.2373999999999997E-2</v>
      </c>
      <c r="I11671">
        <v>1.0264000000000001E-2</v>
      </c>
      <c r="J11671">
        <v>-2.1375000000000002E-2</v>
      </c>
      <c r="K11671">
        <v>1016.959961</v>
      </c>
      <c r="L11671">
        <v>40.118476999999999</v>
      </c>
      <c r="W11671">
        <f t="shared" si="182"/>
        <v>53471.938649135969</v>
      </c>
    </row>
    <row r="11672" spans="1:23" x14ac:dyDescent="0.3">
      <c r="A11672">
        <v>250.86375000000001</v>
      </c>
      <c r="B11672">
        <v>1481.44165</v>
      </c>
      <c r="C11672">
        <v>-48246.84375</v>
      </c>
      <c r="D11672">
        <v>22916.576172000001</v>
      </c>
      <c r="E11672">
        <v>4.4298999999999998E-2</v>
      </c>
      <c r="F11672">
        <v>9.9500419999999998</v>
      </c>
      <c r="G11672">
        <v>-0.396511</v>
      </c>
      <c r="H11672">
        <v>5.3155000000000001E-2</v>
      </c>
      <c r="I11672">
        <v>1.1106E-2</v>
      </c>
      <c r="J11672">
        <v>-1.9483E-2</v>
      </c>
      <c r="K11672">
        <v>1016.959961</v>
      </c>
      <c r="L11672">
        <v>40.118476999999999</v>
      </c>
      <c r="W11672">
        <f t="shared" si="182"/>
        <v>53433.342255995434</v>
      </c>
    </row>
    <row r="11673" spans="1:23" x14ac:dyDescent="0.3">
      <c r="A11673">
        <v>250.875</v>
      </c>
      <c r="B11673">
        <v>1432.994263</v>
      </c>
      <c r="C11673">
        <v>-48262.996094000002</v>
      </c>
      <c r="D11673">
        <v>22991.291015999999</v>
      </c>
      <c r="E11673">
        <v>4.3801E-2</v>
      </c>
      <c r="F11673">
        <v>9.9503450000000004</v>
      </c>
      <c r="G11673">
        <v>-0.37470399999999998</v>
      </c>
      <c r="H11673">
        <v>5.1408000000000002E-2</v>
      </c>
      <c r="I11673">
        <v>1.0722000000000001E-2</v>
      </c>
      <c r="J11673">
        <v>-1.6580000000000001E-2</v>
      </c>
      <c r="K11673">
        <v>1016.959961</v>
      </c>
      <c r="L11673">
        <v>40.118476999999999</v>
      </c>
      <c r="W11673">
        <f t="shared" si="182"/>
        <v>53478.684792257678</v>
      </c>
    </row>
    <row r="11674" spans="1:23" x14ac:dyDescent="0.3">
      <c r="A11674">
        <v>250.88624999999999</v>
      </c>
      <c r="B11674">
        <v>1435.023682</v>
      </c>
      <c r="C11674">
        <v>-48306.179687000003</v>
      </c>
      <c r="D11674">
        <v>22982.300781000002</v>
      </c>
      <c r="E11674">
        <v>4.0154000000000002E-2</v>
      </c>
      <c r="F11674">
        <v>9.9511690000000002</v>
      </c>
      <c r="G11674">
        <v>-0.38321</v>
      </c>
      <c r="H11674">
        <v>4.0587999999999999E-2</v>
      </c>
      <c r="I11674">
        <v>9.8630000000000002E-3</v>
      </c>
      <c r="J11674">
        <v>-1.2531E-2</v>
      </c>
      <c r="K11674">
        <v>1016.959961</v>
      </c>
      <c r="L11674">
        <v>40.118476999999999</v>
      </c>
      <c r="W11674">
        <f t="shared" si="182"/>
        <v>53513.852768315846</v>
      </c>
    </row>
    <row r="11675" spans="1:23" x14ac:dyDescent="0.3">
      <c r="A11675">
        <v>250.89750000000001</v>
      </c>
      <c r="B11675">
        <v>1640.743164</v>
      </c>
      <c r="C11675">
        <v>-48269.914062000003</v>
      </c>
      <c r="D11675">
        <v>22876.685547000001</v>
      </c>
      <c r="E11675">
        <v>2.8636999999999999E-2</v>
      </c>
      <c r="F11675">
        <v>9.9658460000000009</v>
      </c>
      <c r="G11675">
        <v>-0.387077</v>
      </c>
      <c r="H11675">
        <v>2.3720000000000001E-2</v>
      </c>
      <c r="I11675">
        <v>7.1850000000000004E-3</v>
      </c>
      <c r="J11675">
        <v>-8.6110000000000006E-3</v>
      </c>
      <c r="K11675">
        <v>1016.959961</v>
      </c>
      <c r="L11675">
        <v>40.118476999999999</v>
      </c>
      <c r="W11675">
        <f t="shared" si="182"/>
        <v>53441.738213678989</v>
      </c>
    </row>
    <row r="11676" spans="1:23" x14ac:dyDescent="0.3">
      <c r="A11676">
        <v>250.90875</v>
      </c>
      <c r="B11676">
        <v>1500.225342</v>
      </c>
      <c r="C11676">
        <v>-48289.332030999998</v>
      </c>
      <c r="D11676">
        <v>22975.013672000001</v>
      </c>
      <c r="E11676">
        <v>3.8864999999999997E-2</v>
      </c>
      <c r="F11676">
        <v>9.9568539999999999</v>
      </c>
      <c r="G11676">
        <v>-0.38997700000000002</v>
      </c>
      <c r="H11676">
        <v>9.6699999999999998E-3</v>
      </c>
      <c r="I11676">
        <v>5.738E-3</v>
      </c>
      <c r="J11676">
        <v>-6.6379999999999998E-3</v>
      </c>
      <c r="K11676">
        <v>1016.97998</v>
      </c>
      <c r="L11676">
        <v>40.123359999999998</v>
      </c>
      <c r="W11676">
        <f t="shared" si="182"/>
        <v>53497.303832114085</v>
      </c>
    </row>
    <row r="11677" spans="1:23" x14ac:dyDescent="0.3">
      <c r="A11677">
        <v>250.92</v>
      </c>
      <c r="B11677">
        <v>1422.0271</v>
      </c>
      <c r="C11677">
        <v>-48269.976562000003</v>
      </c>
      <c r="D11677">
        <v>22829.419922000001</v>
      </c>
      <c r="E11677">
        <v>5.1685000000000002E-2</v>
      </c>
      <c r="F11677">
        <v>9.949363</v>
      </c>
      <c r="G11677">
        <v>-0.39075199999999999</v>
      </c>
      <c r="H11677">
        <v>-5.0879999999999996E-3</v>
      </c>
      <c r="I11677">
        <v>4.1700000000000001E-3</v>
      </c>
      <c r="J11677">
        <v>-2.885E-3</v>
      </c>
      <c r="K11677">
        <v>1016.97998</v>
      </c>
      <c r="L11677">
        <v>40.123359999999998</v>
      </c>
      <c r="W11677">
        <f t="shared" si="182"/>
        <v>53415.308782634347</v>
      </c>
    </row>
    <row r="11678" spans="1:23" x14ac:dyDescent="0.3">
      <c r="A11678">
        <v>250.93125000000001</v>
      </c>
      <c r="B11678">
        <v>1509.199341</v>
      </c>
      <c r="C11678">
        <v>-48297.175780999998</v>
      </c>
      <c r="D11678">
        <v>22927.21875</v>
      </c>
      <c r="E11678">
        <v>4.3032000000000001E-2</v>
      </c>
      <c r="F11678">
        <v>9.9559370000000005</v>
      </c>
      <c r="G11678">
        <v>-0.39645900000000001</v>
      </c>
      <c r="H11678">
        <v>-1.7125000000000001E-2</v>
      </c>
      <c r="I11678">
        <v>3.0140000000000002E-3</v>
      </c>
      <c r="J11678">
        <v>1.516E-3</v>
      </c>
      <c r="K11678">
        <v>1016.97998</v>
      </c>
      <c r="L11678">
        <v>40.123359999999998</v>
      </c>
      <c r="W11678">
        <f t="shared" si="182"/>
        <v>53484.130643416451</v>
      </c>
    </row>
    <row r="11679" spans="1:23" x14ac:dyDescent="0.3">
      <c r="A11679">
        <v>250.9425</v>
      </c>
      <c r="B11679">
        <v>1448.9964600000001</v>
      </c>
      <c r="C11679">
        <v>-48288.527344000002</v>
      </c>
      <c r="D11679">
        <v>22882.671875</v>
      </c>
      <c r="E11679">
        <v>3.1635999999999997E-2</v>
      </c>
      <c r="F11679">
        <v>9.9527669999999997</v>
      </c>
      <c r="G11679">
        <v>-0.37904700000000002</v>
      </c>
      <c r="H11679">
        <v>-2.6203000000000001E-2</v>
      </c>
      <c r="I11679">
        <v>6.9999999999999999E-4</v>
      </c>
      <c r="J11679">
        <v>3.052E-3</v>
      </c>
      <c r="K11679">
        <v>1016.97998</v>
      </c>
      <c r="L11679">
        <v>40.123359999999998</v>
      </c>
      <c r="W11679">
        <f t="shared" si="182"/>
        <v>53455.571607946018</v>
      </c>
    </row>
    <row r="11680" spans="1:23" x14ac:dyDescent="0.3">
      <c r="A11680">
        <v>250.95375000000001</v>
      </c>
      <c r="B11680">
        <v>1512.4071039999999</v>
      </c>
      <c r="C11680">
        <v>-48283.789062000003</v>
      </c>
      <c r="D11680">
        <v>22957.361327999999</v>
      </c>
      <c r="E11680">
        <v>5.1944999999999998E-2</v>
      </c>
      <c r="F11680">
        <v>9.9652560000000001</v>
      </c>
      <c r="G11680">
        <v>-0.38754499999999997</v>
      </c>
      <c r="H11680">
        <v>-2.6283000000000001E-2</v>
      </c>
      <c r="I11680">
        <v>1.26E-4</v>
      </c>
      <c r="J11680">
        <v>9.1200000000000005E-4</v>
      </c>
      <c r="K11680">
        <v>1016.97998</v>
      </c>
      <c r="L11680">
        <v>40.123359999999998</v>
      </c>
      <c r="W11680">
        <f t="shared" si="182"/>
        <v>53485.064275704957</v>
      </c>
    </row>
    <row r="11681" spans="1:23" x14ac:dyDescent="0.3">
      <c r="A11681">
        <v>250.965</v>
      </c>
      <c r="B11681">
        <v>1517.8984370000001</v>
      </c>
      <c r="C11681">
        <v>-48323.050780999998</v>
      </c>
      <c r="D11681">
        <v>22958.587890999999</v>
      </c>
      <c r="E11681">
        <v>4.6959000000000001E-2</v>
      </c>
      <c r="F11681">
        <v>9.9564140000000005</v>
      </c>
      <c r="G11681">
        <v>-0.38206800000000002</v>
      </c>
      <c r="H11681">
        <v>-2.4382000000000001E-2</v>
      </c>
      <c r="I11681">
        <v>-1.13E-4</v>
      </c>
      <c r="J11681">
        <v>-1.2400000000000001E-4</v>
      </c>
      <c r="K11681">
        <v>1016.97998</v>
      </c>
      <c r="L11681">
        <v>40.123359999999998</v>
      </c>
      <c r="W11681">
        <f t="shared" si="182"/>
        <v>53521.192161581414</v>
      </c>
    </row>
    <row r="11682" spans="1:23" x14ac:dyDescent="0.3">
      <c r="A11682">
        <v>250.97624999999999</v>
      </c>
      <c r="B11682">
        <v>1571.512207</v>
      </c>
      <c r="C11682">
        <v>-48318.996094000002</v>
      </c>
      <c r="D11682">
        <v>23024.875</v>
      </c>
      <c r="E11682">
        <v>5.4243E-2</v>
      </c>
      <c r="F11682">
        <v>9.9558110000000006</v>
      </c>
      <c r="G11682">
        <v>-0.37794299999999997</v>
      </c>
      <c r="H11682">
        <v>-1.3741E-2</v>
      </c>
      <c r="I11682">
        <v>1.6999999999999999E-3</v>
      </c>
      <c r="J11682">
        <v>-3.9240000000000004E-3</v>
      </c>
      <c r="K11682">
        <v>1016.97998</v>
      </c>
      <c r="L11682">
        <v>40.123359999999998</v>
      </c>
      <c r="W11682">
        <f t="shared" si="182"/>
        <v>53547.548056977947</v>
      </c>
    </row>
    <row r="11683" spans="1:23" x14ac:dyDescent="0.3">
      <c r="A11683">
        <v>250.98750000000001</v>
      </c>
      <c r="B11683">
        <v>1577.762817</v>
      </c>
      <c r="C11683">
        <v>-48326.863280999998</v>
      </c>
      <c r="D11683">
        <v>22874.625</v>
      </c>
      <c r="E11683">
        <v>5.3985999999999999E-2</v>
      </c>
      <c r="F11683">
        <v>9.9456989999999994</v>
      </c>
      <c r="G11683">
        <v>-0.38701799999999997</v>
      </c>
      <c r="H11683">
        <v>4.7140000000000003E-3</v>
      </c>
      <c r="I11683">
        <v>4.7580000000000001E-3</v>
      </c>
      <c r="J11683">
        <v>-1.0741000000000001E-2</v>
      </c>
      <c r="K11683">
        <v>1016.97998</v>
      </c>
      <c r="L11683">
        <v>40.123359999999998</v>
      </c>
      <c r="W11683">
        <f t="shared" si="182"/>
        <v>53490.405859161307</v>
      </c>
    </row>
    <row r="11684" spans="1:23" x14ac:dyDescent="0.3">
      <c r="A11684">
        <v>250.99875</v>
      </c>
      <c r="B11684">
        <v>1452.6667480000001</v>
      </c>
      <c r="C11684">
        <v>-48277.71875</v>
      </c>
      <c r="D11684">
        <v>22843.009765999999</v>
      </c>
      <c r="E11684">
        <v>4.8043000000000002E-2</v>
      </c>
      <c r="F11684">
        <v>9.9531189999999992</v>
      </c>
      <c r="G11684">
        <v>-0.39299600000000001</v>
      </c>
      <c r="H11684">
        <v>2.0247999999999999E-2</v>
      </c>
      <c r="I11684">
        <v>6.6290000000000003E-3</v>
      </c>
      <c r="J11684">
        <v>-1.5740000000000001E-2</v>
      </c>
      <c r="K11684">
        <v>1016.97998</v>
      </c>
      <c r="L11684">
        <v>40.123359999999998</v>
      </c>
      <c r="W11684">
        <f t="shared" si="182"/>
        <v>53428.938446823158</v>
      </c>
    </row>
    <row r="11685" spans="1:23" x14ac:dyDescent="0.3">
      <c r="A11685">
        <v>251.01</v>
      </c>
      <c r="B11685">
        <v>1431.2971190000001</v>
      </c>
      <c r="C11685">
        <v>-48310.453125</v>
      </c>
      <c r="D11685">
        <v>22883.886718999998</v>
      </c>
      <c r="E11685">
        <v>5.3990000000000003E-2</v>
      </c>
      <c r="F11685">
        <v>9.9516860000000005</v>
      </c>
      <c r="G11685">
        <v>-0.38383699999999998</v>
      </c>
      <c r="H11685">
        <v>3.2127999999999997E-2</v>
      </c>
      <c r="I11685">
        <v>8.4969999999999993E-3</v>
      </c>
      <c r="J11685">
        <v>-1.984E-2</v>
      </c>
      <c r="K11685">
        <v>1016.969971</v>
      </c>
      <c r="L11685">
        <v>40.123359999999998</v>
      </c>
      <c r="W11685">
        <f t="shared" si="182"/>
        <v>53475.422054937575</v>
      </c>
    </row>
    <row r="11686" spans="1:23" x14ac:dyDescent="0.3">
      <c r="A11686">
        <v>251.02125000000001</v>
      </c>
      <c r="B11686">
        <v>1466.4716800000001</v>
      </c>
      <c r="C11686">
        <v>-48286.367187000003</v>
      </c>
      <c r="D11686">
        <v>22942.632812</v>
      </c>
      <c r="E11686">
        <v>5.3047999999999998E-2</v>
      </c>
      <c r="F11686">
        <v>9.9542179999999991</v>
      </c>
      <c r="G11686">
        <v>-0.39441199999999998</v>
      </c>
      <c r="H11686">
        <v>4.7078000000000002E-2</v>
      </c>
      <c r="I11686">
        <v>1.0312E-2</v>
      </c>
      <c r="J11686">
        <v>-2.2558999999999999E-2</v>
      </c>
      <c r="K11686">
        <v>1016.969971</v>
      </c>
      <c r="L11686">
        <v>40.123359999999998</v>
      </c>
      <c r="W11686">
        <f t="shared" si="182"/>
        <v>53479.792404723223</v>
      </c>
    </row>
    <row r="11687" spans="1:23" x14ac:dyDescent="0.3">
      <c r="A11687">
        <v>251.0325</v>
      </c>
      <c r="B11687">
        <v>1385.1320800000001</v>
      </c>
      <c r="C11687">
        <v>-48277.242187000003</v>
      </c>
      <c r="D11687">
        <v>22929.251952999999</v>
      </c>
      <c r="E11687">
        <v>5.466E-2</v>
      </c>
      <c r="F11687">
        <v>9.9672459999999994</v>
      </c>
      <c r="G11687">
        <v>-0.38713199999999998</v>
      </c>
      <c r="H11687">
        <v>5.4512999999999999E-2</v>
      </c>
      <c r="I11687">
        <v>1.1187000000000001E-2</v>
      </c>
      <c r="J11687">
        <v>-2.2484000000000001E-2</v>
      </c>
      <c r="K11687">
        <v>1016.969971</v>
      </c>
      <c r="L11687">
        <v>40.123359999999998</v>
      </c>
      <c r="W11687">
        <f t="shared" si="182"/>
        <v>53463.644649289032</v>
      </c>
    </row>
    <row r="11688" spans="1:23" x14ac:dyDescent="0.3">
      <c r="A11688">
        <v>251.04374999999999</v>
      </c>
      <c r="B11688">
        <v>1400.9592290000001</v>
      </c>
      <c r="C11688">
        <v>-48285.609375</v>
      </c>
      <c r="D11688">
        <v>22831.439452999999</v>
      </c>
      <c r="E11688">
        <v>4.5203E-2</v>
      </c>
      <c r="F11688">
        <v>9.9543879999999998</v>
      </c>
      <c r="G11688">
        <v>-0.39474300000000001</v>
      </c>
      <c r="H11688">
        <v>5.2453E-2</v>
      </c>
      <c r="I11688">
        <v>1.2435999999999999E-2</v>
      </c>
      <c r="J11688">
        <v>-1.9200999999999999E-2</v>
      </c>
      <c r="K11688">
        <v>1016.969971</v>
      </c>
      <c r="L11688">
        <v>40.123359999999998</v>
      </c>
      <c r="W11688">
        <f t="shared" si="182"/>
        <v>53429.74253140673</v>
      </c>
    </row>
    <row r="11689" spans="1:23" x14ac:dyDescent="0.3">
      <c r="A11689">
        <v>251.05500000000001</v>
      </c>
      <c r="B11689">
        <v>1477.4135739999999</v>
      </c>
      <c r="C11689">
        <v>-48251.402344000002</v>
      </c>
      <c r="D11689">
        <v>22915.416015999999</v>
      </c>
      <c r="E11689">
        <v>5.1195999999999998E-2</v>
      </c>
      <c r="F11689">
        <v>9.9614740000000008</v>
      </c>
      <c r="G11689">
        <v>-0.38330900000000001</v>
      </c>
      <c r="H11689">
        <v>4.9237999999999997E-2</v>
      </c>
      <c r="I11689">
        <v>1.0331E-2</v>
      </c>
      <c r="J11689">
        <v>-1.4793000000000001E-2</v>
      </c>
      <c r="K11689">
        <v>1016.969971</v>
      </c>
      <c r="L11689">
        <v>40.123359999999998</v>
      </c>
      <c r="W11689">
        <f t="shared" si="182"/>
        <v>53436.849366495757</v>
      </c>
    </row>
    <row r="11690" spans="1:23" x14ac:dyDescent="0.3">
      <c r="A11690">
        <v>251.06625</v>
      </c>
      <c r="B11690">
        <v>1500.487183</v>
      </c>
      <c r="C11690">
        <v>-48230.714844000002</v>
      </c>
      <c r="D11690">
        <v>23027.683593999998</v>
      </c>
      <c r="E11690">
        <v>4.2379E-2</v>
      </c>
      <c r="F11690">
        <v>9.9606410000000007</v>
      </c>
      <c r="G11690">
        <v>-0.38361800000000001</v>
      </c>
      <c r="H11690">
        <v>3.8913000000000003E-2</v>
      </c>
      <c r="I11690">
        <v>9.1459999999999996E-3</v>
      </c>
      <c r="J11690">
        <v>-1.1794000000000001E-2</v>
      </c>
      <c r="K11690">
        <v>1016.969971</v>
      </c>
      <c r="L11690">
        <v>40.123359999999998</v>
      </c>
      <c r="W11690">
        <f t="shared" si="182"/>
        <v>53467.069564872974</v>
      </c>
    </row>
    <row r="11691" spans="1:23" x14ac:dyDescent="0.3">
      <c r="A11691">
        <v>251.07749999999999</v>
      </c>
      <c r="B11691">
        <v>1460.8964840000001</v>
      </c>
      <c r="C11691">
        <v>-48242.214844000002</v>
      </c>
      <c r="D11691">
        <v>23118.521484000001</v>
      </c>
      <c r="E11691">
        <v>4.3371E-2</v>
      </c>
      <c r="F11691">
        <v>9.9624629999999996</v>
      </c>
      <c r="G11691">
        <v>-0.377494</v>
      </c>
      <c r="H11691">
        <v>2.4441000000000001E-2</v>
      </c>
      <c r="I11691">
        <v>7.7720000000000003E-3</v>
      </c>
      <c r="J11691">
        <v>-9.6530000000000001E-3</v>
      </c>
      <c r="K11691">
        <v>1016.969971</v>
      </c>
      <c r="L11691">
        <v>40.123359999999998</v>
      </c>
      <c r="W11691">
        <f t="shared" si="182"/>
        <v>53515.526225552407</v>
      </c>
    </row>
    <row r="11692" spans="1:23" x14ac:dyDescent="0.3">
      <c r="A11692">
        <v>251.08875</v>
      </c>
      <c r="B11692">
        <v>1385.563721</v>
      </c>
      <c r="C11692">
        <v>-48313.378905999998</v>
      </c>
      <c r="D11692">
        <v>22954.626952999999</v>
      </c>
      <c r="E11692">
        <v>5.4227999999999998E-2</v>
      </c>
      <c r="F11692">
        <v>9.9639410000000002</v>
      </c>
      <c r="G11692">
        <v>-0.384552</v>
      </c>
      <c r="H11692">
        <v>5.4299999999999999E-3</v>
      </c>
      <c r="I11692">
        <v>5.1089999999999998E-3</v>
      </c>
      <c r="J11692">
        <v>-5.2919999999999998E-3</v>
      </c>
      <c r="K11692">
        <v>1016.969971</v>
      </c>
      <c r="L11692">
        <v>40.123359999999998</v>
      </c>
      <c r="W11692">
        <f t="shared" si="182"/>
        <v>53507.170236250306</v>
      </c>
    </row>
    <row r="11693" spans="1:23" x14ac:dyDescent="0.3">
      <c r="A11693">
        <v>251.1</v>
      </c>
      <c r="B11693">
        <v>1417.203491</v>
      </c>
      <c r="C11693">
        <v>-48310.078125</v>
      </c>
      <c r="D11693">
        <v>22872.263672000001</v>
      </c>
      <c r="E11693">
        <v>4.9674999999999997E-2</v>
      </c>
      <c r="F11693">
        <v>9.9726130000000008</v>
      </c>
      <c r="G11693">
        <v>-0.39048500000000003</v>
      </c>
      <c r="H11693">
        <v>-8.8620000000000001E-3</v>
      </c>
      <c r="I11693">
        <v>3.1329999999999999E-3</v>
      </c>
      <c r="J11693">
        <v>-2.4000000000000001E-4</v>
      </c>
      <c r="K11693">
        <v>1016.97998</v>
      </c>
      <c r="L11693">
        <v>40.118476999999999</v>
      </c>
      <c r="W11693">
        <f t="shared" si="182"/>
        <v>53469.73498774795</v>
      </c>
    </row>
    <row r="11694" spans="1:23" x14ac:dyDescent="0.3">
      <c r="A11694">
        <v>251.11125000000001</v>
      </c>
      <c r="B11694">
        <v>1574.565186</v>
      </c>
      <c r="C11694">
        <v>-48309.4375</v>
      </c>
      <c r="D11694">
        <v>22886.273437</v>
      </c>
      <c r="E11694">
        <v>3.7908999999999998E-2</v>
      </c>
      <c r="F11694">
        <v>9.9627739999999996</v>
      </c>
      <c r="G11694">
        <v>-0.392648</v>
      </c>
      <c r="H11694">
        <v>-1.8079999999999999E-2</v>
      </c>
      <c r="I11694">
        <v>2.186E-3</v>
      </c>
      <c r="J11694">
        <v>7.2300000000000001E-4</v>
      </c>
      <c r="K11694">
        <v>1016.97998</v>
      </c>
      <c r="L11694">
        <v>40.118476999999999</v>
      </c>
      <c r="W11694">
        <f t="shared" si="182"/>
        <v>53479.552344092233</v>
      </c>
    </row>
    <row r="11695" spans="1:23" x14ac:dyDescent="0.3">
      <c r="A11695">
        <v>251.1225</v>
      </c>
      <c r="B11695">
        <v>1571.584351</v>
      </c>
      <c r="C11695">
        <v>-48294.480469000002</v>
      </c>
      <c r="D11695">
        <v>22938.771484000001</v>
      </c>
      <c r="E11695">
        <v>3.5335999999999999E-2</v>
      </c>
      <c r="F11695">
        <v>9.9670140000000007</v>
      </c>
      <c r="G11695">
        <v>-0.37706499999999998</v>
      </c>
      <c r="H11695">
        <v>-2.6419000000000002E-2</v>
      </c>
      <c r="I11695">
        <v>1.134E-3</v>
      </c>
      <c r="J11695">
        <v>2.6940000000000002E-3</v>
      </c>
      <c r="K11695">
        <v>1016.97998</v>
      </c>
      <c r="L11695">
        <v>40.118476999999999</v>
      </c>
      <c r="W11695">
        <f t="shared" si="182"/>
        <v>53488.446961358881</v>
      </c>
    </row>
    <row r="11696" spans="1:23" x14ac:dyDescent="0.3">
      <c r="A11696">
        <v>251.13374999999999</v>
      </c>
      <c r="B11696">
        <v>1520.693115</v>
      </c>
      <c r="C11696">
        <v>-48338.703125</v>
      </c>
      <c r="D11696">
        <v>22860.794922000001</v>
      </c>
      <c r="E11696">
        <v>3.4458000000000003E-2</v>
      </c>
      <c r="F11696">
        <v>9.9670310000000004</v>
      </c>
      <c r="G11696">
        <v>-0.38525399999999999</v>
      </c>
      <c r="H11696">
        <v>-2.8662E-2</v>
      </c>
      <c r="I11696">
        <v>3.3938220000000001E-5</v>
      </c>
      <c r="J11696">
        <v>2.4979999999999998E-3</v>
      </c>
      <c r="K11696">
        <v>1016.97998</v>
      </c>
      <c r="L11696">
        <v>40.118476999999999</v>
      </c>
      <c r="W11696">
        <f t="shared" si="182"/>
        <v>53493.538598812418</v>
      </c>
    </row>
    <row r="11697" spans="1:23" x14ac:dyDescent="0.3">
      <c r="A11697">
        <v>251.14500000000001</v>
      </c>
      <c r="B11697">
        <v>1504.830688</v>
      </c>
      <c r="C11697">
        <v>-48298.625</v>
      </c>
      <c r="D11697">
        <v>22970.460937</v>
      </c>
      <c r="E11697">
        <v>4.3353000000000003E-2</v>
      </c>
      <c r="F11697">
        <v>9.9599869999999999</v>
      </c>
      <c r="G11697">
        <v>-0.38980999999999999</v>
      </c>
      <c r="H11697">
        <v>-2.1609E-2</v>
      </c>
      <c r="I11697">
        <v>6.9300000000000004E-4</v>
      </c>
      <c r="J11697">
        <v>-1.322E-3</v>
      </c>
      <c r="K11697">
        <v>1016.97998</v>
      </c>
      <c r="L11697">
        <v>40.118476999999999</v>
      </c>
      <c r="W11697">
        <f t="shared" si="182"/>
        <v>53503.866850428807</v>
      </c>
    </row>
    <row r="11698" spans="1:23" x14ac:dyDescent="0.3">
      <c r="A11698">
        <v>251.15625</v>
      </c>
      <c r="B11698">
        <v>1486.040649</v>
      </c>
      <c r="C11698">
        <v>-48281.703125</v>
      </c>
      <c r="D11698">
        <v>22906.492187</v>
      </c>
      <c r="E11698">
        <v>4.2165000000000001E-2</v>
      </c>
      <c r="F11698">
        <v>9.9705069999999996</v>
      </c>
      <c r="G11698">
        <v>-0.38986300000000002</v>
      </c>
      <c r="H11698">
        <v>-1.0215999999999999E-2</v>
      </c>
      <c r="I11698">
        <v>2.3760000000000001E-3</v>
      </c>
      <c r="J11698">
        <v>-4.79E-3</v>
      </c>
      <c r="K11698">
        <v>1016.97998</v>
      </c>
      <c r="L11698">
        <v>40.118476999999999</v>
      </c>
      <c r="W11698">
        <f t="shared" si="182"/>
        <v>53460.626238140976</v>
      </c>
    </row>
    <row r="11699" spans="1:23" x14ac:dyDescent="0.3">
      <c r="A11699">
        <v>251.16749999999999</v>
      </c>
      <c r="B11699">
        <v>1381.537231</v>
      </c>
      <c r="C11699">
        <v>-48314.351562000003</v>
      </c>
      <c r="D11699">
        <v>22851.042968999998</v>
      </c>
      <c r="E11699">
        <v>6.2310999999999998E-2</v>
      </c>
      <c r="F11699">
        <v>9.9591689999999993</v>
      </c>
      <c r="G11699">
        <v>-0.39254299999999998</v>
      </c>
      <c r="H11699">
        <v>5.7860000000000003E-3</v>
      </c>
      <c r="I11699">
        <v>4.8149999999999998E-3</v>
      </c>
      <c r="J11699">
        <v>-1.0248E-2</v>
      </c>
      <c r="K11699">
        <v>1016.97998</v>
      </c>
      <c r="L11699">
        <v>40.118476999999999</v>
      </c>
      <c r="W11699">
        <f t="shared" si="182"/>
        <v>53463.58926174201</v>
      </c>
    </row>
    <row r="11700" spans="1:23" x14ac:dyDescent="0.3">
      <c r="A11700">
        <v>251.17875000000001</v>
      </c>
      <c r="B11700">
        <v>1572.3698730000001</v>
      </c>
      <c r="C11700">
        <v>-48279.292969000002</v>
      </c>
      <c r="D11700">
        <v>23020.785156000002</v>
      </c>
      <c r="E11700">
        <v>4.9459999999999997E-2</v>
      </c>
      <c r="F11700">
        <v>9.9595120000000001</v>
      </c>
      <c r="G11700">
        <v>-0.39035199999999998</v>
      </c>
      <c r="H11700">
        <v>1.9543000000000001E-2</v>
      </c>
      <c r="I11700">
        <v>5.692E-3</v>
      </c>
      <c r="J11700">
        <v>-1.5192000000000001E-2</v>
      </c>
      <c r="K11700">
        <v>1016.97998</v>
      </c>
      <c r="L11700">
        <v>40.118476999999999</v>
      </c>
      <c r="W11700">
        <f t="shared" si="182"/>
        <v>53509.989962648666</v>
      </c>
    </row>
    <row r="11701" spans="1:23" x14ac:dyDescent="0.3">
      <c r="A11701">
        <v>251.19</v>
      </c>
      <c r="B11701">
        <v>1571.137939</v>
      </c>
      <c r="C11701">
        <v>-48302.578125</v>
      </c>
      <c r="D11701">
        <v>22881.119140999999</v>
      </c>
      <c r="E11701">
        <v>4.4284999999999998E-2</v>
      </c>
      <c r="F11701">
        <v>9.9610679999999991</v>
      </c>
      <c r="G11701">
        <v>-0.38292399999999999</v>
      </c>
      <c r="H11701">
        <v>4.0605000000000002E-2</v>
      </c>
      <c r="I11701">
        <v>8.6409999999999994E-3</v>
      </c>
      <c r="J11701">
        <v>-2.1166999999999998E-2</v>
      </c>
      <c r="K11701">
        <v>1016.97998</v>
      </c>
      <c r="L11701">
        <v>40.118476999999999</v>
      </c>
      <c r="W11701">
        <f t="shared" si="182"/>
        <v>53471.049560390435</v>
      </c>
    </row>
    <row r="11702" spans="1:23" x14ac:dyDescent="0.3">
      <c r="A11702">
        <v>251.20124999999999</v>
      </c>
      <c r="B11702">
        <v>1500.0417480000001</v>
      </c>
      <c r="C11702">
        <v>-48277.988280999998</v>
      </c>
      <c r="D11702">
        <v>22947.96875</v>
      </c>
      <c r="E11702">
        <v>4.1531999999999999E-2</v>
      </c>
      <c r="F11702">
        <v>9.9584910000000004</v>
      </c>
      <c r="G11702">
        <v>-0.38427699999999998</v>
      </c>
      <c r="H11702">
        <v>4.5934999999999997E-2</v>
      </c>
      <c r="I11702">
        <v>1.0071E-2</v>
      </c>
      <c r="J11702">
        <v>-2.1475000000000001E-2</v>
      </c>
      <c r="K11702">
        <v>1016.969971</v>
      </c>
      <c r="L11702">
        <v>40.125895999999997</v>
      </c>
      <c r="W11702">
        <f t="shared" si="182"/>
        <v>53475.448080937967</v>
      </c>
    </row>
    <row r="11703" spans="1:23" x14ac:dyDescent="0.3">
      <c r="A11703">
        <v>251.21250000000001</v>
      </c>
      <c r="B11703">
        <v>1415.0986330000001</v>
      </c>
      <c r="C11703">
        <v>-48321.605469000002</v>
      </c>
      <c r="D11703">
        <v>22936.1875</v>
      </c>
      <c r="E11703">
        <v>4.6838999999999999E-2</v>
      </c>
      <c r="F11703">
        <v>9.9568429999999992</v>
      </c>
      <c r="G11703">
        <v>-0.37768000000000002</v>
      </c>
      <c r="H11703">
        <v>5.4357000000000003E-2</v>
      </c>
      <c r="I11703">
        <v>1.1091E-2</v>
      </c>
      <c r="J11703">
        <v>-2.1360000000000001E-2</v>
      </c>
      <c r="K11703">
        <v>1016.969971</v>
      </c>
      <c r="L11703">
        <v>40.125895999999997</v>
      </c>
      <c r="W11703">
        <f t="shared" si="182"/>
        <v>53507.464491208753</v>
      </c>
    </row>
    <row r="11704" spans="1:23" x14ac:dyDescent="0.3">
      <c r="A11704">
        <v>251.22375</v>
      </c>
      <c r="B11704">
        <v>1336.4598390000001</v>
      </c>
      <c r="C11704">
        <v>-48301.128905999998</v>
      </c>
      <c r="D11704">
        <v>23064.943359000001</v>
      </c>
      <c r="E11704">
        <v>3.9523000000000003E-2</v>
      </c>
      <c r="F11704">
        <v>9.9495149999999999</v>
      </c>
      <c r="G11704">
        <v>-0.40224599999999999</v>
      </c>
      <c r="H11704">
        <v>5.4934999999999998E-2</v>
      </c>
      <c r="I11704">
        <v>1.1701E-2</v>
      </c>
      <c r="J11704">
        <v>-1.8925999999999998E-2</v>
      </c>
      <c r="K11704">
        <v>1016.969971</v>
      </c>
      <c r="L11704">
        <v>40.125895999999997</v>
      </c>
      <c r="W11704">
        <f t="shared" si="182"/>
        <v>53542.289740439439</v>
      </c>
    </row>
    <row r="11705" spans="1:23" x14ac:dyDescent="0.3">
      <c r="A11705">
        <v>251.23500000000001</v>
      </c>
      <c r="B11705">
        <v>1441.890625</v>
      </c>
      <c r="C11705">
        <v>-48323.972655999998</v>
      </c>
      <c r="D11705">
        <v>22915.804687</v>
      </c>
      <c r="E11705">
        <v>5.0999000000000003E-2</v>
      </c>
      <c r="F11705">
        <v>9.9566189999999999</v>
      </c>
      <c r="G11705">
        <v>-0.38982099999999997</v>
      </c>
      <c r="H11705">
        <v>4.7724999999999997E-2</v>
      </c>
      <c r="I11705">
        <v>1.1642E-2</v>
      </c>
      <c r="J11705">
        <v>-1.4879E-2</v>
      </c>
      <c r="K11705">
        <v>1016.969971</v>
      </c>
      <c r="L11705">
        <v>40.125895999999997</v>
      </c>
      <c r="W11705">
        <f t="shared" si="182"/>
        <v>53501.583960524287</v>
      </c>
    </row>
    <row r="11706" spans="1:23" x14ac:dyDescent="0.3">
      <c r="A11706">
        <v>251.24625</v>
      </c>
      <c r="B11706">
        <v>1510.6085210000001</v>
      </c>
      <c r="C11706">
        <v>-48339.300780999998</v>
      </c>
      <c r="D11706">
        <v>22892.6875</v>
      </c>
      <c r="E11706">
        <v>5.1192000000000001E-2</v>
      </c>
      <c r="F11706">
        <v>9.9579330000000006</v>
      </c>
      <c r="G11706">
        <v>-0.39397199999999999</v>
      </c>
      <c r="H11706">
        <v>3.1586000000000003E-2</v>
      </c>
      <c r="I11706">
        <v>8.4259999999999995E-3</v>
      </c>
      <c r="J11706">
        <v>-1.0059E-2</v>
      </c>
      <c r="K11706">
        <v>1016.969971</v>
      </c>
      <c r="L11706">
        <v>40.125895999999997</v>
      </c>
      <c r="W11706">
        <f t="shared" si="182"/>
        <v>53507.430129584442</v>
      </c>
    </row>
    <row r="11707" spans="1:23" x14ac:dyDescent="0.3">
      <c r="A11707">
        <v>251.25749999999999</v>
      </c>
      <c r="B11707">
        <v>1555.9648440000001</v>
      </c>
      <c r="C11707">
        <v>-48262.5625</v>
      </c>
      <c r="D11707">
        <v>23016.626952999999</v>
      </c>
      <c r="E11707">
        <v>4.4450000000000003E-2</v>
      </c>
      <c r="F11707">
        <v>9.9606940000000002</v>
      </c>
      <c r="G11707">
        <v>-0.39529300000000001</v>
      </c>
      <c r="H11707">
        <v>1.5736E-2</v>
      </c>
      <c r="I11707">
        <v>6.2160000000000002E-3</v>
      </c>
      <c r="J11707">
        <v>-6.1780000000000003E-3</v>
      </c>
      <c r="K11707">
        <v>1016.969971</v>
      </c>
      <c r="L11707">
        <v>40.125895999999997</v>
      </c>
      <c r="W11707">
        <f t="shared" si="182"/>
        <v>53492.626426038725</v>
      </c>
    </row>
    <row r="11708" spans="1:23" x14ac:dyDescent="0.3">
      <c r="A11708">
        <v>251.26875000000001</v>
      </c>
      <c r="B11708">
        <v>1430.4918210000001</v>
      </c>
      <c r="C11708">
        <v>-48266.527344000002</v>
      </c>
      <c r="D11708">
        <v>22928.113281000002</v>
      </c>
      <c r="E11708">
        <v>3.8161E-2</v>
      </c>
      <c r="F11708">
        <v>9.9549269999999996</v>
      </c>
      <c r="G11708">
        <v>-0.39774900000000002</v>
      </c>
      <c r="H11708">
        <v>3.0569999999999998E-3</v>
      </c>
      <c r="I11708">
        <v>6.4689999999999999E-3</v>
      </c>
      <c r="J11708">
        <v>-3.8700000000000002E-3</v>
      </c>
      <c r="K11708">
        <v>1016.969971</v>
      </c>
      <c r="L11708">
        <v>40.125895999999997</v>
      </c>
      <c r="W11708">
        <f t="shared" si="182"/>
        <v>53454.675635770313</v>
      </c>
    </row>
    <row r="11709" spans="1:23" x14ac:dyDescent="0.3">
      <c r="A11709">
        <v>251.28</v>
      </c>
      <c r="B11709">
        <v>1499.4212649999999</v>
      </c>
      <c r="C11709">
        <v>-48275.460937000003</v>
      </c>
      <c r="D11709">
        <v>22800.878906000002</v>
      </c>
      <c r="E11709">
        <v>3.4104000000000002E-2</v>
      </c>
      <c r="F11709">
        <v>9.9520710000000001</v>
      </c>
      <c r="G11709">
        <v>-0.38742900000000002</v>
      </c>
      <c r="H11709">
        <v>-1.1963E-2</v>
      </c>
      <c r="I11709">
        <v>3.388E-3</v>
      </c>
      <c r="J11709">
        <v>4.6000000000000001E-4</v>
      </c>
      <c r="K11709">
        <v>1016.969971</v>
      </c>
      <c r="L11709">
        <v>40.125895999999997</v>
      </c>
      <c r="W11709">
        <f t="shared" si="182"/>
        <v>53410.190710161514</v>
      </c>
    </row>
    <row r="11710" spans="1:23" x14ac:dyDescent="0.3">
      <c r="A11710">
        <v>251.29124999999999</v>
      </c>
      <c r="B11710">
        <v>1539.962524</v>
      </c>
      <c r="C11710">
        <v>-48325.78125</v>
      </c>
      <c r="D11710">
        <v>23037.408202999999</v>
      </c>
      <c r="E11710">
        <v>4.9480999999999997E-2</v>
      </c>
      <c r="F11710">
        <v>9.9642409999999995</v>
      </c>
      <c r="G11710">
        <v>-0.38724999999999998</v>
      </c>
      <c r="H11710">
        <v>-2.1849E-2</v>
      </c>
      <c r="I11710">
        <v>1.539E-3</v>
      </c>
      <c r="J11710">
        <v>2.2669999999999999E-3</v>
      </c>
      <c r="K11710">
        <v>1016.969971</v>
      </c>
      <c r="L11710">
        <v>40.125895999999997</v>
      </c>
      <c r="W11710">
        <f t="shared" si="182"/>
        <v>53558.144055874713</v>
      </c>
    </row>
    <row r="11711" spans="1:23" x14ac:dyDescent="0.3">
      <c r="A11711">
        <v>251.30250000000001</v>
      </c>
      <c r="B11711">
        <v>1438.8408199999999</v>
      </c>
      <c r="C11711">
        <v>-48316.113280999998</v>
      </c>
      <c r="D11711">
        <v>23056.808593999998</v>
      </c>
      <c r="E11711">
        <v>4.8590000000000001E-2</v>
      </c>
      <c r="F11711">
        <v>9.963775</v>
      </c>
      <c r="G11711">
        <v>-0.38350299999999998</v>
      </c>
      <c r="H11711">
        <v>-3.0276999999999998E-2</v>
      </c>
      <c r="I11711">
        <v>-2.4000000000000001E-4</v>
      </c>
      <c r="J11711">
        <v>2.3860000000000001E-3</v>
      </c>
      <c r="K11711">
        <v>1016.969971</v>
      </c>
      <c r="L11711">
        <v>40.123359999999998</v>
      </c>
      <c r="W11711">
        <f t="shared" si="182"/>
        <v>53554.957641922141</v>
      </c>
    </row>
    <row r="11712" spans="1:23" x14ac:dyDescent="0.3">
      <c r="A11712">
        <v>251.31375</v>
      </c>
      <c r="B11712">
        <v>1451.108643</v>
      </c>
      <c r="C11712">
        <v>-48317.476562000003</v>
      </c>
      <c r="D11712">
        <v>22881.791015999999</v>
      </c>
      <c r="E11712">
        <v>4.0998E-2</v>
      </c>
      <c r="F11712">
        <v>9.9614600000000006</v>
      </c>
      <c r="G11712">
        <v>-0.39163500000000001</v>
      </c>
      <c r="H11712">
        <v>-2.6765000000000001E-2</v>
      </c>
      <c r="I11712">
        <v>-4.57E-4</v>
      </c>
      <c r="J11712">
        <v>2.0509999999999999E-3</v>
      </c>
      <c r="K11712">
        <v>1016.969971</v>
      </c>
      <c r="L11712">
        <v>40.123359999999998</v>
      </c>
      <c r="W11712">
        <f t="shared" si="182"/>
        <v>53481.404410440715</v>
      </c>
    </row>
    <row r="11713" spans="1:23" x14ac:dyDescent="0.3">
      <c r="A11713">
        <v>251.32499999999999</v>
      </c>
      <c r="B11713">
        <v>1530.6976320000001</v>
      </c>
      <c r="C11713">
        <v>-48313.203125</v>
      </c>
      <c r="D11713">
        <v>22974.927734000001</v>
      </c>
      <c r="E11713">
        <v>5.0352000000000001E-2</v>
      </c>
      <c r="F11713">
        <v>9.9688660000000002</v>
      </c>
      <c r="G11713">
        <v>-0.38286700000000001</v>
      </c>
      <c r="H11713">
        <v>-1.9716999999999998E-2</v>
      </c>
      <c r="I11713">
        <v>6.4999999999999997E-4</v>
      </c>
      <c r="J11713">
        <v>-1.6670000000000001E-3</v>
      </c>
      <c r="K11713">
        <v>1016.969971</v>
      </c>
      <c r="L11713">
        <v>40.123359999999998</v>
      </c>
      <c r="W11713">
        <f t="shared" si="182"/>
        <v>53519.678024261724</v>
      </c>
    </row>
    <row r="11714" spans="1:23" x14ac:dyDescent="0.3">
      <c r="A11714">
        <v>251.33625000000001</v>
      </c>
      <c r="B11714">
        <v>1483.3149410000001</v>
      </c>
      <c r="C11714">
        <v>-48295.695312000003</v>
      </c>
      <c r="D11714">
        <v>22946.994140999999</v>
      </c>
      <c r="E11714">
        <v>4.6309000000000003E-2</v>
      </c>
      <c r="F11714">
        <v>9.9538550000000008</v>
      </c>
      <c r="G11714">
        <v>-0.39535900000000002</v>
      </c>
      <c r="H11714">
        <v>-1.426E-3</v>
      </c>
      <c r="I11714">
        <v>4.2339999999999999E-3</v>
      </c>
      <c r="J11714">
        <v>-7.7219999999999997E-3</v>
      </c>
      <c r="K11714">
        <v>1016.969971</v>
      </c>
      <c r="L11714">
        <v>40.123359999999998</v>
      </c>
      <c r="W11714">
        <f t="shared" ref="W11714:W11777" si="183">SQRT((B11714)^2+(C11714)^2+(D11714)^2)</f>
        <v>53490.550090561053</v>
      </c>
    </row>
    <row r="11715" spans="1:23" x14ac:dyDescent="0.3">
      <c r="A11715">
        <v>251.3475</v>
      </c>
      <c r="B11715">
        <v>1529.526245</v>
      </c>
      <c r="C11715">
        <v>-48319.542969000002</v>
      </c>
      <c r="D11715">
        <v>22948.914062</v>
      </c>
      <c r="E11715">
        <v>4.2050999999999998E-2</v>
      </c>
      <c r="F11715">
        <v>9.9503509999999995</v>
      </c>
      <c r="G11715">
        <v>-0.38867600000000002</v>
      </c>
      <c r="H11715">
        <v>1.6396000000000001E-2</v>
      </c>
      <c r="I11715">
        <v>5.5890000000000002E-3</v>
      </c>
      <c r="J11715">
        <v>-1.3684E-2</v>
      </c>
      <c r="K11715">
        <v>1016.969971</v>
      </c>
      <c r="L11715">
        <v>40.123359999999998</v>
      </c>
      <c r="W11715">
        <f t="shared" si="183"/>
        <v>53514.206897722433</v>
      </c>
    </row>
    <row r="11716" spans="1:23" x14ac:dyDescent="0.3">
      <c r="A11716">
        <v>251.35874999999999</v>
      </c>
      <c r="B11716">
        <v>1595.7001949999999</v>
      </c>
      <c r="C11716">
        <v>-48276.648437000003</v>
      </c>
      <c r="D11716">
        <v>22978.587890999999</v>
      </c>
      <c r="E11716">
        <v>4.2902000000000003E-2</v>
      </c>
      <c r="F11716">
        <v>9.9578290000000003</v>
      </c>
      <c r="G11716">
        <v>-0.38034600000000002</v>
      </c>
      <c r="H11716">
        <v>2.7532000000000001E-2</v>
      </c>
      <c r="I11716">
        <v>6.5500000000000003E-3</v>
      </c>
      <c r="J11716">
        <v>-1.864E-2</v>
      </c>
      <c r="K11716">
        <v>1016.969971</v>
      </c>
      <c r="L11716">
        <v>40.123359999999998</v>
      </c>
      <c r="W11716">
        <f t="shared" si="183"/>
        <v>53490.153719039074</v>
      </c>
    </row>
    <row r="11717" spans="1:23" x14ac:dyDescent="0.3">
      <c r="A11717">
        <v>251.37</v>
      </c>
      <c r="B11717">
        <v>1471.3900149999999</v>
      </c>
      <c r="C11717">
        <v>-48314.878905999998</v>
      </c>
      <c r="D11717">
        <v>22943.298827999999</v>
      </c>
      <c r="E11717">
        <v>4.7211999999999997E-2</v>
      </c>
      <c r="F11717">
        <v>9.9624050000000004</v>
      </c>
      <c r="G11717">
        <v>-0.39206000000000002</v>
      </c>
      <c r="H11717">
        <v>4.2044999999999999E-2</v>
      </c>
      <c r="I11717">
        <v>8.6750000000000004E-3</v>
      </c>
      <c r="J11717">
        <v>-2.1894E-2</v>
      </c>
      <c r="K11717">
        <v>1016.969971</v>
      </c>
      <c r="L11717">
        <v>40.123359999999998</v>
      </c>
      <c r="W11717">
        <f t="shared" si="183"/>
        <v>53505.957363536552</v>
      </c>
    </row>
    <row r="11718" spans="1:23" x14ac:dyDescent="0.3">
      <c r="A11718">
        <v>251.38124999999999</v>
      </c>
      <c r="B11718">
        <v>1510.1777340000001</v>
      </c>
      <c r="C11718">
        <v>-48271.53125</v>
      </c>
      <c r="D11718">
        <v>23062.064452999999</v>
      </c>
      <c r="E11718">
        <v>5.1194000000000003E-2</v>
      </c>
      <c r="F11718">
        <v>9.9581250000000008</v>
      </c>
      <c r="G11718">
        <v>-0.38666200000000001</v>
      </c>
      <c r="H11718">
        <v>5.0859000000000001E-2</v>
      </c>
      <c r="I11718">
        <v>1.1091999999999999E-2</v>
      </c>
      <c r="J11718">
        <v>-2.1881000000000001E-2</v>
      </c>
      <c r="K11718">
        <v>1016.969971</v>
      </c>
      <c r="L11718">
        <v>40.123359999999998</v>
      </c>
      <c r="W11718">
        <f t="shared" si="183"/>
        <v>53518.970308128337</v>
      </c>
    </row>
    <row r="11719" spans="1:23" x14ac:dyDescent="0.3">
      <c r="A11719">
        <v>251.39250000000001</v>
      </c>
      <c r="B11719">
        <v>1478.153198</v>
      </c>
      <c r="C11719">
        <v>-48312.21875</v>
      </c>
      <c r="D11719">
        <v>23038.064452999999</v>
      </c>
      <c r="E11719">
        <v>4.6247000000000003E-2</v>
      </c>
      <c r="F11719">
        <v>9.9596049999999998</v>
      </c>
      <c r="G11719">
        <v>-0.388158</v>
      </c>
      <c r="H11719">
        <v>5.7555000000000002E-2</v>
      </c>
      <c r="I11719">
        <v>1.1674E-2</v>
      </c>
      <c r="J11719">
        <v>-2.0617E-2</v>
      </c>
      <c r="K11719">
        <v>1016.969971</v>
      </c>
      <c r="L11719">
        <v>40.123359999999998</v>
      </c>
      <c r="W11719">
        <f t="shared" si="183"/>
        <v>53544.44724866614</v>
      </c>
    </row>
    <row r="11720" spans="1:23" x14ac:dyDescent="0.3">
      <c r="A11720">
        <v>251.40375</v>
      </c>
      <c r="B11720">
        <v>1530.7886960000001</v>
      </c>
      <c r="C11720">
        <v>-48287.707030999998</v>
      </c>
      <c r="D11720">
        <v>23049.710937</v>
      </c>
      <c r="E11720">
        <v>4.3436000000000002E-2</v>
      </c>
      <c r="F11720">
        <v>9.9606080000000006</v>
      </c>
      <c r="G11720">
        <v>-0.39716099999999999</v>
      </c>
      <c r="H11720">
        <v>5.4049E-2</v>
      </c>
      <c r="I11720">
        <v>1.1894999999999999E-2</v>
      </c>
      <c r="J11720">
        <v>-1.7319000000000001E-2</v>
      </c>
      <c r="K11720">
        <v>1016.969971</v>
      </c>
      <c r="L11720">
        <v>40.125895999999997</v>
      </c>
      <c r="W11720">
        <f t="shared" si="183"/>
        <v>53528.825305836341</v>
      </c>
    </row>
    <row r="11721" spans="1:23" x14ac:dyDescent="0.3">
      <c r="A11721">
        <v>251.41499999999999</v>
      </c>
      <c r="B11721">
        <v>1402.817749</v>
      </c>
      <c r="C11721">
        <v>-48268.4375</v>
      </c>
      <c r="D11721">
        <v>22900.878906000002</v>
      </c>
      <c r="E11721">
        <v>5.2562999999999999E-2</v>
      </c>
      <c r="F11721">
        <v>9.9579299999999993</v>
      </c>
      <c r="G11721">
        <v>-0.38797599999999999</v>
      </c>
      <c r="H11721">
        <v>4.4562999999999998E-2</v>
      </c>
      <c r="I11721">
        <v>9.8010000000000007E-3</v>
      </c>
      <c r="J11721">
        <v>-1.3549E-2</v>
      </c>
      <c r="K11721">
        <v>1016.969971</v>
      </c>
      <c r="L11721">
        <v>40.125895999999997</v>
      </c>
      <c r="W11721">
        <f t="shared" si="183"/>
        <v>53443.99134603994</v>
      </c>
    </row>
    <row r="11722" spans="1:23" x14ac:dyDescent="0.3">
      <c r="A11722">
        <v>251.42625000000001</v>
      </c>
      <c r="B11722">
        <v>1418.9602050000001</v>
      </c>
      <c r="C11722">
        <v>-48268.113280999998</v>
      </c>
      <c r="D11722">
        <v>23025.238281000002</v>
      </c>
      <c r="E11722">
        <v>4.5584E-2</v>
      </c>
      <c r="F11722">
        <v>9.9594380000000005</v>
      </c>
      <c r="G11722">
        <v>-0.37646000000000002</v>
      </c>
      <c r="H11722">
        <v>2.8913999999999999E-2</v>
      </c>
      <c r="I11722">
        <v>7.8740000000000008E-3</v>
      </c>
      <c r="J11722">
        <v>-8.6119999999999999E-3</v>
      </c>
      <c r="K11722">
        <v>1016.969971</v>
      </c>
      <c r="L11722">
        <v>40.125895999999997</v>
      </c>
      <c r="W11722">
        <f t="shared" si="183"/>
        <v>53497.530837111073</v>
      </c>
    </row>
    <row r="11723" spans="1:23" x14ac:dyDescent="0.3">
      <c r="A11723">
        <v>251.4375</v>
      </c>
      <c r="B11723">
        <v>1502.2402340000001</v>
      </c>
      <c r="C11723">
        <v>-48237.972655999998</v>
      </c>
      <c r="D11723">
        <v>23077.646484000001</v>
      </c>
      <c r="E11723">
        <v>5.0910999999999998E-2</v>
      </c>
      <c r="F11723">
        <v>9.9580319999999993</v>
      </c>
      <c r="G11723">
        <v>-0.38813799999999998</v>
      </c>
      <c r="H11723">
        <v>1.389E-2</v>
      </c>
      <c r="I11723">
        <v>6.9290000000000003E-3</v>
      </c>
      <c r="J11723">
        <v>-5.8570000000000002E-3</v>
      </c>
      <c r="K11723">
        <v>1016.969971</v>
      </c>
      <c r="L11723">
        <v>40.125895999999997</v>
      </c>
      <c r="W11723">
        <f t="shared" si="183"/>
        <v>53495.200709242403</v>
      </c>
    </row>
    <row r="11724" spans="1:23" x14ac:dyDescent="0.3">
      <c r="A11724">
        <v>251.44874999999999</v>
      </c>
      <c r="B11724">
        <v>1396.344482</v>
      </c>
      <c r="C11724">
        <v>-48304.027344000002</v>
      </c>
      <c r="D11724">
        <v>22932.396484000001</v>
      </c>
      <c r="E11724">
        <v>5.1815E-2</v>
      </c>
      <c r="F11724">
        <v>9.9652879999999993</v>
      </c>
      <c r="G11724">
        <v>-0.40150599999999997</v>
      </c>
      <c r="H11724">
        <v>1.6069999999999999E-3</v>
      </c>
      <c r="I11724">
        <v>5.7289999999999997E-3</v>
      </c>
      <c r="J11724">
        <v>-4.7990000000000003E-3</v>
      </c>
      <c r="K11724">
        <v>1016.969971</v>
      </c>
      <c r="L11724">
        <v>40.125895999999997</v>
      </c>
      <c r="W11724">
        <f t="shared" si="183"/>
        <v>53489.472273165004</v>
      </c>
    </row>
    <row r="11725" spans="1:23" x14ac:dyDescent="0.3">
      <c r="A11725">
        <v>251.46</v>
      </c>
      <c r="B11725">
        <v>1470.791626</v>
      </c>
      <c r="C11725">
        <v>-48277.605469000002</v>
      </c>
      <c r="D11725">
        <v>22884.072265999999</v>
      </c>
      <c r="E11725">
        <v>5.0346000000000002E-2</v>
      </c>
      <c r="F11725">
        <v>9.9564009999999996</v>
      </c>
      <c r="G11725">
        <v>-0.392818</v>
      </c>
      <c r="H11725">
        <v>-1.7458999999999999E-2</v>
      </c>
      <c r="I11725">
        <v>2.8579999999999999E-3</v>
      </c>
      <c r="J11725">
        <v>8.5700000000000001E-4</v>
      </c>
      <c r="K11725">
        <v>1016.969971</v>
      </c>
      <c r="L11725">
        <v>40.125895999999997</v>
      </c>
      <c r="W11725">
        <f t="shared" si="183"/>
        <v>53446.9005771433</v>
      </c>
    </row>
    <row r="11726" spans="1:23" x14ac:dyDescent="0.3">
      <c r="A11726">
        <v>251.47125</v>
      </c>
      <c r="B11726">
        <v>1417.1695560000001</v>
      </c>
      <c r="C11726">
        <v>-48313.855469000002</v>
      </c>
      <c r="D11726">
        <v>22996.820312</v>
      </c>
      <c r="E11726">
        <v>5.3634000000000001E-2</v>
      </c>
      <c r="F11726">
        <v>9.9472760000000005</v>
      </c>
      <c r="G11726">
        <v>-0.38008500000000001</v>
      </c>
      <c r="H11726">
        <v>-2.5158E-2</v>
      </c>
      <c r="I11726">
        <v>4.3199999999999998E-4</v>
      </c>
      <c r="J11726">
        <v>2.32E-3</v>
      </c>
      <c r="K11726">
        <v>1016.969971</v>
      </c>
      <c r="L11726">
        <v>40.125895999999997</v>
      </c>
      <c r="W11726">
        <f t="shared" si="183"/>
        <v>53526.542427960827</v>
      </c>
    </row>
    <row r="11727" spans="1:23" x14ac:dyDescent="0.3">
      <c r="A11727">
        <v>251.48249999999999</v>
      </c>
      <c r="B11727">
        <v>1437.216797</v>
      </c>
      <c r="C11727">
        <v>-48324.738280999998</v>
      </c>
      <c r="D11727">
        <v>22908.494140999999</v>
      </c>
      <c r="E11727">
        <v>4.1695999999999997E-2</v>
      </c>
      <c r="F11727">
        <v>9.9676410000000004</v>
      </c>
      <c r="G11727">
        <v>-0.40205400000000002</v>
      </c>
      <c r="H11727">
        <v>-2.7487000000000001E-2</v>
      </c>
      <c r="I11727">
        <v>-1.46E-4</v>
      </c>
      <c r="J11727">
        <v>4.5300000000000001E-4</v>
      </c>
      <c r="K11727">
        <v>1016.969971</v>
      </c>
      <c r="L11727">
        <v>40.125895999999997</v>
      </c>
      <c r="W11727">
        <f t="shared" si="183"/>
        <v>53499.018924247168</v>
      </c>
    </row>
    <row r="11728" spans="1:23" x14ac:dyDescent="0.3">
      <c r="A11728">
        <v>251.49375000000001</v>
      </c>
      <c r="B11728">
        <v>1539.3995359999999</v>
      </c>
      <c r="C11728">
        <v>-48296.421875</v>
      </c>
      <c r="D11728">
        <v>22868.960937</v>
      </c>
      <c r="E11728">
        <v>5.1330000000000001E-2</v>
      </c>
      <c r="F11728">
        <v>9.9623989999999996</v>
      </c>
      <c r="G11728">
        <v>-0.38779200000000003</v>
      </c>
      <c r="H11728">
        <v>-2.6331E-2</v>
      </c>
      <c r="I11728">
        <v>-2.3800000000000001E-4</v>
      </c>
      <c r="J11728">
        <v>9.59E-4</v>
      </c>
      <c r="K11728">
        <v>1016.969971</v>
      </c>
      <c r="L11728">
        <v>40.125895999999997</v>
      </c>
      <c r="W11728">
        <f t="shared" si="183"/>
        <v>53459.362989072804</v>
      </c>
    </row>
    <row r="11729" spans="1:23" x14ac:dyDescent="0.3">
      <c r="A11729">
        <v>251.505</v>
      </c>
      <c r="B11729">
        <v>1606.2224120000001</v>
      </c>
      <c r="C11729">
        <v>-48296.292969000002</v>
      </c>
      <c r="D11729">
        <v>22949.691406000002</v>
      </c>
      <c r="E11729">
        <v>4.4992999999999998E-2</v>
      </c>
      <c r="F11729">
        <v>9.9590569999999996</v>
      </c>
      <c r="G11729">
        <v>-0.390129</v>
      </c>
      <c r="H11729">
        <v>-1.5505E-2</v>
      </c>
      <c r="I11729">
        <v>1.07E-3</v>
      </c>
      <c r="J11729">
        <v>-3.091E-3</v>
      </c>
      <c r="K11729">
        <v>1016.97998</v>
      </c>
      <c r="L11729">
        <v>40.125895999999997</v>
      </c>
      <c r="W11729">
        <f t="shared" si="183"/>
        <v>53495.796102263223</v>
      </c>
    </row>
    <row r="11730" spans="1:23" x14ac:dyDescent="0.3">
      <c r="A11730">
        <v>251.51625000000001</v>
      </c>
      <c r="B11730">
        <v>1474.634155</v>
      </c>
      <c r="C11730">
        <v>-48325.636719000002</v>
      </c>
      <c r="D11730">
        <v>22919.259765999999</v>
      </c>
      <c r="E11730">
        <v>3.9591000000000001E-2</v>
      </c>
      <c r="F11730">
        <v>9.9632269999999998</v>
      </c>
      <c r="G11730">
        <v>-0.4078</v>
      </c>
      <c r="H11730">
        <v>3.3319999999999999E-3</v>
      </c>
      <c r="I11730">
        <v>4.2960000000000003E-3</v>
      </c>
      <c r="J11730">
        <v>-8.9490000000000004E-3</v>
      </c>
      <c r="K11730">
        <v>1016.97998</v>
      </c>
      <c r="L11730">
        <v>40.125895999999997</v>
      </c>
      <c r="W11730">
        <f t="shared" si="183"/>
        <v>53505.45933275632</v>
      </c>
    </row>
    <row r="11731" spans="1:23" x14ac:dyDescent="0.3">
      <c r="A11731">
        <v>251.5275</v>
      </c>
      <c r="B11731">
        <v>1521.350342</v>
      </c>
      <c r="C11731">
        <v>-48341.777344000002</v>
      </c>
      <c r="D11731">
        <v>22995.453125</v>
      </c>
      <c r="E11731">
        <v>3.9369000000000001E-2</v>
      </c>
      <c r="F11731">
        <v>9.9662679999999995</v>
      </c>
      <c r="G11731">
        <v>-0.392509</v>
      </c>
      <c r="H11731">
        <v>1.1238E-2</v>
      </c>
      <c r="I11731">
        <v>4.5570000000000003E-3</v>
      </c>
      <c r="J11731">
        <v>-1.2951000000000001E-2</v>
      </c>
      <c r="K11731">
        <v>1016.97998</v>
      </c>
      <c r="L11731">
        <v>40.125895999999997</v>
      </c>
      <c r="W11731">
        <f t="shared" si="183"/>
        <v>53554.017665008549</v>
      </c>
    </row>
    <row r="11732" spans="1:23" x14ac:dyDescent="0.3">
      <c r="A11732">
        <v>251.53874999999999</v>
      </c>
      <c r="B11732">
        <v>1619.176025</v>
      </c>
      <c r="C11732">
        <v>-48293.421875</v>
      </c>
      <c r="D11732">
        <v>22923.552734000001</v>
      </c>
      <c r="E11732">
        <v>4.6232000000000002E-2</v>
      </c>
      <c r="F11732">
        <v>9.9632179999999995</v>
      </c>
      <c r="G11732">
        <v>-0.37639699999999998</v>
      </c>
      <c r="H11732">
        <v>2.8997999999999999E-2</v>
      </c>
      <c r="I11732">
        <v>7.3639999999999999E-3</v>
      </c>
      <c r="J11732">
        <v>-1.9882E-2</v>
      </c>
      <c r="K11732">
        <v>1016.97998</v>
      </c>
      <c r="L11732">
        <v>40.125895999999997</v>
      </c>
      <c r="W11732">
        <f t="shared" si="183"/>
        <v>53482.385860628376</v>
      </c>
    </row>
    <row r="11733" spans="1:23" x14ac:dyDescent="0.3">
      <c r="A11733">
        <v>251.55</v>
      </c>
      <c r="B11733">
        <v>1617.6829829999999</v>
      </c>
      <c r="C11733">
        <v>-48347.132812000003</v>
      </c>
      <c r="D11733">
        <v>22838.726562</v>
      </c>
      <c r="E11733">
        <v>5.6174000000000002E-2</v>
      </c>
      <c r="F11733">
        <v>9.9630960000000002</v>
      </c>
      <c r="G11733">
        <v>-0.38231799999999999</v>
      </c>
      <c r="H11733">
        <v>4.4864000000000001E-2</v>
      </c>
      <c r="I11733">
        <v>9.809E-3</v>
      </c>
      <c r="J11733">
        <v>-2.2339000000000001E-2</v>
      </c>
      <c r="K11733">
        <v>1016.97998</v>
      </c>
      <c r="L11733">
        <v>40.125895999999997</v>
      </c>
      <c r="W11733">
        <f t="shared" si="183"/>
        <v>53494.575242247316</v>
      </c>
    </row>
    <row r="11734" spans="1:23" x14ac:dyDescent="0.3">
      <c r="A11734">
        <v>251.56125</v>
      </c>
      <c r="B11734">
        <v>1442.994629</v>
      </c>
      <c r="C11734">
        <v>-48302.632812000003</v>
      </c>
      <c r="D11734">
        <v>22788.107422000001</v>
      </c>
      <c r="E11734">
        <v>4.9905999999999999E-2</v>
      </c>
      <c r="F11734">
        <v>9.9552200000000006</v>
      </c>
      <c r="G11734">
        <v>-0.39678400000000003</v>
      </c>
      <c r="H11734">
        <v>5.2652999999999998E-2</v>
      </c>
      <c r="I11734">
        <v>1.1361E-2</v>
      </c>
      <c r="J11734">
        <v>-2.2875E-2</v>
      </c>
      <c r="K11734">
        <v>1016.97998</v>
      </c>
      <c r="L11734">
        <v>40.125895999999997</v>
      </c>
      <c r="W11734">
        <f t="shared" si="183"/>
        <v>53427.749437411585</v>
      </c>
    </row>
    <row r="11735" spans="1:23" x14ac:dyDescent="0.3">
      <c r="A11735">
        <v>251.57249999999999</v>
      </c>
      <c r="B11735">
        <v>1506.9501949999999</v>
      </c>
      <c r="C11735">
        <v>-48305.402344000002</v>
      </c>
      <c r="D11735">
        <v>22983.271484000001</v>
      </c>
      <c r="E11735">
        <v>3.5278999999999998E-2</v>
      </c>
      <c r="F11735">
        <v>9.9735800000000001</v>
      </c>
      <c r="G11735">
        <v>-0.381907</v>
      </c>
      <c r="H11735">
        <v>5.6786999999999997E-2</v>
      </c>
      <c r="I11735">
        <v>1.2061000000000001E-2</v>
      </c>
      <c r="J11735">
        <v>-2.0586E-2</v>
      </c>
      <c r="K11735">
        <v>1016.97998</v>
      </c>
      <c r="L11735">
        <v>40.125895999999997</v>
      </c>
      <c r="W11735">
        <f t="shared" si="183"/>
        <v>53515.545055742252</v>
      </c>
    </row>
    <row r="11736" spans="1:23" x14ac:dyDescent="0.3">
      <c r="A11736">
        <v>251.58375000000001</v>
      </c>
      <c r="B11736">
        <v>1520.9788820000001</v>
      </c>
      <c r="C11736">
        <v>-48267.484375</v>
      </c>
      <c r="D11736">
        <v>22934.583984000001</v>
      </c>
      <c r="E11736">
        <v>4.6712999999999998E-2</v>
      </c>
      <c r="F11736">
        <v>9.9661530000000003</v>
      </c>
      <c r="G11736">
        <v>-0.38397799999999999</v>
      </c>
      <c r="H11736">
        <v>5.1905E-2</v>
      </c>
      <c r="I11736">
        <v>1.0599000000000001E-2</v>
      </c>
      <c r="J11736">
        <v>-1.5633999999999999E-2</v>
      </c>
      <c r="K11736">
        <v>1016.97998</v>
      </c>
      <c r="L11736">
        <v>40.125895999999997</v>
      </c>
      <c r="W11736">
        <f t="shared" si="183"/>
        <v>53460.81337923609</v>
      </c>
    </row>
    <row r="11737" spans="1:23" x14ac:dyDescent="0.3">
      <c r="A11737">
        <v>251.595</v>
      </c>
      <c r="B11737">
        <v>1367.051514</v>
      </c>
      <c r="C11737">
        <v>-48244.527344000002</v>
      </c>
      <c r="D11737">
        <v>22874.835937</v>
      </c>
      <c r="E11737">
        <v>2.6356000000000001E-2</v>
      </c>
      <c r="F11737">
        <v>9.9459459999999993</v>
      </c>
      <c r="G11737">
        <v>-0.38779200000000003</v>
      </c>
      <c r="H11737">
        <v>3.9405999999999997E-2</v>
      </c>
      <c r="I11737">
        <v>9.2370000000000004E-3</v>
      </c>
      <c r="J11737">
        <v>-1.2425E-2</v>
      </c>
      <c r="K11737">
        <v>1016.97998</v>
      </c>
      <c r="L11737">
        <v>40.125895999999997</v>
      </c>
      <c r="W11737">
        <f t="shared" si="183"/>
        <v>53410.311435457479</v>
      </c>
    </row>
    <row r="11738" spans="1:23" x14ac:dyDescent="0.3">
      <c r="A11738">
        <v>251.60624999999999</v>
      </c>
      <c r="B11738">
        <v>1458.678345</v>
      </c>
      <c r="C11738">
        <v>-48275.769530999998</v>
      </c>
      <c r="D11738">
        <v>23079.734375</v>
      </c>
      <c r="E11738">
        <v>3.5603000000000003E-2</v>
      </c>
      <c r="F11738">
        <v>9.9624930000000003</v>
      </c>
      <c r="G11738">
        <v>-0.39562999999999998</v>
      </c>
      <c r="H11738">
        <v>2.5693000000000001E-2</v>
      </c>
      <c r="I11738">
        <v>7.705E-3</v>
      </c>
      <c r="J11738">
        <v>-9.4120000000000002E-3</v>
      </c>
      <c r="K11738">
        <v>1016.97998</v>
      </c>
      <c r="L11738">
        <v>40.125895999999997</v>
      </c>
      <c r="W11738">
        <f t="shared" si="183"/>
        <v>53528.980983621914</v>
      </c>
    </row>
    <row r="11739" spans="1:23" x14ac:dyDescent="0.3">
      <c r="A11739">
        <v>251.61750000000001</v>
      </c>
      <c r="B11739">
        <v>1480.6010739999999</v>
      </c>
      <c r="C11739">
        <v>-48287.929687000003</v>
      </c>
      <c r="D11739">
        <v>22963.802734000001</v>
      </c>
      <c r="E11739">
        <v>4.4468000000000001E-2</v>
      </c>
      <c r="F11739">
        <v>9.9698510000000002</v>
      </c>
      <c r="G11739">
        <v>-0.39353500000000002</v>
      </c>
      <c r="H11739">
        <v>9.6089999999999995E-3</v>
      </c>
      <c r="I11739">
        <v>6.4970000000000002E-3</v>
      </c>
      <c r="J11739">
        <v>-4.8450000000000003E-3</v>
      </c>
      <c r="K11739">
        <v>1016.97998</v>
      </c>
      <c r="L11739">
        <v>40.125895999999997</v>
      </c>
      <c r="W11739">
        <f t="shared" si="183"/>
        <v>53490.67740273114</v>
      </c>
    </row>
    <row r="11740" spans="1:23" x14ac:dyDescent="0.3">
      <c r="A11740">
        <v>251.62875</v>
      </c>
      <c r="B11740">
        <v>1559.477783</v>
      </c>
      <c r="C11740">
        <v>-48312.265625</v>
      </c>
      <c r="D11740">
        <v>23032.503906000002</v>
      </c>
      <c r="E11740">
        <v>4.2666999999999997E-2</v>
      </c>
      <c r="F11740">
        <v>9.958755</v>
      </c>
      <c r="G11740">
        <v>-0.39279900000000001</v>
      </c>
      <c r="H11740">
        <v>-5.3730000000000002E-3</v>
      </c>
      <c r="I11740">
        <v>4.7660000000000003E-3</v>
      </c>
      <c r="J11740">
        <v>-1.3029999999999999E-3</v>
      </c>
      <c r="K11740">
        <v>1016.97998</v>
      </c>
      <c r="L11740">
        <v>40.125895999999997</v>
      </c>
      <c r="W11740">
        <f t="shared" si="183"/>
        <v>53544.404160996433</v>
      </c>
    </row>
    <row r="11741" spans="1:23" x14ac:dyDescent="0.3">
      <c r="A11741">
        <v>251.64</v>
      </c>
      <c r="B11741">
        <v>1489.1636960000001</v>
      </c>
      <c r="C11741">
        <v>-48283.636719000002</v>
      </c>
      <c r="D11741">
        <v>22867.712890999999</v>
      </c>
      <c r="E11741">
        <v>3.5713000000000002E-2</v>
      </c>
      <c r="F11741">
        <v>9.9494299999999996</v>
      </c>
      <c r="G11741">
        <v>-0.38055299999999997</v>
      </c>
      <c r="H11741">
        <v>-1.9234000000000001E-2</v>
      </c>
      <c r="I11741">
        <v>2.454E-3</v>
      </c>
      <c r="J11741">
        <v>1.059E-3</v>
      </c>
      <c r="K11741">
        <v>1016.97998</v>
      </c>
      <c r="L11741">
        <v>40.125895999999997</v>
      </c>
      <c r="W11741">
        <f t="shared" si="183"/>
        <v>53445.855556731964</v>
      </c>
    </row>
    <row r="11742" spans="1:23" x14ac:dyDescent="0.3">
      <c r="A11742">
        <v>251.65125</v>
      </c>
      <c r="B11742">
        <v>1482.4228519999999</v>
      </c>
      <c r="C11742">
        <v>-48316.550780999998</v>
      </c>
      <c r="D11742">
        <v>22992.550781000002</v>
      </c>
      <c r="E11742">
        <v>4.2578999999999999E-2</v>
      </c>
      <c r="F11742">
        <v>9.9580970000000004</v>
      </c>
      <c r="G11742">
        <v>-0.38775900000000002</v>
      </c>
      <c r="H11742">
        <v>-2.6152000000000002E-2</v>
      </c>
      <c r="I11742">
        <v>6.2299999999999996E-4</v>
      </c>
      <c r="J11742">
        <v>1.5759999999999999E-3</v>
      </c>
      <c r="K11742">
        <v>1016.97998</v>
      </c>
      <c r="L11742">
        <v>40.125895999999997</v>
      </c>
      <c r="W11742">
        <f t="shared" si="183"/>
        <v>53528.908528961685</v>
      </c>
    </row>
    <row r="11743" spans="1:23" x14ac:dyDescent="0.3">
      <c r="A11743">
        <v>251.66249999999999</v>
      </c>
      <c r="B11743">
        <v>1445.2332759999999</v>
      </c>
      <c r="C11743">
        <v>-48312.566405999998</v>
      </c>
      <c r="D11743">
        <v>22964.632812</v>
      </c>
      <c r="E11743">
        <v>4.1812000000000002E-2</v>
      </c>
      <c r="F11743">
        <v>9.9621650000000006</v>
      </c>
      <c r="G11743">
        <v>-0.38728899999999999</v>
      </c>
      <c r="H11743">
        <v>-3.0565999999999999E-2</v>
      </c>
      <c r="I11743">
        <v>3.7300000000000001E-4</v>
      </c>
      <c r="J11743">
        <v>1.7570000000000001E-3</v>
      </c>
      <c r="K11743">
        <v>1016.97998</v>
      </c>
      <c r="L11743">
        <v>40.125895999999997</v>
      </c>
      <c r="W11743">
        <f t="shared" si="183"/>
        <v>53512.308230408118</v>
      </c>
    </row>
    <row r="11744" spans="1:23" x14ac:dyDescent="0.3">
      <c r="A11744">
        <v>251.67375000000001</v>
      </c>
      <c r="B11744">
        <v>1408.4742429999999</v>
      </c>
      <c r="C11744">
        <v>-48302.117187000003</v>
      </c>
      <c r="D11744">
        <v>22956.845702999999</v>
      </c>
      <c r="E11744">
        <v>6.0417999999999999E-2</v>
      </c>
      <c r="F11744">
        <v>9.9600559999999998</v>
      </c>
      <c r="G11744">
        <v>-0.39785399999999999</v>
      </c>
      <c r="H11744">
        <v>-2.1481E-2</v>
      </c>
      <c r="I11744">
        <v>1.047E-3</v>
      </c>
      <c r="J11744">
        <v>2.7399999999999999E-4</v>
      </c>
      <c r="K11744">
        <v>1016.97998</v>
      </c>
      <c r="L11744">
        <v>40.125895999999997</v>
      </c>
      <c r="W11744">
        <f t="shared" si="183"/>
        <v>53498.552214720963</v>
      </c>
    </row>
    <row r="11745" spans="1:23" x14ac:dyDescent="0.3">
      <c r="A11745">
        <v>251.685</v>
      </c>
      <c r="B11745">
        <v>1488.125366</v>
      </c>
      <c r="C11745">
        <v>-48288.113280999998</v>
      </c>
      <c r="D11745">
        <v>22884.941406000002</v>
      </c>
      <c r="E11745">
        <v>4.6261999999999998E-2</v>
      </c>
      <c r="F11745">
        <v>9.9512590000000003</v>
      </c>
      <c r="G11745">
        <v>-0.37911299999999998</v>
      </c>
      <c r="H11745">
        <v>-1.1353E-2</v>
      </c>
      <c r="I11745">
        <v>2.996E-3</v>
      </c>
      <c r="J11745">
        <v>-4.4390000000000002E-3</v>
      </c>
      <c r="K11745">
        <v>1016.97998</v>
      </c>
      <c r="L11745">
        <v>40.125895999999997</v>
      </c>
      <c r="W11745">
        <f t="shared" si="183"/>
        <v>53457.244078793236</v>
      </c>
    </row>
    <row r="11746" spans="1:23" x14ac:dyDescent="0.3">
      <c r="A11746">
        <v>251.69624999999999</v>
      </c>
      <c r="B11746">
        <v>1471.4624020000001</v>
      </c>
      <c r="C11746">
        <v>-48279.109375</v>
      </c>
      <c r="D11746">
        <v>22964.859375</v>
      </c>
      <c r="E11746">
        <v>4.1850999999999999E-2</v>
      </c>
      <c r="F11746">
        <v>9.9644349999999999</v>
      </c>
      <c r="G11746">
        <v>-0.38761699999999999</v>
      </c>
      <c r="H11746">
        <v>2.3050000000000002E-3</v>
      </c>
      <c r="I11746">
        <v>3.8349999999999999E-3</v>
      </c>
      <c r="J11746">
        <v>-1.0732999999999999E-2</v>
      </c>
      <c r="K11746">
        <v>1016.97998</v>
      </c>
      <c r="L11746">
        <v>40.125895999999997</v>
      </c>
      <c r="W11746">
        <f t="shared" si="183"/>
        <v>53482.91661603019</v>
      </c>
    </row>
    <row r="11747" spans="1:23" x14ac:dyDescent="0.3">
      <c r="A11747">
        <v>251.70750000000001</v>
      </c>
      <c r="B11747">
        <v>1510.065552</v>
      </c>
      <c r="C11747">
        <v>-48320.714844000002</v>
      </c>
      <c r="D11747">
        <v>22964.1875</v>
      </c>
      <c r="E11747">
        <v>5.1847999999999998E-2</v>
      </c>
      <c r="F11747">
        <v>9.9658689999999996</v>
      </c>
      <c r="G11747">
        <v>-0.39655699999999999</v>
      </c>
      <c r="H11747">
        <v>2.0943E-2</v>
      </c>
      <c r="I11747">
        <v>5.5009999999999998E-3</v>
      </c>
      <c r="J11747">
        <v>-1.7502E-2</v>
      </c>
      <c r="K11747">
        <v>1016.969971</v>
      </c>
      <c r="L11747">
        <v>40.128242</v>
      </c>
      <c r="W11747">
        <f t="shared" si="183"/>
        <v>53521.263891481998</v>
      </c>
    </row>
    <row r="11748" spans="1:23" x14ac:dyDescent="0.3">
      <c r="A11748">
        <v>251.71875</v>
      </c>
      <c r="B11748">
        <v>1487.451172</v>
      </c>
      <c r="C11748">
        <v>-48296.136719000002</v>
      </c>
      <c r="D11748">
        <v>22886.689452999999</v>
      </c>
      <c r="E11748">
        <v>4.4093E-2</v>
      </c>
      <c r="F11748">
        <v>9.963063</v>
      </c>
      <c r="G11748">
        <v>-0.40045399999999998</v>
      </c>
      <c r="H11748">
        <v>3.5937999999999998E-2</v>
      </c>
      <c r="I11748">
        <v>7.6449999999999999E-3</v>
      </c>
      <c r="J11748">
        <v>-2.1662000000000001E-2</v>
      </c>
      <c r="K11748">
        <v>1016.969971</v>
      </c>
      <c r="L11748">
        <v>40.128242</v>
      </c>
      <c r="W11748">
        <f t="shared" si="183"/>
        <v>53465.221285312997</v>
      </c>
    </row>
    <row r="11749" spans="1:23" x14ac:dyDescent="0.3">
      <c r="A11749">
        <v>251.73</v>
      </c>
      <c r="B11749">
        <v>1592.7883300000001</v>
      </c>
      <c r="C11749">
        <v>-48343.453125</v>
      </c>
      <c r="D11749">
        <v>22852.212890999999</v>
      </c>
      <c r="E11749">
        <v>4.8867000000000001E-2</v>
      </c>
      <c r="F11749">
        <v>9.9595819999999993</v>
      </c>
      <c r="G11749">
        <v>-0.38698700000000003</v>
      </c>
      <c r="H11749">
        <v>5.0404999999999998E-2</v>
      </c>
      <c r="I11749">
        <v>9.9410000000000002E-3</v>
      </c>
      <c r="J11749">
        <v>-2.4146000000000001E-2</v>
      </c>
      <c r="K11749">
        <v>1016.969971</v>
      </c>
      <c r="L11749">
        <v>40.128242</v>
      </c>
      <c r="W11749">
        <f t="shared" si="183"/>
        <v>53496.262193996721</v>
      </c>
    </row>
    <row r="11750" spans="1:23" x14ac:dyDescent="0.3">
      <c r="A11750">
        <v>251.74125000000001</v>
      </c>
      <c r="B11750">
        <v>1490.5626219999999</v>
      </c>
      <c r="C11750">
        <v>-48289.722655999998</v>
      </c>
      <c r="D11750">
        <v>22916.320312</v>
      </c>
      <c r="E11750">
        <v>4.2634999999999999E-2</v>
      </c>
      <c r="F11750">
        <v>9.9703900000000001</v>
      </c>
      <c r="G11750">
        <v>-0.39563599999999999</v>
      </c>
      <c r="H11750">
        <v>5.4441999999999997E-2</v>
      </c>
      <c r="I11750">
        <v>1.1592E-2</v>
      </c>
      <c r="J11750">
        <v>-2.2964999999999999E-2</v>
      </c>
      <c r="K11750">
        <v>1016.969971</v>
      </c>
      <c r="L11750">
        <v>40.128242</v>
      </c>
      <c r="W11750">
        <f t="shared" si="183"/>
        <v>53472.206123982636</v>
      </c>
    </row>
    <row r="11751" spans="1:23" x14ac:dyDescent="0.3">
      <c r="A11751">
        <v>251.7525</v>
      </c>
      <c r="B11751">
        <v>1576.197388</v>
      </c>
      <c r="C11751">
        <v>-48277.515625</v>
      </c>
      <c r="D11751">
        <v>22903.474609000001</v>
      </c>
      <c r="E11751">
        <v>4.9438000000000003E-2</v>
      </c>
      <c r="F11751">
        <v>9.9687359999999998</v>
      </c>
      <c r="G11751">
        <v>-0.39489999999999997</v>
      </c>
      <c r="H11751">
        <v>5.4883000000000001E-2</v>
      </c>
      <c r="I11751">
        <v>1.158E-2</v>
      </c>
      <c r="J11751">
        <v>-2.0298E-2</v>
      </c>
      <c r="K11751">
        <v>1016.969971</v>
      </c>
      <c r="L11751">
        <v>40.128242</v>
      </c>
      <c r="W11751">
        <f t="shared" si="183"/>
        <v>53458.133733728158</v>
      </c>
    </row>
    <row r="11752" spans="1:23" x14ac:dyDescent="0.3">
      <c r="A11752">
        <v>251.76374999999999</v>
      </c>
      <c r="B11752">
        <v>1554.4754640000001</v>
      </c>
      <c r="C11752">
        <v>-48229.933594000002</v>
      </c>
      <c r="D11752">
        <v>22966.244140999999</v>
      </c>
      <c r="E11752">
        <v>3.9070000000000001E-2</v>
      </c>
      <c r="F11752">
        <v>9.9599080000000004</v>
      </c>
      <c r="G11752">
        <v>-0.39251200000000003</v>
      </c>
      <c r="H11752">
        <v>5.0788E-2</v>
      </c>
      <c r="I11752">
        <v>1.1490999999999999E-2</v>
      </c>
      <c r="J11752">
        <v>-1.6035000000000001E-2</v>
      </c>
      <c r="K11752">
        <v>1016.969971</v>
      </c>
      <c r="L11752">
        <v>40.128242</v>
      </c>
      <c r="W11752">
        <f t="shared" si="183"/>
        <v>53441.475076889903</v>
      </c>
    </row>
    <row r="11753" spans="1:23" x14ac:dyDescent="0.3">
      <c r="A11753">
        <v>251.77500000000001</v>
      </c>
      <c r="B11753">
        <v>1499.7890620000001</v>
      </c>
      <c r="C11753">
        <v>-48240.015625</v>
      </c>
      <c r="D11753">
        <v>22936.460937</v>
      </c>
      <c r="E11753">
        <v>3.7128000000000001E-2</v>
      </c>
      <c r="F11753">
        <v>9.9679040000000008</v>
      </c>
      <c r="G11753">
        <v>-0.38627299999999998</v>
      </c>
      <c r="H11753">
        <v>3.8551000000000002E-2</v>
      </c>
      <c r="I11753">
        <v>8.8149999999999999E-3</v>
      </c>
      <c r="J11753">
        <v>-1.1913E-2</v>
      </c>
      <c r="K11753">
        <v>1016.969971</v>
      </c>
      <c r="L11753">
        <v>40.128242</v>
      </c>
      <c r="W11753">
        <f t="shared" si="183"/>
        <v>53436.221002661354</v>
      </c>
    </row>
    <row r="11754" spans="1:23" x14ac:dyDescent="0.3">
      <c r="A11754">
        <v>251.78625</v>
      </c>
      <c r="B11754">
        <v>1396.522461</v>
      </c>
      <c r="C11754">
        <v>-48265.0625</v>
      </c>
      <c r="D11754">
        <v>22858.876952999999</v>
      </c>
      <c r="E11754">
        <v>5.0236000000000003E-2</v>
      </c>
      <c r="F11754">
        <v>9.9755950000000002</v>
      </c>
      <c r="G11754">
        <v>-0.38972299999999999</v>
      </c>
      <c r="H11754">
        <v>2.6218000000000002E-2</v>
      </c>
      <c r="I11754">
        <v>7.4650000000000003E-3</v>
      </c>
      <c r="J11754">
        <v>-9.5320000000000005E-3</v>
      </c>
      <c r="K11754">
        <v>1016.969971</v>
      </c>
      <c r="L11754">
        <v>40.128242</v>
      </c>
      <c r="W11754">
        <f t="shared" si="183"/>
        <v>53422.792782345045</v>
      </c>
    </row>
    <row r="11755" spans="1:23" x14ac:dyDescent="0.3">
      <c r="A11755">
        <v>251.79750000000001</v>
      </c>
      <c r="B11755">
        <v>1458.1217039999999</v>
      </c>
      <c r="C11755">
        <v>-48271.121094000002</v>
      </c>
      <c r="D11755">
        <v>22864.890625</v>
      </c>
      <c r="E11755">
        <v>4.7765000000000002E-2</v>
      </c>
      <c r="F11755">
        <v>9.9663710000000005</v>
      </c>
      <c r="G11755">
        <v>-0.38330700000000001</v>
      </c>
      <c r="H11755">
        <v>5.4429999999999999E-3</v>
      </c>
      <c r="I11755">
        <v>6.424E-3</v>
      </c>
      <c r="J11755">
        <v>-4.4749999999999998E-3</v>
      </c>
      <c r="K11755">
        <v>1016.969971</v>
      </c>
      <c r="L11755">
        <v>40.128242</v>
      </c>
      <c r="W11755">
        <f t="shared" si="183"/>
        <v>53432.485192703702</v>
      </c>
    </row>
    <row r="11756" spans="1:23" x14ac:dyDescent="0.3">
      <c r="A11756">
        <v>251.80875</v>
      </c>
      <c r="B11756">
        <v>1570.9544679999999</v>
      </c>
      <c r="C11756">
        <v>-48315.34375</v>
      </c>
      <c r="D11756">
        <v>22824.216797000001</v>
      </c>
      <c r="E11756">
        <v>3.7576999999999999E-2</v>
      </c>
      <c r="F11756">
        <v>9.9657070000000001</v>
      </c>
      <c r="G11756">
        <v>-0.38859199999999999</v>
      </c>
      <c r="H11756">
        <v>-1.1583E-2</v>
      </c>
      <c r="I11756">
        <v>3.7009999999999999E-3</v>
      </c>
      <c r="J11756">
        <v>-1.201E-3</v>
      </c>
      <c r="K11756">
        <v>1016.959961</v>
      </c>
      <c r="L11756">
        <v>40.128242</v>
      </c>
      <c r="W11756">
        <f t="shared" si="183"/>
        <v>53458.256724454179</v>
      </c>
    </row>
    <row r="11757" spans="1:23" x14ac:dyDescent="0.3">
      <c r="A11757">
        <v>251.82</v>
      </c>
      <c r="B11757">
        <v>1468.7264399999999</v>
      </c>
      <c r="C11757">
        <v>-48275.484375</v>
      </c>
      <c r="D11757">
        <v>22861.222656000002</v>
      </c>
      <c r="E11757">
        <v>5.4439000000000001E-2</v>
      </c>
      <c r="F11757">
        <v>9.9594729999999991</v>
      </c>
      <c r="G11757">
        <v>-0.40253</v>
      </c>
      <c r="H11757">
        <v>-2.3584999999999998E-2</v>
      </c>
      <c r="I11757">
        <v>1.4920000000000001E-3</v>
      </c>
      <c r="J11757">
        <v>1.4610000000000001E-3</v>
      </c>
      <c r="K11757">
        <v>1016.959961</v>
      </c>
      <c r="L11757">
        <v>40.128242</v>
      </c>
      <c r="W11757">
        <f t="shared" si="183"/>
        <v>53435.148079926119</v>
      </c>
    </row>
    <row r="11758" spans="1:23" x14ac:dyDescent="0.3">
      <c r="A11758">
        <v>251.83125000000001</v>
      </c>
      <c r="B11758">
        <v>1433.034302</v>
      </c>
      <c r="C11758">
        <v>-48304.585937000003</v>
      </c>
      <c r="D11758">
        <v>22937.205077999999</v>
      </c>
      <c r="E11758">
        <v>4.0011999999999999E-2</v>
      </c>
      <c r="F11758">
        <v>9.9619649999999993</v>
      </c>
      <c r="G11758">
        <v>-0.38422400000000001</v>
      </c>
      <c r="H11758">
        <v>-2.8136999999999999E-2</v>
      </c>
      <c r="I11758">
        <v>1.2999999999999999E-4</v>
      </c>
      <c r="J11758">
        <v>3.4499999999999998E-4</v>
      </c>
      <c r="K11758">
        <v>1016.959961</v>
      </c>
      <c r="L11758">
        <v>40.128242</v>
      </c>
      <c r="W11758">
        <f t="shared" si="183"/>
        <v>53493.008764192316</v>
      </c>
    </row>
    <row r="11759" spans="1:23" x14ac:dyDescent="0.3">
      <c r="A11759">
        <v>251.8425</v>
      </c>
      <c r="B11759">
        <v>1351.7346190000001</v>
      </c>
      <c r="C11759">
        <v>-48300.976562000003</v>
      </c>
      <c r="D11759">
        <v>22989.419922000001</v>
      </c>
      <c r="E11759">
        <v>4.4074000000000002E-2</v>
      </c>
      <c r="F11759">
        <v>9.9631589999999992</v>
      </c>
      <c r="G11759">
        <v>-0.38384800000000002</v>
      </c>
      <c r="H11759">
        <v>-2.9058E-2</v>
      </c>
      <c r="I11759">
        <v>-3.0400000000000002E-4</v>
      </c>
      <c r="J11759">
        <v>2.9090000000000001E-3</v>
      </c>
      <c r="K11759">
        <v>1016.959961</v>
      </c>
      <c r="L11759">
        <v>40.128242</v>
      </c>
      <c r="W11759">
        <f t="shared" si="183"/>
        <v>53510.045334246606</v>
      </c>
    </row>
    <row r="11760" spans="1:23" x14ac:dyDescent="0.3">
      <c r="A11760">
        <v>251.85374999999999</v>
      </c>
      <c r="B11760">
        <v>1527.575073</v>
      </c>
      <c r="C11760">
        <v>-48289.949219000002</v>
      </c>
      <c r="D11760">
        <v>22946.630859000001</v>
      </c>
      <c r="E11760">
        <v>4.1943000000000001E-2</v>
      </c>
      <c r="F11760">
        <v>9.9609199999999998</v>
      </c>
      <c r="G11760">
        <v>-0.39794400000000002</v>
      </c>
      <c r="H11760">
        <v>-1.9611E-2</v>
      </c>
      <c r="I11760">
        <v>8.6799999999999996E-4</v>
      </c>
      <c r="J11760">
        <v>-1.047E-3</v>
      </c>
      <c r="K11760">
        <v>1016.959961</v>
      </c>
      <c r="L11760">
        <v>40.128242</v>
      </c>
      <c r="W11760">
        <f t="shared" si="183"/>
        <v>53486.452013163682</v>
      </c>
    </row>
    <row r="11761" spans="1:23" x14ac:dyDescent="0.3">
      <c r="A11761">
        <v>251.86500000000001</v>
      </c>
      <c r="B11761">
        <v>1462.5947269999999</v>
      </c>
      <c r="C11761">
        <v>-48322.125</v>
      </c>
      <c r="D11761">
        <v>22855.390625</v>
      </c>
      <c r="E11761">
        <v>3.5621E-2</v>
      </c>
      <c r="F11761">
        <v>9.9531650000000003</v>
      </c>
      <c r="G11761">
        <v>-0.39637099999999997</v>
      </c>
      <c r="H11761">
        <v>-1.2567999999999999E-2</v>
      </c>
      <c r="I11761">
        <v>1.3359999999999999E-3</v>
      </c>
      <c r="J11761">
        <v>-4.8349999999999999E-3</v>
      </c>
      <c r="K11761">
        <v>1016.959961</v>
      </c>
      <c r="L11761">
        <v>40.128242</v>
      </c>
      <c r="W11761">
        <f t="shared" si="183"/>
        <v>53474.627894660574</v>
      </c>
    </row>
    <row r="11762" spans="1:23" x14ac:dyDescent="0.3">
      <c r="A11762">
        <v>251.87625</v>
      </c>
      <c r="B11762">
        <v>1506.036499</v>
      </c>
      <c r="C11762">
        <v>-48320.96875</v>
      </c>
      <c r="D11762">
        <v>22830.228515999999</v>
      </c>
      <c r="E11762">
        <v>4.1921E-2</v>
      </c>
      <c r="F11762">
        <v>9.9506940000000004</v>
      </c>
      <c r="G11762">
        <v>-0.39247199999999999</v>
      </c>
      <c r="H11762">
        <v>4.5490000000000001E-3</v>
      </c>
      <c r="I11762">
        <v>3.8800000000000002E-3</v>
      </c>
      <c r="J11762">
        <v>-1.3342E-2</v>
      </c>
      <c r="K11762">
        <v>1016.959961</v>
      </c>
      <c r="L11762">
        <v>40.128242</v>
      </c>
      <c r="W11762">
        <f t="shared" si="183"/>
        <v>53464.039325209771</v>
      </c>
    </row>
    <row r="11763" spans="1:23" x14ac:dyDescent="0.3">
      <c r="A11763">
        <v>251.88749999999999</v>
      </c>
      <c r="B11763">
        <v>1543.517212</v>
      </c>
      <c r="C11763">
        <v>-48325.804687000003</v>
      </c>
      <c r="D11763">
        <v>22889.916015999999</v>
      </c>
      <c r="E11763">
        <v>4.0904999999999997E-2</v>
      </c>
      <c r="F11763">
        <v>9.9532109999999996</v>
      </c>
      <c r="G11763">
        <v>-0.39547199999999999</v>
      </c>
      <c r="H11763">
        <v>2.2169999999999999E-2</v>
      </c>
      <c r="I11763">
        <v>5.5040000000000002E-3</v>
      </c>
      <c r="J11763">
        <v>-1.8268E-2</v>
      </c>
      <c r="K11763">
        <v>1016.959961</v>
      </c>
      <c r="L11763">
        <v>40.128242</v>
      </c>
      <c r="W11763">
        <f t="shared" si="183"/>
        <v>53494.991347315357</v>
      </c>
    </row>
    <row r="11764" spans="1:23" x14ac:dyDescent="0.3">
      <c r="A11764">
        <v>251.89875000000001</v>
      </c>
      <c r="B11764">
        <v>1520.4876710000001</v>
      </c>
      <c r="C11764">
        <v>-48291.15625</v>
      </c>
      <c r="D11764">
        <v>22924.822265999999</v>
      </c>
      <c r="E11764">
        <v>4.8368000000000001E-2</v>
      </c>
      <c r="F11764">
        <v>9.968693</v>
      </c>
      <c r="G11764">
        <v>-0.39220899999999997</v>
      </c>
      <c r="H11764">
        <v>4.0282999999999999E-2</v>
      </c>
      <c r="I11764">
        <v>8.2120000000000005E-3</v>
      </c>
      <c r="J11764">
        <v>-2.0967E-2</v>
      </c>
      <c r="K11764">
        <v>1016.959961</v>
      </c>
      <c r="L11764">
        <v>40.128242</v>
      </c>
      <c r="W11764">
        <f t="shared" si="183"/>
        <v>53477.98734663886</v>
      </c>
    </row>
    <row r="11765" spans="1:23" x14ac:dyDescent="0.3">
      <c r="A11765">
        <v>251.91</v>
      </c>
      <c r="B11765">
        <v>1433.888428</v>
      </c>
      <c r="C11765">
        <v>-48322.070312000003</v>
      </c>
      <c r="D11765">
        <v>22909.861327999999</v>
      </c>
      <c r="E11765">
        <v>4.8619000000000002E-2</v>
      </c>
      <c r="F11765">
        <v>9.9545549999999992</v>
      </c>
      <c r="G11765">
        <v>-0.40152500000000002</v>
      </c>
      <c r="H11765">
        <v>5.2594000000000002E-2</v>
      </c>
      <c r="I11765">
        <v>1.0803E-2</v>
      </c>
      <c r="J11765">
        <v>-2.316E-2</v>
      </c>
      <c r="K11765">
        <v>1016.959961</v>
      </c>
      <c r="L11765">
        <v>40.128242</v>
      </c>
      <c r="W11765">
        <f t="shared" si="183"/>
        <v>53497.105167756643</v>
      </c>
    </row>
    <row r="11766" spans="1:23" x14ac:dyDescent="0.3">
      <c r="A11766">
        <v>251.92124999999999</v>
      </c>
      <c r="B11766">
        <v>1464.345337</v>
      </c>
      <c r="C11766">
        <v>-48323.925780999998</v>
      </c>
      <c r="D11766">
        <v>22973.552734000001</v>
      </c>
      <c r="E11766">
        <v>4.1416000000000001E-2</v>
      </c>
      <c r="F11766">
        <v>9.9498870000000004</v>
      </c>
      <c r="G11766">
        <v>-0.38944699999999999</v>
      </c>
      <c r="H11766">
        <v>5.5600999999999998E-2</v>
      </c>
      <c r="I11766">
        <v>1.1551000000000001E-2</v>
      </c>
      <c r="J11766">
        <v>-2.1472999999999999E-2</v>
      </c>
      <c r="K11766">
        <v>1016.959961</v>
      </c>
      <c r="L11766">
        <v>40.128242</v>
      </c>
      <c r="W11766">
        <f t="shared" si="183"/>
        <v>53526.91131921838</v>
      </c>
    </row>
    <row r="11767" spans="1:23" x14ac:dyDescent="0.3">
      <c r="A11767">
        <v>251.9325</v>
      </c>
      <c r="B11767">
        <v>1582.8773189999999</v>
      </c>
      <c r="C11767">
        <v>-48326.105469000002</v>
      </c>
      <c r="D11767">
        <v>22872.828125</v>
      </c>
      <c r="E11767">
        <v>4.5876E-2</v>
      </c>
      <c r="F11767">
        <v>9.9611560000000008</v>
      </c>
      <c r="G11767">
        <v>-0.38366699999999998</v>
      </c>
      <c r="H11767">
        <v>5.3654E-2</v>
      </c>
      <c r="I11767">
        <v>1.1580999999999999E-2</v>
      </c>
      <c r="J11767">
        <v>-1.7888000000000001E-2</v>
      </c>
      <c r="K11767">
        <v>1016.959961</v>
      </c>
      <c r="L11767">
        <v>40.128242</v>
      </c>
      <c r="W11767">
        <f t="shared" si="183"/>
        <v>53489.103907653072</v>
      </c>
    </row>
    <row r="11768" spans="1:23" x14ac:dyDescent="0.3">
      <c r="A11768">
        <v>251.94374999999999</v>
      </c>
      <c r="B11768">
        <v>1567.6958010000001</v>
      </c>
      <c r="C11768">
        <v>-48303.878905999998</v>
      </c>
      <c r="D11768">
        <v>22908.611327999999</v>
      </c>
      <c r="E11768">
        <v>5.9874999999999998E-2</v>
      </c>
      <c r="F11768">
        <v>9.9665520000000001</v>
      </c>
      <c r="G11768">
        <v>-0.386986</v>
      </c>
      <c r="H11768">
        <v>4.3936000000000003E-2</v>
      </c>
      <c r="I11768">
        <v>1.048E-2</v>
      </c>
      <c r="J11768">
        <v>-1.3894999999999999E-2</v>
      </c>
      <c r="K11768">
        <v>1016.959961</v>
      </c>
      <c r="L11768">
        <v>40.128242</v>
      </c>
      <c r="W11768">
        <f t="shared" si="183"/>
        <v>53483.893467728718</v>
      </c>
    </row>
    <row r="11769" spans="1:23" x14ac:dyDescent="0.3">
      <c r="A11769">
        <v>251.95500000000001</v>
      </c>
      <c r="B11769">
        <v>1478.463745</v>
      </c>
      <c r="C11769">
        <v>-48294.523437000003</v>
      </c>
      <c r="D11769">
        <v>22881.480468999998</v>
      </c>
      <c r="E11769">
        <v>4.6975999999999997E-2</v>
      </c>
      <c r="F11769">
        <v>9.9603070000000002</v>
      </c>
      <c r="G11769">
        <v>-0.37772299999999998</v>
      </c>
      <c r="H11769">
        <v>3.3842999999999998E-2</v>
      </c>
      <c r="I11769">
        <v>9.5989999999999999E-3</v>
      </c>
      <c r="J11769">
        <v>-9.9649999999999999E-3</v>
      </c>
      <c r="K11769">
        <v>1016.959961</v>
      </c>
      <c r="L11769">
        <v>40.128242</v>
      </c>
      <c r="W11769">
        <f t="shared" si="183"/>
        <v>53461.285034176377</v>
      </c>
    </row>
    <row r="11770" spans="1:23" x14ac:dyDescent="0.3">
      <c r="A11770">
        <v>251.96625</v>
      </c>
      <c r="B11770">
        <v>1507.001831</v>
      </c>
      <c r="C11770">
        <v>-48330.527344000002</v>
      </c>
      <c r="D11770">
        <v>22909.914062</v>
      </c>
      <c r="E11770">
        <v>4.7579999999999997E-2</v>
      </c>
      <c r="F11770">
        <v>9.9465269999999997</v>
      </c>
      <c r="G11770">
        <v>-0.391712</v>
      </c>
      <c r="H11770">
        <v>1.8786000000000001E-2</v>
      </c>
      <c r="I11770">
        <v>7.2760000000000003E-3</v>
      </c>
      <c r="J11770">
        <v>-7.3899999999999999E-3</v>
      </c>
      <c r="K11770">
        <v>1016.959961</v>
      </c>
      <c r="L11770">
        <v>40.128242</v>
      </c>
      <c r="W11770">
        <f t="shared" si="183"/>
        <v>53506.776114768814</v>
      </c>
    </row>
    <row r="11771" spans="1:23" x14ac:dyDescent="0.3">
      <c r="A11771">
        <v>251.97749999999999</v>
      </c>
      <c r="B11771">
        <v>1520.754639</v>
      </c>
      <c r="C11771">
        <v>-48288.8125</v>
      </c>
      <c r="D11771">
        <v>22866.929687</v>
      </c>
      <c r="E11771">
        <v>4.6577E-2</v>
      </c>
      <c r="F11771">
        <v>9.9628530000000008</v>
      </c>
      <c r="G11771">
        <v>-0.39685500000000001</v>
      </c>
      <c r="H11771">
        <v>-8.4800000000000001E-4</v>
      </c>
      <c r="I11771">
        <v>4.9880000000000002E-3</v>
      </c>
      <c r="J11771">
        <v>-4.1310000000000001E-3</v>
      </c>
      <c r="K11771">
        <v>1016.959961</v>
      </c>
      <c r="L11771">
        <v>40.128242</v>
      </c>
      <c r="W11771">
        <f t="shared" si="183"/>
        <v>53451.085869628485</v>
      </c>
    </row>
    <row r="11772" spans="1:23" x14ac:dyDescent="0.3">
      <c r="A11772">
        <v>251.98875000000001</v>
      </c>
      <c r="B11772">
        <v>1492.0142820000001</v>
      </c>
      <c r="C11772">
        <v>-48348.398437000003</v>
      </c>
      <c r="D11772">
        <v>22848.271484000001</v>
      </c>
      <c r="E11772">
        <v>5.1034999999999997E-2</v>
      </c>
      <c r="F11772">
        <v>9.9604769999999991</v>
      </c>
      <c r="G11772">
        <v>-0.39033899999999999</v>
      </c>
      <c r="H11772">
        <v>-1.5963000000000001E-2</v>
      </c>
      <c r="I11772">
        <v>2.5950000000000001E-3</v>
      </c>
      <c r="J11772">
        <v>-1.2600000000000001E-3</v>
      </c>
      <c r="K11772">
        <v>1016.959961</v>
      </c>
      <c r="L11772">
        <v>40.128242</v>
      </c>
      <c r="W11772">
        <f t="shared" si="183"/>
        <v>53496.142364166451</v>
      </c>
    </row>
    <row r="11773" spans="1:23" x14ac:dyDescent="0.3">
      <c r="A11773">
        <v>252</v>
      </c>
      <c r="B11773">
        <v>1390.1285399999999</v>
      </c>
      <c r="C11773">
        <v>-48299.058594000002</v>
      </c>
      <c r="D11773">
        <v>22836.007812</v>
      </c>
      <c r="E11773">
        <v>5.1300999999999999E-2</v>
      </c>
      <c r="F11773">
        <v>9.9618870000000008</v>
      </c>
      <c r="G11773">
        <v>-0.38234499999999999</v>
      </c>
      <c r="H11773">
        <v>-2.3931999999999998E-2</v>
      </c>
      <c r="I11773">
        <v>1.369E-3</v>
      </c>
      <c r="J11773">
        <v>1.065E-3</v>
      </c>
      <c r="K11773">
        <v>1016.98999</v>
      </c>
      <c r="L11773">
        <v>40.130778999999997</v>
      </c>
      <c r="W11773">
        <f t="shared" si="183"/>
        <v>53443.56622844412</v>
      </c>
    </row>
    <row r="11774" spans="1:23" x14ac:dyDescent="0.3">
      <c r="A11774">
        <v>252.01124999999999</v>
      </c>
      <c r="B11774">
        <v>1526.3951420000001</v>
      </c>
      <c r="C11774">
        <v>-48312.433594000002</v>
      </c>
      <c r="D11774">
        <v>23038.378906000002</v>
      </c>
      <c r="E11774">
        <v>5.1338000000000002E-2</v>
      </c>
      <c r="F11774">
        <v>9.9692749999999997</v>
      </c>
      <c r="G11774">
        <v>-0.38790400000000003</v>
      </c>
      <c r="H11774">
        <v>-2.6924E-2</v>
      </c>
      <c r="I11774">
        <v>6.1300000000000005E-4</v>
      </c>
      <c r="J11774">
        <v>1.869E-3</v>
      </c>
      <c r="K11774">
        <v>1016.98999</v>
      </c>
      <c r="L11774">
        <v>40.130778999999997</v>
      </c>
      <c r="W11774">
        <f t="shared" si="183"/>
        <v>53546.129874348597</v>
      </c>
    </row>
    <row r="11775" spans="1:23" x14ac:dyDescent="0.3">
      <c r="A11775">
        <v>252.02250000000001</v>
      </c>
      <c r="B11775">
        <v>1524.177856</v>
      </c>
      <c r="C11775">
        <v>-48308.667969000002</v>
      </c>
      <c r="D11775">
        <v>22956.439452999999</v>
      </c>
      <c r="E11775">
        <v>4.6628000000000003E-2</v>
      </c>
      <c r="F11775">
        <v>9.9583399999999997</v>
      </c>
      <c r="G11775">
        <v>-0.38087199999999999</v>
      </c>
      <c r="H11775">
        <v>-2.8428999999999999E-2</v>
      </c>
      <c r="I11775">
        <v>5.3899999999999998E-4</v>
      </c>
      <c r="J11775">
        <v>2.2599999999999999E-3</v>
      </c>
      <c r="K11775">
        <v>1016.98999</v>
      </c>
      <c r="L11775">
        <v>40.130778999999997</v>
      </c>
      <c r="W11775">
        <f t="shared" si="183"/>
        <v>53507.463324615404</v>
      </c>
    </row>
    <row r="11776" spans="1:23" x14ac:dyDescent="0.3">
      <c r="A11776">
        <v>252.03375</v>
      </c>
      <c r="B11776">
        <v>1437.9111330000001</v>
      </c>
      <c r="C11776">
        <v>-48303.828125</v>
      </c>
      <c r="D11776">
        <v>22899.335937</v>
      </c>
      <c r="E11776">
        <v>3.9315999999999997E-2</v>
      </c>
      <c r="F11776">
        <v>9.9602789999999999</v>
      </c>
      <c r="G11776">
        <v>-0.38066800000000001</v>
      </c>
      <c r="H11776">
        <v>-1.8731000000000001E-2</v>
      </c>
      <c r="I11776">
        <v>1.225E-3</v>
      </c>
      <c r="J11776">
        <v>-2.967E-3</v>
      </c>
      <c r="K11776">
        <v>1016.98999</v>
      </c>
      <c r="L11776">
        <v>40.130778999999997</v>
      </c>
      <c r="W11776">
        <f t="shared" si="183"/>
        <v>53476.228235651834</v>
      </c>
    </row>
    <row r="11777" spans="1:23" x14ac:dyDescent="0.3">
      <c r="A11777">
        <v>252.04499999999999</v>
      </c>
      <c r="B11777">
        <v>1527.178711</v>
      </c>
      <c r="C11777">
        <v>-48287.800780999998</v>
      </c>
      <c r="D11777">
        <v>22993.121093999998</v>
      </c>
      <c r="E11777">
        <v>3.4252999999999999E-2</v>
      </c>
      <c r="F11777">
        <v>9.9611409999999996</v>
      </c>
      <c r="G11777">
        <v>-0.390206</v>
      </c>
      <c r="H11777">
        <v>-5.8859999999999997E-3</v>
      </c>
      <c r="I11777">
        <v>2.3140000000000001E-3</v>
      </c>
      <c r="J11777">
        <v>-8.3210000000000003E-3</v>
      </c>
      <c r="K11777">
        <v>1016.98999</v>
      </c>
      <c r="L11777">
        <v>40.130778999999997</v>
      </c>
      <c r="W11777">
        <f t="shared" si="183"/>
        <v>53504.46333460624</v>
      </c>
    </row>
    <row r="11778" spans="1:23" x14ac:dyDescent="0.3">
      <c r="A11778">
        <v>252.05625000000001</v>
      </c>
      <c r="B11778">
        <v>1451.2092290000001</v>
      </c>
      <c r="C11778">
        <v>-48288.914062000003</v>
      </c>
      <c r="D11778">
        <v>23058.232422000001</v>
      </c>
      <c r="E11778">
        <v>4.2845000000000001E-2</v>
      </c>
      <c r="F11778">
        <v>9.9664710000000003</v>
      </c>
      <c r="G11778">
        <v>-0.387737</v>
      </c>
      <c r="H11778">
        <v>1.1084E-2</v>
      </c>
      <c r="I11778">
        <v>4.6109999999999996E-3</v>
      </c>
      <c r="J11778">
        <v>-1.444E-2</v>
      </c>
      <c r="K11778">
        <v>1016.98999</v>
      </c>
      <c r="L11778">
        <v>40.130778999999997</v>
      </c>
      <c r="W11778">
        <f t="shared" ref="W11778:W11841" si="184">SQRT((B11778)^2+(C11778)^2+(D11778)^2)</f>
        <v>53531.367551562966</v>
      </c>
    </row>
    <row r="11779" spans="1:23" x14ac:dyDescent="0.3">
      <c r="A11779">
        <v>252.0675</v>
      </c>
      <c r="B11779">
        <v>1590.716064</v>
      </c>
      <c r="C11779">
        <v>-48320.488280999998</v>
      </c>
      <c r="D11779">
        <v>22923.005859000001</v>
      </c>
      <c r="E11779">
        <v>4.3031E-2</v>
      </c>
      <c r="F11779">
        <v>9.9650470000000002</v>
      </c>
      <c r="G11779">
        <v>-0.39149499999999998</v>
      </c>
      <c r="H11779">
        <v>2.8427000000000001E-2</v>
      </c>
      <c r="I11779">
        <v>6.8349999999999999E-3</v>
      </c>
      <c r="J11779">
        <v>-1.9338000000000001E-2</v>
      </c>
      <c r="K11779">
        <v>1016.98999</v>
      </c>
      <c r="L11779">
        <v>40.130778999999997</v>
      </c>
      <c r="W11779">
        <f t="shared" si="184"/>
        <v>53505.739532523745</v>
      </c>
    </row>
    <row r="11780" spans="1:23" x14ac:dyDescent="0.3">
      <c r="A11780">
        <v>252.07875000000001</v>
      </c>
      <c r="B11780">
        <v>1547.9365230000001</v>
      </c>
      <c r="C11780">
        <v>-48310.351562000003</v>
      </c>
      <c r="D11780">
        <v>22821.595702999999</v>
      </c>
      <c r="E11780">
        <v>4.5103999999999998E-2</v>
      </c>
      <c r="F11780">
        <v>9.9636499999999995</v>
      </c>
      <c r="G11780">
        <v>-0.40462399999999998</v>
      </c>
      <c r="H11780">
        <v>4.206E-2</v>
      </c>
      <c r="I11780">
        <v>9.2689999999999995E-3</v>
      </c>
      <c r="J11780">
        <v>-2.2117999999999999E-2</v>
      </c>
      <c r="K11780">
        <v>1016.98999</v>
      </c>
      <c r="L11780">
        <v>40.130778999999997</v>
      </c>
      <c r="W11780">
        <f t="shared" si="184"/>
        <v>53451.954182746791</v>
      </c>
    </row>
    <row r="11781" spans="1:23" x14ac:dyDescent="0.3">
      <c r="A11781">
        <v>252.09</v>
      </c>
      <c r="B11781">
        <v>1479.682861</v>
      </c>
      <c r="C11781">
        <v>-48326.761719000002</v>
      </c>
      <c r="D11781">
        <v>22989.273437</v>
      </c>
      <c r="E11781">
        <v>5.2014999999999999E-2</v>
      </c>
      <c r="F11781">
        <v>9.9692139999999991</v>
      </c>
      <c r="G11781">
        <v>-0.39622600000000002</v>
      </c>
      <c r="H11781">
        <v>5.3572000000000002E-2</v>
      </c>
      <c r="I11781">
        <v>1.0902999999999999E-2</v>
      </c>
      <c r="J11781">
        <v>-2.2598E-2</v>
      </c>
      <c r="K11781">
        <v>1016.98999</v>
      </c>
      <c r="L11781">
        <v>40.130778999999997</v>
      </c>
      <c r="W11781">
        <f t="shared" si="184"/>
        <v>53536.642150729771</v>
      </c>
    </row>
    <row r="11782" spans="1:23" x14ac:dyDescent="0.3">
      <c r="A11782">
        <v>252.10124999999999</v>
      </c>
      <c r="B11782">
        <v>1475.0200199999999</v>
      </c>
      <c r="C11782">
        <v>-48302.367187000003</v>
      </c>
      <c r="D11782">
        <v>22889.287109000001</v>
      </c>
      <c r="E11782">
        <v>4.5777999999999999E-2</v>
      </c>
      <c r="F11782">
        <v>9.9528809999999996</v>
      </c>
      <c r="G11782">
        <v>-0.39313300000000001</v>
      </c>
      <c r="H11782">
        <v>5.8187000000000003E-2</v>
      </c>
      <c r="I11782">
        <v>1.1127E-2</v>
      </c>
      <c r="J11782">
        <v>-2.1947999999999999E-2</v>
      </c>
      <c r="K11782">
        <v>1017.009949</v>
      </c>
      <c r="L11782">
        <v>40.133125</v>
      </c>
      <c r="W11782">
        <f t="shared" si="184"/>
        <v>53471.616997108002</v>
      </c>
    </row>
    <row r="11783" spans="1:23" x14ac:dyDescent="0.3">
      <c r="A11783">
        <v>252.11250000000001</v>
      </c>
      <c r="B11783">
        <v>1516.102539</v>
      </c>
      <c r="C11783">
        <v>-48338.226562000003</v>
      </c>
      <c r="D11783">
        <v>22928.433593999998</v>
      </c>
      <c r="E11783">
        <v>3.8018000000000003E-2</v>
      </c>
      <c r="F11783">
        <v>9.9548710000000007</v>
      </c>
      <c r="G11783">
        <v>-0.38894600000000001</v>
      </c>
      <c r="H11783">
        <v>5.3495000000000001E-2</v>
      </c>
      <c r="I11783">
        <v>1.0895E-2</v>
      </c>
      <c r="J11783">
        <v>-1.8270999999999999E-2</v>
      </c>
      <c r="K11783">
        <v>1017.009949</v>
      </c>
      <c r="L11783">
        <v>40.133125</v>
      </c>
      <c r="W11783">
        <f t="shared" si="184"/>
        <v>53521.918698253641</v>
      </c>
    </row>
    <row r="11784" spans="1:23" x14ac:dyDescent="0.3">
      <c r="A11784">
        <v>252.12375</v>
      </c>
      <c r="B11784">
        <v>1482.5936280000001</v>
      </c>
      <c r="C11784">
        <v>-48312.570312000003</v>
      </c>
      <c r="D11784">
        <v>22973.296875</v>
      </c>
      <c r="E11784">
        <v>3.4131000000000002E-2</v>
      </c>
      <c r="F11784">
        <v>9.9703540000000004</v>
      </c>
      <c r="G11784">
        <v>-0.389567</v>
      </c>
      <c r="H11784">
        <v>4.2552E-2</v>
      </c>
      <c r="I11784">
        <v>9.606E-3</v>
      </c>
      <c r="J11784">
        <v>-1.4286E-2</v>
      </c>
      <c r="K11784">
        <v>1017.009949</v>
      </c>
      <c r="L11784">
        <v>40.133125</v>
      </c>
      <c r="W11784">
        <f t="shared" si="184"/>
        <v>53517.052453630284</v>
      </c>
    </row>
    <row r="11785" spans="1:23" x14ac:dyDescent="0.3">
      <c r="A11785">
        <v>252.13499999999999</v>
      </c>
      <c r="B11785">
        <v>1488.1381839999999</v>
      </c>
      <c r="C11785">
        <v>-48307.832030999998</v>
      </c>
      <c r="D11785">
        <v>22907.166015999999</v>
      </c>
      <c r="E11785">
        <v>3.4370999999999999E-2</v>
      </c>
      <c r="F11785">
        <v>9.9555480000000003</v>
      </c>
      <c r="G11785">
        <v>-0.38985799999999998</v>
      </c>
      <c r="H11785">
        <v>3.2183999999999997E-2</v>
      </c>
      <c r="I11785">
        <v>8.2260000000000007E-3</v>
      </c>
      <c r="J11785">
        <v>-1.1775000000000001E-2</v>
      </c>
      <c r="K11785">
        <v>1017.009949</v>
      </c>
      <c r="L11785">
        <v>40.133125</v>
      </c>
      <c r="W11785">
        <f t="shared" si="184"/>
        <v>53484.572034134981</v>
      </c>
    </row>
    <row r="11786" spans="1:23" x14ac:dyDescent="0.3">
      <c r="A11786">
        <v>252.14625000000001</v>
      </c>
      <c r="B11786">
        <v>1527.1285399999999</v>
      </c>
      <c r="C11786">
        <v>-48321.027344000002</v>
      </c>
      <c r="D11786">
        <v>22807.058593999998</v>
      </c>
      <c r="E11786">
        <v>5.5703999999999997E-2</v>
      </c>
      <c r="F11786">
        <v>9.9588570000000001</v>
      </c>
      <c r="G11786">
        <v>-0.40241399999999999</v>
      </c>
      <c r="H11786">
        <v>1.1906E-2</v>
      </c>
      <c r="I11786">
        <v>6.0289999999999996E-3</v>
      </c>
      <c r="J11786">
        <v>-5.8960000000000002E-3</v>
      </c>
      <c r="K11786">
        <v>1017.009949</v>
      </c>
      <c r="L11786">
        <v>40.133125</v>
      </c>
      <c r="W11786">
        <f t="shared" si="184"/>
        <v>53454.800784096347</v>
      </c>
    </row>
    <row r="11787" spans="1:23" x14ac:dyDescent="0.3">
      <c r="A11787">
        <v>252.1575</v>
      </c>
      <c r="B11787">
        <v>1429.328125</v>
      </c>
      <c r="C11787">
        <v>-48283.714844000002</v>
      </c>
      <c r="D11787">
        <v>22860.587890999999</v>
      </c>
      <c r="E11787">
        <v>5.3705000000000003E-2</v>
      </c>
      <c r="F11787">
        <v>9.9598320000000005</v>
      </c>
      <c r="G11787">
        <v>-0.390125</v>
      </c>
      <c r="H11787">
        <v>-2.9169999999999999E-3</v>
      </c>
      <c r="I11787">
        <v>4.3499999999999997E-3</v>
      </c>
      <c r="J11787">
        <v>-2.8219999999999999E-3</v>
      </c>
      <c r="K11787">
        <v>1017.009949</v>
      </c>
      <c r="L11787">
        <v>40.133125</v>
      </c>
      <c r="W11787">
        <f t="shared" si="184"/>
        <v>53441.244154190106</v>
      </c>
    </row>
    <row r="11788" spans="1:23" x14ac:dyDescent="0.3">
      <c r="A11788">
        <v>252.16874999999999</v>
      </c>
      <c r="B11788">
        <v>1419.8126219999999</v>
      </c>
      <c r="C11788">
        <v>-48303.75</v>
      </c>
      <c r="D11788">
        <v>23005.166015999999</v>
      </c>
      <c r="E11788">
        <v>5.1469000000000001E-2</v>
      </c>
      <c r="F11788">
        <v>9.9735840000000007</v>
      </c>
      <c r="G11788">
        <v>-0.38461899999999999</v>
      </c>
      <c r="H11788">
        <v>-1.6001000000000001E-2</v>
      </c>
      <c r="I11788">
        <v>2.5600000000000002E-3</v>
      </c>
      <c r="J11788">
        <v>-7.85E-4</v>
      </c>
      <c r="K11788">
        <v>1017.009949</v>
      </c>
      <c r="L11788">
        <v>40.133125</v>
      </c>
      <c r="W11788">
        <f t="shared" si="184"/>
        <v>53521.078047511444</v>
      </c>
    </row>
    <row r="11789" spans="1:23" x14ac:dyDescent="0.3">
      <c r="A11789">
        <v>252.18</v>
      </c>
      <c r="B11789">
        <v>1457.2719729999999</v>
      </c>
      <c r="C11789">
        <v>-48252.386719000002</v>
      </c>
      <c r="D11789">
        <v>22971.470702999999</v>
      </c>
      <c r="E11789">
        <v>4.8048E-2</v>
      </c>
      <c r="F11789">
        <v>9.9562969999999993</v>
      </c>
      <c r="G11789">
        <v>-0.38565899999999997</v>
      </c>
      <c r="H11789">
        <v>-2.8494999999999999E-2</v>
      </c>
      <c r="I11789">
        <v>1.7799999999999999E-4</v>
      </c>
      <c r="J11789">
        <v>2.0349999999999999E-3</v>
      </c>
      <c r="K11789">
        <v>1017.009949</v>
      </c>
      <c r="L11789">
        <v>40.133125</v>
      </c>
      <c r="W11789">
        <f t="shared" si="184"/>
        <v>53461.247010727377</v>
      </c>
    </row>
    <row r="11790" spans="1:23" x14ac:dyDescent="0.3">
      <c r="A11790">
        <v>252.19125</v>
      </c>
      <c r="B11790">
        <v>1548.443237</v>
      </c>
      <c r="C11790">
        <v>-48294.933594000002</v>
      </c>
      <c r="D11790">
        <v>22952.841797000001</v>
      </c>
      <c r="E11790">
        <v>5.3206000000000003E-2</v>
      </c>
      <c r="F11790">
        <v>9.9557839999999995</v>
      </c>
      <c r="G11790">
        <v>-0.38429600000000003</v>
      </c>
      <c r="H11790">
        <v>-3.0619E-2</v>
      </c>
      <c r="I11790">
        <v>4.7308870000000002E-5</v>
      </c>
      <c r="J11790">
        <v>2.1440000000000001E-3</v>
      </c>
      <c r="K11790">
        <v>1017.009949</v>
      </c>
      <c r="L11790">
        <v>40.133125</v>
      </c>
      <c r="W11790">
        <f t="shared" si="184"/>
        <v>53494.216826356016</v>
      </c>
    </row>
    <row r="11791" spans="1:23" x14ac:dyDescent="0.3">
      <c r="A11791">
        <v>252.20249999999999</v>
      </c>
      <c r="B11791">
        <v>1512.7044679999999</v>
      </c>
      <c r="C11791">
        <v>-48280.636719000002</v>
      </c>
      <c r="D11791">
        <v>22910.708984000001</v>
      </c>
      <c r="E11791">
        <v>5.2301E-2</v>
      </c>
      <c r="F11791">
        <v>9.9609710000000007</v>
      </c>
      <c r="G11791">
        <v>-0.39219999999999999</v>
      </c>
      <c r="H11791">
        <v>-2.1756000000000001E-2</v>
      </c>
      <c r="I11791">
        <v>-7.5909540000000005E-5</v>
      </c>
      <c r="J11791">
        <v>-3.8200000000000002E-4</v>
      </c>
      <c r="K11791">
        <v>1017</v>
      </c>
      <c r="L11791">
        <v>40.135662000000004</v>
      </c>
      <c r="W11791">
        <f t="shared" si="184"/>
        <v>53462.217901515243</v>
      </c>
    </row>
    <row r="11792" spans="1:23" x14ac:dyDescent="0.3">
      <c r="A11792">
        <v>252.21375</v>
      </c>
      <c r="B11792">
        <v>1574.0527340000001</v>
      </c>
      <c r="C11792">
        <v>-48303.773437000003</v>
      </c>
      <c r="D11792">
        <v>22881.275390999999</v>
      </c>
      <c r="E11792">
        <v>4.8583000000000001E-2</v>
      </c>
      <c r="F11792">
        <v>9.9529350000000001</v>
      </c>
      <c r="G11792">
        <v>-0.38482499999999997</v>
      </c>
      <c r="H11792">
        <v>-1.6039000000000001E-2</v>
      </c>
      <c r="I11792">
        <v>6.9999999999999999E-4</v>
      </c>
      <c r="J11792">
        <v>-5.8060000000000004E-3</v>
      </c>
      <c r="K11792">
        <v>1017</v>
      </c>
      <c r="L11792">
        <v>40.135662000000004</v>
      </c>
      <c r="W11792">
        <f t="shared" si="184"/>
        <v>53472.281920460642</v>
      </c>
    </row>
    <row r="11793" spans="1:23" x14ac:dyDescent="0.3">
      <c r="A11793">
        <v>252.22499999999999</v>
      </c>
      <c r="B11793">
        <v>1527.306274</v>
      </c>
      <c r="C11793">
        <v>-48324.273437000003</v>
      </c>
      <c r="D11793">
        <v>22791.9375</v>
      </c>
      <c r="E11793">
        <v>4.3110999999999997E-2</v>
      </c>
      <c r="F11793">
        <v>9.9603420000000007</v>
      </c>
      <c r="G11793">
        <v>-0.39953300000000003</v>
      </c>
      <c r="H11793">
        <v>-1.0250000000000001E-3</v>
      </c>
      <c r="I11793">
        <v>2.4429999999999999E-3</v>
      </c>
      <c r="J11793">
        <v>-1.1117999999999999E-2</v>
      </c>
      <c r="K11793">
        <v>1017</v>
      </c>
      <c r="L11793">
        <v>40.135662000000004</v>
      </c>
      <c r="W11793">
        <f t="shared" si="184"/>
        <v>53451.290748423002</v>
      </c>
    </row>
    <row r="11794" spans="1:23" x14ac:dyDescent="0.3">
      <c r="A11794">
        <v>252.23625000000001</v>
      </c>
      <c r="B11794">
        <v>1603.4296870000001</v>
      </c>
      <c r="C11794">
        <v>-48311.664062000003</v>
      </c>
      <c r="D11794">
        <v>22992.703125</v>
      </c>
      <c r="E11794">
        <v>4.7192999999999999E-2</v>
      </c>
      <c r="F11794">
        <v>9.9621910000000007</v>
      </c>
      <c r="G11794">
        <v>-0.38996700000000001</v>
      </c>
      <c r="H11794">
        <v>1.5324000000000001E-2</v>
      </c>
      <c r="I11794">
        <v>4.7939999999999997E-3</v>
      </c>
      <c r="J11794">
        <v>-1.5106E-2</v>
      </c>
      <c r="K11794">
        <v>1017</v>
      </c>
      <c r="L11794">
        <v>40.135662000000004</v>
      </c>
      <c r="W11794">
        <f t="shared" si="184"/>
        <v>53528.05122732454</v>
      </c>
    </row>
    <row r="11795" spans="1:23" x14ac:dyDescent="0.3">
      <c r="A11795">
        <v>252.2475</v>
      </c>
      <c r="B11795">
        <v>1451.144043</v>
      </c>
      <c r="C11795">
        <v>-48306.265625</v>
      </c>
      <c r="D11795">
        <v>22944.820312</v>
      </c>
      <c r="E11795">
        <v>4.2147999999999998E-2</v>
      </c>
      <c r="F11795">
        <v>9.9573660000000004</v>
      </c>
      <c r="G11795">
        <v>-0.39184099999999999</v>
      </c>
      <c r="H11795">
        <v>3.3835999999999998E-2</v>
      </c>
      <c r="I11795">
        <v>8.0359999999999997E-3</v>
      </c>
      <c r="J11795">
        <v>-2.0629999999999999E-2</v>
      </c>
      <c r="K11795">
        <v>1017</v>
      </c>
      <c r="L11795">
        <v>40.135662000000004</v>
      </c>
      <c r="W11795">
        <f t="shared" si="184"/>
        <v>53498.279381832072</v>
      </c>
    </row>
    <row r="11796" spans="1:23" x14ac:dyDescent="0.3">
      <c r="A11796">
        <v>252.25874999999999</v>
      </c>
      <c r="B11796">
        <v>1511.596436</v>
      </c>
      <c r="C11796">
        <v>-48269.878905999998</v>
      </c>
      <c r="D11796">
        <v>22980.794922000001</v>
      </c>
      <c r="E11796">
        <v>3.9220999999999999E-2</v>
      </c>
      <c r="F11796">
        <v>9.9669939999999997</v>
      </c>
      <c r="G11796">
        <v>-0.39754400000000001</v>
      </c>
      <c r="H11796">
        <v>4.7120000000000002E-2</v>
      </c>
      <c r="I11796">
        <v>9.9699999999999997E-3</v>
      </c>
      <c r="J11796">
        <v>-2.2665999999999999E-2</v>
      </c>
      <c r="K11796">
        <v>1017</v>
      </c>
      <c r="L11796">
        <v>40.135662000000004</v>
      </c>
      <c r="W11796">
        <f t="shared" si="184"/>
        <v>53482.549197212473</v>
      </c>
    </row>
    <row r="11797" spans="1:23" x14ac:dyDescent="0.3">
      <c r="A11797">
        <v>252.27</v>
      </c>
      <c r="B11797">
        <v>1363.4267580000001</v>
      </c>
      <c r="C11797">
        <v>-48303.140625</v>
      </c>
      <c r="D11797">
        <v>22976.503906000002</v>
      </c>
      <c r="E11797">
        <v>4.9515999999999998E-2</v>
      </c>
      <c r="F11797">
        <v>9.9657420000000005</v>
      </c>
      <c r="G11797">
        <v>-0.38946399999999998</v>
      </c>
      <c r="H11797">
        <v>5.5433999999999997E-2</v>
      </c>
      <c r="I11797">
        <v>1.1072E-2</v>
      </c>
      <c r="J11797">
        <v>-2.2596000000000002E-2</v>
      </c>
      <c r="K11797">
        <v>1017</v>
      </c>
      <c r="L11797">
        <v>40.135662000000004</v>
      </c>
      <c r="W11797">
        <f t="shared" si="184"/>
        <v>53506.747784792424</v>
      </c>
    </row>
    <row r="11798" spans="1:23" x14ac:dyDescent="0.3">
      <c r="A11798">
        <v>252.28125</v>
      </c>
      <c r="B11798">
        <v>1547.3107910000001</v>
      </c>
      <c r="C11798">
        <v>-48273.214844000002</v>
      </c>
      <c r="D11798">
        <v>22933.572265999999</v>
      </c>
      <c r="E11798">
        <v>4.1302999999999999E-2</v>
      </c>
      <c r="F11798">
        <v>9.9591940000000001</v>
      </c>
      <c r="G11798">
        <v>-0.38411499999999998</v>
      </c>
      <c r="H11798">
        <v>5.5384000000000003E-2</v>
      </c>
      <c r="I11798">
        <v>1.1534000000000001E-2</v>
      </c>
      <c r="J11798">
        <v>-2.0657999999999999E-2</v>
      </c>
      <c r="K11798">
        <v>1017</v>
      </c>
      <c r="L11798">
        <v>40.135662000000004</v>
      </c>
      <c r="W11798">
        <f t="shared" si="184"/>
        <v>53466.308820964739</v>
      </c>
    </row>
    <row r="11799" spans="1:23" x14ac:dyDescent="0.3">
      <c r="A11799">
        <v>252.29249999999999</v>
      </c>
      <c r="B11799">
        <v>1515.5633539999999</v>
      </c>
      <c r="C11799">
        <v>-48254.328125</v>
      </c>
      <c r="D11799">
        <v>23059.691406000002</v>
      </c>
      <c r="E11799">
        <v>3.3628999999999999E-2</v>
      </c>
      <c r="F11799">
        <v>9.9644279999999998</v>
      </c>
      <c r="G11799">
        <v>-0.38066899999999998</v>
      </c>
      <c r="H11799">
        <v>5.0605999999999998E-2</v>
      </c>
      <c r="I11799">
        <v>1.0588999999999999E-2</v>
      </c>
      <c r="J11799">
        <v>-1.6116999999999999E-2</v>
      </c>
      <c r="K11799">
        <v>1017</v>
      </c>
      <c r="L11799">
        <v>40.135662000000004</v>
      </c>
      <c r="W11799">
        <f t="shared" si="184"/>
        <v>53502.583889145986</v>
      </c>
    </row>
    <row r="11800" spans="1:23" x14ac:dyDescent="0.3">
      <c r="A11800">
        <v>252.30375000000001</v>
      </c>
      <c r="B11800">
        <v>1487.4913329999999</v>
      </c>
      <c r="C11800">
        <v>-48244.644530999998</v>
      </c>
      <c r="D11800">
        <v>22857.308593999998</v>
      </c>
      <c r="E11800">
        <v>4.1006000000000001E-2</v>
      </c>
      <c r="F11800">
        <v>9.9616579999999999</v>
      </c>
      <c r="G11800">
        <v>-0.39329500000000001</v>
      </c>
      <c r="H11800">
        <v>4.1758999999999998E-2</v>
      </c>
      <c r="I11800">
        <v>9.7459999999999995E-3</v>
      </c>
      <c r="J11800">
        <v>-1.3323E-2</v>
      </c>
      <c r="K11800">
        <v>1017</v>
      </c>
      <c r="L11800">
        <v>40.135662000000004</v>
      </c>
      <c r="W11800">
        <f t="shared" si="184"/>
        <v>53406.131787929036</v>
      </c>
    </row>
    <row r="11801" spans="1:23" x14ac:dyDescent="0.3">
      <c r="A11801">
        <v>252.315</v>
      </c>
      <c r="B11801">
        <v>1337.2264399999999</v>
      </c>
      <c r="C11801">
        <v>-48236.976562000003</v>
      </c>
      <c r="D11801">
        <v>22947.976562</v>
      </c>
      <c r="E11801">
        <v>5.9818999999999997E-2</v>
      </c>
      <c r="F11801">
        <v>9.9449009999999998</v>
      </c>
      <c r="G11801">
        <v>-0.38696399999999997</v>
      </c>
      <c r="H11801">
        <v>2.7085999999999999E-2</v>
      </c>
      <c r="I11801">
        <v>8.2629999999999995E-3</v>
      </c>
      <c r="J11801">
        <v>-8.1829999999999993E-3</v>
      </c>
      <c r="K11801">
        <v>1017</v>
      </c>
      <c r="L11801">
        <v>40.135662000000004</v>
      </c>
      <c r="W11801">
        <f t="shared" si="184"/>
        <v>53434.106249518896</v>
      </c>
    </row>
    <row r="11802" spans="1:23" x14ac:dyDescent="0.3">
      <c r="A11802">
        <v>252.32624999999999</v>
      </c>
      <c r="B11802">
        <v>1441.0295410000001</v>
      </c>
      <c r="C11802">
        <v>-48252.421875</v>
      </c>
      <c r="D11802">
        <v>23030.798827999999</v>
      </c>
      <c r="E11802">
        <v>4.3820999999999999E-2</v>
      </c>
      <c r="F11802">
        <v>9.9487299999999994</v>
      </c>
      <c r="G11802">
        <v>-0.39017499999999999</v>
      </c>
      <c r="H11802">
        <v>9.0670000000000004E-3</v>
      </c>
      <c r="I11802">
        <v>5.1710000000000002E-3</v>
      </c>
      <c r="J11802">
        <v>-5.0429999999999997E-3</v>
      </c>
      <c r="K11802">
        <v>1017</v>
      </c>
      <c r="L11802">
        <v>40.135662000000004</v>
      </c>
      <c r="W11802">
        <f t="shared" si="184"/>
        <v>53486.357864382757</v>
      </c>
    </row>
    <row r="11803" spans="1:23" x14ac:dyDescent="0.3">
      <c r="A11803">
        <v>252.33750000000001</v>
      </c>
      <c r="B11803">
        <v>1427.535889</v>
      </c>
      <c r="C11803">
        <v>-48240.21875</v>
      </c>
      <c r="D11803">
        <v>22894.484375</v>
      </c>
      <c r="E11803">
        <v>2.9996999999999999E-2</v>
      </c>
      <c r="F11803">
        <v>9.9565210000000004</v>
      </c>
      <c r="G11803">
        <v>-0.401395</v>
      </c>
      <c r="H11803">
        <v>-1.2383E-2</v>
      </c>
      <c r="I11803">
        <v>3.2169999999999998E-3</v>
      </c>
      <c r="J11803">
        <v>-1.916E-3</v>
      </c>
      <c r="K11803">
        <v>1017</v>
      </c>
      <c r="L11803">
        <v>40.135662000000004</v>
      </c>
      <c r="W11803">
        <f t="shared" si="184"/>
        <v>53416.420495568156</v>
      </c>
    </row>
    <row r="11804" spans="1:23" x14ac:dyDescent="0.3">
      <c r="A11804">
        <v>252.34875</v>
      </c>
      <c r="B11804">
        <v>1439.224365</v>
      </c>
      <c r="C11804">
        <v>-48293.863280999998</v>
      </c>
      <c r="D11804">
        <v>22908.357422000001</v>
      </c>
      <c r="E11804">
        <v>5.0902000000000003E-2</v>
      </c>
      <c r="F11804">
        <v>9.9538170000000008</v>
      </c>
      <c r="G11804">
        <v>-0.39357900000000001</v>
      </c>
      <c r="H11804">
        <v>-2.2688E-2</v>
      </c>
      <c r="I11804">
        <v>7.7999999999999999E-4</v>
      </c>
      <c r="J11804">
        <v>8.3799999999999999E-4</v>
      </c>
      <c r="K11804">
        <v>1017</v>
      </c>
      <c r="L11804">
        <v>40.135662000000004</v>
      </c>
      <c r="W11804">
        <f t="shared" si="184"/>
        <v>53471.127135593764</v>
      </c>
    </row>
    <row r="11805" spans="1:23" x14ac:dyDescent="0.3">
      <c r="A11805">
        <v>252.36</v>
      </c>
      <c r="B11805">
        <v>1519.8267820000001</v>
      </c>
      <c r="C11805">
        <v>-48283.394530999998</v>
      </c>
      <c r="D11805">
        <v>23057.5</v>
      </c>
      <c r="E11805">
        <v>5.1318000000000003E-2</v>
      </c>
      <c r="F11805">
        <v>9.9607299999999999</v>
      </c>
      <c r="G11805">
        <v>-0.38966699999999999</v>
      </c>
      <c r="H11805">
        <v>-2.9402000000000001E-2</v>
      </c>
      <c r="I11805">
        <v>-1.02E-4</v>
      </c>
      <c r="J11805">
        <v>8.1800000000000004E-4</v>
      </c>
      <c r="K11805">
        <v>1017</v>
      </c>
      <c r="L11805">
        <v>40.135662000000004</v>
      </c>
      <c r="W11805">
        <f t="shared" si="184"/>
        <v>53527.977424273049</v>
      </c>
    </row>
    <row r="11806" spans="1:23" x14ac:dyDescent="0.3">
      <c r="A11806">
        <v>252.37125</v>
      </c>
      <c r="B11806">
        <v>1486.8885499999999</v>
      </c>
      <c r="C11806">
        <v>-48307.832030999998</v>
      </c>
      <c r="D11806">
        <v>22963.111327999999</v>
      </c>
      <c r="E11806">
        <v>3.4669999999999999E-2</v>
      </c>
      <c r="F11806">
        <v>9.959721</v>
      </c>
      <c r="G11806">
        <v>-0.38521300000000003</v>
      </c>
      <c r="H11806">
        <v>-2.5468999999999999E-2</v>
      </c>
      <c r="I11806">
        <v>3.1599999999999998E-4</v>
      </c>
      <c r="J11806">
        <v>1.7589999999999999E-3</v>
      </c>
      <c r="K11806">
        <v>1017</v>
      </c>
      <c r="L11806">
        <v>40.135662000000004</v>
      </c>
      <c r="W11806">
        <f t="shared" si="184"/>
        <v>53508.522264752857</v>
      </c>
    </row>
    <row r="11807" spans="1:23" x14ac:dyDescent="0.3">
      <c r="A11807">
        <v>252.38249999999999</v>
      </c>
      <c r="B11807">
        <v>1446.7928469999999</v>
      </c>
      <c r="C11807">
        <v>-48298.746094000002</v>
      </c>
      <c r="D11807">
        <v>22918.150390999999</v>
      </c>
      <c r="E11807">
        <v>4.8770000000000001E-2</v>
      </c>
      <c r="F11807">
        <v>9.960744</v>
      </c>
      <c r="G11807">
        <v>-0.39613599999999999</v>
      </c>
      <c r="H11807">
        <v>-2.5798999999999999E-2</v>
      </c>
      <c r="I11807">
        <v>5.1099999999999995E-4</v>
      </c>
      <c r="J11807">
        <v>-1.341E-3</v>
      </c>
      <c r="K11807">
        <v>1017</v>
      </c>
      <c r="L11807">
        <v>40.135662000000004</v>
      </c>
      <c r="W11807">
        <f t="shared" si="184"/>
        <v>53479.937370375672</v>
      </c>
    </row>
    <row r="11808" spans="1:23" x14ac:dyDescent="0.3">
      <c r="A11808">
        <v>252.39375000000001</v>
      </c>
      <c r="B11808">
        <v>1475.914673</v>
      </c>
      <c r="C11808">
        <v>-48294.066405999998</v>
      </c>
      <c r="D11808">
        <v>22942.365234000001</v>
      </c>
      <c r="E11808">
        <v>3.8983999999999998E-2</v>
      </c>
      <c r="F11808">
        <v>9.9561419999999998</v>
      </c>
      <c r="G11808">
        <v>-0.39242500000000002</v>
      </c>
      <c r="H11808">
        <v>-1.2722000000000001E-2</v>
      </c>
      <c r="I11808">
        <v>2.663E-3</v>
      </c>
      <c r="J11808">
        <v>-6.3210000000000002E-3</v>
      </c>
      <c r="K11808">
        <v>1017</v>
      </c>
      <c r="L11808">
        <v>40.135662000000004</v>
      </c>
      <c r="W11808">
        <f t="shared" si="184"/>
        <v>53486.889016649366</v>
      </c>
    </row>
    <row r="11809" spans="1:23" x14ac:dyDescent="0.3">
      <c r="A11809">
        <v>252.405</v>
      </c>
      <c r="B11809">
        <v>1431.4570309999999</v>
      </c>
      <c r="C11809">
        <v>-48299.050780999998</v>
      </c>
      <c r="D11809">
        <v>22873.599609000001</v>
      </c>
      <c r="E11809">
        <v>4.5446E-2</v>
      </c>
      <c r="F11809">
        <v>9.9655939999999994</v>
      </c>
      <c r="G11809">
        <v>-0.39657199999999998</v>
      </c>
      <c r="H11809">
        <v>3.0270000000000002E-3</v>
      </c>
      <c r="I11809">
        <v>3.7629999999999999E-3</v>
      </c>
      <c r="J11809">
        <v>-1.184E-2</v>
      </c>
      <c r="K11809">
        <v>1016.98999</v>
      </c>
      <c r="L11809">
        <v>40.135662000000004</v>
      </c>
      <c r="W11809">
        <f t="shared" si="184"/>
        <v>53460.723289626942</v>
      </c>
    </row>
    <row r="11810" spans="1:23" x14ac:dyDescent="0.3">
      <c r="A11810">
        <v>252.41624999999999</v>
      </c>
      <c r="B11810">
        <v>1502.7080080000001</v>
      </c>
      <c r="C11810">
        <v>-48318.351562000003</v>
      </c>
      <c r="D11810">
        <v>22917.3125</v>
      </c>
      <c r="E11810">
        <v>4.1543999999999998E-2</v>
      </c>
      <c r="F11810">
        <v>9.9641359999999999</v>
      </c>
      <c r="G11810">
        <v>-0.39347100000000002</v>
      </c>
      <c r="H11810">
        <v>2.0743000000000001E-2</v>
      </c>
      <c r="I11810">
        <v>5.8849999999999996E-3</v>
      </c>
      <c r="J11810">
        <v>-1.7382000000000002E-2</v>
      </c>
      <c r="K11810">
        <v>1016.98999</v>
      </c>
      <c r="L11810">
        <v>40.135662000000004</v>
      </c>
      <c r="W11810">
        <f t="shared" si="184"/>
        <v>53498.826540859678</v>
      </c>
    </row>
    <row r="11811" spans="1:23" x14ac:dyDescent="0.3">
      <c r="A11811">
        <v>252.42750000000001</v>
      </c>
      <c r="B11811">
        <v>1502.9383539999999</v>
      </c>
      <c r="C11811">
        <v>-48314.351562000003</v>
      </c>
      <c r="D11811">
        <v>22963.423827999999</v>
      </c>
      <c r="E11811">
        <v>4.5318999999999998E-2</v>
      </c>
      <c r="F11811">
        <v>9.965484</v>
      </c>
      <c r="G11811">
        <v>-0.39665299999999998</v>
      </c>
      <c r="H11811">
        <v>3.5943999999999997E-2</v>
      </c>
      <c r="I11811">
        <v>8.378E-3</v>
      </c>
      <c r="J11811">
        <v>-2.1245E-2</v>
      </c>
      <c r="K11811">
        <v>1016.98999</v>
      </c>
      <c r="L11811">
        <v>40.135662000000004</v>
      </c>
      <c r="W11811">
        <f t="shared" si="184"/>
        <v>53514.9906517493</v>
      </c>
    </row>
    <row r="11812" spans="1:23" x14ac:dyDescent="0.3">
      <c r="A11812">
        <v>252.43875</v>
      </c>
      <c r="B11812">
        <v>1569.630737</v>
      </c>
      <c r="C11812">
        <v>-48330.378905999998</v>
      </c>
      <c r="D11812">
        <v>22931.994140999999</v>
      </c>
      <c r="E11812">
        <v>5.1854999999999998E-2</v>
      </c>
      <c r="F11812">
        <v>9.9586539999999992</v>
      </c>
      <c r="G11812">
        <v>-0.392592</v>
      </c>
      <c r="H11812">
        <v>4.8346E-2</v>
      </c>
      <c r="I11812">
        <v>1.0354E-2</v>
      </c>
      <c r="J11812">
        <v>-2.3146E-2</v>
      </c>
      <c r="K11812">
        <v>1016.98999</v>
      </c>
      <c r="L11812">
        <v>40.135662000000004</v>
      </c>
      <c r="W11812">
        <f t="shared" si="184"/>
        <v>53517.900006735348</v>
      </c>
    </row>
    <row r="11813" spans="1:23" x14ac:dyDescent="0.3">
      <c r="A11813">
        <v>252.45</v>
      </c>
      <c r="B11813">
        <v>1417.418457</v>
      </c>
      <c r="C11813">
        <v>-48339.339844000002</v>
      </c>
      <c r="D11813">
        <v>22964.166015999999</v>
      </c>
      <c r="E11813">
        <v>4.6849000000000002E-2</v>
      </c>
      <c r="F11813">
        <v>9.9633979999999998</v>
      </c>
      <c r="G11813">
        <v>-0.38514300000000001</v>
      </c>
      <c r="H11813">
        <v>5.5807000000000002E-2</v>
      </c>
      <c r="I11813">
        <v>1.1733E-2</v>
      </c>
      <c r="J11813">
        <v>-2.1756000000000001E-2</v>
      </c>
      <c r="K11813">
        <v>1016.98999</v>
      </c>
      <c r="L11813">
        <v>40.135662000000004</v>
      </c>
      <c r="W11813">
        <f t="shared" si="184"/>
        <v>53535.537472284515</v>
      </c>
    </row>
    <row r="11814" spans="1:23" x14ac:dyDescent="0.3">
      <c r="A11814">
        <v>252.46125000000001</v>
      </c>
      <c r="B11814">
        <v>1456.1492920000001</v>
      </c>
      <c r="C11814">
        <v>-48278.046875</v>
      </c>
      <c r="D11814">
        <v>22928.460937</v>
      </c>
      <c r="E11814">
        <v>4.6920000000000003E-2</v>
      </c>
      <c r="F11814">
        <v>9.9581579999999992</v>
      </c>
      <c r="G11814">
        <v>-0.38455</v>
      </c>
      <c r="H11814">
        <v>5.2689E-2</v>
      </c>
      <c r="I11814">
        <v>1.0862E-2</v>
      </c>
      <c r="J11814">
        <v>-1.8447000000000002E-2</v>
      </c>
      <c r="K11814">
        <v>1016.98999</v>
      </c>
      <c r="L11814">
        <v>40.135662000000004</v>
      </c>
      <c r="W11814">
        <f t="shared" si="184"/>
        <v>53465.919067802657</v>
      </c>
    </row>
    <row r="11815" spans="1:23" x14ac:dyDescent="0.3">
      <c r="A11815">
        <v>252.4725</v>
      </c>
      <c r="B11815">
        <v>1368.456543</v>
      </c>
      <c r="C11815">
        <v>-48274.746094000002</v>
      </c>
      <c r="D11815">
        <v>22979.761718999998</v>
      </c>
      <c r="E11815">
        <v>4.3466999999999999E-2</v>
      </c>
      <c r="F11815">
        <v>9.9667359999999992</v>
      </c>
      <c r="G11815">
        <v>-0.37736700000000001</v>
      </c>
      <c r="H11815">
        <v>5.0167999999999997E-2</v>
      </c>
      <c r="I11815">
        <v>1.0253E-2</v>
      </c>
      <c r="J11815">
        <v>-1.7111999999999999E-2</v>
      </c>
      <c r="K11815">
        <v>1016.98999</v>
      </c>
      <c r="L11815">
        <v>40.135662000000004</v>
      </c>
      <c r="W11815">
        <f t="shared" si="184"/>
        <v>53482.644216720117</v>
      </c>
    </row>
    <row r="11816" spans="1:23" x14ac:dyDescent="0.3">
      <c r="A11816">
        <v>252.48374999999999</v>
      </c>
      <c r="B11816">
        <v>1520.8077390000001</v>
      </c>
      <c r="C11816">
        <v>-48260.617187000003</v>
      </c>
      <c r="D11816">
        <v>23128.220702999999</v>
      </c>
      <c r="E11816">
        <v>4.2028000000000003E-2</v>
      </c>
      <c r="F11816">
        <v>9.9569240000000008</v>
      </c>
      <c r="G11816">
        <v>-0.38618799999999998</v>
      </c>
      <c r="H11816">
        <v>3.9597E-2</v>
      </c>
      <c r="I11816">
        <v>1.0092E-2</v>
      </c>
      <c r="J11816">
        <v>-1.2905E-2</v>
      </c>
      <c r="K11816">
        <v>1016.98999</v>
      </c>
      <c r="L11816">
        <v>40.135662000000004</v>
      </c>
      <c r="W11816">
        <f t="shared" si="184"/>
        <v>53537.973629339394</v>
      </c>
    </row>
    <row r="11817" spans="1:23" x14ac:dyDescent="0.3">
      <c r="A11817">
        <v>252.495</v>
      </c>
      <c r="B11817">
        <v>1432.040039</v>
      </c>
      <c r="C11817">
        <v>-48278.113280999998</v>
      </c>
      <c r="D11817">
        <v>22902.902343999998</v>
      </c>
      <c r="E11817">
        <v>5.0929000000000002E-2</v>
      </c>
      <c r="F11817">
        <v>9.9628270000000008</v>
      </c>
      <c r="G11817">
        <v>-0.39164500000000002</v>
      </c>
      <c r="H11817">
        <v>1.7489999999999999E-2</v>
      </c>
      <c r="I11817">
        <v>7.169E-3</v>
      </c>
      <c r="J11817">
        <v>-8.1030000000000008E-3</v>
      </c>
      <c r="K11817">
        <v>1016.98999</v>
      </c>
      <c r="L11817">
        <v>40.135662000000004</v>
      </c>
      <c r="W11817">
        <f t="shared" si="184"/>
        <v>53454.372098315478</v>
      </c>
    </row>
    <row r="11818" spans="1:23" x14ac:dyDescent="0.3">
      <c r="A11818">
        <v>252.50624999999999</v>
      </c>
      <c r="B11818">
        <v>1536.0023189999999</v>
      </c>
      <c r="C11818">
        <v>-48297.082030999998</v>
      </c>
      <c r="D11818">
        <v>22905.378906000002</v>
      </c>
      <c r="E11818">
        <v>5.0583999999999997E-2</v>
      </c>
      <c r="F11818">
        <v>9.9536639999999998</v>
      </c>
      <c r="G11818">
        <v>-0.39521299999999998</v>
      </c>
      <c r="H11818">
        <v>1.242E-3</v>
      </c>
      <c r="I11818">
        <v>4.6509999999999998E-3</v>
      </c>
      <c r="J11818">
        <v>-5.5269999999999998E-3</v>
      </c>
      <c r="K11818">
        <v>1017</v>
      </c>
      <c r="L11818">
        <v>40.135662000000004</v>
      </c>
      <c r="W11818">
        <f t="shared" si="184"/>
        <v>53475.45061671333</v>
      </c>
    </row>
    <row r="11819" spans="1:23" x14ac:dyDescent="0.3">
      <c r="A11819">
        <v>252.51750000000001</v>
      </c>
      <c r="B11819">
        <v>1493.3035890000001</v>
      </c>
      <c r="C11819">
        <v>-48240.195312000003</v>
      </c>
      <c r="D11819">
        <v>23029.019531000002</v>
      </c>
      <c r="E11819">
        <v>5.0832000000000002E-2</v>
      </c>
      <c r="F11819">
        <v>9.9560030000000008</v>
      </c>
      <c r="G11819">
        <v>-0.38381700000000002</v>
      </c>
      <c r="H11819">
        <v>-1.6057999999999999E-2</v>
      </c>
      <c r="I11819">
        <v>2.5869999999999999E-3</v>
      </c>
      <c r="J11819">
        <v>4.1734309999999999E-5</v>
      </c>
      <c r="K11819">
        <v>1017</v>
      </c>
      <c r="L11819">
        <v>40.135662000000004</v>
      </c>
      <c r="W11819">
        <f t="shared" si="184"/>
        <v>53475.9959225446</v>
      </c>
    </row>
    <row r="11820" spans="1:23" x14ac:dyDescent="0.3">
      <c r="A11820">
        <v>252.52875</v>
      </c>
      <c r="B11820">
        <v>1356.1641850000001</v>
      </c>
      <c r="C11820">
        <v>-48262.941405999998</v>
      </c>
      <c r="D11820">
        <v>23043.318359000001</v>
      </c>
      <c r="E11820">
        <v>4.7106000000000002E-2</v>
      </c>
      <c r="F11820">
        <v>9.9673370000000006</v>
      </c>
      <c r="G11820">
        <v>-0.40168500000000001</v>
      </c>
      <c r="H11820">
        <v>-2.6449E-2</v>
      </c>
      <c r="I11820">
        <v>9.2000000000000003E-4</v>
      </c>
      <c r="J11820">
        <v>9.7599999999999998E-4</v>
      </c>
      <c r="K11820">
        <v>1017</v>
      </c>
      <c r="L11820">
        <v>40.135662000000004</v>
      </c>
      <c r="W11820">
        <f t="shared" si="184"/>
        <v>53499.020696176223</v>
      </c>
    </row>
    <row r="11821" spans="1:23" x14ac:dyDescent="0.3">
      <c r="A11821">
        <v>252.54</v>
      </c>
      <c r="B11821">
        <v>1330.4415280000001</v>
      </c>
      <c r="C11821">
        <v>-48303.632812000003</v>
      </c>
      <c r="D11821">
        <v>22945.939452999999</v>
      </c>
      <c r="E11821">
        <v>3.8327E-2</v>
      </c>
      <c r="F11821">
        <v>9.9709699999999994</v>
      </c>
      <c r="G11821">
        <v>-0.38639400000000002</v>
      </c>
      <c r="H11821">
        <v>-2.9578E-2</v>
      </c>
      <c r="I11821">
        <v>2.5293940000000001E-5</v>
      </c>
      <c r="J11821">
        <v>2.14E-4</v>
      </c>
      <c r="K11821">
        <v>1017</v>
      </c>
      <c r="L11821">
        <v>40.135662000000004</v>
      </c>
      <c r="W11821">
        <f t="shared" si="184"/>
        <v>53493.244011526287</v>
      </c>
    </row>
    <row r="11822" spans="1:23" x14ac:dyDescent="0.3">
      <c r="A11822">
        <v>252.55125000000001</v>
      </c>
      <c r="B11822">
        <v>1295.586548</v>
      </c>
      <c r="C11822">
        <v>-48337.152344000002</v>
      </c>
      <c r="D11822">
        <v>23005.955077999999</v>
      </c>
      <c r="E11822">
        <v>5.1812999999999998E-2</v>
      </c>
      <c r="F11822">
        <v>9.9613049999999994</v>
      </c>
      <c r="G11822">
        <v>-0.38753300000000002</v>
      </c>
      <c r="H11822">
        <v>-2.7085999999999999E-2</v>
      </c>
      <c r="I11822">
        <v>2.7399999999999999E-4</v>
      </c>
      <c r="J11822">
        <v>1.603E-3</v>
      </c>
      <c r="K11822">
        <v>1017</v>
      </c>
      <c r="L11822">
        <v>40.135662000000004</v>
      </c>
      <c r="W11822">
        <f t="shared" si="184"/>
        <v>53548.41557209118</v>
      </c>
    </row>
    <row r="11823" spans="1:23" x14ac:dyDescent="0.3">
      <c r="A11823">
        <v>252.5625</v>
      </c>
      <c r="B11823">
        <v>1538.0864260000001</v>
      </c>
      <c r="C11823">
        <v>-48313.566405999998</v>
      </c>
      <c r="D11823">
        <v>22963.107422000001</v>
      </c>
      <c r="E11823">
        <v>5.3659999999999999E-2</v>
      </c>
      <c r="F11823">
        <v>9.9526710000000005</v>
      </c>
      <c r="G11823">
        <v>-0.38908700000000002</v>
      </c>
      <c r="H11823">
        <v>-2.1787999999999998E-2</v>
      </c>
      <c r="I11823">
        <v>-6.03638E-5</v>
      </c>
      <c r="J11823">
        <v>-2.284E-3</v>
      </c>
      <c r="K11823">
        <v>1017</v>
      </c>
      <c r="L11823">
        <v>40.135662000000004</v>
      </c>
      <c r="W11823">
        <f t="shared" si="184"/>
        <v>53515.144690032641</v>
      </c>
    </row>
    <row r="11824" spans="1:23" x14ac:dyDescent="0.3">
      <c r="A11824">
        <v>252.57374999999999</v>
      </c>
      <c r="B11824">
        <v>1528.1953120000001</v>
      </c>
      <c r="C11824">
        <v>-48316.457030999998</v>
      </c>
      <c r="D11824">
        <v>22958.742187</v>
      </c>
      <c r="E11824">
        <v>5.1906000000000001E-2</v>
      </c>
      <c r="F11824">
        <v>9.9540550000000003</v>
      </c>
      <c r="G11824">
        <v>-0.39424500000000001</v>
      </c>
      <c r="H11824">
        <v>-8.5179999999999995E-3</v>
      </c>
      <c r="I11824">
        <v>2.787E-3</v>
      </c>
      <c r="J11824">
        <v>-7.8200000000000006E-3</v>
      </c>
      <c r="K11824">
        <v>1017</v>
      </c>
      <c r="L11824">
        <v>40.135662000000004</v>
      </c>
      <c r="W11824">
        <f t="shared" si="184"/>
        <v>53515.598135022476</v>
      </c>
    </row>
    <row r="11825" spans="1:23" x14ac:dyDescent="0.3">
      <c r="A11825">
        <v>252.58500000000001</v>
      </c>
      <c r="B11825">
        <v>1497.6103519999999</v>
      </c>
      <c r="C11825">
        <v>-48325.851562000003</v>
      </c>
      <c r="D11825">
        <v>22858.960937</v>
      </c>
      <c r="E11825">
        <v>4.8566999999999999E-2</v>
      </c>
      <c r="F11825">
        <v>9.9602079999999997</v>
      </c>
      <c r="G11825">
        <v>-0.391011</v>
      </c>
      <c r="H11825">
        <v>9.6749999999999996E-3</v>
      </c>
      <c r="I11825">
        <v>4.9459999999999999E-3</v>
      </c>
      <c r="J11825">
        <v>-1.4909E-2</v>
      </c>
      <c r="K11825">
        <v>1017</v>
      </c>
      <c r="L11825">
        <v>40.135662000000004</v>
      </c>
      <c r="W11825">
        <f t="shared" si="184"/>
        <v>53480.490471555771</v>
      </c>
    </row>
    <row r="11826" spans="1:23" x14ac:dyDescent="0.3">
      <c r="A11826">
        <v>252.59625</v>
      </c>
      <c r="B11826">
        <v>1557.423096</v>
      </c>
      <c r="C11826">
        <v>-48302.253905999998</v>
      </c>
      <c r="D11826">
        <v>22883.691406000002</v>
      </c>
      <c r="E11826">
        <v>3.6565E-2</v>
      </c>
      <c r="F11826">
        <v>9.9495450000000005</v>
      </c>
      <c r="G11826">
        <v>-0.38415100000000002</v>
      </c>
      <c r="H11826">
        <v>2.7747000000000001E-2</v>
      </c>
      <c r="I11826">
        <v>7.2839999999999997E-3</v>
      </c>
      <c r="J11826">
        <v>-1.9237000000000001E-2</v>
      </c>
      <c r="K11826">
        <v>1017</v>
      </c>
      <c r="L11826">
        <v>40.135662000000004</v>
      </c>
      <c r="W11826">
        <f t="shared" si="184"/>
        <v>53471.456231008749</v>
      </c>
    </row>
    <row r="11827" spans="1:23" x14ac:dyDescent="0.3">
      <c r="A11827">
        <v>252.60749999999999</v>
      </c>
      <c r="B11827">
        <v>1596.830322</v>
      </c>
      <c r="C11827">
        <v>-48344.199219000002</v>
      </c>
      <c r="D11827">
        <v>22952.597656000002</v>
      </c>
      <c r="E11827">
        <v>4.7806000000000001E-2</v>
      </c>
      <c r="F11827">
        <v>9.9561299999999999</v>
      </c>
      <c r="G11827">
        <v>-0.38709100000000002</v>
      </c>
      <c r="H11827">
        <v>4.2660999999999998E-2</v>
      </c>
      <c r="I11827">
        <v>8.7829999999999991E-3</v>
      </c>
      <c r="J11827">
        <v>-2.2065999999999999E-2</v>
      </c>
      <c r="K11827">
        <v>1016.98999</v>
      </c>
      <c r="L11827">
        <v>40.138007999999999</v>
      </c>
      <c r="W11827">
        <f t="shared" si="184"/>
        <v>53540.014982831635</v>
      </c>
    </row>
    <row r="11828" spans="1:23" x14ac:dyDescent="0.3">
      <c r="A11828">
        <v>252.61875000000001</v>
      </c>
      <c r="B11828">
        <v>1498.2745359999999</v>
      </c>
      <c r="C11828">
        <v>-48284.808594000002</v>
      </c>
      <c r="D11828">
        <v>22930.257812</v>
      </c>
      <c r="E11828">
        <v>5.2049999999999999E-2</v>
      </c>
      <c r="F11828">
        <v>9.9630419999999997</v>
      </c>
      <c r="G11828">
        <v>-0.38795400000000002</v>
      </c>
      <c r="H11828">
        <v>5.2387000000000003E-2</v>
      </c>
      <c r="I11828">
        <v>1.0710000000000001E-2</v>
      </c>
      <c r="J11828">
        <v>-2.3396E-2</v>
      </c>
      <c r="K11828">
        <v>1016.98999</v>
      </c>
      <c r="L11828">
        <v>40.138007999999999</v>
      </c>
      <c r="W11828">
        <f t="shared" si="184"/>
        <v>53473.95899752729</v>
      </c>
    </row>
    <row r="11829" spans="1:23" x14ac:dyDescent="0.3">
      <c r="A11829">
        <v>252.63</v>
      </c>
      <c r="B11829">
        <v>1433.252686</v>
      </c>
      <c r="C11829">
        <v>-48345.675780999998</v>
      </c>
      <c r="D11829">
        <v>22870.994140999999</v>
      </c>
      <c r="E11829">
        <v>4.1420999999999999E-2</v>
      </c>
      <c r="F11829">
        <v>9.9539380000000008</v>
      </c>
      <c r="G11829">
        <v>-0.39631699999999997</v>
      </c>
      <c r="H11829">
        <v>5.4904000000000001E-2</v>
      </c>
      <c r="I11829">
        <v>1.1676000000000001E-2</v>
      </c>
      <c r="J11829">
        <v>-2.2398999999999999E-2</v>
      </c>
      <c r="K11829">
        <v>1016.98999</v>
      </c>
      <c r="L11829">
        <v>40.138007999999999</v>
      </c>
      <c r="W11829">
        <f t="shared" si="184"/>
        <v>53501.784577536775</v>
      </c>
    </row>
    <row r="11830" spans="1:23" x14ac:dyDescent="0.3">
      <c r="A11830">
        <v>252.64125000000001</v>
      </c>
      <c r="B11830">
        <v>1527.8323969999999</v>
      </c>
      <c r="C11830">
        <v>-48287.53125</v>
      </c>
      <c r="D11830">
        <v>22906.082031000002</v>
      </c>
      <c r="E11830">
        <v>4.8056000000000001E-2</v>
      </c>
      <c r="F11830">
        <v>9.963222</v>
      </c>
      <c r="G11830">
        <v>-0.38597399999999998</v>
      </c>
      <c r="H11830">
        <v>5.3090999999999999E-2</v>
      </c>
      <c r="I11830">
        <v>1.051E-2</v>
      </c>
      <c r="J11830">
        <v>-1.8766999999999999E-2</v>
      </c>
      <c r="K11830">
        <v>1016.98999</v>
      </c>
      <c r="L11830">
        <v>40.138007999999999</v>
      </c>
      <c r="W11830">
        <f t="shared" si="184"/>
        <v>53466.891999291962</v>
      </c>
    </row>
    <row r="11831" spans="1:23" x14ac:dyDescent="0.3">
      <c r="A11831">
        <v>252.6525</v>
      </c>
      <c r="B11831">
        <v>1469.4207759999999</v>
      </c>
      <c r="C11831">
        <v>-48313.613280999998</v>
      </c>
      <c r="D11831">
        <v>23040.306640999999</v>
      </c>
      <c r="E11831">
        <v>5.2858000000000002E-2</v>
      </c>
      <c r="F11831">
        <v>9.9664059999999992</v>
      </c>
      <c r="G11831">
        <v>-0.382461</v>
      </c>
      <c r="H11831">
        <v>4.5843000000000002E-2</v>
      </c>
      <c r="I11831">
        <v>1.1109000000000001E-2</v>
      </c>
      <c r="J11831">
        <v>-1.5468000000000001E-2</v>
      </c>
      <c r="K11831">
        <v>1016.98999</v>
      </c>
      <c r="L11831">
        <v>40.138007999999999</v>
      </c>
      <c r="W11831">
        <f t="shared" si="184"/>
        <v>53546.429907084079</v>
      </c>
    </row>
    <row r="11832" spans="1:23" x14ac:dyDescent="0.3">
      <c r="A11832">
        <v>252.66374999999999</v>
      </c>
      <c r="B11832">
        <v>1401.9163820000001</v>
      </c>
      <c r="C11832">
        <v>-48299.949219000002</v>
      </c>
      <c r="D11832">
        <v>22931.591797000001</v>
      </c>
      <c r="E11832">
        <v>4.4791999999999998E-2</v>
      </c>
      <c r="F11832">
        <v>9.9636569999999995</v>
      </c>
      <c r="G11832">
        <v>-0.38899400000000001</v>
      </c>
      <c r="H11832">
        <v>3.3584999999999997E-2</v>
      </c>
      <c r="I11832">
        <v>8.6960000000000006E-3</v>
      </c>
      <c r="J11832">
        <v>-1.1557E-2</v>
      </c>
      <c r="K11832">
        <v>1016.98999</v>
      </c>
      <c r="L11832">
        <v>40.138007999999999</v>
      </c>
      <c r="W11832">
        <f t="shared" si="184"/>
        <v>53485.590269196218</v>
      </c>
    </row>
    <row r="11833" spans="1:23" x14ac:dyDescent="0.3">
      <c r="A11833">
        <v>252.67500000000001</v>
      </c>
      <c r="B11833">
        <v>1394.6883539999999</v>
      </c>
      <c r="C11833">
        <v>-48260.949219000002</v>
      </c>
      <c r="D11833">
        <v>22996.556640999999</v>
      </c>
      <c r="E11833">
        <v>4.4074000000000002E-2</v>
      </c>
      <c r="F11833">
        <v>9.9621479999999991</v>
      </c>
      <c r="G11833">
        <v>-0.38970700000000003</v>
      </c>
      <c r="H11833">
        <v>1.6173E-2</v>
      </c>
      <c r="I11833">
        <v>6.7200000000000003E-3</v>
      </c>
      <c r="J11833">
        <v>-8.1290000000000008E-3</v>
      </c>
      <c r="K11833">
        <v>1016.98999</v>
      </c>
      <c r="L11833">
        <v>40.138007999999999</v>
      </c>
      <c r="W11833">
        <f t="shared" si="184"/>
        <v>53478.088900655392</v>
      </c>
    </row>
    <row r="11834" spans="1:23" x14ac:dyDescent="0.3">
      <c r="A11834">
        <v>252.68625</v>
      </c>
      <c r="B11834">
        <v>1450.098999</v>
      </c>
      <c r="C11834">
        <v>-48273.421875</v>
      </c>
      <c r="D11834">
        <v>22954.117187</v>
      </c>
      <c r="E11834">
        <v>3.8419000000000002E-2</v>
      </c>
      <c r="F11834">
        <v>9.9616220000000002</v>
      </c>
      <c r="G11834">
        <v>-0.37417099999999998</v>
      </c>
      <c r="H11834">
        <v>-2.2079999999999999E-3</v>
      </c>
      <c r="I11834">
        <v>4.3730000000000002E-3</v>
      </c>
      <c r="J11834">
        <v>-3.705E-3</v>
      </c>
      <c r="K11834">
        <v>1016.98999</v>
      </c>
      <c r="L11834">
        <v>40.138007999999999</v>
      </c>
      <c r="W11834">
        <f t="shared" si="184"/>
        <v>53472.58683160146</v>
      </c>
    </row>
    <row r="11835" spans="1:23" x14ac:dyDescent="0.3">
      <c r="A11835">
        <v>252.69749999999999</v>
      </c>
      <c r="B11835">
        <v>1350.304932</v>
      </c>
      <c r="C11835">
        <v>-48267.796875</v>
      </c>
      <c r="D11835">
        <v>22989.451172000001</v>
      </c>
      <c r="E11835">
        <v>4.4996000000000001E-2</v>
      </c>
      <c r="F11835">
        <v>9.9619520000000001</v>
      </c>
      <c r="G11835">
        <v>-0.39708399999999999</v>
      </c>
      <c r="H11835">
        <v>-1.7121000000000001E-2</v>
      </c>
      <c r="I11835">
        <v>1.6770000000000001E-3</v>
      </c>
      <c r="J11835">
        <v>-1.653E-3</v>
      </c>
      <c r="K11835">
        <v>1016.98999</v>
      </c>
      <c r="L11835">
        <v>40.138007999999999</v>
      </c>
      <c r="W11835">
        <f t="shared" si="184"/>
        <v>53480.074829467238</v>
      </c>
    </row>
    <row r="11836" spans="1:23" x14ac:dyDescent="0.3">
      <c r="A11836">
        <v>252.70875000000001</v>
      </c>
      <c r="B11836">
        <v>1532.775635</v>
      </c>
      <c r="C11836">
        <v>-48284.128905999998</v>
      </c>
      <c r="D11836">
        <v>22983.464843999998</v>
      </c>
      <c r="E11836">
        <v>6.3277E-2</v>
      </c>
      <c r="F11836">
        <v>9.9633789999999998</v>
      </c>
      <c r="G11836">
        <v>-0.398397</v>
      </c>
      <c r="H11836">
        <v>-2.5808999999999999E-2</v>
      </c>
      <c r="I11836">
        <v>1.2899999999999999E-3</v>
      </c>
      <c r="J11836">
        <v>8.3699999999999996E-4</v>
      </c>
      <c r="K11836">
        <v>1016.98999</v>
      </c>
      <c r="L11836">
        <v>40.138007999999999</v>
      </c>
      <c r="W11836">
        <f t="shared" si="184"/>
        <v>53497.160313364839</v>
      </c>
    </row>
    <row r="11837" spans="1:23" x14ac:dyDescent="0.3">
      <c r="A11837">
        <v>252.72</v>
      </c>
      <c r="B11837">
        <v>1543.613159</v>
      </c>
      <c r="C11837">
        <v>-48246.632812000003</v>
      </c>
      <c r="D11837">
        <v>22959.583984000001</v>
      </c>
      <c r="E11837">
        <v>6.0859999999999997E-2</v>
      </c>
      <c r="F11837">
        <v>9.9541050000000002</v>
      </c>
      <c r="G11837">
        <v>-0.392791</v>
      </c>
      <c r="H11837">
        <v>-2.6394999999999998E-2</v>
      </c>
      <c r="I11837">
        <v>5.5199999999999997E-4</v>
      </c>
      <c r="J11837">
        <v>7.9199999999999995E-4</v>
      </c>
      <c r="K11837">
        <v>1016.98999</v>
      </c>
      <c r="L11837">
        <v>40.138007999999999</v>
      </c>
      <c r="W11837">
        <f t="shared" si="184"/>
        <v>53453.37048305694</v>
      </c>
    </row>
    <row r="11838" spans="1:23" x14ac:dyDescent="0.3">
      <c r="A11838">
        <v>252.73124999999999</v>
      </c>
      <c r="B11838">
        <v>1483.830078</v>
      </c>
      <c r="C11838">
        <v>-48293.214844000002</v>
      </c>
      <c r="D11838">
        <v>22925.533202999999</v>
      </c>
      <c r="E11838">
        <v>4.2663E-2</v>
      </c>
      <c r="F11838">
        <v>9.9569840000000003</v>
      </c>
      <c r="G11838">
        <v>-0.38475700000000002</v>
      </c>
      <c r="H11838">
        <v>-2.2782E-2</v>
      </c>
      <c r="I11838">
        <v>-4.3070630000000003E-5</v>
      </c>
      <c r="J11838">
        <v>-9.4499999999999998E-4</v>
      </c>
      <c r="K11838">
        <v>1016.98999</v>
      </c>
      <c r="L11838">
        <v>40.138007999999999</v>
      </c>
      <c r="W11838">
        <f t="shared" si="184"/>
        <v>53479.121386864375</v>
      </c>
    </row>
    <row r="11839" spans="1:23" x14ac:dyDescent="0.3">
      <c r="A11839">
        <v>252.74250000000001</v>
      </c>
      <c r="B11839">
        <v>1473.005371</v>
      </c>
      <c r="C11839">
        <v>-48286.226562000003</v>
      </c>
      <c r="D11839">
        <v>22927.533202999999</v>
      </c>
      <c r="E11839">
        <v>4.3333999999999998E-2</v>
      </c>
      <c r="F11839">
        <v>9.9562190000000008</v>
      </c>
      <c r="G11839">
        <v>-0.39692</v>
      </c>
      <c r="H11839">
        <v>-1.5802E-2</v>
      </c>
      <c r="I11839">
        <v>1.3129999999999999E-3</v>
      </c>
      <c r="J11839">
        <v>-5.8690000000000001E-3</v>
      </c>
      <c r="K11839">
        <v>1016.98999</v>
      </c>
      <c r="L11839">
        <v>40.138007999999999</v>
      </c>
      <c r="W11839">
        <f t="shared" si="184"/>
        <v>53473.369065306295</v>
      </c>
    </row>
    <row r="11840" spans="1:23" x14ac:dyDescent="0.3">
      <c r="A11840">
        <v>252.75375</v>
      </c>
      <c r="B11840">
        <v>1580.865845</v>
      </c>
      <c r="C11840">
        <v>-48321.394530999998</v>
      </c>
      <c r="D11840">
        <v>22864.789062</v>
      </c>
      <c r="E11840">
        <v>4.1647000000000003E-2</v>
      </c>
      <c r="F11840">
        <v>9.960369</v>
      </c>
      <c r="G11840">
        <v>-0.40011600000000003</v>
      </c>
      <c r="H11840">
        <v>-2.137E-3</v>
      </c>
      <c r="I11840">
        <v>2.6970000000000002E-3</v>
      </c>
      <c r="J11840">
        <v>-9.6819999999999996E-3</v>
      </c>
      <c r="K11840">
        <v>1016.98999</v>
      </c>
      <c r="L11840">
        <v>40.138007999999999</v>
      </c>
      <c r="W11840">
        <f t="shared" si="184"/>
        <v>53481.350815870377</v>
      </c>
    </row>
    <row r="11841" spans="1:23" x14ac:dyDescent="0.3">
      <c r="A11841">
        <v>252.76499999999999</v>
      </c>
      <c r="B11841">
        <v>1431.4388429999999</v>
      </c>
      <c r="C11841">
        <v>-48290.433594000002</v>
      </c>
      <c r="D11841">
        <v>22903.201172000001</v>
      </c>
      <c r="E11841">
        <v>5.3314E-2</v>
      </c>
      <c r="F11841">
        <v>9.95608</v>
      </c>
      <c r="G11841">
        <v>-0.39056999999999997</v>
      </c>
      <c r="H11841">
        <v>1.5381000000000001E-2</v>
      </c>
      <c r="I11841">
        <v>6.202E-3</v>
      </c>
      <c r="J11841">
        <v>-1.5674E-2</v>
      </c>
      <c r="K11841">
        <v>1016.98999</v>
      </c>
      <c r="L11841">
        <v>40.138007999999999</v>
      </c>
      <c r="W11841">
        <f t="shared" si="184"/>
        <v>53465.611544083884</v>
      </c>
    </row>
    <row r="11842" spans="1:23" x14ac:dyDescent="0.3">
      <c r="A11842">
        <v>252.77625</v>
      </c>
      <c r="B11842">
        <v>1461.956909</v>
      </c>
      <c r="C11842">
        <v>-48304.503905999998</v>
      </c>
      <c r="D11842">
        <v>22909.738281000002</v>
      </c>
      <c r="E11842">
        <v>4.9424000000000003E-2</v>
      </c>
      <c r="F11842">
        <v>9.9591600000000007</v>
      </c>
      <c r="G11842">
        <v>-0.38888299999999998</v>
      </c>
      <c r="H11842">
        <v>3.2683999999999998E-2</v>
      </c>
      <c r="I11842">
        <v>8.0040000000000007E-3</v>
      </c>
      <c r="J11842">
        <v>-2.0192000000000002E-2</v>
      </c>
      <c r="K11842">
        <v>1016.98999</v>
      </c>
      <c r="L11842">
        <v>40.138007999999999</v>
      </c>
      <c r="W11842">
        <f t="shared" ref="W11842:W11905" si="185">SQRT((B11842)^2+(C11842)^2+(D11842)^2)</f>
        <v>53481.94577343329</v>
      </c>
    </row>
    <row r="11843" spans="1:23" x14ac:dyDescent="0.3">
      <c r="A11843">
        <v>252.78749999999999</v>
      </c>
      <c r="B11843">
        <v>1510.575073</v>
      </c>
      <c r="C11843">
        <v>-48337.5</v>
      </c>
      <c r="D11843">
        <v>23024.794922000001</v>
      </c>
      <c r="E11843">
        <v>5.1721000000000003E-2</v>
      </c>
      <c r="F11843">
        <v>9.9608410000000003</v>
      </c>
      <c r="G11843">
        <v>-0.39922999999999997</v>
      </c>
      <c r="H11843">
        <v>4.7944000000000001E-2</v>
      </c>
      <c r="I11843">
        <v>1.0728E-2</v>
      </c>
      <c r="J11843">
        <v>-2.3283000000000002E-2</v>
      </c>
      <c r="K11843">
        <v>1016.98999</v>
      </c>
      <c r="L11843">
        <v>40.138007999999999</v>
      </c>
      <c r="W11843">
        <f t="shared" si="185"/>
        <v>53562.458163356598</v>
      </c>
    </row>
    <row r="11844" spans="1:23" x14ac:dyDescent="0.3">
      <c r="A11844">
        <v>252.79875000000001</v>
      </c>
      <c r="B11844">
        <v>1498.230591</v>
      </c>
      <c r="C11844">
        <v>-48304.0625</v>
      </c>
      <c r="D11844">
        <v>22908.806640999999</v>
      </c>
      <c r="E11844">
        <v>3.8462000000000003E-2</v>
      </c>
      <c r="F11844">
        <v>9.9678170000000001</v>
      </c>
      <c r="G11844">
        <v>-0.39289800000000003</v>
      </c>
      <c r="H11844">
        <v>5.2233000000000002E-2</v>
      </c>
      <c r="I11844">
        <v>1.0762000000000001E-2</v>
      </c>
      <c r="J11844">
        <v>-2.2349999999999998E-2</v>
      </c>
      <c r="K11844">
        <v>1016.98999</v>
      </c>
      <c r="L11844">
        <v>40.138007999999999</v>
      </c>
      <c r="W11844">
        <f t="shared" si="185"/>
        <v>53482.151888479952</v>
      </c>
    </row>
    <row r="11845" spans="1:23" x14ac:dyDescent="0.3">
      <c r="A11845">
        <v>252.81</v>
      </c>
      <c r="B11845">
        <v>1420.080688</v>
      </c>
      <c r="C11845">
        <v>-48313.046875</v>
      </c>
      <c r="D11845">
        <v>22987.302734000001</v>
      </c>
      <c r="E11845">
        <v>5.7259999999999998E-2</v>
      </c>
      <c r="F11845">
        <v>9.9580909999999996</v>
      </c>
      <c r="G11845">
        <v>-0.37776300000000002</v>
      </c>
      <c r="H11845">
        <v>5.4350999999999997E-2</v>
      </c>
      <c r="I11845">
        <v>1.1283E-2</v>
      </c>
      <c r="J11845">
        <v>-2.068E-2</v>
      </c>
      <c r="K11845">
        <v>1016.98999</v>
      </c>
      <c r="L11845">
        <v>40.135662000000004</v>
      </c>
      <c r="W11845">
        <f t="shared" si="185"/>
        <v>53521.801300880572</v>
      </c>
    </row>
    <row r="11846" spans="1:23" x14ac:dyDescent="0.3">
      <c r="A11846">
        <v>252.82124999999999</v>
      </c>
      <c r="B11846">
        <v>1458.1860349999999</v>
      </c>
      <c r="C11846">
        <v>-48267.289062000003</v>
      </c>
      <c r="D11846">
        <v>22997.5</v>
      </c>
      <c r="E11846">
        <v>3.9197000000000003E-2</v>
      </c>
      <c r="F11846">
        <v>9.9649490000000007</v>
      </c>
      <c r="G11846">
        <v>-0.38684600000000002</v>
      </c>
      <c r="H11846">
        <v>5.1456000000000002E-2</v>
      </c>
      <c r="I11846">
        <v>1.0900999999999999E-2</v>
      </c>
      <c r="J11846">
        <v>-1.7405E-2</v>
      </c>
      <c r="K11846">
        <v>1016.98999</v>
      </c>
      <c r="L11846">
        <v>40.135662000000004</v>
      </c>
      <c r="W11846">
        <f t="shared" si="185"/>
        <v>53485.909416942086</v>
      </c>
    </row>
    <row r="11847" spans="1:23" x14ac:dyDescent="0.3">
      <c r="A11847">
        <v>252.83250000000001</v>
      </c>
      <c r="B11847">
        <v>1530.89624</v>
      </c>
      <c r="C11847">
        <v>-48315.769530999998</v>
      </c>
      <c r="D11847">
        <v>23024.607422000001</v>
      </c>
      <c r="E11847">
        <v>4.5941000000000003E-2</v>
      </c>
      <c r="F11847">
        <v>9.9694129999999994</v>
      </c>
      <c r="G11847">
        <v>-0.38043500000000002</v>
      </c>
      <c r="H11847">
        <v>4.3430000000000003E-2</v>
      </c>
      <c r="I11847">
        <v>9.3930000000000003E-3</v>
      </c>
      <c r="J11847">
        <v>-1.3396E-2</v>
      </c>
      <c r="K11847">
        <v>1016.98999</v>
      </c>
      <c r="L11847">
        <v>40.135662000000004</v>
      </c>
      <c r="W11847">
        <f t="shared" si="185"/>
        <v>53543.344830217429</v>
      </c>
    </row>
    <row r="11848" spans="1:23" x14ac:dyDescent="0.3">
      <c r="A11848">
        <v>252.84375</v>
      </c>
      <c r="B11848">
        <v>1485.148682</v>
      </c>
      <c r="C11848">
        <v>-48302.746094000002</v>
      </c>
      <c r="D11848">
        <v>22920.558593999998</v>
      </c>
      <c r="E11848">
        <v>4.7232999999999997E-2</v>
      </c>
      <c r="F11848">
        <v>9.9530840000000005</v>
      </c>
      <c r="G11848">
        <v>-0.37347900000000001</v>
      </c>
      <c r="H11848">
        <v>2.9447999999999998E-2</v>
      </c>
      <c r="I11848">
        <v>9.0189999999999992E-3</v>
      </c>
      <c r="J11848">
        <v>-9.1809999999999999E-3</v>
      </c>
      <c r="K11848">
        <v>1016.98999</v>
      </c>
      <c r="L11848">
        <v>40.135662000000004</v>
      </c>
      <c r="W11848">
        <f t="shared" si="185"/>
        <v>53485.633146575594</v>
      </c>
    </row>
    <row r="11849" spans="1:23" x14ac:dyDescent="0.3">
      <c r="A11849">
        <v>252.85499999999999</v>
      </c>
      <c r="B11849">
        <v>1546.6004640000001</v>
      </c>
      <c r="C11849">
        <v>-48280.617187000003</v>
      </c>
      <c r="D11849">
        <v>22885.177734000001</v>
      </c>
      <c r="E11849">
        <v>5.2091999999999999E-2</v>
      </c>
      <c r="F11849">
        <v>9.965446</v>
      </c>
      <c r="G11849">
        <v>-0.396791</v>
      </c>
      <c r="H11849">
        <v>7.809E-3</v>
      </c>
      <c r="I11849">
        <v>5.5339999999999999E-3</v>
      </c>
      <c r="J11849">
        <v>-6.2859999999999999E-3</v>
      </c>
      <c r="K11849">
        <v>1016.98999</v>
      </c>
      <c r="L11849">
        <v>40.135662000000004</v>
      </c>
      <c r="W11849">
        <f t="shared" si="185"/>
        <v>53452.234086796176</v>
      </c>
    </row>
    <row r="11850" spans="1:23" x14ac:dyDescent="0.3">
      <c r="A11850">
        <v>252.86625000000001</v>
      </c>
      <c r="B11850">
        <v>1391.3551030000001</v>
      </c>
      <c r="C11850">
        <v>-48282.203125</v>
      </c>
      <c r="D11850">
        <v>22958.943359000001</v>
      </c>
      <c r="E11850">
        <v>4.9342999999999998E-2</v>
      </c>
      <c r="F11850">
        <v>9.9662039999999994</v>
      </c>
      <c r="G11850">
        <v>-0.39994400000000002</v>
      </c>
      <c r="H11850">
        <v>-8.3840000000000008E-3</v>
      </c>
      <c r="I11850">
        <v>3.2989999999999998E-3</v>
      </c>
      <c r="J11850">
        <v>-3.209E-3</v>
      </c>
      <c r="K11850">
        <v>1016.98999</v>
      </c>
      <c r="L11850">
        <v>40.135662000000004</v>
      </c>
      <c r="W11850">
        <f t="shared" si="185"/>
        <v>53481.025493049157</v>
      </c>
    </row>
    <row r="11851" spans="1:23" x14ac:dyDescent="0.3">
      <c r="A11851">
        <v>252.8775</v>
      </c>
      <c r="B11851">
        <v>1461.665405</v>
      </c>
      <c r="C11851">
        <v>-48231.5625</v>
      </c>
      <c r="D11851">
        <v>22947.777343999998</v>
      </c>
      <c r="E11851">
        <v>4.6815000000000002E-2</v>
      </c>
      <c r="F11851">
        <v>9.9609089999999991</v>
      </c>
      <c r="G11851">
        <v>-0.38516600000000001</v>
      </c>
      <c r="H11851">
        <v>-1.8497E-2</v>
      </c>
      <c r="I11851">
        <v>1.5770000000000001E-3</v>
      </c>
      <c r="J11851">
        <v>-1.9109999999999999E-3</v>
      </c>
      <c r="K11851">
        <v>1016.98999</v>
      </c>
      <c r="L11851">
        <v>40.135662000000004</v>
      </c>
      <c r="W11851">
        <f t="shared" si="185"/>
        <v>53432.392534654289</v>
      </c>
    </row>
    <row r="11852" spans="1:23" x14ac:dyDescent="0.3">
      <c r="A11852">
        <v>252.88874999999999</v>
      </c>
      <c r="B11852">
        <v>1458.703491</v>
      </c>
      <c r="C11852">
        <v>-48278.753905999998</v>
      </c>
      <c r="D11852">
        <v>23051.429687</v>
      </c>
      <c r="E11852">
        <v>4.2757000000000003E-2</v>
      </c>
      <c r="F11852">
        <v>9.9688590000000001</v>
      </c>
      <c r="G11852">
        <v>-0.38840000000000002</v>
      </c>
      <c r="H11852">
        <v>-2.7834999999999999E-2</v>
      </c>
      <c r="I11852">
        <v>-2.8200000000000002E-4</v>
      </c>
      <c r="J11852">
        <v>8.9599999999999999E-4</v>
      </c>
      <c r="K11852">
        <v>1016.98999</v>
      </c>
      <c r="L11852">
        <v>40.135662000000004</v>
      </c>
      <c r="W11852">
        <f t="shared" si="185"/>
        <v>53519.475942926336</v>
      </c>
    </row>
    <row r="11853" spans="1:23" x14ac:dyDescent="0.3">
      <c r="A11853">
        <v>252.9</v>
      </c>
      <c r="B11853">
        <v>1473.7073969999999</v>
      </c>
      <c r="C11853">
        <v>-48267.710937000003</v>
      </c>
      <c r="D11853">
        <v>22860.173827999999</v>
      </c>
      <c r="E11853">
        <v>3.8439000000000001E-2</v>
      </c>
      <c r="F11853">
        <v>9.9536359999999995</v>
      </c>
      <c r="G11853">
        <v>-0.39891100000000002</v>
      </c>
      <c r="H11853">
        <v>-2.9482000000000001E-2</v>
      </c>
      <c r="I11853">
        <v>-3.9899999999999999E-4</v>
      </c>
      <c r="J11853">
        <v>1.147E-3</v>
      </c>
      <c r="K11853">
        <v>1016.98999</v>
      </c>
      <c r="L11853">
        <v>40.140349999999998</v>
      </c>
      <c r="W11853">
        <f t="shared" si="185"/>
        <v>53427.813730641632</v>
      </c>
    </row>
    <row r="11854" spans="1:23" x14ac:dyDescent="0.3">
      <c r="A11854">
        <v>252.91125</v>
      </c>
      <c r="B11854">
        <v>1476.0421140000001</v>
      </c>
      <c r="C11854">
        <v>-48330.609375</v>
      </c>
      <c r="D11854">
        <v>22950.693359000001</v>
      </c>
      <c r="E11854">
        <v>5.1475E-2</v>
      </c>
      <c r="F11854">
        <v>9.9554069999999992</v>
      </c>
      <c r="G11854">
        <v>-0.39650299999999999</v>
      </c>
      <c r="H11854">
        <v>-2.4399000000000001E-2</v>
      </c>
      <c r="I11854">
        <v>2.22E-4</v>
      </c>
      <c r="J11854">
        <v>-5.0000000000000001E-4</v>
      </c>
      <c r="K11854">
        <v>1016.98999</v>
      </c>
      <c r="L11854">
        <v>40.140349999999998</v>
      </c>
      <c r="W11854">
        <f t="shared" si="185"/>
        <v>53523.460543391491</v>
      </c>
    </row>
    <row r="11855" spans="1:23" x14ac:dyDescent="0.3">
      <c r="A11855">
        <v>252.92250000000001</v>
      </c>
      <c r="B11855">
        <v>1470.571289</v>
      </c>
      <c r="C11855">
        <v>-48290.039062000003</v>
      </c>
      <c r="D11855">
        <v>22792.685547000001</v>
      </c>
      <c r="E11855">
        <v>4.7622999999999999E-2</v>
      </c>
      <c r="F11855">
        <v>9.9648099999999999</v>
      </c>
      <c r="G11855">
        <v>-0.37975900000000001</v>
      </c>
      <c r="H11855">
        <v>-1.2318000000000001E-2</v>
      </c>
      <c r="I11855">
        <v>1.609E-3</v>
      </c>
      <c r="J11855">
        <v>-5.9290000000000002E-3</v>
      </c>
      <c r="K11855">
        <v>1016.98999</v>
      </c>
      <c r="L11855">
        <v>40.140349999999998</v>
      </c>
      <c r="W11855">
        <f t="shared" si="185"/>
        <v>53419.069319578564</v>
      </c>
    </row>
    <row r="11856" spans="1:23" x14ac:dyDescent="0.3">
      <c r="A11856">
        <v>252.93375</v>
      </c>
      <c r="B11856">
        <v>1429.095337</v>
      </c>
      <c r="C11856">
        <v>-48325.078125</v>
      </c>
      <c r="D11856">
        <v>22918.763672000001</v>
      </c>
      <c r="E11856">
        <v>4.4010000000000001E-2</v>
      </c>
      <c r="F11856">
        <v>9.9563170000000003</v>
      </c>
      <c r="G11856">
        <v>-0.39130199999999998</v>
      </c>
      <c r="H11856">
        <v>8.61E-4</v>
      </c>
      <c r="I11856">
        <v>4.5700000000000003E-3</v>
      </c>
      <c r="J11856">
        <v>-1.0241E-2</v>
      </c>
      <c r="K11856">
        <v>1016.98999</v>
      </c>
      <c r="L11856">
        <v>40.140349999999998</v>
      </c>
      <c r="W11856">
        <f t="shared" si="185"/>
        <v>53503.506590900892</v>
      </c>
    </row>
    <row r="11857" spans="1:23" x14ac:dyDescent="0.3">
      <c r="A11857">
        <v>252.94499999999999</v>
      </c>
      <c r="B11857">
        <v>1534.069336</v>
      </c>
      <c r="C11857">
        <v>-48327.242187000003</v>
      </c>
      <c r="D11857">
        <v>22881.601562</v>
      </c>
      <c r="E11857">
        <v>3.9517999999999998E-2</v>
      </c>
      <c r="F11857">
        <v>9.9566330000000001</v>
      </c>
      <c r="G11857">
        <v>-0.397399</v>
      </c>
      <c r="H11857">
        <v>2.3313E-2</v>
      </c>
      <c r="I11857">
        <v>5.77E-3</v>
      </c>
      <c r="J11857">
        <v>-1.7906999999999999E-2</v>
      </c>
      <c r="K11857">
        <v>1016.98999</v>
      </c>
      <c r="L11857">
        <v>40.140349999999998</v>
      </c>
      <c r="W11857">
        <f t="shared" si="185"/>
        <v>53492.461115289218</v>
      </c>
    </row>
    <row r="11858" spans="1:23" x14ac:dyDescent="0.3">
      <c r="A11858">
        <v>252.95625000000001</v>
      </c>
      <c r="B11858">
        <v>1410.596436</v>
      </c>
      <c r="C11858">
        <v>-48257.972655999998</v>
      </c>
      <c r="D11858">
        <v>23016.291015999999</v>
      </c>
      <c r="E11858">
        <v>5.2879000000000002E-2</v>
      </c>
      <c r="F11858">
        <v>9.9584860000000006</v>
      </c>
      <c r="G11858">
        <v>-0.38969300000000001</v>
      </c>
      <c r="H11858">
        <v>3.9030000000000002E-2</v>
      </c>
      <c r="I11858">
        <v>8.3719999999999992E-3</v>
      </c>
      <c r="J11858">
        <v>-2.2120000000000001E-2</v>
      </c>
      <c r="K11858">
        <v>1016.98999</v>
      </c>
      <c r="L11858">
        <v>40.140349999999998</v>
      </c>
      <c r="W11858">
        <f t="shared" si="185"/>
        <v>53484.309468345025</v>
      </c>
    </row>
    <row r="11859" spans="1:23" x14ac:dyDescent="0.3">
      <c r="A11859">
        <v>252.9675</v>
      </c>
      <c r="B11859">
        <v>1369.0001219999999</v>
      </c>
      <c r="C11859">
        <v>-48313.863280999998</v>
      </c>
      <c r="D11859">
        <v>22931.623047000001</v>
      </c>
      <c r="E11859">
        <v>5.3783999999999998E-2</v>
      </c>
      <c r="F11859">
        <v>9.9565000000000001</v>
      </c>
      <c r="G11859">
        <v>-0.38976</v>
      </c>
      <c r="H11859">
        <v>5.1018000000000001E-2</v>
      </c>
      <c r="I11859">
        <v>1.1070999999999999E-2</v>
      </c>
      <c r="J11859">
        <v>-2.4212000000000001E-2</v>
      </c>
      <c r="K11859">
        <v>1016.98999</v>
      </c>
      <c r="L11859">
        <v>40.140349999999998</v>
      </c>
      <c r="W11859">
        <f t="shared" si="185"/>
        <v>53497.316587272835</v>
      </c>
    </row>
    <row r="11860" spans="1:23" x14ac:dyDescent="0.3">
      <c r="A11860">
        <v>252.97874999999999</v>
      </c>
      <c r="B11860">
        <v>1510.2032469999999</v>
      </c>
      <c r="C11860">
        <v>-48322.695312000003</v>
      </c>
      <c r="D11860">
        <v>22918.660156000002</v>
      </c>
      <c r="E11860">
        <v>4.8855999999999997E-2</v>
      </c>
      <c r="F11860">
        <v>9.9558560000000007</v>
      </c>
      <c r="G11860">
        <v>-0.38932499999999998</v>
      </c>
      <c r="H11860">
        <v>5.1680999999999998E-2</v>
      </c>
      <c r="I11860">
        <v>1.1143999999999999E-2</v>
      </c>
      <c r="J11860">
        <v>-2.3106000000000002E-2</v>
      </c>
      <c r="K11860">
        <v>1016.98999</v>
      </c>
      <c r="L11860">
        <v>40.140349999999998</v>
      </c>
      <c r="W11860">
        <f t="shared" si="185"/>
        <v>53503.538008339776</v>
      </c>
    </row>
    <row r="11861" spans="1:23" x14ac:dyDescent="0.3">
      <c r="A11861">
        <v>252.99</v>
      </c>
      <c r="B11861">
        <v>1481.2070309999999</v>
      </c>
      <c r="C11861">
        <v>-48342.578125</v>
      </c>
      <c r="D11861">
        <v>23017.119140999999</v>
      </c>
      <c r="E11861">
        <v>4.5344000000000002E-2</v>
      </c>
      <c r="F11861">
        <v>9.9665599999999994</v>
      </c>
      <c r="G11861">
        <v>-0.38800000000000001</v>
      </c>
      <c r="H11861">
        <v>5.2976000000000002E-2</v>
      </c>
      <c r="I11861">
        <v>1.1273999999999999E-2</v>
      </c>
      <c r="J11861">
        <v>-1.9637999999999999E-2</v>
      </c>
      <c r="K11861">
        <v>1016.98999</v>
      </c>
      <c r="L11861">
        <v>40.140349999999998</v>
      </c>
      <c r="W11861">
        <f t="shared" si="185"/>
        <v>53562.921947849347</v>
      </c>
    </row>
    <row r="11862" spans="1:23" x14ac:dyDescent="0.3">
      <c r="A11862">
        <v>253.00125</v>
      </c>
      <c r="B11862">
        <v>1462.098999</v>
      </c>
      <c r="C11862">
        <v>-48310.132812000003</v>
      </c>
      <c r="D11862">
        <v>22914.035156000002</v>
      </c>
      <c r="E11862">
        <v>4.5677000000000002E-2</v>
      </c>
      <c r="F11862">
        <v>9.9536149999999992</v>
      </c>
      <c r="G11862">
        <v>-0.383575</v>
      </c>
      <c r="H11862">
        <v>4.8217000000000003E-2</v>
      </c>
      <c r="I11862">
        <v>1.1183999999999999E-2</v>
      </c>
      <c r="J11862">
        <v>-1.6116999999999999E-2</v>
      </c>
      <c r="K11862">
        <v>1016.97998</v>
      </c>
      <c r="L11862">
        <v>40.140349999999998</v>
      </c>
      <c r="W11862">
        <f t="shared" si="185"/>
        <v>53488.874291074404</v>
      </c>
    </row>
    <row r="11863" spans="1:23" x14ac:dyDescent="0.3">
      <c r="A11863">
        <v>253.01249999999999</v>
      </c>
      <c r="B11863">
        <v>1503.0373540000001</v>
      </c>
      <c r="C11863">
        <v>-48329.945312000003</v>
      </c>
      <c r="D11863">
        <v>22755.4375</v>
      </c>
      <c r="E11863">
        <v>5.0540000000000002E-2</v>
      </c>
      <c r="F11863">
        <v>9.9638030000000004</v>
      </c>
      <c r="G11863">
        <v>-0.40607199999999999</v>
      </c>
      <c r="H11863">
        <v>4.0027E-2</v>
      </c>
      <c r="I11863">
        <v>9.5340000000000008E-3</v>
      </c>
      <c r="J11863">
        <v>-1.2132E-2</v>
      </c>
      <c r="K11863">
        <v>1016.97998</v>
      </c>
      <c r="L11863">
        <v>40.140349999999998</v>
      </c>
      <c r="W11863">
        <f t="shared" si="185"/>
        <v>53440.178433130597</v>
      </c>
    </row>
    <row r="11864" spans="1:23" x14ac:dyDescent="0.3">
      <c r="A11864">
        <v>253.02375000000001</v>
      </c>
      <c r="B11864">
        <v>1504.3798830000001</v>
      </c>
      <c r="C11864">
        <v>-48316.46875</v>
      </c>
      <c r="D11864">
        <v>22933.802734000001</v>
      </c>
      <c r="E11864">
        <v>4.6038999999999997E-2</v>
      </c>
      <c r="F11864">
        <v>9.9565049999999999</v>
      </c>
      <c r="G11864">
        <v>-0.38469100000000001</v>
      </c>
      <c r="H11864">
        <v>1.7129999999999999E-2</v>
      </c>
      <c r="I11864">
        <v>6.0619999999999997E-3</v>
      </c>
      <c r="J11864">
        <v>-7.3090000000000004E-3</v>
      </c>
      <c r="K11864">
        <v>1016.97998</v>
      </c>
      <c r="L11864">
        <v>40.140349999999998</v>
      </c>
      <c r="W11864">
        <f t="shared" si="185"/>
        <v>53504.239263296957</v>
      </c>
    </row>
    <row r="11865" spans="1:23" x14ac:dyDescent="0.3">
      <c r="A11865">
        <v>253.035</v>
      </c>
      <c r="B11865">
        <v>1531.322144</v>
      </c>
      <c r="C11865">
        <v>-48292.863280999998</v>
      </c>
      <c r="D11865">
        <v>22962.900390999999</v>
      </c>
      <c r="E11865">
        <v>4.8459000000000002E-2</v>
      </c>
      <c r="F11865">
        <v>9.9569770000000002</v>
      </c>
      <c r="G11865">
        <v>-0.37759199999999998</v>
      </c>
      <c r="H11865">
        <v>3.6189999999999998E-3</v>
      </c>
      <c r="I11865">
        <v>5.2509999999999996E-3</v>
      </c>
      <c r="J11865">
        <v>-4.7169999999999998E-3</v>
      </c>
      <c r="K11865">
        <v>1016.97998</v>
      </c>
      <c r="L11865">
        <v>40.140349999999998</v>
      </c>
      <c r="W11865">
        <f t="shared" si="185"/>
        <v>53496.171692496377</v>
      </c>
    </row>
    <row r="11866" spans="1:23" x14ac:dyDescent="0.3">
      <c r="A11866">
        <v>253.04624999999999</v>
      </c>
      <c r="B11866">
        <v>1605.5473629999999</v>
      </c>
      <c r="C11866">
        <v>-48319.496094000002</v>
      </c>
      <c r="D11866">
        <v>23019.814452999999</v>
      </c>
      <c r="E11866">
        <v>6.2099000000000001E-2</v>
      </c>
      <c r="F11866">
        <v>9.9661580000000001</v>
      </c>
      <c r="G11866">
        <v>-0.39426699999999998</v>
      </c>
      <c r="H11866">
        <v>-1.3916E-2</v>
      </c>
      <c r="I11866">
        <v>2.8479999999999998E-3</v>
      </c>
      <c r="J11866">
        <v>-2.0019999999999999E-3</v>
      </c>
      <c r="K11866">
        <v>1016.97998</v>
      </c>
      <c r="L11866">
        <v>40.140349999999998</v>
      </c>
      <c r="W11866">
        <f t="shared" si="185"/>
        <v>53546.833170258215</v>
      </c>
    </row>
    <row r="11867" spans="1:23" x14ac:dyDescent="0.3">
      <c r="A11867">
        <v>253.0575</v>
      </c>
      <c r="B11867">
        <v>1520.6125489999999</v>
      </c>
      <c r="C11867">
        <v>-48270.988280999998</v>
      </c>
      <c r="D11867">
        <v>22958.748047000001</v>
      </c>
      <c r="E11867">
        <v>5.3411E-2</v>
      </c>
      <c r="F11867">
        <v>9.9534140000000004</v>
      </c>
      <c r="G11867">
        <v>-0.39074300000000001</v>
      </c>
      <c r="H11867">
        <v>-2.46E-2</v>
      </c>
      <c r="I11867">
        <v>8.8099999999999995E-4</v>
      </c>
      <c r="J11867">
        <v>-2.31E-4</v>
      </c>
      <c r="K11867">
        <v>1016.97998</v>
      </c>
      <c r="L11867">
        <v>40.140349999999998</v>
      </c>
      <c r="W11867">
        <f t="shared" si="185"/>
        <v>53474.336686248309</v>
      </c>
    </row>
    <row r="11868" spans="1:23" x14ac:dyDescent="0.3">
      <c r="A11868">
        <v>253.06874999999999</v>
      </c>
      <c r="B11868">
        <v>1524.8043210000001</v>
      </c>
      <c r="C11868">
        <v>-48300.230469000002</v>
      </c>
      <c r="D11868">
        <v>23017.929687</v>
      </c>
      <c r="E11868">
        <v>4.6961000000000003E-2</v>
      </c>
      <c r="F11868">
        <v>9.9639419999999994</v>
      </c>
      <c r="G11868">
        <v>-0.38113999999999998</v>
      </c>
      <c r="H11868">
        <v>-2.6796E-2</v>
      </c>
      <c r="I11868">
        <v>5.8500000000000002E-4</v>
      </c>
      <c r="J11868">
        <v>9.0300000000000005E-4</v>
      </c>
      <c r="K11868">
        <v>1016.97998</v>
      </c>
      <c r="L11868">
        <v>40.140349999999998</v>
      </c>
      <c r="W11868">
        <f t="shared" si="185"/>
        <v>53526.277459314624</v>
      </c>
    </row>
    <row r="11869" spans="1:23" x14ac:dyDescent="0.3">
      <c r="A11869">
        <v>253.08</v>
      </c>
      <c r="B11869">
        <v>1572.1820070000001</v>
      </c>
      <c r="C11869">
        <v>-48288.128905999998</v>
      </c>
      <c r="D11869">
        <v>22817.601562</v>
      </c>
      <c r="E11869">
        <v>4.8162000000000003E-2</v>
      </c>
      <c r="F11869">
        <v>9.9778939999999992</v>
      </c>
      <c r="G11869">
        <v>-0.38927</v>
      </c>
      <c r="H11869">
        <v>-2.9259E-2</v>
      </c>
      <c r="I11869">
        <v>3.6499999999999998E-4</v>
      </c>
      <c r="J11869">
        <v>5.1400000000000003E-4</v>
      </c>
      <c r="K11869">
        <v>1016.97998</v>
      </c>
      <c r="L11869">
        <v>40.140349999999998</v>
      </c>
      <c r="W11869">
        <f t="shared" si="185"/>
        <v>53430.872073622304</v>
      </c>
    </row>
    <row r="11870" spans="1:23" x14ac:dyDescent="0.3">
      <c r="A11870">
        <v>253.09125</v>
      </c>
      <c r="B11870">
        <v>1529.3583980000001</v>
      </c>
      <c r="C11870">
        <v>-48268.652344000002</v>
      </c>
      <c r="D11870">
        <v>22919.957031000002</v>
      </c>
      <c r="E11870">
        <v>4.2747E-2</v>
      </c>
      <c r="F11870">
        <v>9.9654530000000001</v>
      </c>
      <c r="G11870">
        <v>-0.40054600000000001</v>
      </c>
      <c r="H11870">
        <v>-2.0990000000000002E-2</v>
      </c>
      <c r="I11870">
        <v>1.1460000000000001E-3</v>
      </c>
      <c r="J11870">
        <v>-3.6779999999999998E-3</v>
      </c>
      <c r="K11870">
        <v>1016.97998</v>
      </c>
      <c r="L11870">
        <v>40.140349999999998</v>
      </c>
      <c r="W11870">
        <f t="shared" si="185"/>
        <v>53455.833793126425</v>
      </c>
    </row>
    <row r="11871" spans="1:23" x14ac:dyDescent="0.3">
      <c r="A11871">
        <v>253.10249999999999</v>
      </c>
      <c r="B11871">
        <v>1541.0341800000001</v>
      </c>
      <c r="C11871">
        <v>-48266.148437000003</v>
      </c>
      <c r="D11871">
        <v>22997.541015999999</v>
      </c>
      <c r="E11871">
        <v>4.6406999999999997E-2</v>
      </c>
      <c r="F11871">
        <v>9.9612499999999997</v>
      </c>
      <c r="G11871">
        <v>-0.37977699999999998</v>
      </c>
      <c r="H11871">
        <v>-8.8979999999999997E-3</v>
      </c>
      <c r="I11871">
        <v>2.2430000000000002E-3</v>
      </c>
      <c r="J11871">
        <v>-7.4469999999999996E-3</v>
      </c>
      <c r="K11871">
        <v>1017</v>
      </c>
      <c r="L11871">
        <v>40.140349999999998</v>
      </c>
      <c r="W11871">
        <f t="shared" si="185"/>
        <v>53487.220567805241</v>
      </c>
    </row>
    <row r="11872" spans="1:23" x14ac:dyDescent="0.3">
      <c r="A11872">
        <v>253.11375000000001</v>
      </c>
      <c r="B11872">
        <v>1537.7631839999999</v>
      </c>
      <c r="C11872">
        <v>-48279.601562000003</v>
      </c>
      <c r="D11872">
        <v>22950.550781000002</v>
      </c>
      <c r="E11872">
        <v>4.2006000000000002E-2</v>
      </c>
      <c r="F11872">
        <v>9.9575359999999993</v>
      </c>
      <c r="G11872">
        <v>-0.38300800000000002</v>
      </c>
      <c r="H11872">
        <v>1.0263E-2</v>
      </c>
      <c r="I11872">
        <v>4.9740000000000001E-3</v>
      </c>
      <c r="J11872">
        <v>-1.3632999999999999E-2</v>
      </c>
      <c r="K11872">
        <v>1017</v>
      </c>
      <c r="L11872">
        <v>40.140349999999998</v>
      </c>
      <c r="W11872">
        <f t="shared" si="185"/>
        <v>53479.083983804354</v>
      </c>
    </row>
    <row r="11873" spans="1:23" x14ac:dyDescent="0.3">
      <c r="A11873">
        <v>253.125</v>
      </c>
      <c r="B11873">
        <v>1505.744995</v>
      </c>
      <c r="C11873">
        <v>-48297.460937000003</v>
      </c>
      <c r="D11873">
        <v>22898.363281000002</v>
      </c>
      <c r="E11873">
        <v>4.1043000000000003E-2</v>
      </c>
      <c r="F11873">
        <v>9.9692170000000004</v>
      </c>
      <c r="G11873">
        <v>-0.39764100000000002</v>
      </c>
      <c r="H11873">
        <v>2.9101999999999999E-2</v>
      </c>
      <c r="I11873">
        <v>8.0520000000000001E-3</v>
      </c>
      <c r="J11873">
        <v>-2.0305E-2</v>
      </c>
      <c r="K11873">
        <v>1017</v>
      </c>
      <c r="L11873">
        <v>40.140349999999998</v>
      </c>
      <c r="W11873">
        <f t="shared" si="185"/>
        <v>53471.927605984602</v>
      </c>
    </row>
    <row r="11874" spans="1:23" x14ac:dyDescent="0.3">
      <c r="A11874">
        <v>253.13624999999999</v>
      </c>
      <c r="B11874">
        <v>1505.7062989999999</v>
      </c>
      <c r="C11874">
        <v>-48294.878905999998</v>
      </c>
      <c r="D11874">
        <v>22937.634765999999</v>
      </c>
      <c r="E11874">
        <v>4.1472000000000002E-2</v>
      </c>
      <c r="F11874">
        <v>9.9622259999999994</v>
      </c>
      <c r="G11874">
        <v>-0.39246900000000001</v>
      </c>
      <c r="H11874">
        <v>4.3381000000000003E-2</v>
      </c>
      <c r="I11874">
        <v>9.8499999999999994E-3</v>
      </c>
      <c r="J11874">
        <v>-2.2561999999999999E-2</v>
      </c>
      <c r="K11874">
        <v>1017</v>
      </c>
      <c r="L11874">
        <v>40.140349999999998</v>
      </c>
      <c r="W11874">
        <f t="shared" si="185"/>
        <v>53486.424152886349</v>
      </c>
    </row>
    <row r="11875" spans="1:23" x14ac:dyDescent="0.3">
      <c r="A11875">
        <v>253.14750000000001</v>
      </c>
      <c r="B11875">
        <v>1483.3355710000001</v>
      </c>
      <c r="C11875">
        <v>-48329.308594000002</v>
      </c>
      <c r="D11875">
        <v>22884.113281000002</v>
      </c>
      <c r="E11875">
        <v>4.0488999999999997E-2</v>
      </c>
      <c r="F11875">
        <v>9.9610240000000001</v>
      </c>
      <c r="G11875">
        <v>-0.386239</v>
      </c>
      <c r="H11875">
        <v>5.0036999999999998E-2</v>
      </c>
      <c r="I11875">
        <v>1.0879E-2</v>
      </c>
      <c r="J11875">
        <v>-2.4147999999999999E-2</v>
      </c>
      <c r="K11875">
        <v>1017</v>
      </c>
      <c r="L11875">
        <v>40.140349999999998</v>
      </c>
      <c r="W11875">
        <f t="shared" si="185"/>
        <v>53493.97156921438</v>
      </c>
    </row>
    <row r="11876" spans="1:23" x14ac:dyDescent="0.3">
      <c r="A11876">
        <v>253.15875</v>
      </c>
      <c r="B11876">
        <v>1508.5980219999999</v>
      </c>
      <c r="C11876">
        <v>-48291.8125</v>
      </c>
      <c r="D11876">
        <v>22969.845702999999</v>
      </c>
      <c r="E11876">
        <v>4.2658000000000001E-2</v>
      </c>
      <c r="F11876">
        <v>9.9505970000000001</v>
      </c>
      <c r="G11876">
        <v>-0.37759300000000001</v>
      </c>
      <c r="H11876">
        <v>5.16E-2</v>
      </c>
      <c r="I11876">
        <v>9.9299999999999996E-3</v>
      </c>
      <c r="J11876">
        <v>-2.0827999999999999E-2</v>
      </c>
      <c r="K11876">
        <v>1017</v>
      </c>
      <c r="L11876">
        <v>40.140349999999998</v>
      </c>
      <c r="W11876">
        <f t="shared" si="185"/>
        <v>53497.559141953068</v>
      </c>
    </row>
    <row r="11877" spans="1:23" x14ac:dyDescent="0.3">
      <c r="A11877">
        <v>253.17</v>
      </c>
      <c r="B11877">
        <v>1447.9472659999999</v>
      </c>
      <c r="C11877">
        <v>-48351.859375</v>
      </c>
      <c r="D11877">
        <v>22988.451172000001</v>
      </c>
      <c r="E11877">
        <v>5.7167999999999997E-2</v>
      </c>
      <c r="F11877">
        <v>9.9654129999999999</v>
      </c>
      <c r="G11877">
        <v>-0.39740999999999999</v>
      </c>
      <c r="H11877">
        <v>5.5515000000000002E-2</v>
      </c>
      <c r="I11877">
        <v>1.1096999999999999E-2</v>
      </c>
      <c r="J11877">
        <v>-1.8860999999999999E-2</v>
      </c>
      <c r="K11877">
        <v>1017</v>
      </c>
      <c r="L11877">
        <v>40.140349999999998</v>
      </c>
      <c r="W11877">
        <f t="shared" si="185"/>
        <v>53558.078229080631</v>
      </c>
    </row>
    <row r="11878" spans="1:23" x14ac:dyDescent="0.3">
      <c r="A11878">
        <v>253.18125000000001</v>
      </c>
      <c r="B11878">
        <v>1657.7691649999999</v>
      </c>
      <c r="C11878">
        <v>-48326.996094000002</v>
      </c>
      <c r="D11878">
        <v>22861.216797000001</v>
      </c>
      <c r="E11878">
        <v>4.8801999999999998E-2</v>
      </c>
      <c r="F11878">
        <v>9.9517109999999995</v>
      </c>
      <c r="G11878">
        <v>-0.39761200000000002</v>
      </c>
      <c r="H11878">
        <v>4.7599000000000002E-2</v>
      </c>
      <c r="I11878">
        <v>1.0219000000000001E-2</v>
      </c>
      <c r="J11878">
        <v>-1.5989E-2</v>
      </c>
      <c r="K11878">
        <v>1017</v>
      </c>
      <c r="L11878">
        <v>40.140349999999998</v>
      </c>
      <c r="W11878">
        <f t="shared" si="185"/>
        <v>53487.213271148757</v>
      </c>
    </row>
    <row r="11879" spans="1:23" x14ac:dyDescent="0.3">
      <c r="A11879">
        <v>253.1925</v>
      </c>
      <c r="B11879">
        <v>1598.603149</v>
      </c>
      <c r="C11879">
        <v>-48328.242187000003</v>
      </c>
      <c r="D11879">
        <v>22810.675781000002</v>
      </c>
      <c r="E11879">
        <v>4.0155999999999997E-2</v>
      </c>
      <c r="F11879">
        <v>9.9581140000000001</v>
      </c>
      <c r="G11879">
        <v>-0.38573400000000002</v>
      </c>
      <c r="H11879">
        <v>3.2439000000000003E-2</v>
      </c>
      <c r="I11879">
        <v>8.6280000000000003E-3</v>
      </c>
      <c r="J11879">
        <v>-1.1037E-2</v>
      </c>
      <c r="K11879">
        <v>1017</v>
      </c>
      <c r="L11879">
        <v>40.140349999999998</v>
      </c>
      <c r="W11879">
        <f t="shared" si="185"/>
        <v>53464.955386675669</v>
      </c>
    </row>
    <row r="11880" spans="1:23" x14ac:dyDescent="0.3">
      <c r="A11880">
        <v>253.20375000000001</v>
      </c>
      <c r="B11880">
        <v>1615.0383300000001</v>
      </c>
      <c r="C11880">
        <v>-48313.972655999998</v>
      </c>
      <c r="D11880">
        <v>22871.634765999999</v>
      </c>
      <c r="E11880">
        <v>3.1194E-2</v>
      </c>
      <c r="F11880">
        <v>9.9638899999999992</v>
      </c>
      <c r="G11880">
        <v>-0.39466200000000001</v>
      </c>
      <c r="H11880">
        <v>1.4992999999999999E-2</v>
      </c>
      <c r="I11880">
        <v>6.4949999999999999E-3</v>
      </c>
      <c r="J11880">
        <v>-6.13E-3</v>
      </c>
      <c r="K11880">
        <v>1016.97998</v>
      </c>
      <c r="L11880">
        <v>40.140349999999998</v>
      </c>
      <c r="W11880">
        <f t="shared" si="185"/>
        <v>53478.593656540601</v>
      </c>
    </row>
    <row r="11881" spans="1:23" x14ac:dyDescent="0.3">
      <c r="A11881">
        <v>253.215</v>
      </c>
      <c r="B11881">
        <v>1456.4106449999999</v>
      </c>
      <c r="C11881">
        <v>-48276.960937000003</v>
      </c>
      <c r="D11881">
        <v>22816.138672000001</v>
      </c>
      <c r="E11881">
        <v>4.4961000000000001E-2</v>
      </c>
      <c r="F11881">
        <v>9.9535210000000003</v>
      </c>
      <c r="G11881">
        <v>-0.38359900000000002</v>
      </c>
      <c r="H11881">
        <v>-2.9750000000000002E-3</v>
      </c>
      <c r="I11881">
        <v>3.8049999999999998E-3</v>
      </c>
      <c r="J11881">
        <v>-3.4819999999999999E-3</v>
      </c>
      <c r="K11881">
        <v>1016.97998</v>
      </c>
      <c r="L11881">
        <v>40.140349999999998</v>
      </c>
      <c r="W11881">
        <f t="shared" si="185"/>
        <v>53416.872551464745</v>
      </c>
    </row>
    <row r="11882" spans="1:23" x14ac:dyDescent="0.3">
      <c r="A11882">
        <v>253.22624999999999</v>
      </c>
      <c r="B11882">
        <v>1468.5146480000001</v>
      </c>
      <c r="C11882">
        <v>-48308.378905999998</v>
      </c>
      <c r="D11882">
        <v>22962.980468999998</v>
      </c>
      <c r="E11882">
        <v>4.9732999999999999E-2</v>
      </c>
      <c r="F11882">
        <v>9.9569899999999993</v>
      </c>
      <c r="G11882">
        <v>-0.39608700000000002</v>
      </c>
      <c r="H11882">
        <v>-1.5946999999999999E-2</v>
      </c>
      <c r="I11882">
        <v>2.16E-3</v>
      </c>
      <c r="J11882">
        <v>-2.0439999999999998E-3</v>
      </c>
      <c r="K11882">
        <v>1016.97998</v>
      </c>
      <c r="L11882">
        <v>40.140349999999998</v>
      </c>
      <c r="W11882">
        <f t="shared" si="185"/>
        <v>53508.452414704836</v>
      </c>
    </row>
    <row r="11883" spans="1:23" x14ac:dyDescent="0.3">
      <c r="A11883">
        <v>253.23750000000001</v>
      </c>
      <c r="B11883">
        <v>1532.7506100000001</v>
      </c>
      <c r="C11883">
        <v>-48267.714844000002</v>
      </c>
      <c r="D11883">
        <v>22874.779297000001</v>
      </c>
      <c r="E11883">
        <v>5.2600000000000001E-2</v>
      </c>
      <c r="F11883">
        <v>9.9597259999999999</v>
      </c>
      <c r="G11883">
        <v>-0.39225700000000002</v>
      </c>
      <c r="H11883">
        <v>-2.6471000000000001E-2</v>
      </c>
      <c r="I11883">
        <v>5.9900000000000003E-4</v>
      </c>
      <c r="J11883">
        <v>2.2160000000000001E-3</v>
      </c>
      <c r="K11883">
        <v>1016.97998</v>
      </c>
      <c r="L11883">
        <v>40.140349999999998</v>
      </c>
      <c r="W11883">
        <f t="shared" si="185"/>
        <v>53435.729138663519</v>
      </c>
    </row>
    <row r="11884" spans="1:23" x14ac:dyDescent="0.3">
      <c r="A11884">
        <v>253.24875</v>
      </c>
      <c r="B11884">
        <v>1413.5147710000001</v>
      </c>
      <c r="C11884">
        <v>-48286.878905999998</v>
      </c>
      <c r="D11884">
        <v>22894.845702999999</v>
      </c>
      <c r="E11884">
        <v>3.9837999999999998E-2</v>
      </c>
      <c r="F11884">
        <v>9.9499980000000008</v>
      </c>
      <c r="G11884">
        <v>-0.38821800000000001</v>
      </c>
      <c r="H11884">
        <v>-2.7812E-2</v>
      </c>
      <c r="I11884">
        <v>-8.4764540000000001E-5</v>
      </c>
      <c r="J11884">
        <v>2.6099999999999999E-3</v>
      </c>
      <c r="K11884">
        <v>1016.97998</v>
      </c>
      <c r="L11884">
        <v>40.140349999999998</v>
      </c>
      <c r="W11884">
        <f t="shared" si="185"/>
        <v>53458.34507590672</v>
      </c>
    </row>
    <row r="11885" spans="1:23" x14ac:dyDescent="0.3">
      <c r="A11885">
        <v>253.26</v>
      </c>
      <c r="B11885">
        <v>1466.942505</v>
      </c>
      <c r="C11885">
        <v>-48273.621094000002</v>
      </c>
      <c r="D11885">
        <v>22927.802734000001</v>
      </c>
      <c r="E11885">
        <v>4.7919999999999997E-2</v>
      </c>
      <c r="F11885">
        <v>9.9518000000000004</v>
      </c>
      <c r="G11885">
        <v>-0.38221500000000003</v>
      </c>
      <c r="H11885">
        <v>-2.7008000000000001E-2</v>
      </c>
      <c r="I11885">
        <v>-4.1100000000000002E-4</v>
      </c>
      <c r="J11885">
        <v>5.6599999999999999E-4</v>
      </c>
      <c r="K11885">
        <v>1016.97998</v>
      </c>
      <c r="L11885">
        <v>40.140349999999998</v>
      </c>
      <c r="W11885">
        <f t="shared" si="185"/>
        <v>53461.935543424501</v>
      </c>
    </row>
    <row r="11886" spans="1:23" x14ac:dyDescent="0.3">
      <c r="A11886">
        <v>253.27125000000001</v>
      </c>
      <c r="B11886">
        <v>1533.096436</v>
      </c>
      <c r="C11886">
        <v>-48282.644530999998</v>
      </c>
      <c r="D11886">
        <v>23006.265625</v>
      </c>
      <c r="E11886">
        <v>4.4699999999999997E-2</v>
      </c>
      <c r="F11886">
        <v>9.9586520000000007</v>
      </c>
      <c r="G11886">
        <v>-0.38752199999999998</v>
      </c>
      <c r="H11886">
        <v>-1.8631999999999999E-2</v>
      </c>
      <c r="I11886">
        <v>3.6299999999999999E-4</v>
      </c>
      <c r="J11886">
        <v>-3.7039999999999998E-3</v>
      </c>
      <c r="K11886">
        <v>1016.97998</v>
      </c>
      <c r="L11886">
        <v>40.140349999999998</v>
      </c>
      <c r="W11886">
        <f t="shared" si="185"/>
        <v>53505.629662653599</v>
      </c>
    </row>
    <row r="11887" spans="1:23" x14ac:dyDescent="0.3">
      <c r="A11887">
        <v>253.2825</v>
      </c>
      <c r="B11887">
        <v>1514.470581</v>
      </c>
      <c r="C11887">
        <v>-48276.980469000002</v>
      </c>
      <c r="D11887">
        <v>22966.847656000002</v>
      </c>
      <c r="E11887">
        <v>4.9902000000000002E-2</v>
      </c>
      <c r="F11887">
        <v>9.9540959999999998</v>
      </c>
      <c r="G11887">
        <v>-0.38613199999999998</v>
      </c>
      <c r="H11887">
        <v>-4.7949999999999998E-3</v>
      </c>
      <c r="I11887">
        <v>2.7620000000000001E-3</v>
      </c>
      <c r="J11887">
        <v>-8.9639999999999997E-3</v>
      </c>
      <c r="K11887">
        <v>1016.97998</v>
      </c>
      <c r="L11887">
        <v>40.140349999999998</v>
      </c>
      <c r="W11887">
        <f t="shared" si="185"/>
        <v>53483.049236172345</v>
      </c>
    </row>
    <row r="11888" spans="1:23" x14ac:dyDescent="0.3">
      <c r="A11888">
        <v>253.29374999999999</v>
      </c>
      <c r="B11888">
        <v>1395.1839600000001</v>
      </c>
      <c r="C11888">
        <v>-48302.765625</v>
      </c>
      <c r="D11888">
        <v>23006.978515999999</v>
      </c>
      <c r="E11888">
        <v>5.3922999999999999E-2</v>
      </c>
      <c r="F11888">
        <v>9.9604549999999996</v>
      </c>
      <c r="G11888">
        <v>-0.37523200000000001</v>
      </c>
      <c r="H11888">
        <v>1.3675E-2</v>
      </c>
      <c r="I11888">
        <v>5.1200000000000004E-3</v>
      </c>
      <c r="J11888">
        <v>-1.4005999999999999E-2</v>
      </c>
      <c r="K11888">
        <v>1016.97998</v>
      </c>
      <c r="L11888">
        <v>40.140349999999998</v>
      </c>
      <c r="W11888">
        <f t="shared" si="185"/>
        <v>53520.321054171647</v>
      </c>
    </row>
    <row r="11889" spans="1:23" x14ac:dyDescent="0.3">
      <c r="A11889">
        <v>253.30500000000001</v>
      </c>
      <c r="B11889">
        <v>1505.6865230000001</v>
      </c>
      <c r="C11889">
        <v>-48325.433594000002</v>
      </c>
      <c r="D11889">
        <v>22929.037109000001</v>
      </c>
      <c r="E11889">
        <v>4.4177000000000001E-2</v>
      </c>
      <c r="F11889">
        <v>9.9590650000000007</v>
      </c>
      <c r="G11889">
        <v>-0.38686700000000002</v>
      </c>
      <c r="H11889">
        <v>3.1467000000000002E-2</v>
      </c>
      <c r="I11889">
        <v>7.4330000000000004E-3</v>
      </c>
      <c r="J11889">
        <v>-1.9709999999999998E-2</v>
      </c>
      <c r="K11889">
        <v>1016.97998</v>
      </c>
      <c r="L11889">
        <v>40.142890999999999</v>
      </c>
      <c r="W11889">
        <f t="shared" si="185"/>
        <v>53510.329532713091</v>
      </c>
    </row>
    <row r="11890" spans="1:23" x14ac:dyDescent="0.3">
      <c r="A11890">
        <v>253.31625</v>
      </c>
      <c r="B11890">
        <v>1512.211182</v>
      </c>
      <c r="C11890">
        <v>-48281.566405999998</v>
      </c>
      <c r="D11890">
        <v>22838.701172000001</v>
      </c>
      <c r="E11890">
        <v>5.4831999999999999E-2</v>
      </c>
      <c r="F11890">
        <v>9.9621969999999997</v>
      </c>
      <c r="G11890">
        <v>-0.38503700000000002</v>
      </c>
      <c r="H11890">
        <v>4.6552999999999997E-2</v>
      </c>
      <c r="I11890">
        <v>1.0543E-2</v>
      </c>
      <c r="J11890">
        <v>-2.3754000000000001E-2</v>
      </c>
      <c r="K11890">
        <v>1016.97998</v>
      </c>
      <c r="L11890">
        <v>40.142890999999999</v>
      </c>
      <c r="W11890">
        <f t="shared" si="185"/>
        <v>53432.225374766749</v>
      </c>
    </row>
    <row r="11891" spans="1:23" x14ac:dyDescent="0.3">
      <c r="A11891">
        <v>253.32749999999999</v>
      </c>
      <c r="B11891">
        <v>1562.858154</v>
      </c>
      <c r="C11891">
        <v>-48339.882812000003</v>
      </c>
      <c r="D11891">
        <v>23013.283202999999</v>
      </c>
      <c r="E11891">
        <v>3.8733999999999998E-2</v>
      </c>
      <c r="F11891">
        <v>9.9579310000000003</v>
      </c>
      <c r="G11891">
        <v>-0.386013</v>
      </c>
      <c r="H11891">
        <v>5.4086000000000002E-2</v>
      </c>
      <c r="I11891">
        <v>1.1395000000000001E-2</v>
      </c>
      <c r="J11891">
        <v>-2.3111E-2</v>
      </c>
      <c r="K11891">
        <v>1016.97998</v>
      </c>
      <c r="L11891">
        <v>40.142890999999999</v>
      </c>
      <c r="W11891">
        <f t="shared" si="185"/>
        <v>53561.161298733052</v>
      </c>
    </row>
    <row r="11892" spans="1:23" x14ac:dyDescent="0.3">
      <c r="A11892">
        <v>253.33875</v>
      </c>
      <c r="B11892">
        <v>1601.737427</v>
      </c>
      <c r="C11892">
        <v>-48327.871094000002</v>
      </c>
      <c r="D11892">
        <v>22923.603515999999</v>
      </c>
      <c r="E11892">
        <v>4.9674999999999997E-2</v>
      </c>
      <c r="F11892">
        <v>9.9594149999999999</v>
      </c>
      <c r="G11892">
        <v>-0.38556000000000001</v>
      </c>
      <c r="H11892">
        <v>5.6126000000000002E-2</v>
      </c>
      <c r="I11892">
        <v>1.1004E-2</v>
      </c>
      <c r="J11892">
        <v>-2.1517999999999999E-2</v>
      </c>
      <c r="K11892">
        <v>1016.97998</v>
      </c>
      <c r="L11892">
        <v>40.142890999999999</v>
      </c>
      <c r="W11892">
        <f t="shared" si="185"/>
        <v>53512.99174426806</v>
      </c>
    </row>
    <row r="11893" spans="1:23" x14ac:dyDescent="0.3">
      <c r="A11893">
        <v>253.35</v>
      </c>
      <c r="B11893">
        <v>1554.4488530000001</v>
      </c>
      <c r="C11893">
        <v>-48371.648437000003</v>
      </c>
      <c r="D11893">
        <v>22967.708984000001</v>
      </c>
      <c r="E11893">
        <v>5.6716000000000003E-2</v>
      </c>
      <c r="F11893">
        <v>9.9544560000000004</v>
      </c>
      <c r="G11893">
        <v>-0.39441100000000001</v>
      </c>
      <c r="H11893">
        <v>5.2089999999999997E-2</v>
      </c>
      <c r="I11893">
        <v>1.0191E-2</v>
      </c>
      <c r="J11893">
        <v>-1.6626999999999999E-2</v>
      </c>
      <c r="K11893">
        <v>1016.97998</v>
      </c>
      <c r="L11893">
        <v>40.142890999999999</v>
      </c>
      <c r="W11893">
        <f t="shared" si="185"/>
        <v>53570.032104928148</v>
      </c>
    </row>
    <row r="11894" spans="1:23" x14ac:dyDescent="0.3">
      <c r="A11894">
        <v>253.36125000000001</v>
      </c>
      <c r="B11894">
        <v>1530.2608640000001</v>
      </c>
      <c r="C11894">
        <v>-48297.933594000002</v>
      </c>
      <c r="D11894">
        <v>23035.199218999998</v>
      </c>
      <c r="E11894">
        <v>3.6491999999999997E-2</v>
      </c>
      <c r="F11894">
        <v>9.9591860000000008</v>
      </c>
      <c r="G11894">
        <v>-0.391793</v>
      </c>
      <c r="H11894">
        <v>4.1213E-2</v>
      </c>
      <c r="I11894">
        <v>9.3880000000000005E-3</v>
      </c>
      <c r="J11894">
        <v>-1.2329E-2</v>
      </c>
      <c r="K11894">
        <v>1016.97998</v>
      </c>
      <c r="L11894">
        <v>40.142890999999999</v>
      </c>
      <c r="W11894">
        <f t="shared" si="185"/>
        <v>53531.789535016876</v>
      </c>
    </row>
    <row r="11895" spans="1:23" x14ac:dyDescent="0.3">
      <c r="A11895">
        <v>253.3725</v>
      </c>
      <c r="B11895">
        <v>1582.0936280000001</v>
      </c>
      <c r="C11895">
        <v>-48347.949219000002</v>
      </c>
      <c r="D11895">
        <v>22943.763672000001</v>
      </c>
      <c r="E11895">
        <v>3.5247000000000001E-2</v>
      </c>
      <c r="F11895">
        <v>9.9594240000000003</v>
      </c>
      <c r="G11895">
        <v>-0.376668</v>
      </c>
      <c r="H11895">
        <v>2.716E-2</v>
      </c>
      <c r="I11895">
        <v>8.1650000000000004E-3</v>
      </c>
      <c r="J11895">
        <v>-9.2890000000000004E-3</v>
      </c>
      <c r="K11895">
        <v>1016.97998</v>
      </c>
      <c r="L11895">
        <v>40.142890999999999</v>
      </c>
      <c r="W11895">
        <f t="shared" si="185"/>
        <v>53539.177294457448</v>
      </c>
    </row>
    <row r="11896" spans="1:23" x14ac:dyDescent="0.3">
      <c r="A11896">
        <v>253.38374999999999</v>
      </c>
      <c r="B11896">
        <v>1504.8596190000001</v>
      </c>
      <c r="C11896">
        <v>-48318.554687000003</v>
      </c>
      <c r="D11896">
        <v>22964.982422000001</v>
      </c>
      <c r="E11896">
        <v>4.2282E-2</v>
      </c>
      <c r="F11896">
        <v>9.9606159999999999</v>
      </c>
      <c r="G11896">
        <v>-0.38711800000000002</v>
      </c>
      <c r="H11896">
        <v>1.1884E-2</v>
      </c>
      <c r="I11896">
        <v>6.1830000000000001E-3</v>
      </c>
      <c r="J11896">
        <v>-7.012E-3</v>
      </c>
      <c r="K11896">
        <v>1016.97998</v>
      </c>
      <c r="L11896">
        <v>40.142890999999999</v>
      </c>
      <c r="W11896">
        <f t="shared" si="185"/>
        <v>53519.508098975231</v>
      </c>
    </row>
    <row r="11897" spans="1:23" x14ac:dyDescent="0.3">
      <c r="A11897">
        <v>253.39500000000001</v>
      </c>
      <c r="B11897">
        <v>1454.8439940000001</v>
      </c>
      <c r="C11897">
        <v>-48319.410155999998</v>
      </c>
      <c r="D11897">
        <v>22920.160156000002</v>
      </c>
      <c r="E11897">
        <v>3.8614999999999997E-2</v>
      </c>
      <c r="F11897">
        <v>9.9562229999999996</v>
      </c>
      <c r="G11897">
        <v>-0.38697999999999999</v>
      </c>
      <c r="H11897">
        <v>-7.8019999999999999E-3</v>
      </c>
      <c r="I11897">
        <v>3.4459999999999998E-3</v>
      </c>
      <c r="J11897">
        <v>-3.2230000000000002E-3</v>
      </c>
      <c r="K11897">
        <v>1016.97998</v>
      </c>
      <c r="L11897">
        <v>40.142890999999999</v>
      </c>
      <c r="W11897">
        <f t="shared" si="185"/>
        <v>53499.679535931093</v>
      </c>
    </row>
    <row r="11898" spans="1:23" x14ac:dyDescent="0.3">
      <c r="A11898">
        <v>253.40625</v>
      </c>
      <c r="B11898">
        <v>1460.2186280000001</v>
      </c>
      <c r="C11898">
        <v>-48310.28125</v>
      </c>
      <c r="D11898">
        <v>22963.488281000002</v>
      </c>
      <c r="E11898">
        <v>5.1239E-2</v>
      </c>
      <c r="F11898">
        <v>9.9561349999999997</v>
      </c>
      <c r="G11898">
        <v>-0.38914799999999999</v>
      </c>
      <c r="H11898">
        <v>-1.9664999999999998E-2</v>
      </c>
      <c r="I11898">
        <v>2.4719999999999998E-3</v>
      </c>
      <c r="J11898">
        <v>-7.4600000000000003E-4</v>
      </c>
      <c r="K11898">
        <v>1016.98999</v>
      </c>
      <c r="L11898">
        <v>40.145232999999998</v>
      </c>
      <c r="W11898">
        <f t="shared" si="185"/>
        <v>53510.160782110201</v>
      </c>
    </row>
    <row r="11899" spans="1:23" x14ac:dyDescent="0.3">
      <c r="A11899">
        <v>253.41749999999999</v>
      </c>
      <c r="B11899">
        <v>1490.778198</v>
      </c>
      <c r="C11899">
        <v>-48258.621094000002</v>
      </c>
      <c r="D11899">
        <v>22980.890625</v>
      </c>
      <c r="E11899">
        <v>3.8275000000000003E-2</v>
      </c>
      <c r="F11899">
        <v>9.9575879999999994</v>
      </c>
      <c r="G11899">
        <v>-0.40214699999999998</v>
      </c>
      <c r="H11899">
        <v>-2.4275000000000001E-2</v>
      </c>
      <c r="I11899">
        <v>1.279E-3</v>
      </c>
      <c r="J11899">
        <v>1.6260000000000001E-3</v>
      </c>
      <c r="K11899">
        <v>1016.98999</v>
      </c>
      <c r="L11899">
        <v>40.145232999999998</v>
      </c>
      <c r="W11899">
        <f t="shared" si="185"/>
        <v>53471.845521247036</v>
      </c>
    </row>
    <row r="11900" spans="1:23" x14ac:dyDescent="0.3">
      <c r="A11900">
        <v>253.42875000000001</v>
      </c>
      <c r="B11900">
        <v>1506.5010990000001</v>
      </c>
      <c r="C11900">
        <v>-48320.867187000003</v>
      </c>
      <c r="D11900">
        <v>22985.095702999999</v>
      </c>
      <c r="E11900">
        <v>3.9754999999999999E-2</v>
      </c>
      <c r="F11900">
        <v>9.9670240000000003</v>
      </c>
      <c r="G11900">
        <v>-0.38789899999999999</v>
      </c>
      <c r="H11900">
        <v>-2.5642999999999999E-2</v>
      </c>
      <c r="I11900">
        <v>4.75E-4</v>
      </c>
      <c r="J11900">
        <v>2.1700000000000001E-3</v>
      </c>
      <c r="K11900">
        <v>1016.98999</v>
      </c>
      <c r="L11900">
        <v>40.145232999999998</v>
      </c>
      <c r="W11900">
        <f t="shared" si="185"/>
        <v>53530.275319122455</v>
      </c>
    </row>
    <row r="11901" spans="1:23" x14ac:dyDescent="0.3">
      <c r="A11901">
        <v>253.44</v>
      </c>
      <c r="B11901">
        <v>1568.8220209999999</v>
      </c>
      <c r="C11901">
        <v>-48249.15625</v>
      </c>
      <c r="D11901">
        <v>22881.138672000001</v>
      </c>
      <c r="E11901">
        <v>3.3002999999999998E-2</v>
      </c>
      <c r="F11901">
        <v>9.9613080000000007</v>
      </c>
      <c r="G11901">
        <v>-0.39339400000000002</v>
      </c>
      <c r="H11901">
        <v>-2.5468000000000001E-2</v>
      </c>
      <c r="I11901">
        <v>-2.5300000000000002E-4</v>
      </c>
      <c r="J11901">
        <v>-2.04E-4</v>
      </c>
      <c r="K11901">
        <v>1016.98999</v>
      </c>
      <c r="L11901">
        <v>40.145232999999998</v>
      </c>
      <c r="W11901">
        <f t="shared" si="185"/>
        <v>53422.736623068857</v>
      </c>
    </row>
    <row r="11902" spans="1:23" x14ac:dyDescent="0.3">
      <c r="A11902">
        <v>253.45124999999999</v>
      </c>
      <c r="B11902">
        <v>1489.990967</v>
      </c>
      <c r="C11902">
        <v>-48281.152344000002</v>
      </c>
      <c r="D11902">
        <v>22872.669922000001</v>
      </c>
      <c r="E11902">
        <v>4.3735000000000003E-2</v>
      </c>
      <c r="F11902">
        <v>9.9580350000000006</v>
      </c>
      <c r="G11902">
        <v>-0.388019</v>
      </c>
      <c r="H11902">
        <v>-1.6056000000000001E-2</v>
      </c>
      <c r="I11902">
        <v>1.4120000000000001E-3</v>
      </c>
      <c r="J11902">
        <v>-4.3299999999999996E-3</v>
      </c>
      <c r="K11902">
        <v>1016.98999</v>
      </c>
      <c r="L11902">
        <v>40.145232999999998</v>
      </c>
      <c r="W11902">
        <f t="shared" si="185"/>
        <v>53445.755435834588</v>
      </c>
    </row>
    <row r="11903" spans="1:23" x14ac:dyDescent="0.3">
      <c r="A11903">
        <v>253.46250000000001</v>
      </c>
      <c r="B11903">
        <v>1514.0283199999999</v>
      </c>
      <c r="C11903">
        <v>-48269.554687000003</v>
      </c>
      <c r="D11903">
        <v>22970.550781000002</v>
      </c>
      <c r="E11903">
        <v>4.7368E-2</v>
      </c>
      <c r="F11903">
        <v>9.9641369999999991</v>
      </c>
      <c r="G11903">
        <v>-0.39243099999999997</v>
      </c>
      <c r="H11903">
        <v>1.235E-3</v>
      </c>
      <c r="I11903">
        <v>3.5850000000000001E-3</v>
      </c>
      <c r="J11903">
        <v>-9.672E-3</v>
      </c>
      <c r="K11903">
        <v>1016.98999</v>
      </c>
      <c r="L11903">
        <v>40.145232999999998</v>
      </c>
      <c r="W11903">
        <f t="shared" si="185"/>
        <v>53477.924367139996</v>
      </c>
    </row>
    <row r="11904" spans="1:23" x14ac:dyDescent="0.3">
      <c r="A11904">
        <v>253.47375</v>
      </c>
      <c r="B11904">
        <v>1483.29187</v>
      </c>
      <c r="C11904">
        <v>-48295.894530999998</v>
      </c>
      <c r="D11904">
        <v>23028.384765999999</v>
      </c>
      <c r="E11904">
        <v>4.5130000000000003E-2</v>
      </c>
      <c r="F11904">
        <v>9.9546069999999993</v>
      </c>
      <c r="G11904">
        <v>-0.38826300000000002</v>
      </c>
      <c r="H11904">
        <v>2.0279999999999999E-2</v>
      </c>
      <c r="I11904">
        <v>5.7039999999999999E-3</v>
      </c>
      <c r="J11904">
        <v>-1.592E-2</v>
      </c>
      <c r="K11904">
        <v>1016.98999</v>
      </c>
      <c r="L11904">
        <v>40.145232999999998</v>
      </c>
      <c r="W11904">
        <f t="shared" si="185"/>
        <v>53525.695588679882</v>
      </c>
    </row>
    <row r="11905" spans="1:23" x14ac:dyDescent="0.3">
      <c r="A11905">
        <v>253.48500000000001</v>
      </c>
      <c r="B11905">
        <v>1592.2883300000001</v>
      </c>
      <c r="C11905">
        <v>-48303.035155999998</v>
      </c>
      <c r="D11905">
        <v>22934.855468999998</v>
      </c>
      <c r="E11905">
        <v>5.2777999999999999E-2</v>
      </c>
      <c r="F11905">
        <v>9.9720460000000006</v>
      </c>
      <c r="G11905">
        <v>-0.400897</v>
      </c>
      <c r="H11905">
        <v>3.9267999999999997E-2</v>
      </c>
      <c r="I11905">
        <v>9.0379999999999992E-3</v>
      </c>
      <c r="J11905">
        <v>-2.1831E-2</v>
      </c>
      <c r="K11905">
        <v>1016.98999</v>
      </c>
      <c r="L11905">
        <v>40.145232999999998</v>
      </c>
      <c r="W11905">
        <f t="shared" si="185"/>
        <v>53495.104288070557</v>
      </c>
    </row>
    <row r="11906" spans="1:23" x14ac:dyDescent="0.3">
      <c r="A11906">
        <v>253.49625</v>
      </c>
      <c r="B11906">
        <v>1571.037842</v>
      </c>
      <c r="C11906">
        <v>-48275.367187000003</v>
      </c>
      <c r="D11906">
        <v>22937.240234000001</v>
      </c>
      <c r="E11906">
        <v>4.7074999999999999E-2</v>
      </c>
      <c r="F11906">
        <v>9.9573459999999994</v>
      </c>
      <c r="G11906">
        <v>-0.39838299999999999</v>
      </c>
      <c r="H11906">
        <v>4.5402999999999999E-2</v>
      </c>
      <c r="I11906">
        <v>9.8899999999999995E-3</v>
      </c>
      <c r="J11906">
        <v>-2.1791999999999999E-2</v>
      </c>
      <c r="K11906">
        <v>1016.98999</v>
      </c>
      <c r="L11906">
        <v>40.145232999999998</v>
      </c>
      <c r="W11906">
        <f t="shared" ref="W11906:W11969" si="186">SQRT((B11906)^2+(C11906)^2+(D11906)^2)</f>
        <v>53470.517357632714</v>
      </c>
    </row>
    <row r="11907" spans="1:23" x14ac:dyDescent="0.3">
      <c r="A11907">
        <v>253.50749999999999</v>
      </c>
      <c r="B11907">
        <v>1483.830688</v>
      </c>
      <c r="C11907">
        <v>-48320.65625</v>
      </c>
      <c r="D11907">
        <v>22962.941406000002</v>
      </c>
      <c r="E11907">
        <v>4.5885000000000002E-2</v>
      </c>
      <c r="F11907">
        <v>9.9581900000000001</v>
      </c>
      <c r="G11907">
        <v>-0.39452700000000002</v>
      </c>
      <c r="H11907">
        <v>5.2936999999999998E-2</v>
      </c>
      <c r="I11907">
        <v>1.0734E-2</v>
      </c>
      <c r="J11907">
        <v>-2.1777000000000001E-2</v>
      </c>
      <c r="K11907">
        <v>1016.97998</v>
      </c>
      <c r="L11907">
        <v>40.142890999999999</v>
      </c>
      <c r="W11907">
        <f t="shared" si="186"/>
        <v>53519.942563092351</v>
      </c>
    </row>
    <row r="11908" spans="1:23" x14ac:dyDescent="0.3">
      <c r="A11908">
        <v>253.51875000000001</v>
      </c>
      <c r="B11908">
        <v>1483.4291989999999</v>
      </c>
      <c r="C11908">
        <v>-48295.238280999998</v>
      </c>
      <c r="D11908">
        <v>22894.957031000002</v>
      </c>
      <c r="E11908">
        <v>3.9252000000000002E-2</v>
      </c>
      <c r="F11908">
        <v>9.9601989999999994</v>
      </c>
      <c r="G11908">
        <v>-0.38561099999999998</v>
      </c>
      <c r="H11908">
        <v>5.3004999999999997E-2</v>
      </c>
      <c r="I11908">
        <v>1.1354E-2</v>
      </c>
      <c r="J11908">
        <v>-1.8931E-2</v>
      </c>
      <c r="K11908">
        <v>1016.97998</v>
      </c>
      <c r="L11908">
        <v>40.142890999999999</v>
      </c>
      <c r="W11908">
        <f t="shared" si="186"/>
        <v>53467.837624672546</v>
      </c>
    </row>
    <row r="11909" spans="1:23" x14ac:dyDescent="0.3">
      <c r="A11909">
        <v>253.53</v>
      </c>
      <c r="B11909">
        <v>1545.755615</v>
      </c>
      <c r="C11909">
        <v>-48304.953125</v>
      </c>
      <c r="D11909">
        <v>22903.640625</v>
      </c>
      <c r="E11909">
        <v>4.6883000000000001E-2</v>
      </c>
      <c r="F11909">
        <v>9.9658850000000001</v>
      </c>
      <c r="G11909">
        <v>-0.38777699999999998</v>
      </c>
      <c r="H11909">
        <v>5.1251999999999999E-2</v>
      </c>
      <c r="I11909">
        <v>1.1298000000000001E-2</v>
      </c>
      <c r="J11909">
        <v>-1.7534000000000001E-2</v>
      </c>
      <c r="K11909">
        <v>1016.97998</v>
      </c>
      <c r="L11909">
        <v>40.142890999999999</v>
      </c>
      <c r="W11909">
        <f t="shared" si="186"/>
        <v>53482.096169736113</v>
      </c>
    </row>
    <row r="11910" spans="1:23" x14ac:dyDescent="0.3">
      <c r="A11910">
        <v>253.54124999999999</v>
      </c>
      <c r="B11910">
        <v>1414.2714840000001</v>
      </c>
      <c r="C11910">
        <v>-48293.46875</v>
      </c>
      <c r="D11910">
        <v>22895.154297000001</v>
      </c>
      <c r="E11910">
        <v>4.446E-2</v>
      </c>
      <c r="F11910">
        <v>9.9533129999999996</v>
      </c>
      <c r="G11910">
        <v>-0.39041900000000002</v>
      </c>
      <c r="H11910">
        <v>3.7453E-2</v>
      </c>
      <c r="I11910">
        <v>8.6739999999999994E-3</v>
      </c>
      <c r="J11910">
        <v>-1.2581999999999999E-2</v>
      </c>
      <c r="K11910">
        <v>1016.97998</v>
      </c>
      <c r="L11910">
        <v>40.142890999999999</v>
      </c>
      <c r="W11910">
        <f t="shared" si="186"/>
        <v>53464.449665372224</v>
      </c>
    </row>
    <row r="11911" spans="1:23" x14ac:dyDescent="0.3">
      <c r="A11911">
        <v>253.55250000000001</v>
      </c>
      <c r="B11911">
        <v>1470.4991460000001</v>
      </c>
      <c r="C11911">
        <v>-48328.796875</v>
      </c>
      <c r="D11911">
        <v>22966.015625</v>
      </c>
      <c r="E11911">
        <v>4.1818000000000001E-2</v>
      </c>
      <c r="F11911">
        <v>9.9602170000000001</v>
      </c>
      <c r="G11911">
        <v>-0.37011899999999998</v>
      </c>
      <c r="H11911">
        <v>1.9133000000000001E-2</v>
      </c>
      <c r="I11911">
        <v>6.5459999999999997E-3</v>
      </c>
      <c r="J11911">
        <v>-7.8379999999999995E-3</v>
      </c>
      <c r="K11911">
        <v>1016.97998</v>
      </c>
      <c r="L11911">
        <v>40.142890999999999</v>
      </c>
      <c r="W11911">
        <f t="shared" si="186"/>
        <v>53528.243468389104</v>
      </c>
    </row>
    <row r="11912" spans="1:23" x14ac:dyDescent="0.3">
      <c r="A11912">
        <v>253.56375</v>
      </c>
      <c r="B11912">
        <v>1483.1839600000001</v>
      </c>
      <c r="C11912">
        <v>-48315.902344000002</v>
      </c>
      <c r="D11912">
        <v>22855.667968999998</v>
      </c>
      <c r="E11912">
        <v>4.2055000000000002E-2</v>
      </c>
      <c r="F11912">
        <v>9.9587310000000002</v>
      </c>
      <c r="G11912">
        <v>-0.37829299999999999</v>
      </c>
      <c r="H11912">
        <v>1.371E-3</v>
      </c>
      <c r="I11912">
        <v>4.8809999999999999E-3</v>
      </c>
      <c r="J11912">
        <v>-4.9179999999999996E-3</v>
      </c>
      <c r="K11912">
        <v>1016.97998</v>
      </c>
      <c r="L11912">
        <v>40.142890999999999</v>
      </c>
      <c r="W11912">
        <f t="shared" si="186"/>
        <v>53469.690594609936</v>
      </c>
    </row>
    <row r="11913" spans="1:23" x14ac:dyDescent="0.3">
      <c r="A11913">
        <v>253.57499999999999</v>
      </c>
      <c r="B11913">
        <v>1533.0211179999999</v>
      </c>
      <c r="C11913">
        <v>-48298.738280999998</v>
      </c>
      <c r="D11913">
        <v>22909.125</v>
      </c>
      <c r="E11913">
        <v>4.8106000000000003E-2</v>
      </c>
      <c r="F11913">
        <v>9.9654030000000002</v>
      </c>
      <c r="G11913">
        <v>-0.39519700000000002</v>
      </c>
      <c r="H11913">
        <v>-1.4092E-2</v>
      </c>
      <c r="I11913">
        <v>2.0010000000000002E-3</v>
      </c>
      <c r="J11913">
        <v>-1.9959999999999999E-3</v>
      </c>
      <c r="K11913">
        <v>1016.97998</v>
      </c>
      <c r="L11913">
        <v>40.142890999999999</v>
      </c>
      <c r="W11913">
        <f t="shared" si="186"/>
        <v>53478.465587097708</v>
      </c>
    </row>
    <row r="11914" spans="1:23" x14ac:dyDescent="0.3">
      <c r="A11914">
        <v>253.58625000000001</v>
      </c>
      <c r="B11914">
        <v>1516.614014</v>
      </c>
      <c r="C11914">
        <v>-48270.652344000002</v>
      </c>
      <c r="D11914">
        <v>22908.890625</v>
      </c>
      <c r="E11914">
        <v>4.4877E-2</v>
      </c>
      <c r="F11914">
        <v>9.9637349999999998</v>
      </c>
      <c r="G11914">
        <v>-0.40200999999999998</v>
      </c>
      <c r="H11914">
        <v>-1.9653E-2</v>
      </c>
      <c r="I11914">
        <v>2.5409999999999999E-3</v>
      </c>
      <c r="J11914">
        <v>1.322E-3</v>
      </c>
      <c r="K11914">
        <v>1016.97998</v>
      </c>
      <c r="L11914">
        <v>40.142890999999999</v>
      </c>
      <c r="W11914">
        <f t="shared" si="186"/>
        <v>53452.532825404887</v>
      </c>
    </row>
    <row r="11915" spans="1:23" x14ac:dyDescent="0.3">
      <c r="A11915">
        <v>253.5975</v>
      </c>
      <c r="B11915">
        <v>1433.3485109999999</v>
      </c>
      <c r="C11915">
        <v>-48272.195312000003</v>
      </c>
      <c r="D11915">
        <v>23041.228515999999</v>
      </c>
      <c r="E11915">
        <v>4.5648000000000001E-2</v>
      </c>
      <c r="F11915">
        <v>9.9642309999999998</v>
      </c>
      <c r="G11915">
        <v>-0.40351999999999999</v>
      </c>
      <c r="H11915">
        <v>-2.571E-2</v>
      </c>
      <c r="I11915">
        <v>9.9599999999999992E-4</v>
      </c>
      <c r="J11915">
        <v>1.5039999999999999E-3</v>
      </c>
      <c r="K11915">
        <v>1016.97998</v>
      </c>
      <c r="L11915">
        <v>40.142890999999999</v>
      </c>
      <c r="W11915">
        <f t="shared" si="186"/>
        <v>53508.481007410337</v>
      </c>
    </row>
    <row r="11916" spans="1:23" x14ac:dyDescent="0.3">
      <c r="A11916">
        <v>253.60874999999999</v>
      </c>
      <c r="B11916">
        <v>1480.7146</v>
      </c>
      <c r="C11916">
        <v>-48288.390625</v>
      </c>
      <c r="D11916">
        <v>22930.787109000001</v>
      </c>
      <c r="E11916">
        <v>3.7675E-2</v>
      </c>
      <c r="F11916">
        <v>9.9592799999999997</v>
      </c>
      <c r="G11916">
        <v>-0.39205600000000002</v>
      </c>
      <c r="H11916">
        <v>-2.9398000000000001E-2</v>
      </c>
      <c r="I11916">
        <v>2.1800000000000001E-4</v>
      </c>
      <c r="J11916">
        <v>2.1429999999999999E-3</v>
      </c>
      <c r="K11916">
        <v>1016.97998</v>
      </c>
      <c r="L11916">
        <v>40.145232999999998</v>
      </c>
      <c r="W11916">
        <f t="shared" si="186"/>
        <v>53476.931309841646</v>
      </c>
    </row>
    <row r="11917" spans="1:23" x14ac:dyDescent="0.3">
      <c r="A11917">
        <v>253.62</v>
      </c>
      <c r="B11917">
        <v>1595.2498780000001</v>
      </c>
      <c r="C11917">
        <v>-48255.457030999998</v>
      </c>
      <c r="D11917">
        <v>22915.839843999998</v>
      </c>
      <c r="E11917">
        <v>4.6067999999999998E-2</v>
      </c>
      <c r="F11917">
        <v>9.9593919999999994</v>
      </c>
      <c r="G11917">
        <v>-0.39597599999999999</v>
      </c>
      <c r="H11917">
        <v>-2.2238999999999998E-2</v>
      </c>
      <c r="I11917">
        <v>8.0800000000000002E-4</v>
      </c>
      <c r="J11917">
        <v>-1.4009999999999999E-3</v>
      </c>
      <c r="K11917">
        <v>1016.97998</v>
      </c>
      <c r="L11917">
        <v>40.145232999999998</v>
      </c>
      <c r="W11917">
        <f t="shared" si="186"/>
        <v>53444.079851746013</v>
      </c>
    </row>
    <row r="11918" spans="1:23" x14ac:dyDescent="0.3">
      <c r="A11918">
        <v>253.63124999999999</v>
      </c>
      <c r="B11918">
        <v>1557.6258539999999</v>
      </c>
      <c r="C11918">
        <v>-48282.523437000003</v>
      </c>
      <c r="D11918">
        <v>22871.976562</v>
      </c>
      <c r="E11918">
        <v>4.1549999999999997E-2</v>
      </c>
      <c r="F11918">
        <v>9.9666490000000003</v>
      </c>
      <c r="G11918">
        <v>-0.37971700000000003</v>
      </c>
      <c r="H11918">
        <v>-1.042E-2</v>
      </c>
      <c r="I11918">
        <v>2.405E-3</v>
      </c>
      <c r="J11918">
        <v>-6.5389999999999997E-3</v>
      </c>
      <c r="K11918">
        <v>1016.97998</v>
      </c>
      <c r="L11918">
        <v>40.145232999999998</v>
      </c>
      <c r="W11918">
        <f t="shared" si="186"/>
        <v>53448.625610002186</v>
      </c>
    </row>
    <row r="11919" spans="1:23" x14ac:dyDescent="0.3">
      <c r="A11919">
        <v>253.64250000000001</v>
      </c>
      <c r="B11919">
        <v>1553.420288</v>
      </c>
      <c r="C11919">
        <v>-48282.234375</v>
      </c>
      <c r="D11919">
        <v>22953.503906000002</v>
      </c>
      <c r="E11919">
        <v>3.7553999999999997E-2</v>
      </c>
      <c r="F11919">
        <v>9.9551429999999996</v>
      </c>
      <c r="G11919">
        <v>-0.38604899999999998</v>
      </c>
      <c r="H11919">
        <v>9.4500000000000001E-3</v>
      </c>
      <c r="I11919">
        <v>4.254E-3</v>
      </c>
      <c r="J11919">
        <v>-1.2152E-2</v>
      </c>
      <c r="K11919">
        <v>1016.97998</v>
      </c>
      <c r="L11919">
        <v>40.145232999999998</v>
      </c>
      <c r="W11919">
        <f t="shared" si="186"/>
        <v>53483.180649587019</v>
      </c>
    </row>
    <row r="11920" spans="1:23" x14ac:dyDescent="0.3">
      <c r="A11920">
        <v>253.65375</v>
      </c>
      <c r="B11920">
        <v>1460.442505</v>
      </c>
      <c r="C11920">
        <v>-48285.480469000002</v>
      </c>
      <c r="D11920">
        <v>22898.494140999999</v>
      </c>
      <c r="E11920">
        <v>5.0629E-2</v>
      </c>
      <c r="F11920">
        <v>9.9451710000000002</v>
      </c>
      <c r="G11920">
        <v>-0.38824799999999998</v>
      </c>
      <c r="H11920">
        <v>2.8771999999999999E-2</v>
      </c>
      <c r="I11920">
        <v>7.9070000000000008E-3</v>
      </c>
      <c r="J11920">
        <v>-1.9008000000000001E-2</v>
      </c>
      <c r="K11920">
        <v>1016.97998</v>
      </c>
      <c r="L11920">
        <v>40.145232999999998</v>
      </c>
      <c r="W11920">
        <f t="shared" si="186"/>
        <v>53459.906007755031</v>
      </c>
    </row>
    <row r="11921" spans="1:23" x14ac:dyDescent="0.3">
      <c r="A11921">
        <v>253.66499999999999</v>
      </c>
      <c r="B11921">
        <v>1646.1492920000001</v>
      </c>
      <c r="C11921">
        <v>-48321.265625</v>
      </c>
      <c r="D11921">
        <v>22910.513672000001</v>
      </c>
      <c r="E11921">
        <v>3.8887999999999999E-2</v>
      </c>
      <c r="F11921">
        <v>9.9625869999999992</v>
      </c>
      <c r="G11921">
        <v>-0.39418700000000001</v>
      </c>
      <c r="H11921">
        <v>4.3173000000000003E-2</v>
      </c>
      <c r="I11921">
        <v>9.4680000000000007E-3</v>
      </c>
      <c r="J11921">
        <v>-2.1762E-2</v>
      </c>
      <c r="K11921">
        <v>1016.97998</v>
      </c>
      <c r="L11921">
        <v>40.145232999999998</v>
      </c>
      <c r="W11921">
        <f t="shared" si="186"/>
        <v>53502.767739699761</v>
      </c>
    </row>
    <row r="11922" spans="1:23" x14ac:dyDescent="0.3">
      <c r="A11922">
        <v>253.67625000000001</v>
      </c>
      <c r="B11922">
        <v>1514.1527100000001</v>
      </c>
      <c r="C11922">
        <v>-48280.417969000002</v>
      </c>
      <c r="D11922">
        <v>22964.417968999998</v>
      </c>
      <c r="E11922">
        <v>4.4233000000000001E-2</v>
      </c>
      <c r="F11922">
        <v>9.9645329999999994</v>
      </c>
      <c r="G11922">
        <v>-0.38383299999999998</v>
      </c>
      <c r="H11922">
        <v>4.8497999999999999E-2</v>
      </c>
      <c r="I11922">
        <v>1.0449999999999999E-2</v>
      </c>
      <c r="J11922">
        <v>-2.281E-2</v>
      </c>
      <c r="K11922">
        <v>1016.97998</v>
      </c>
      <c r="L11922">
        <v>40.145232999999998</v>
      </c>
      <c r="W11922">
        <f t="shared" si="186"/>
        <v>53485.099890955316</v>
      </c>
    </row>
    <row r="11923" spans="1:23" x14ac:dyDescent="0.3">
      <c r="A11923">
        <v>253.6875</v>
      </c>
      <c r="B11923">
        <v>1503.5711670000001</v>
      </c>
      <c r="C11923">
        <v>-48308.816405999998</v>
      </c>
      <c r="D11923">
        <v>23008.048827999999</v>
      </c>
      <c r="E11923">
        <v>5.1063999999999998E-2</v>
      </c>
      <c r="F11923">
        <v>9.9695990000000005</v>
      </c>
      <c r="G11923">
        <v>-0.38620599999999999</v>
      </c>
      <c r="H11923">
        <v>5.6646000000000002E-2</v>
      </c>
      <c r="I11923">
        <v>1.1168000000000001E-2</v>
      </c>
      <c r="J11923">
        <v>-2.2030999999999999E-2</v>
      </c>
      <c r="K11923">
        <v>1016.97998</v>
      </c>
      <c r="L11923">
        <v>40.145232999999998</v>
      </c>
      <c r="W11923">
        <f t="shared" si="186"/>
        <v>53529.176900775157</v>
      </c>
    </row>
    <row r="11924" spans="1:23" x14ac:dyDescent="0.3">
      <c r="A11924">
        <v>253.69874999999999</v>
      </c>
      <c r="B11924">
        <v>1481.1705320000001</v>
      </c>
      <c r="C11924">
        <v>-48259.058594000002</v>
      </c>
      <c r="D11924">
        <v>22983.042968999998</v>
      </c>
      <c r="E11924">
        <v>5.0506000000000002E-2</v>
      </c>
      <c r="F11924">
        <v>9.9583340000000007</v>
      </c>
      <c r="G11924">
        <v>-0.37983</v>
      </c>
      <c r="H11924">
        <v>5.3312999999999999E-2</v>
      </c>
      <c r="I11924">
        <v>1.1030999999999999E-2</v>
      </c>
      <c r="J11924">
        <v>-1.8256000000000001E-2</v>
      </c>
      <c r="K11924">
        <v>1016.97998</v>
      </c>
      <c r="L11924">
        <v>40.145232999999998</v>
      </c>
      <c r="W11924">
        <f t="shared" si="186"/>
        <v>53472.898431251051</v>
      </c>
    </row>
    <row r="11925" spans="1:23" x14ac:dyDescent="0.3">
      <c r="A11925">
        <v>253.71</v>
      </c>
      <c r="B11925">
        <v>1429.5437010000001</v>
      </c>
      <c r="C11925">
        <v>-48296.800780999998</v>
      </c>
      <c r="D11925">
        <v>22876.380859000001</v>
      </c>
      <c r="E11925">
        <v>4.5505999999999998E-2</v>
      </c>
      <c r="F11925">
        <v>9.9624889999999997</v>
      </c>
      <c r="G11925">
        <v>-0.38778400000000002</v>
      </c>
      <c r="H11925">
        <v>4.9314999999999998E-2</v>
      </c>
      <c r="I11925">
        <v>1.1155E-2</v>
      </c>
      <c r="J11925">
        <v>-1.5110999999999999E-2</v>
      </c>
      <c r="K11925">
        <v>1016.98999</v>
      </c>
      <c r="L11925">
        <v>40.145232999999998</v>
      </c>
      <c r="W11925">
        <f t="shared" si="186"/>
        <v>53459.82942433218</v>
      </c>
    </row>
    <row r="11926" spans="1:23" x14ac:dyDescent="0.3">
      <c r="A11926">
        <v>253.72125</v>
      </c>
      <c r="B11926">
        <v>1392.9343260000001</v>
      </c>
      <c r="C11926">
        <v>-48278.625</v>
      </c>
      <c r="D11926">
        <v>22984.166015999999</v>
      </c>
      <c r="E11926">
        <v>4.1852E-2</v>
      </c>
      <c r="F11926">
        <v>9.9595269999999996</v>
      </c>
      <c r="G11926">
        <v>-0.39349000000000001</v>
      </c>
      <c r="H11926">
        <v>3.2439000000000003E-2</v>
      </c>
      <c r="I11926">
        <v>8.3850000000000001E-3</v>
      </c>
      <c r="J11926">
        <v>-1.0241E-2</v>
      </c>
      <c r="K11926">
        <v>1016.98999</v>
      </c>
      <c r="L11926">
        <v>40.145232999999998</v>
      </c>
      <c r="W11926">
        <f t="shared" si="186"/>
        <v>53488.669691610608</v>
      </c>
    </row>
    <row r="11927" spans="1:23" x14ac:dyDescent="0.3">
      <c r="A11927">
        <v>253.73249999999999</v>
      </c>
      <c r="B11927">
        <v>1421.1727289999999</v>
      </c>
      <c r="C11927">
        <v>-48301.757812000003</v>
      </c>
      <c r="D11927">
        <v>23061.484375</v>
      </c>
      <c r="E11927">
        <v>5.8935000000000001E-2</v>
      </c>
      <c r="F11927">
        <v>9.9626280000000005</v>
      </c>
      <c r="G11927">
        <v>-0.38694899999999999</v>
      </c>
      <c r="H11927">
        <v>1.6618000000000001E-2</v>
      </c>
      <c r="I11927">
        <v>6.3629999999999997E-3</v>
      </c>
      <c r="J11927">
        <v>-5.96E-3</v>
      </c>
      <c r="K11927">
        <v>1016.98999</v>
      </c>
      <c r="L11927">
        <v>40.145232999999998</v>
      </c>
      <c r="W11927">
        <f t="shared" si="186"/>
        <v>53543.548642512724</v>
      </c>
    </row>
    <row r="11928" spans="1:23" x14ac:dyDescent="0.3">
      <c r="A11928">
        <v>253.74375000000001</v>
      </c>
      <c r="B11928">
        <v>1467.5896</v>
      </c>
      <c r="C11928">
        <v>-48278.296875</v>
      </c>
      <c r="D11928">
        <v>22835.357422000001</v>
      </c>
      <c r="E11928">
        <v>4.5144999999999998E-2</v>
      </c>
      <c r="F11928">
        <v>9.9527750000000008</v>
      </c>
      <c r="G11928">
        <v>-0.380581</v>
      </c>
      <c r="H11928">
        <v>-3.388E-3</v>
      </c>
      <c r="I11928">
        <v>3.9150000000000001E-3</v>
      </c>
      <c r="J11928">
        <v>-4.3169999999999997E-3</v>
      </c>
      <c r="K11928">
        <v>1016.98999</v>
      </c>
      <c r="L11928">
        <v>40.145232999999998</v>
      </c>
      <c r="W11928">
        <f t="shared" si="186"/>
        <v>53426.59746769537</v>
      </c>
    </row>
    <row r="11929" spans="1:23" x14ac:dyDescent="0.3">
      <c r="A11929">
        <v>253.755</v>
      </c>
      <c r="B11929">
        <v>1409.1403809999999</v>
      </c>
      <c r="C11929">
        <v>-48265.015625</v>
      </c>
      <c r="D11929">
        <v>22855.357422000001</v>
      </c>
      <c r="E11929">
        <v>3.9261999999999998E-2</v>
      </c>
      <c r="F11929">
        <v>9.9512450000000001</v>
      </c>
      <c r="G11929">
        <v>-0.38722800000000002</v>
      </c>
      <c r="H11929">
        <v>-1.3629E-2</v>
      </c>
      <c r="I11929">
        <v>3.101E-3</v>
      </c>
      <c r="J11929">
        <v>1.06E-4</v>
      </c>
      <c r="K11929">
        <v>1016.98999</v>
      </c>
      <c r="L11929">
        <v>40.145232999999998</v>
      </c>
      <c r="W11929">
        <f t="shared" si="186"/>
        <v>53421.575910695756</v>
      </c>
    </row>
    <row r="11930" spans="1:23" x14ac:dyDescent="0.3">
      <c r="A11930">
        <v>253.76625000000001</v>
      </c>
      <c r="B11930">
        <v>1464.0157469999999</v>
      </c>
      <c r="C11930">
        <v>-48288.34375</v>
      </c>
      <c r="D11930">
        <v>23109.699218999998</v>
      </c>
      <c r="E11930">
        <v>4.1519E-2</v>
      </c>
      <c r="F11930">
        <v>9.9535040000000006</v>
      </c>
      <c r="G11930">
        <v>-0.38927299999999998</v>
      </c>
      <c r="H11930">
        <v>-1.9335000000000001E-2</v>
      </c>
      <c r="I11930">
        <v>2.6570000000000001E-3</v>
      </c>
      <c r="J11930">
        <v>7.7999999999999999E-4</v>
      </c>
      <c r="K11930">
        <v>1016.98999</v>
      </c>
      <c r="L11930">
        <v>40.145232999999998</v>
      </c>
      <c r="W11930">
        <f t="shared" si="186"/>
        <v>53553.390949764114</v>
      </c>
    </row>
    <row r="11931" spans="1:23" x14ac:dyDescent="0.3">
      <c r="A11931">
        <v>253.7775</v>
      </c>
      <c r="B11931">
        <v>1443.1999510000001</v>
      </c>
      <c r="C11931">
        <v>-48261.378905999998</v>
      </c>
      <c r="D11931">
        <v>22871.958984000001</v>
      </c>
      <c r="E11931">
        <v>5.2155E-2</v>
      </c>
      <c r="F11931">
        <v>9.9650219999999994</v>
      </c>
      <c r="G11931">
        <v>-0.39041799999999999</v>
      </c>
      <c r="H11931">
        <v>-2.9568000000000001E-2</v>
      </c>
      <c r="I11931">
        <v>7.5799999999999999E-4</v>
      </c>
      <c r="J11931">
        <v>2.0790000000000001E-3</v>
      </c>
      <c r="K11931">
        <v>1016.98999</v>
      </c>
      <c r="L11931">
        <v>40.145232999999998</v>
      </c>
      <c r="W11931">
        <f t="shared" si="186"/>
        <v>53426.30464268371</v>
      </c>
    </row>
    <row r="11932" spans="1:23" x14ac:dyDescent="0.3">
      <c r="A11932">
        <v>253.78874999999999</v>
      </c>
      <c r="B11932">
        <v>1533.408936</v>
      </c>
      <c r="C11932">
        <v>-48284.949219000002</v>
      </c>
      <c r="D11932">
        <v>23122.689452999999</v>
      </c>
      <c r="E11932">
        <v>4.9856999999999999E-2</v>
      </c>
      <c r="F11932">
        <v>9.9682870000000001</v>
      </c>
      <c r="G11932">
        <v>-0.392233</v>
      </c>
      <c r="H11932">
        <v>-2.4931999999999999E-2</v>
      </c>
      <c r="I11932">
        <v>-1.07E-4</v>
      </c>
      <c r="J11932">
        <v>1.286E-3</v>
      </c>
      <c r="K11932">
        <v>1016.98999</v>
      </c>
      <c r="L11932">
        <v>40.145232999999998</v>
      </c>
      <c r="W11932">
        <f t="shared" si="186"/>
        <v>53557.879267072283</v>
      </c>
    </row>
    <row r="11933" spans="1:23" x14ac:dyDescent="0.3">
      <c r="A11933">
        <v>253.8</v>
      </c>
      <c r="B11933">
        <v>1412.2132570000001</v>
      </c>
      <c r="C11933">
        <v>-48245.421875</v>
      </c>
      <c r="D11933">
        <v>22902.988281000002</v>
      </c>
      <c r="E11933">
        <v>5.4739000000000003E-2</v>
      </c>
      <c r="F11933">
        <v>9.9586089999999992</v>
      </c>
      <c r="G11933">
        <v>-0.39775700000000003</v>
      </c>
      <c r="H11933">
        <v>-1.8158000000000001E-2</v>
      </c>
      <c r="I11933">
        <v>9.4499999999999998E-4</v>
      </c>
      <c r="J11933">
        <v>-3.46E-3</v>
      </c>
      <c r="K11933">
        <v>1016.969971</v>
      </c>
      <c r="L11933">
        <v>40.145232999999998</v>
      </c>
      <c r="W11933">
        <f t="shared" si="186"/>
        <v>53424.357276242437</v>
      </c>
    </row>
    <row r="11934" spans="1:23" x14ac:dyDescent="0.3">
      <c r="A11934">
        <v>253.81125</v>
      </c>
      <c r="B11934">
        <v>1508.6467290000001</v>
      </c>
      <c r="C11934">
        <v>-48301.1875</v>
      </c>
      <c r="D11934">
        <v>22902.050781000002</v>
      </c>
      <c r="E11934">
        <v>6.1596999999999999E-2</v>
      </c>
      <c r="F11934">
        <v>9.9669159999999994</v>
      </c>
      <c r="G11934">
        <v>-0.39046399999999998</v>
      </c>
      <c r="H11934">
        <v>-4.8770000000000003E-3</v>
      </c>
      <c r="I11934">
        <v>3.4970000000000001E-3</v>
      </c>
      <c r="J11934">
        <v>-8.5249999999999996E-3</v>
      </c>
      <c r="K11934">
        <v>1016.969971</v>
      </c>
      <c r="L11934">
        <v>40.145232999999998</v>
      </c>
      <c r="W11934">
        <f t="shared" si="186"/>
        <v>53476.954464877497</v>
      </c>
    </row>
    <row r="11935" spans="1:23" x14ac:dyDescent="0.3">
      <c r="A11935">
        <v>253.82249999999999</v>
      </c>
      <c r="B11935">
        <v>1516.661499</v>
      </c>
      <c r="C11935">
        <v>-48278.171875</v>
      </c>
      <c r="D11935">
        <v>22954.933593999998</v>
      </c>
      <c r="E11935">
        <v>5.3240000000000003E-2</v>
      </c>
      <c r="F11935">
        <v>9.960013</v>
      </c>
      <c r="G11935">
        <v>-0.38274999999999998</v>
      </c>
      <c r="H11935">
        <v>1.3486E-2</v>
      </c>
      <c r="I11935">
        <v>6.045E-3</v>
      </c>
      <c r="J11935">
        <v>-1.4382000000000001E-2</v>
      </c>
      <c r="K11935">
        <v>1016.969971</v>
      </c>
      <c r="L11935">
        <v>40.145232999999998</v>
      </c>
      <c r="W11935">
        <f t="shared" si="186"/>
        <v>53479.071775784774</v>
      </c>
    </row>
    <row r="11936" spans="1:23" x14ac:dyDescent="0.3">
      <c r="A11936">
        <v>253.83375000000001</v>
      </c>
      <c r="B11936">
        <v>1484.2124020000001</v>
      </c>
      <c r="C11936">
        <v>-48269.96875</v>
      </c>
      <c r="D11936">
        <v>22968.912109000001</v>
      </c>
      <c r="E11936">
        <v>3.7793E-2</v>
      </c>
      <c r="F11936">
        <v>9.9631019999999992</v>
      </c>
      <c r="G11936">
        <v>-0.39819700000000002</v>
      </c>
      <c r="H11936">
        <v>3.1126999999999998E-2</v>
      </c>
      <c r="I11936">
        <v>8.4790000000000004E-3</v>
      </c>
      <c r="J11936">
        <v>-2.0586E-2</v>
      </c>
      <c r="K11936">
        <v>1016.969971</v>
      </c>
      <c r="L11936">
        <v>40.145232999999998</v>
      </c>
      <c r="W11936">
        <f t="shared" si="186"/>
        <v>53476.758438140154</v>
      </c>
    </row>
    <row r="11937" spans="1:23" x14ac:dyDescent="0.3">
      <c r="A11937">
        <v>253.845</v>
      </c>
      <c r="B11937">
        <v>1499.324707</v>
      </c>
      <c r="C11937">
        <v>-48292.519530999998</v>
      </c>
      <c r="D11937">
        <v>22930.771484000001</v>
      </c>
      <c r="E11937">
        <v>4.0534000000000001E-2</v>
      </c>
      <c r="F11937">
        <v>9.9556769999999997</v>
      </c>
      <c r="G11937">
        <v>-0.39180799999999999</v>
      </c>
      <c r="H11937">
        <v>4.1030999999999998E-2</v>
      </c>
      <c r="I11937">
        <v>9.4800000000000006E-3</v>
      </c>
      <c r="J11937">
        <v>-2.18E-2</v>
      </c>
      <c r="K11937">
        <v>1016.969971</v>
      </c>
      <c r="L11937">
        <v>40.145232999999998</v>
      </c>
      <c r="W11937">
        <f t="shared" si="186"/>
        <v>53481.171435192635</v>
      </c>
    </row>
    <row r="11938" spans="1:23" x14ac:dyDescent="0.3">
      <c r="A11938">
        <v>253.85624999999999</v>
      </c>
      <c r="B11938">
        <v>1508.9003909999999</v>
      </c>
      <c r="C11938">
        <v>-48302.714844000002</v>
      </c>
      <c r="D11938">
        <v>23036.021484000001</v>
      </c>
      <c r="E11938">
        <v>3.9338999999999999E-2</v>
      </c>
      <c r="F11938">
        <v>9.9638760000000008</v>
      </c>
      <c r="G11938">
        <v>-0.39655600000000002</v>
      </c>
      <c r="H11938">
        <v>5.2469000000000002E-2</v>
      </c>
      <c r="I11938">
        <v>1.0572E-2</v>
      </c>
      <c r="J11938">
        <v>-2.1253000000000001E-2</v>
      </c>
      <c r="K11938">
        <v>1016.969971</v>
      </c>
      <c r="L11938">
        <v>40.145232999999998</v>
      </c>
      <c r="W11938">
        <f t="shared" si="186"/>
        <v>53535.85086184815</v>
      </c>
    </row>
    <row r="11939" spans="1:23" x14ac:dyDescent="0.3">
      <c r="A11939">
        <v>253.86750000000001</v>
      </c>
      <c r="B11939">
        <v>1481.6160890000001</v>
      </c>
      <c r="C11939">
        <v>-48330.023437000003</v>
      </c>
      <c r="D11939">
        <v>22964.142577999999</v>
      </c>
      <c r="E11939">
        <v>4.4011000000000002E-2</v>
      </c>
      <c r="F11939">
        <v>9.9555140000000009</v>
      </c>
      <c r="G11939">
        <v>-0.39896999999999999</v>
      </c>
      <c r="H11939">
        <v>5.7565999999999999E-2</v>
      </c>
      <c r="I11939">
        <v>1.2087000000000001E-2</v>
      </c>
      <c r="J11939">
        <v>-2.0872999999999999E-2</v>
      </c>
      <c r="K11939">
        <v>1016.969971</v>
      </c>
      <c r="L11939">
        <v>40.145232999999998</v>
      </c>
      <c r="W11939">
        <f t="shared" si="186"/>
        <v>53528.853864050419</v>
      </c>
    </row>
    <row r="11940" spans="1:23" x14ac:dyDescent="0.3">
      <c r="A11940">
        <v>253.87875</v>
      </c>
      <c r="B11940">
        <v>1522.6805420000001</v>
      </c>
      <c r="C11940">
        <v>-48323.09375</v>
      </c>
      <c r="D11940">
        <v>22982.78125</v>
      </c>
      <c r="E11940">
        <v>4.4851000000000002E-2</v>
      </c>
      <c r="F11940">
        <v>9.9568320000000003</v>
      </c>
      <c r="G11940">
        <v>-0.40549000000000002</v>
      </c>
      <c r="H11940">
        <v>5.3452E-2</v>
      </c>
      <c r="I11940">
        <v>1.1370999999999999E-2</v>
      </c>
      <c r="J11940">
        <v>-1.6709999999999999E-2</v>
      </c>
      <c r="K11940">
        <v>1016.969971</v>
      </c>
      <c r="L11940">
        <v>40.145232999999998</v>
      </c>
      <c r="W11940">
        <f t="shared" si="186"/>
        <v>53531.749267043626</v>
      </c>
    </row>
    <row r="11941" spans="1:23" x14ac:dyDescent="0.3">
      <c r="A11941">
        <v>253.89</v>
      </c>
      <c r="B11941">
        <v>1469.4129640000001</v>
      </c>
      <c r="C11941">
        <v>-48314.558594000002</v>
      </c>
      <c r="D11941">
        <v>22848.498047000001</v>
      </c>
      <c r="E11941">
        <v>5.5488999999999997E-2</v>
      </c>
      <c r="F11941">
        <v>9.9548640000000006</v>
      </c>
      <c r="G11941">
        <v>-0.38284099999999999</v>
      </c>
      <c r="H11941">
        <v>4.2386E-2</v>
      </c>
      <c r="I11941">
        <v>9.3109999999999998E-3</v>
      </c>
      <c r="J11941">
        <v>-1.2649000000000001E-2</v>
      </c>
      <c r="K11941">
        <v>1016.969971</v>
      </c>
      <c r="L11941">
        <v>40.145232999999998</v>
      </c>
      <c r="W11941">
        <f t="shared" si="186"/>
        <v>53465.031652432357</v>
      </c>
    </row>
    <row r="11942" spans="1:23" x14ac:dyDescent="0.3">
      <c r="A11942">
        <v>253.90125</v>
      </c>
      <c r="B11942">
        <v>1543.179077</v>
      </c>
      <c r="C11942">
        <v>-48298.621094000002</v>
      </c>
      <c r="D11942">
        <v>22914.921875</v>
      </c>
      <c r="E11942">
        <v>4.4687999999999999E-2</v>
      </c>
      <c r="F11942">
        <v>9.9591150000000006</v>
      </c>
      <c r="G11942">
        <v>-0.392571</v>
      </c>
      <c r="H11942">
        <v>2.5128000000000001E-2</v>
      </c>
      <c r="I11942">
        <v>7.1159999999999999E-3</v>
      </c>
      <c r="J11942">
        <v>-8.6859999999999993E-3</v>
      </c>
      <c r="K11942">
        <v>1016.97998</v>
      </c>
      <c r="L11942">
        <v>40.145232999999998</v>
      </c>
      <c r="W11942">
        <f t="shared" si="186"/>
        <v>53481.135419723709</v>
      </c>
    </row>
    <row r="11943" spans="1:23" x14ac:dyDescent="0.3">
      <c r="A11943">
        <v>253.91249999999999</v>
      </c>
      <c r="B11943">
        <v>1462.2642820000001</v>
      </c>
      <c r="C11943">
        <v>-48322.65625</v>
      </c>
      <c r="D11943">
        <v>23039.878906000002</v>
      </c>
      <c r="E11943">
        <v>4.5664999999999997E-2</v>
      </c>
      <c r="F11943">
        <v>9.9684170000000005</v>
      </c>
      <c r="G11943">
        <v>-0.389492</v>
      </c>
      <c r="H11943">
        <v>6.476E-3</v>
      </c>
      <c r="I11943">
        <v>5.025E-3</v>
      </c>
      <c r="J11943">
        <v>-5.365E-3</v>
      </c>
      <c r="K11943">
        <v>1016.97998</v>
      </c>
      <c r="L11943">
        <v>40.145232999999998</v>
      </c>
      <c r="W11943">
        <f t="shared" si="186"/>
        <v>53554.2093946799</v>
      </c>
    </row>
    <row r="11944" spans="1:23" x14ac:dyDescent="0.3">
      <c r="A11944">
        <v>253.92375000000001</v>
      </c>
      <c r="B11944">
        <v>1397.39978</v>
      </c>
      <c r="C11944">
        <v>-48287.625</v>
      </c>
      <c r="D11944">
        <v>23019.787109000001</v>
      </c>
      <c r="E11944">
        <v>3.7665999999999998E-2</v>
      </c>
      <c r="F11944">
        <v>9.9542040000000007</v>
      </c>
      <c r="G11944">
        <v>-0.39777000000000001</v>
      </c>
      <c r="H11944">
        <v>-6.9170000000000004E-3</v>
      </c>
      <c r="I11944">
        <v>3.993E-3</v>
      </c>
      <c r="J11944">
        <v>-1.8910000000000001E-3</v>
      </c>
      <c r="K11944">
        <v>1016.97998</v>
      </c>
      <c r="L11944">
        <v>40.145232999999998</v>
      </c>
      <c r="W11944">
        <f t="shared" si="186"/>
        <v>53512.2233964302</v>
      </c>
    </row>
    <row r="11945" spans="1:23" x14ac:dyDescent="0.3">
      <c r="A11945">
        <v>253.935</v>
      </c>
      <c r="B11945">
        <v>1516.1976320000001</v>
      </c>
      <c r="C11945">
        <v>-48248.398437000003</v>
      </c>
      <c r="D11945">
        <v>23004.695312</v>
      </c>
      <c r="E11945">
        <v>4.7203000000000002E-2</v>
      </c>
      <c r="F11945">
        <v>9.9580359999999999</v>
      </c>
      <c r="G11945">
        <v>-0.38904899999999998</v>
      </c>
      <c r="H11945">
        <v>-1.6580999999999999E-2</v>
      </c>
      <c r="I11945">
        <v>2.4910000000000002E-3</v>
      </c>
      <c r="J11945">
        <v>1.3929999999999999E-3</v>
      </c>
      <c r="K11945">
        <v>1016.97998</v>
      </c>
      <c r="L11945">
        <v>40.145232999999998</v>
      </c>
      <c r="W11945">
        <f t="shared" si="186"/>
        <v>53473.571167378956</v>
      </c>
    </row>
    <row r="11946" spans="1:23" x14ac:dyDescent="0.3">
      <c r="A11946">
        <v>253.94624999999999</v>
      </c>
      <c r="B11946">
        <v>1411.1641850000001</v>
      </c>
      <c r="C11946">
        <v>-48335.421875</v>
      </c>
      <c r="D11946">
        <v>22852.482422000001</v>
      </c>
      <c r="E11946">
        <v>4.8977E-2</v>
      </c>
      <c r="F11946">
        <v>9.9685509999999997</v>
      </c>
      <c r="G11946">
        <v>-0.39637800000000001</v>
      </c>
      <c r="H11946">
        <v>-2.3699999999999999E-2</v>
      </c>
      <c r="I11946">
        <v>-1.5899999999999999E-4</v>
      </c>
      <c r="J11946">
        <v>1.745E-3</v>
      </c>
      <c r="K11946">
        <v>1016.97998</v>
      </c>
      <c r="L11946">
        <v>40.145232999999998</v>
      </c>
      <c r="W11946">
        <f t="shared" si="186"/>
        <v>53484.019529566714</v>
      </c>
    </row>
    <row r="11947" spans="1:23" x14ac:dyDescent="0.3">
      <c r="A11947">
        <v>253.95750000000001</v>
      </c>
      <c r="B11947">
        <v>1480.6557620000001</v>
      </c>
      <c r="C11947">
        <v>-48254.136719000002</v>
      </c>
      <c r="D11947">
        <v>22806.316406000002</v>
      </c>
      <c r="E11947">
        <v>4.8770000000000001E-2</v>
      </c>
      <c r="F11947">
        <v>9.9571039999999993</v>
      </c>
      <c r="G11947">
        <v>-0.39300600000000002</v>
      </c>
      <c r="H11947">
        <v>-3.0603999999999999E-2</v>
      </c>
      <c r="I11947">
        <v>-5.8200000000000005E-4</v>
      </c>
      <c r="J11947">
        <v>3.0820000000000001E-3</v>
      </c>
      <c r="K11947">
        <v>1016.97998</v>
      </c>
      <c r="L11947">
        <v>40.145232999999998</v>
      </c>
      <c r="W11947">
        <f t="shared" si="186"/>
        <v>53392.715982538975</v>
      </c>
    </row>
    <row r="11948" spans="1:23" x14ac:dyDescent="0.3">
      <c r="A11948">
        <v>253.96875</v>
      </c>
      <c r="B11948">
        <v>1485.134155</v>
      </c>
      <c r="C11948">
        <v>-48301.421875</v>
      </c>
      <c r="D11948">
        <v>22907.535156000002</v>
      </c>
      <c r="E11948">
        <v>3.4320000000000003E-2</v>
      </c>
      <c r="F11948">
        <v>9.9533140000000007</v>
      </c>
      <c r="G11948">
        <v>-0.37701000000000001</v>
      </c>
      <c r="H11948">
        <v>-2.3414000000000001E-2</v>
      </c>
      <c r="I11948">
        <v>5.0000000000000001E-4</v>
      </c>
      <c r="J11948">
        <v>4.8299999999999998E-4</v>
      </c>
      <c r="K11948">
        <v>1016.97998</v>
      </c>
      <c r="L11948">
        <v>40.145232999999998</v>
      </c>
      <c r="W11948">
        <f t="shared" si="186"/>
        <v>53478.856995343987</v>
      </c>
    </row>
    <row r="11949" spans="1:23" x14ac:dyDescent="0.3">
      <c r="A11949">
        <v>253.98</v>
      </c>
      <c r="B11949">
        <v>1430.980957</v>
      </c>
      <c r="C11949">
        <v>-48271.066405999998</v>
      </c>
      <c r="D11949">
        <v>22906.722656000002</v>
      </c>
      <c r="E11949">
        <v>4.9057000000000003E-2</v>
      </c>
      <c r="F11949">
        <v>9.9635049999999996</v>
      </c>
      <c r="G11949">
        <v>-0.391401</v>
      </c>
      <c r="H11949">
        <v>-1.6271999999999998E-2</v>
      </c>
      <c r="I11949">
        <v>8.6499999999999999E-4</v>
      </c>
      <c r="J11949">
        <v>-3.4629999999999999E-3</v>
      </c>
      <c r="K11949">
        <v>1016.97998</v>
      </c>
      <c r="L11949">
        <v>40.145232999999998</v>
      </c>
      <c r="W11949">
        <f t="shared" si="186"/>
        <v>53449.616474869697</v>
      </c>
    </row>
    <row r="11950" spans="1:23" x14ac:dyDescent="0.3">
      <c r="A11950">
        <v>253.99125000000001</v>
      </c>
      <c r="B11950">
        <v>1410.086182</v>
      </c>
      <c r="C11950">
        <v>-48282.796875</v>
      </c>
      <c r="D11950">
        <v>22989.480468999998</v>
      </c>
      <c r="E11950">
        <v>4.9521999999999997E-2</v>
      </c>
      <c r="F11950">
        <v>9.9709400000000006</v>
      </c>
      <c r="G11950">
        <v>-0.39781899999999998</v>
      </c>
      <c r="H11950">
        <v>1.1150000000000001E-3</v>
      </c>
      <c r="I11950">
        <v>3.5070000000000001E-3</v>
      </c>
      <c r="J11950">
        <v>-9.4230000000000008E-3</v>
      </c>
      <c r="K11950">
        <v>1016.97998</v>
      </c>
      <c r="L11950">
        <v>40.145232999999998</v>
      </c>
      <c r="W11950">
        <f t="shared" si="186"/>
        <v>53495.168280394348</v>
      </c>
    </row>
    <row r="11951" spans="1:23" x14ac:dyDescent="0.3">
      <c r="A11951">
        <v>254.0025</v>
      </c>
      <c r="B11951">
        <v>1395.068115</v>
      </c>
      <c r="C11951">
        <v>-48279.253905999998</v>
      </c>
      <c r="D11951">
        <v>22905.513672000001</v>
      </c>
      <c r="E11951">
        <v>3.737E-2</v>
      </c>
      <c r="F11951">
        <v>9.9602090000000008</v>
      </c>
      <c r="G11951">
        <v>-0.39934999999999998</v>
      </c>
      <c r="H11951">
        <v>2.3068000000000002E-2</v>
      </c>
      <c r="I11951">
        <v>7.1310000000000002E-3</v>
      </c>
      <c r="J11951">
        <v>-1.6771999999999999E-2</v>
      </c>
      <c r="K11951">
        <v>1017</v>
      </c>
      <c r="L11951">
        <v>40.150115999999997</v>
      </c>
      <c r="W11951">
        <f t="shared" si="186"/>
        <v>53455.543485626302</v>
      </c>
    </row>
    <row r="11952" spans="1:23" x14ac:dyDescent="0.3">
      <c r="A11952">
        <v>254.01374999999999</v>
      </c>
      <c r="B11952">
        <v>1387.6519780000001</v>
      </c>
      <c r="C11952">
        <v>-48319.804687000003</v>
      </c>
      <c r="D11952">
        <v>22810.482422000001</v>
      </c>
      <c r="E11952">
        <v>3.4720000000000001E-2</v>
      </c>
      <c r="F11952">
        <v>9.9549029999999998</v>
      </c>
      <c r="G11952">
        <v>-0.38394200000000001</v>
      </c>
      <c r="H11952">
        <v>3.2426999999999997E-2</v>
      </c>
      <c r="I11952">
        <v>7.1479999999999998E-3</v>
      </c>
      <c r="J11952">
        <v>-1.9268E-2</v>
      </c>
      <c r="K11952">
        <v>1017</v>
      </c>
      <c r="L11952">
        <v>40.150115999999997</v>
      </c>
      <c r="W11952">
        <f t="shared" si="186"/>
        <v>53451.353690306532</v>
      </c>
    </row>
    <row r="11953" spans="1:23" x14ac:dyDescent="0.3">
      <c r="A11953">
        <v>254.02500000000001</v>
      </c>
      <c r="B11953">
        <v>1450.5263669999999</v>
      </c>
      <c r="C11953">
        <v>-48295.253905999998</v>
      </c>
      <c r="D11953">
        <v>22940.667968999998</v>
      </c>
      <c r="E11953">
        <v>4.1465000000000002E-2</v>
      </c>
      <c r="F11953">
        <v>9.9524480000000004</v>
      </c>
      <c r="G11953">
        <v>-0.39580700000000002</v>
      </c>
      <c r="H11953">
        <v>4.4885000000000001E-2</v>
      </c>
      <c r="I11953">
        <v>9.3430000000000006E-3</v>
      </c>
      <c r="J11953">
        <v>-2.1902000000000001E-2</v>
      </c>
      <c r="K11953">
        <v>1017</v>
      </c>
      <c r="L11953">
        <v>40.150115999999997</v>
      </c>
      <c r="W11953">
        <f t="shared" si="186"/>
        <v>53486.538712560869</v>
      </c>
    </row>
    <row r="11954" spans="1:23" x14ac:dyDescent="0.3">
      <c r="A11954">
        <v>254.03625</v>
      </c>
      <c r="B11954">
        <v>1343.0323490000001</v>
      </c>
      <c r="C11954">
        <v>-48267.359375</v>
      </c>
      <c r="D11954">
        <v>22929.21875</v>
      </c>
      <c r="E11954">
        <v>4.5365999999999997E-2</v>
      </c>
      <c r="F11954">
        <v>9.9464489999999994</v>
      </c>
      <c r="G11954">
        <v>-0.39397300000000002</v>
      </c>
      <c r="H11954">
        <v>5.3735999999999999E-2</v>
      </c>
      <c r="I11954">
        <v>1.0996000000000001E-2</v>
      </c>
      <c r="J11954">
        <v>-2.23E-2</v>
      </c>
      <c r="K11954">
        <v>1017</v>
      </c>
      <c r="L11954">
        <v>40.150115999999997</v>
      </c>
      <c r="W11954">
        <f t="shared" si="186"/>
        <v>53453.632144235176</v>
      </c>
    </row>
    <row r="11955" spans="1:23" x14ac:dyDescent="0.3">
      <c r="A11955">
        <v>254.04750000000001</v>
      </c>
      <c r="B11955">
        <v>1389.5501710000001</v>
      </c>
      <c r="C11955">
        <v>-48289.269530999998</v>
      </c>
      <c r="D11955">
        <v>23047.660156000002</v>
      </c>
      <c r="E11955">
        <v>3.7273000000000001E-2</v>
      </c>
      <c r="F11955">
        <v>9.950647</v>
      </c>
      <c r="G11955">
        <v>-0.38190000000000002</v>
      </c>
      <c r="H11955">
        <v>5.6348000000000002E-2</v>
      </c>
      <c r="I11955">
        <v>1.0932000000000001E-2</v>
      </c>
      <c r="J11955">
        <v>-1.9300999999999999E-2</v>
      </c>
      <c r="K11955">
        <v>1017</v>
      </c>
      <c r="L11955">
        <v>40.150115999999997</v>
      </c>
      <c r="W11955">
        <f t="shared" si="186"/>
        <v>53525.49897181493</v>
      </c>
    </row>
    <row r="11956" spans="1:23" x14ac:dyDescent="0.3">
      <c r="A11956">
        <v>254.05875</v>
      </c>
      <c r="B11956">
        <v>1554.998413</v>
      </c>
      <c r="C11956">
        <v>-48260.019530999998</v>
      </c>
      <c r="D11956">
        <v>22966.541015999999</v>
      </c>
      <c r="E11956">
        <v>4.0446000000000003E-2</v>
      </c>
      <c r="F11956">
        <v>9.9617079999999998</v>
      </c>
      <c r="G11956">
        <v>-0.405864</v>
      </c>
      <c r="H11956">
        <v>5.1429999999999997E-2</v>
      </c>
      <c r="I11956">
        <v>1.0728E-2</v>
      </c>
      <c r="J11956">
        <v>-1.4800000000000001E-2</v>
      </c>
      <c r="K11956">
        <v>1017</v>
      </c>
      <c r="L11956">
        <v>40.150115999999997</v>
      </c>
      <c r="W11956">
        <f t="shared" si="186"/>
        <v>53468.771366439156</v>
      </c>
    </row>
    <row r="11957" spans="1:23" x14ac:dyDescent="0.3">
      <c r="A11957">
        <v>254.07</v>
      </c>
      <c r="B11957">
        <v>1499.798462</v>
      </c>
      <c r="C11957">
        <v>-48350.90625</v>
      </c>
      <c r="D11957">
        <v>22916.669922000001</v>
      </c>
      <c r="E11957">
        <v>3.3265999999999997E-2</v>
      </c>
      <c r="F11957">
        <v>9.9561159999999997</v>
      </c>
      <c r="G11957">
        <v>-0.392766</v>
      </c>
      <c r="H11957">
        <v>3.7093000000000001E-2</v>
      </c>
      <c r="I11957">
        <v>8.8920000000000006E-3</v>
      </c>
      <c r="J11957">
        <v>-1.1931000000000001E-2</v>
      </c>
      <c r="K11957">
        <v>1017</v>
      </c>
      <c r="L11957">
        <v>40.150115999999997</v>
      </c>
      <c r="W11957">
        <f t="shared" si="186"/>
        <v>53527.873962420796</v>
      </c>
    </row>
    <row r="11958" spans="1:23" x14ac:dyDescent="0.3">
      <c r="A11958">
        <v>254.08125000000001</v>
      </c>
      <c r="B11958">
        <v>1437.900513</v>
      </c>
      <c r="C11958">
        <v>-48308.453125</v>
      </c>
      <c r="D11958">
        <v>22897.402343999998</v>
      </c>
      <c r="E11958">
        <v>4.2118000000000003E-2</v>
      </c>
      <c r="F11958">
        <v>9.9590840000000007</v>
      </c>
      <c r="G11958">
        <v>-0.39392199999999999</v>
      </c>
      <c r="H11958">
        <v>2.0959999999999999E-2</v>
      </c>
      <c r="I11958">
        <v>7.639E-3</v>
      </c>
      <c r="J11958">
        <v>-8.3490000000000005E-3</v>
      </c>
      <c r="K11958">
        <v>1017</v>
      </c>
      <c r="L11958">
        <v>40.150115999999997</v>
      </c>
      <c r="W11958">
        <f t="shared" si="186"/>
        <v>53479.577740653716</v>
      </c>
    </row>
    <row r="11959" spans="1:23" x14ac:dyDescent="0.3">
      <c r="A11959">
        <v>254.0925</v>
      </c>
      <c r="B11959">
        <v>1535.236938</v>
      </c>
      <c r="C11959">
        <v>-48309.171875</v>
      </c>
      <c r="D11959">
        <v>22928.056640999999</v>
      </c>
      <c r="E11959">
        <v>4.9421E-2</v>
      </c>
      <c r="F11959">
        <v>9.9594280000000008</v>
      </c>
      <c r="G11959">
        <v>-0.40291700000000003</v>
      </c>
      <c r="H11959">
        <v>6.13E-3</v>
      </c>
      <c r="I11959">
        <v>5.6709999999999998E-3</v>
      </c>
      <c r="J11959">
        <v>-5.0759999999999998E-3</v>
      </c>
      <c r="K11959">
        <v>1017</v>
      </c>
      <c r="L11959">
        <v>40.150115999999997</v>
      </c>
      <c r="W11959">
        <f t="shared" si="186"/>
        <v>53496.063603194161</v>
      </c>
    </row>
    <row r="11960" spans="1:23" x14ac:dyDescent="0.3">
      <c r="A11960">
        <v>254.10374999999999</v>
      </c>
      <c r="B11960">
        <v>1400.3549800000001</v>
      </c>
      <c r="C11960">
        <v>-48285.949219000002</v>
      </c>
      <c r="D11960">
        <v>22984.267577999999</v>
      </c>
      <c r="E11960">
        <v>5.1582000000000003E-2</v>
      </c>
      <c r="F11960">
        <v>9.9677860000000003</v>
      </c>
      <c r="G11960">
        <v>-0.39283699999999999</v>
      </c>
      <c r="H11960">
        <v>-6.7000000000000002E-3</v>
      </c>
      <c r="I11960">
        <v>5.1440000000000001E-3</v>
      </c>
      <c r="J11960">
        <v>-1.609E-3</v>
      </c>
      <c r="K11960">
        <v>1017</v>
      </c>
      <c r="L11960">
        <v>40.150115999999997</v>
      </c>
      <c r="W11960">
        <f t="shared" si="186"/>
        <v>53495.517963161728</v>
      </c>
    </row>
    <row r="11961" spans="1:23" x14ac:dyDescent="0.3">
      <c r="A11961">
        <v>254.11500000000001</v>
      </c>
      <c r="B11961">
        <v>1485.5153809999999</v>
      </c>
      <c r="C11961">
        <v>-48348.890625</v>
      </c>
      <c r="D11961">
        <v>22874.166015999999</v>
      </c>
      <c r="E11961">
        <v>5.0485000000000002E-2</v>
      </c>
      <c r="F11961">
        <v>9.9686439999999994</v>
      </c>
      <c r="G11961">
        <v>-0.38664999999999999</v>
      </c>
      <c r="H11961">
        <v>-2.1888000000000001E-2</v>
      </c>
      <c r="I11961">
        <v>1.663E-3</v>
      </c>
      <c r="J11961">
        <v>1.856E-3</v>
      </c>
      <c r="K11961">
        <v>1017</v>
      </c>
      <c r="L11961">
        <v>40.150115999999997</v>
      </c>
      <c r="W11961">
        <f t="shared" si="186"/>
        <v>53507.470988105291</v>
      </c>
    </row>
    <row r="11962" spans="1:23" x14ac:dyDescent="0.3">
      <c r="A11962">
        <v>254.12625</v>
      </c>
      <c r="B11962">
        <v>1490.7120359999999</v>
      </c>
      <c r="C11962">
        <v>-48299.207030999998</v>
      </c>
      <c r="D11962">
        <v>22907.642577999999</v>
      </c>
      <c r="E11962">
        <v>4.6611E-2</v>
      </c>
      <c r="F11962">
        <v>9.9656199999999995</v>
      </c>
      <c r="G11962">
        <v>-0.400065</v>
      </c>
      <c r="H11962">
        <v>-2.8018999999999999E-2</v>
      </c>
      <c r="I11962">
        <v>1.740941E-5</v>
      </c>
      <c r="J11962">
        <v>3.3400000000000001E-3</v>
      </c>
      <c r="K11962">
        <v>1017</v>
      </c>
      <c r="L11962">
        <v>40.150115999999997</v>
      </c>
      <c r="W11962">
        <f t="shared" si="186"/>
        <v>53477.057797517933</v>
      </c>
    </row>
    <row r="11963" spans="1:23" x14ac:dyDescent="0.3">
      <c r="A11963">
        <v>254.13749999999999</v>
      </c>
      <c r="B11963">
        <v>1422.884155</v>
      </c>
      <c r="C11963">
        <v>-48242.496094000002</v>
      </c>
      <c r="D11963">
        <v>22971.392577999999</v>
      </c>
      <c r="E11963">
        <v>4.7886999999999999E-2</v>
      </c>
      <c r="F11963">
        <v>9.9659960000000005</v>
      </c>
      <c r="G11963">
        <v>-0.39989400000000003</v>
      </c>
      <c r="H11963">
        <v>-2.6289E-2</v>
      </c>
      <c r="I11963">
        <v>2.31E-4</v>
      </c>
      <c r="J11963">
        <v>1.9109999999999999E-3</v>
      </c>
      <c r="K11963">
        <v>1017</v>
      </c>
      <c r="L11963">
        <v>40.150115999999997</v>
      </c>
      <c r="W11963">
        <f t="shared" si="186"/>
        <v>53451.360185412952</v>
      </c>
    </row>
    <row r="11964" spans="1:23" x14ac:dyDescent="0.3">
      <c r="A11964">
        <v>254.14875000000001</v>
      </c>
      <c r="B11964">
        <v>1496.6210940000001</v>
      </c>
      <c r="C11964">
        <v>-48265.710937000003</v>
      </c>
      <c r="D11964">
        <v>22985.335937</v>
      </c>
      <c r="E11964">
        <v>4.0688000000000002E-2</v>
      </c>
      <c r="F11964">
        <v>9.9699650000000002</v>
      </c>
      <c r="G11964">
        <v>-0.40275</v>
      </c>
      <c r="H11964">
        <v>-1.9744000000000001E-2</v>
      </c>
      <c r="I11964">
        <v>1.0740000000000001E-3</v>
      </c>
      <c r="J11964">
        <v>-1.7179999999999999E-3</v>
      </c>
      <c r="K11964">
        <v>1017</v>
      </c>
      <c r="L11964">
        <v>40.150115999999997</v>
      </c>
      <c r="W11964">
        <f t="shared" si="186"/>
        <v>53480.317828990046</v>
      </c>
    </row>
    <row r="11965" spans="1:23" x14ac:dyDescent="0.3">
      <c r="A11965">
        <v>254.16</v>
      </c>
      <c r="B11965">
        <v>1604.893677</v>
      </c>
      <c r="C11965">
        <v>-48246.316405999998</v>
      </c>
      <c r="D11965">
        <v>22963.474609000001</v>
      </c>
      <c r="E11965">
        <v>3.3616E-2</v>
      </c>
      <c r="F11965">
        <v>9.9543289999999995</v>
      </c>
      <c r="G11965">
        <v>-0.38954</v>
      </c>
      <c r="H11965">
        <v>-5.1399999999999996E-3</v>
      </c>
      <c r="I11965">
        <v>3.2989999999999998E-3</v>
      </c>
      <c r="J11965">
        <v>-6.535E-3</v>
      </c>
      <c r="K11965">
        <v>1017</v>
      </c>
      <c r="L11965">
        <v>40.150115999999997</v>
      </c>
      <c r="W11965">
        <f t="shared" si="186"/>
        <v>53456.560837567238</v>
      </c>
    </row>
    <row r="11966" spans="1:23" x14ac:dyDescent="0.3">
      <c r="A11966">
        <v>254.17124999999999</v>
      </c>
      <c r="B11966">
        <v>1479.3325199999999</v>
      </c>
      <c r="C11966">
        <v>-48281.191405999998</v>
      </c>
      <c r="D11966">
        <v>22889.164062</v>
      </c>
      <c r="E11966">
        <v>4.2405999999999999E-2</v>
      </c>
      <c r="F11966">
        <v>9.9684080000000002</v>
      </c>
      <c r="G11966">
        <v>-0.39926800000000001</v>
      </c>
      <c r="H11966">
        <v>1.0946000000000001E-2</v>
      </c>
      <c r="I11966">
        <v>5.1269999999999996E-3</v>
      </c>
      <c r="J11966">
        <v>-1.1646999999999999E-2</v>
      </c>
      <c r="K11966">
        <v>1017</v>
      </c>
      <c r="L11966">
        <v>40.150115999999997</v>
      </c>
      <c r="W11966">
        <f t="shared" si="186"/>
        <v>53452.5555960114</v>
      </c>
    </row>
    <row r="11967" spans="1:23" x14ac:dyDescent="0.3">
      <c r="A11967">
        <v>254.1825</v>
      </c>
      <c r="B11967">
        <v>1421.469482</v>
      </c>
      <c r="C11967">
        <v>-48253.585937000003</v>
      </c>
      <c r="D11967">
        <v>22857.994140999999</v>
      </c>
      <c r="E11967">
        <v>4.5422999999999998E-2</v>
      </c>
      <c r="F11967">
        <v>9.9561010000000003</v>
      </c>
      <c r="G11967">
        <v>-0.38696399999999997</v>
      </c>
      <c r="H11967">
        <v>2.1506999999999998E-2</v>
      </c>
      <c r="I11967">
        <v>5.5449999999999996E-3</v>
      </c>
      <c r="J11967">
        <v>-1.7007999999999999E-2</v>
      </c>
      <c r="K11967">
        <v>1017</v>
      </c>
      <c r="L11967">
        <v>40.150115999999997</v>
      </c>
      <c r="W11967">
        <f t="shared" si="186"/>
        <v>53412.704737896325</v>
      </c>
    </row>
    <row r="11968" spans="1:23" x14ac:dyDescent="0.3">
      <c r="A11968">
        <v>254.19374999999999</v>
      </c>
      <c r="B11968">
        <v>1568.2655030000001</v>
      </c>
      <c r="C11968">
        <v>-48311.003905999998</v>
      </c>
      <c r="D11968">
        <v>22894.314452999999</v>
      </c>
      <c r="E11968">
        <v>6.0595000000000003E-2</v>
      </c>
      <c r="F11968">
        <v>9.9588529999999995</v>
      </c>
      <c r="G11968">
        <v>-0.38766600000000001</v>
      </c>
      <c r="H11968">
        <v>3.6193000000000003E-2</v>
      </c>
      <c r="I11968">
        <v>8.1949999999999992E-3</v>
      </c>
      <c r="J11968">
        <v>-2.0438000000000001E-2</v>
      </c>
      <c r="K11968">
        <v>1017</v>
      </c>
      <c r="L11968">
        <v>40.150115999999997</v>
      </c>
      <c r="W11968">
        <f t="shared" si="186"/>
        <v>53484.223742766349</v>
      </c>
    </row>
    <row r="11969" spans="1:23" x14ac:dyDescent="0.3">
      <c r="A11969">
        <v>254.20500000000001</v>
      </c>
      <c r="B11969">
        <v>1586.354126</v>
      </c>
      <c r="C11969">
        <v>-48291.914062000003</v>
      </c>
      <c r="D11969">
        <v>22876.386718999998</v>
      </c>
      <c r="E11969">
        <v>3.6815000000000001E-2</v>
      </c>
      <c r="F11969">
        <v>9.9526640000000004</v>
      </c>
      <c r="G11969">
        <v>-0.39024399999999998</v>
      </c>
      <c r="H11969">
        <v>4.8372999999999999E-2</v>
      </c>
      <c r="I11969">
        <v>9.972E-3</v>
      </c>
      <c r="J11969">
        <v>-2.1426000000000001E-2</v>
      </c>
      <c r="K11969">
        <v>1016.969971</v>
      </c>
      <c r="L11969">
        <v>40.147773999999998</v>
      </c>
      <c r="W11969">
        <f t="shared" si="186"/>
        <v>53459.840558141492</v>
      </c>
    </row>
    <row r="11970" spans="1:23" x14ac:dyDescent="0.3">
      <c r="A11970">
        <v>254.21625</v>
      </c>
      <c r="B11970">
        <v>1476.837158</v>
      </c>
      <c r="C11970">
        <v>-48287.113280999998</v>
      </c>
      <c r="D11970">
        <v>22920.880859000001</v>
      </c>
      <c r="E11970">
        <v>3.8695E-2</v>
      </c>
      <c r="F11970">
        <v>9.9685299999999994</v>
      </c>
      <c r="G11970">
        <v>-0.38947599999999999</v>
      </c>
      <c r="H11970">
        <v>5.2811999999999998E-2</v>
      </c>
      <c r="I11970">
        <v>1.1579000000000001E-2</v>
      </c>
      <c r="J11970">
        <v>-2.0265999999999999E-2</v>
      </c>
      <c r="K11970">
        <v>1016.969971</v>
      </c>
      <c r="L11970">
        <v>40.147773999999998</v>
      </c>
      <c r="W11970">
        <f t="shared" ref="W11970:W12033" si="187">SQRT((B11970)^2+(C11970)^2+(D11970)^2)</f>
        <v>53471.423548993429</v>
      </c>
    </row>
    <row r="11971" spans="1:23" x14ac:dyDescent="0.3">
      <c r="A11971">
        <v>254.22749999999999</v>
      </c>
      <c r="B11971">
        <v>1503.6391599999999</v>
      </c>
      <c r="C11971">
        <v>-48333.449219000002</v>
      </c>
      <c r="D11971">
        <v>23002.318359000001</v>
      </c>
      <c r="E11971">
        <v>2.9777000000000001E-2</v>
      </c>
      <c r="F11971">
        <v>9.9623460000000001</v>
      </c>
      <c r="G11971">
        <v>-0.39185399999999998</v>
      </c>
      <c r="H11971">
        <v>5.6027E-2</v>
      </c>
      <c r="I11971">
        <v>1.1146E-2</v>
      </c>
      <c r="J11971">
        <v>-1.8668000000000001E-2</v>
      </c>
      <c r="K11971">
        <v>1016.969971</v>
      </c>
      <c r="L11971">
        <v>40.147773999999998</v>
      </c>
      <c r="W11971">
        <f t="shared" si="187"/>
        <v>53548.948579948104</v>
      </c>
    </row>
    <row r="11972" spans="1:23" x14ac:dyDescent="0.3">
      <c r="A11972">
        <v>254.23875000000001</v>
      </c>
      <c r="B11972">
        <v>1487.522095</v>
      </c>
      <c r="C11972">
        <v>-48309.105469000002</v>
      </c>
      <c r="D11972">
        <v>23006.755859000001</v>
      </c>
      <c r="E11972">
        <v>3.6387000000000003E-2</v>
      </c>
      <c r="F11972">
        <v>9.9590409999999991</v>
      </c>
      <c r="G11972">
        <v>-0.39231300000000002</v>
      </c>
      <c r="H11972">
        <v>4.5572000000000001E-2</v>
      </c>
      <c r="I11972">
        <v>9.4350000000000007E-3</v>
      </c>
      <c r="J11972">
        <v>-1.3390000000000001E-2</v>
      </c>
      <c r="K11972">
        <v>1016.969971</v>
      </c>
      <c r="L11972">
        <v>40.147773999999998</v>
      </c>
      <c r="W11972">
        <f t="shared" si="187"/>
        <v>53528.433643753393</v>
      </c>
    </row>
    <row r="11973" spans="1:23" x14ac:dyDescent="0.3">
      <c r="A11973">
        <v>254.25</v>
      </c>
      <c r="B11973">
        <v>1398.0708010000001</v>
      </c>
      <c r="C11973">
        <v>-48319.039062000003</v>
      </c>
      <c r="D11973">
        <v>22956.666015999999</v>
      </c>
      <c r="E11973">
        <v>4.7008000000000001E-2</v>
      </c>
      <c r="F11973">
        <v>9.9510690000000004</v>
      </c>
      <c r="G11973">
        <v>-0.39490900000000001</v>
      </c>
      <c r="H11973">
        <v>3.1858999999999998E-2</v>
      </c>
      <c r="I11973">
        <v>8.2319999999999997E-3</v>
      </c>
      <c r="J11973">
        <v>-9.9489999999999995E-3</v>
      </c>
      <c r="K11973">
        <v>1016.969971</v>
      </c>
      <c r="L11973">
        <v>40.147773999999998</v>
      </c>
      <c r="W11973">
        <f t="shared" si="187"/>
        <v>53513.481034313772</v>
      </c>
    </row>
    <row r="11974" spans="1:23" x14ac:dyDescent="0.3">
      <c r="A11974">
        <v>254.26124999999999</v>
      </c>
      <c r="B11974">
        <v>1502.6088870000001</v>
      </c>
      <c r="C11974">
        <v>-48298.476562000003</v>
      </c>
      <c r="D11974">
        <v>22935.925781000002</v>
      </c>
      <c r="E11974">
        <v>4.9049000000000002E-2</v>
      </c>
      <c r="F11974">
        <v>9.9597639999999998</v>
      </c>
      <c r="G11974">
        <v>-0.38648900000000003</v>
      </c>
      <c r="H11974">
        <v>1.0723999999999999E-2</v>
      </c>
      <c r="I11974">
        <v>5.4039999999999999E-3</v>
      </c>
      <c r="J11974">
        <v>-6.0029999999999997E-3</v>
      </c>
      <c r="K11974">
        <v>1016.969971</v>
      </c>
      <c r="L11974">
        <v>40.147773999999998</v>
      </c>
      <c r="W11974">
        <f t="shared" si="187"/>
        <v>53488.852699500814</v>
      </c>
    </row>
    <row r="11975" spans="1:23" x14ac:dyDescent="0.3">
      <c r="A11975">
        <v>254.27250000000001</v>
      </c>
      <c r="B11975">
        <v>1466.995361</v>
      </c>
      <c r="C11975">
        <v>-48344.914062000003</v>
      </c>
      <c r="D11975">
        <v>22929.824218999998</v>
      </c>
      <c r="E11975">
        <v>4.7010999999999997E-2</v>
      </c>
      <c r="F11975">
        <v>9.9660089999999997</v>
      </c>
      <c r="G11975">
        <v>-0.39403199999999999</v>
      </c>
      <c r="H11975">
        <v>2.6740000000000002E-3</v>
      </c>
      <c r="I11975">
        <v>5.306E-3</v>
      </c>
      <c r="J11975">
        <v>-4.1339999999999997E-3</v>
      </c>
      <c r="K11975">
        <v>1016.969971</v>
      </c>
      <c r="L11975">
        <v>40.147773999999998</v>
      </c>
      <c r="W11975">
        <f t="shared" si="187"/>
        <v>53527.185894324764</v>
      </c>
    </row>
    <row r="11976" spans="1:23" x14ac:dyDescent="0.3">
      <c r="A11976">
        <v>254.28375</v>
      </c>
      <c r="B11976">
        <v>1435.539673</v>
      </c>
      <c r="C11976">
        <v>-48353.507812000003</v>
      </c>
      <c r="D11976">
        <v>22886.177734000001</v>
      </c>
      <c r="E11976">
        <v>5.1831000000000002E-2</v>
      </c>
      <c r="F11976">
        <v>9.9606320000000004</v>
      </c>
      <c r="G11976">
        <v>-0.39075500000000002</v>
      </c>
      <c r="H11976">
        <v>-9.5160000000000002E-3</v>
      </c>
      <c r="I11976">
        <v>3.6549999999999998E-3</v>
      </c>
      <c r="J11976">
        <v>-1.6800000000000001E-3</v>
      </c>
      <c r="K11976">
        <v>1016.969971</v>
      </c>
      <c r="L11976">
        <v>40.147773999999998</v>
      </c>
      <c r="W11976">
        <f t="shared" si="187"/>
        <v>53515.414818070312</v>
      </c>
    </row>
    <row r="11977" spans="1:23" x14ac:dyDescent="0.3">
      <c r="A11977">
        <v>254.29499999999999</v>
      </c>
      <c r="B11977">
        <v>1538.285889</v>
      </c>
      <c r="C11977">
        <v>-48275.460937000003</v>
      </c>
      <c r="D11977">
        <v>22846.712890999999</v>
      </c>
      <c r="E11977">
        <v>5.3677000000000002E-2</v>
      </c>
      <c r="F11977">
        <v>9.9678660000000008</v>
      </c>
      <c r="G11977">
        <v>-0.38804</v>
      </c>
      <c r="H11977">
        <v>-2.5302999999999999E-2</v>
      </c>
      <c r="I11977">
        <v>2.9599999999999998E-4</v>
      </c>
      <c r="J11977">
        <v>2.2179999999999999E-3</v>
      </c>
      <c r="K11977">
        <v>1016.969971</v>
      </c>
      <c r="L11977">
        <v>40.147773999999998</v>
      </c>
      <c r="W11977">
        <f t="shared" si="187"/>
        <v>53430.878170584991</v>
      </c>
    </row>
    <row r="11978" spans="1:23" x14ac:dyDescent="0.3">
      <c r="A11978">
        <v>254.30625000000001</v>
      </c>
      <c r="B11978">
        <v>1492.778564</v>
      </c>
      <c r="C11978">
        <v>-48252.164062000003</v>
      </c>
      <c r="D11978">
        <v>22901.148437</v>
      </c>
      <c r="E11978">
        <v>5.0818000000000002E-2</v>
      </c>
      <c r="F11978">
        <v>9.9568119999999993</v>
      </c>
      <c r="G11978">
        <v>-0.39235100000000001</v>
      </c>
      <c r="H11978">
        <v>-2.6859999999999998E-2</v>
      </c>
      <c r="I11978">
        <v>-4.5100000000000001E-4</v>
      </c>
      <c r="J11978">
        <v>1.5430000000000001E-3</v>
      </c>
      <c r="K11978">
        <v>1016.97998</v>
      </c>
      <c r="L11978">
        <v>40.152656999999998</v>
      </c>
      <c r="W11978">
        <f t="shared" si="187"/>
        <v>53431.847471716814</v>
      </c>
    </row>
    <row r="11979" spans="1:23" x14ac:dyDescent="0.3">
      <c r="A11979">
        <v>254.3175</v>
      </c>
      <c r="B11979">
        <v>1446.079956</v>
      </c>
      <c r="C11979">
        <v>-48280.035155999998</v>
      </c>
      <c r="D11979">
        <v>22995.412109000001</v>
      </c>
      <c r="E11979">
        <v>4.1647999999999998E-2</v>
      </c>
      <c r="F11979">
        <v>9.9520440000000008</v>
      </c>
      <c r="G11979">
        <v>-0.39562999999999998</v>
      </c>
      <c r="H11979">
        <v>-2.5616E-2</v>
      </c>
      <c r="I11979">
        <v>3.8900000000000002E-4</v>
      </c>
      <c r="J11979">
        <v>8.7000000000000001E-4</v>
      </c>
      <c r="K11979">
        <v>1016.97998</v>
      </c>
      <c r="L11979">
        <v>40.152656999999998</v>
      </c>
      <c r="W11979">
        <f t="shared" si="187"/>
        <v>53496.186031963851</v>
      </c>
    </row>
    <row r="11980" spans="1:23" x14ac:dyDescent="0.3">
      <c r="A11980">
        <v>254.32875000000001</v>
      </c>
      <c r="B11980">
        <v>1496.249634</v>
      </c>
      <c r="C11980">
        <v>-48291.792969000002</v>
      </c>
      <c r="D11980">
        <v>22923.550781000002</v>
      </c>
      <c r="E11980">
        <v>3.9293000000000002E-2</v>
      </c>
      <c r="F11980">
        <v>9.9567700000000006</v>
      </c>
      <c r="G11980">
        <v>-0.39694200000000002</v>
      </c>
      <c r="H11980">
        <v>-1.4465E-2</v>
      </c>
      <c r="I11980">
        <v>1.5629999999999999E-3</v>
      </c>
      <c r="J11980">
        <v>-3.3149999999999998E-3</v>
      </c>
      <c r="K11980">
        <v>1016.97998</v>
      </c>
      <c r="L11980">
        <v>40.152656999999998</v>
      </c>
      <c r="W11980">
        <f t="shared" si="187"/>
        <v>53477.333624041959</v>
      </c>
    </row>
    <row r="11981" spans="1:23" x14ac:dyDescent="0.3">
      <c r="A11981">
        <v>254.34</v>
      </c>
      <c r="B11981">
        <v>1478.801514</v>
      </c>
      <c r="C11981">
        <v>-48291.617187000003</v>
      </c>
      <c r="D11981">
        <v>22850.199218999998</v>
      </c>
      <c r="E11981">
        <v>4.5761999999999997E-2</v>
      </c>
      <c r="F11981">
        <v>9.9563819999999996</v>
      </c>
      <c r="G11981">
        <v>-0.38478400000000001</v>
      </c>
      <c r="H11981">
        <v>-3.3630000000000001E-3</v>
      </c>
      <c r="I11981">
        <v>3.823E-3</v>
      </c>
      <c r="J11981">
        <v>-6.7140000000000003E-3</v>
      </c>
      <c r="K11981">
        <v>1016.97998</v>
      </c>
      <c r="L11981">
        <v>40.152656999999998</v>
      </c>
      <c r="W11981">
        <f t="shared" si="187"/>
        <v>53445.287433052043</v>
      </c>
    </row>
    <row r="11982" spans="1:23" x14ac:dyDescent="0.3">
      <c r="A11982">
        <v>254.35124999999999</v>
      </c>
      <c r="B11982">
        <v>1436.086548</v>
      </c>
      <c r="C11982">
        <v>-48328.3125</v>
      </c>
      <c r="D11982">
        <v>22900.8125</v>
      </c>
      <c r="E11982">
        <v>4.0961999999999998E-2</v>
      </c>
      <c r="F11982">
        <v>9.9566090000000003</v>
      </c>
      <c r="G11982">
        <v>-0.388876</v>
      </c>
      <c r="H11982">
        <v>1.434E-2</v>
      </c>
      <c r="I11982">
        <v>5.0359999999999997E-3</v>
      </c>
      <c r="J11982">
        <v>-1.4857E-2</v>
      </c>
      <c r="K11982">
        <v>1016.97998</v>
      </c>
      <c r="L11982">
        <v>40.152656999999998</v>
      </c>
      <c r="W11982">
        <f t="shared" si="187"/>
        <v>53498.928464326826</v>
      </c>
    </row>
    <row r="11983" spans="1:23" x14ac:dyDescent="0.3">
      <c r="A11983">
        <v>254.36250000000001</v>
      </c>
      <c r="B11983">
        <v>1456.9329829999999</v>
      </c>
      <c r="C11983">
        <v>-48308.742187000003</v>
      </c>
      <c r="D11983">
        <v>23026.791015999999</v>
      </c>
      <c r="E11983">
        <v>4.0119000000000002E-2</v>
      </c>
      <c r="F11983">
        <v>9.9647620000000003</v>
      </c>
      <c r="G11983">
        <v>-0.40263700000000002</v>
      </c>
      <c r="H11983">
        <v>2.8191999999999998E-2</v>
      </c>
      <c r="I11983">
        <v>6.5440000000000003E-3</v>
      </c>
      <c r="J11983">
        <v>-1.9101E-2</v>
      </c>
      <c r="K11983">
        <v>1016.97998</v>
      </c>
      <c r="L11983">
        <v>40.152656999999998</v>
      </c>
      <c r="W11983">
        <f t="shared" si="187"/>
        <v>53535.878902858458</v>
      </c>
    </row>
    <row r="11984" spans="1:23" x14ac:dyDescent="0.3">
      <c r="A11984">
        <v>254.37375</v>
      </c>
      <c r="B11984">
        <v>1455.3530270000001</v>
      </c>
      <c r="C11984">
        <v>-48330.808594000002</v>
      </c>
      <c r="D11984">
        <v>22978.611327999999</v>
      </c>
      <c r="E11984">
        <v>5.0585999999999999E-2</v>
      </c>
      <c r="F11984">
        <v>9.9601970000000009</v>
      </c>
      <c r="G11984">
        <v>-0.39590700000000001</v>
      </c>
      <c r="H11984">
        <v>4.2818000000000002E-2</v>
      </c>
      <c r="I11984">
        <v>1.0069E-2</v>
      </c>
      <c r="J11984">
        <v>-2.2078E-2</v>
      </c>
      <c r="K11984">
        <v>1016.97998</v>
      </c>
      <c r="L11984">
        <v>40.152656999999998</v>
      </c>
      <c r="W11984">
        <f t="shared" si="187"/>
        <v>53535.051044585292</v>
      </c>
    </row>
    <row r="11985" spans="1:23" x14ac:dyDescent="0.3">
      <c r="A11985">
        <v>254.38499999999999</v>
      </c>
      <c r="B11985">
        <v>1431.285034</v>
      </c>
      <c r="C11985">
        <v>-48312.554687000003</v>
      </c>
      <c r="D11985">
        <v>22776.582031000002</v>
      </c>
      <c r="E11985">
        <v>5.0050999999999998E-2</v>
      </c>
      <c r="F11985">
        <v>9.9566759999999999</v>
      </c>
      <c r="G11985">
        <v>-0.391038</v>
      </c>
      <c r="H11985">
        <v>5.3365999999999997E-2</v>
      </c>
      <c r="I11985">
        <v>1.0290000000000001E-2</v>
      </c>
      <c r="J11985">
        <v>-2.2485000000000002E-2</v>
      </c>
      <c r="K11985">
        <v>1016.97998</v>
      </c>
      <c r="L11985">
        <v>40.152656999999998</v>
      </c>
      <c r="W11985">
        <f t="shared" si="187"/>
        <v>53431.490773211546</v>
      </c>
    </row>
    <row r="11986" spans="1:23" x14ac:dyDescent="0.3">
      <c r="A11986">
        <v>254.39625000000001</v>
      </c>
      <c r="B11986">
        <v>1504.1335449999999</v>
      </c>
      <c r="C11986">
        <v>-48291.746094000002</v>
      </c>
      <c r="D11986">
        <v>22796.783202999999</v>
      </c>
      <c r="E11986">
        <v>4.8732999999999999E-2</v>
      </c>
      <c r="F11986">
        <v>9.9552669999999992</v>
      </c>
      <c r="G11986">
        <v>-0.38452399999999998</v>
      </c>
      <c r="H11986">
        <v>5.2135000000000001E-2</v>
      </c>
      <c r="I11986">
        <v>1.1323E-2</v>
      </c>
      <c r="J11986">
        <v>-1.9831999999999999E-2</v>
      </c>
      <c r="K11986">
        <v>1016.97998</v>
      </c>
      <c r="L11986">
        <v>40.152656999999998</v>
      </c>
      <c r="W11986">
        <f t="shared" si="187"/>
        <v>53423.295320797479</v>
      </c>
    </row>
    <row r="11987" spans="1:23" x14ac:dyDescent="0.3">
      <c r="A11987">
        <v>254.4075</v>
      </c>
      <c r="B11987">
        <v>1436.356323</v>
      </c>
      <c r="C11987">
        <v>-48327.984375</v>
      </c>
      <c r="D11987">
        <v>23010.253906000002</v>
      </c>
      <c r="E11987">
        <v>5.3287000000000001E-2</v>
      </c>
      <c r="F11987">
        <v>9.9603859999999997</v>
      </c>
      <c r="G11987">
        <v>-0.38409599999999999</v>
      </c>
      <c r="H11987">
        <v>5.2976000000000002E-2</v>
      </c>
      <c r="I11987">
        <v>1.1629E-2</v>
      </c>
      <c r="J11987">
        <v>-1.6927999999999999E-2</v>
      </c>
      <c r="K11987">
        <v>1016.97998</v>
      </c>
      <c r="L11987">
        <v>40.154998999999997</v>
      </c>
      <c r="W11987">
        <f t="shared" si="187"/>
        <v>53545.578510792599</v>
      </c>
    </row>
    <row r="11988" spans="1:23" x14ac:dyDescent="0.3">
      <c r="A11988">
        <v>254.41874999999999</v>
      </c>
      <c r="B11988">
        <v>1556.1854249999999</v>
      </c>
      <c r="C11988">
        <v>-48297.835937000003</v>
      </c>
      <c r="D11988">
        <v>22949.007812</v>
      </c>
      <c r="E11988">
        <v>5.8309E-2</v>
      </c>
      <c r="F11988">
        <v>9.9608969999999992</v>
      </c>
      <c r="G11988">
        <v>-0.38781500000000002</v>
      </c>
      <c r="H11988">
        <v>4.1012E-2</v>
      </c>
      <c r="I11988">
        <v>1.0168E-2</v>
      </c>
      <c r="J11988">
        <v>-1.295E-2</v>
      </c>
      <c r="K11988">
        <v>1016.97998</v>
      </c>
      <c r="L11988">
        <v>40.154998999999997</v>
      </c>
      <c r="W11988">
        <f t="shared" si="187"/>
        <v>53495.416895558337</v>
      </c>
    </row>
    <row r="11989" spans="1:23" x14ac:dyDescent="0.3">
      <c r="A11989">
        <v>254.43</v>
      </c>
      <c r="B11989">
        <v>1565.9097899999999</v>
      </c>
      <c r="C11989">
        <v>-48315.976562000003</v>
      </c>
      <c r="D11989">
        <v>22957.617187</v>
      </c>
      <c r="E11989">
        <v>5.7681000000000003E-2</v>
      </c>
      <c r="F11989">
        <v>9.9539989999999996</v>
      </c>
      <c r="G11989">
        <v>-0.38505400000000001</v>
      </c>
      <c r="H11989">
        <v>2.4055E-2</v>
      </c>
      <c r="I11989">
        <v>7.1910000000000003E-3</v>
      </c>
      <c r="J11989">
        <v>-8.4279999999999997E-3</v>
      </c>
      <c r="K11989">
        <v>1016.97998</v>
      </c>
      <c r="L11989">
        <v>40.154998999999997</v>
      </c>
      <c r="W11989">
        <f t="shared" si="187"/>
        <v>53515.771988405337</v>
      </c>
    </row>
    <row r="11990" spans="1:23" x14ac:dyDescent="0.3">
      <c r="A11990">
        <v>254.44125</v>
      </c>
      <c r="B11990">
        <v>1509.690308</v>
      </c>
      <c r="C11990">
        <v>-48298.972655999998</v>
      </c>
      <c r="D11990">
        <v>22947.568359000001</v>
      </c>
      <c r="E11990">
        <v>4.3387000000000002E-2</v>
      </c>
      <c r="F11990">
        <v>9.9549679999999992</v>
      </c>
      <c r="G11990">
        <v>-0.37821199999999999</v>
      </c>
      <c r="H11990">
        <v>1.1041E-2</v>
      </c>
      <c r="I11990">
        <v>6.2430000000000003E-3</v>
      </c>
      <c r="J11990">
        <v>-5.5490000000000001E-3</v>
      </c>
      <c r="K11990">
        <v>1016.97998</v>
      </c>
      <c r="L11990">
        <v>40.154998999999997</v>
      </c>
      <c r="W11990">
        <f t="shared" si="187"/>
        <v>53494.493343166483</v>
      </c>
    </row>
    <row r="11991" spans="1:23" x14ac:dyDescent="0.3">
      <c r="A11991">
        <v>254.45249999999999</v>
      </c>
      <c r="B11991">
        <v>1573.286987</v>
      </c>
      <c r="C11991">
        <v>-48318.246094000002</v>
      </c>
      <c r="D11991">
        <v>23067.349609000001</v>
      </c>
      <c r="E11991">
        <v>4.4736999999999999E-2</v>
      </c>
      <c r="F11991">
        <v>9.9601109999999995</v>
      </c>
      <c r="G11991">
        <v>-0.38155899999999998</v>
      </c>
      <c r="H11991">
        <v>-3.1389999999999999E-3</v>
      </c>
      <c r="I11991">
        <v>4.9899999999999996E-3</v>
      </c>
      <c r="J11991">
        <v>-2.7720000000000002E-3</v>
      </c>
      <c r="K11991">
        <v>1016.97998</v>
      </c>
      <c r="L11991">
        <v>40.154998999999997</v>
      </c>
      <c r="W11991">
        <f t="shared" si="187"/>
        <v>53565.200975331383</v>
      </c>
    </row>
    <row r="11992" spans="1:23" x14ac:dyDescent="0.3">
      <c r="A11992">
        <v>254.46375</v>
      </c>
      <c r="B11992">
        <v>1469.872803</v>
      </c>
      <c r="C11992">
        <v>-48294.980469000002</v>
      </c>
      <c r="D11992">
        <v>22991.519531000002</v>
      </c>
      <c r="E11992">
        <v>3.8913000000000003E-2</v>
      </c>
      <c r="F11992">
        <v>9.9750069999999997</v>
      </c>
      <c r="G11992">
        <v>-0.38653999999999999</v>
      </c>
      <c r="H11992">
        <v>-1.9956999999999999E-2</v>
      </c>
      <c r="I11992">
        <v>1.704E-3</v>
      </c>
      <c r="J11992">
        <v>1.738E-3</v>
      </c>
      <c r="K11992">
        <v>1016.97998</v>
      </c>
      <c r="L11992">
        <v>40.154998999999997</v>
      </c>
      <c r="W11992">
        <f t="shared" si="187"/>
        <v>53508.65009418987</v>
      </c>
    </row>
    <row r="11993" spans="1:23" x14ac:dyDescent="0.3">
      <c r="A11993">
        <v>254.47499999999999</v>
      </c>
      <c r="B11993">
        <v>1494.304443</v>
      </c>
      <c r="C11993">
        <v>-48276.878905999998</v>
      </c>
      <c r="D11993">
        <v>22994.003906000002</v>
      </c>
      <c r="E11993">
        <v>5.1541999999999998E-2</v>
      </c>
      <c r="F11993">
        <v>9.9640070000000005</v>
      </c>
      <c r="G11993">
        <v>-0.38337900000000003</v>
      </c>
      <c r="H11993">
        <v>-2.7614E-2</v>
      </c>
      <c r="I11993">
        <v>1.2E-4</v>
      </c>
      <c r="J11993">
        <v>1.4469999999999999E-3</v>
      </c>
      <c r="K11993">
        <v>1016.97998</v>
      </c>
      <c r="L11993">
        <v>40.154998999999997</v>
      </c>
      <c r="W11993">
        <f t="shared" si="187"/>
        <v>53494.057598037005</v>
      </c>
    </row>
    <row r="11994" spans="1:23" x14ac:dyDescent="0.3">
      <c r="A11994">
        <v>254.48625000000001</v>
      </c>
      <c r="B11994">
        <v>1621.075439</v>
      </c>
      <c r="C11994">
        <v>-48315.054687000003</v>
      </c>
      <c r="D11994">
        <v>22891.636718999998</v>
      </c>
      <c r="E11994">
        <v>4.8979000000000002E-2</v>
      </c>
      <c r="F11994">
        <v>9.9581540000000004</v>
      </c>
      <c r="G11994">
        <v>-0.37757200000000002</v>
      </c>
      <c r="H11994">
        <v>-2.9041000000000001E-2</v>
      </c>
      <c r="I11994">
        <v>-1.06E-4</v>
      </c>
      <c r="J11994">
        <v>1.449E-3</v>
      </c>
      <c r="K11994">
        <v>1016.97998</v>
      </c>
      <c r="L11994">
        <v>40.154998999999997</v>
      </c>
      <c r="W11994">
        <f t="shared" si="187"/>
        <v>53488.311121789957</v>
      </c>
    </row>
    <row r="11995" spans="1:23" x14ac:dyDescent="0.3">
      <c r="A11995">
        <v>254.4975</v>
      </c>
      <c r="B11995">
        <v>1506.5581050000001</v>
      </c>
      <c r="C11995">
        <v>-48287.535155999998</v>
      </c>
      <c r="D11995">
        <v>22883.011718999998</v>
      </c>
      <c r="E11995">
        <v>4.9144E-2</v>
      </c>
      <c r="F11995">
        <v>9.9582700000000006</v>
      </c>
      <c r="G11995">
        <v>-0.38877400000000001</v>
      </c>
      <c r="H11995">
        <v>-2.5846999999999998E-2</v>
      </c>
      <c r="I11995">
        <v>-1.5899999999999999E-4</v>
      </c>
      <c r="J11995">
        <v>1.3960000000000001E-3</v>
      </c>
      <c r="K11995">
        <v>1016.97998</v>
      </c>
      <c r="L11995">
        <v>40.154998999999997</v>
      </c>
      <c r="W11995">
        <f t="shared" si="187"/>
        <v>53456.41209525353</v>
      </c>
    </row>
    <row r="11996" spans="1:23" x14ac:dyDescent="0.3">
      <c r="A11996">
        <v>254.50874999999999</v>
      </c>
      <c r="B11996">
        <v>1468.239624</v>
      </c>
      <c r="C11996">
        <v>-48319.75</v>
      </c>
      <c r="D11996">
        <v>22951.5625</v>
      </c>
      <c r="E11996">
        <v>4.5104999999999999E-2</v>
      </c>
      <c r="F11996">
        <v>9.9609020000000008</v>
      </c>
      <c r="G11996">
        <v>-0.39654</v>
      </c>
      <c r="H11996">
        <v>-1.376E-2</v>
      </c>
      <c r="I11996">
        <v>2.0400000000000001E-3</v>
      </c>
      <c r="J11996">
        <v>-2.7070000000000002E-3</v>
      </c>
      <c r="K11996">
        <v>1016.98999</v>
      </c>
      <c r="L11996">
        <v>40.157539</v>
      </c>
      <c r="W11996">
        <f t="shared" si="187"/>
        <v>53513.813065856084</v>
      </c>
    </row>
    <row r="11997" spans="1:23" x14ac:dyDescent="0.3">
      <c r="A11997">
        <v>254.52</v>
      </c>
      <c r="B11997">
        <v>1599.635376</v>
      </c>
      <c r="C11997">
        <v>-48246.035155999998</v>
      </c>
      <c r="D11997">
        <v>22999.90625</v>
      </c>
      <c r="E11997">
        <v>3.8192999999999998E-2</v>
      </c>
      <c r="F11997">
        <v>9.959365</v>
      </c>
      <c r="G11997">
        <v>-0.39005800000000002</v>
      </c>
      <c r="H11997">
        <v>1.359E-3</v>
      </c>
      <c r="I11997">
        <v>3.9139999999999999E-3</v>
      </c>
      <c r="J11997">
        <v>-8.8030000000000001E-3</v>
      </c>
      <c r="K11997">
        <v>1016.98999</v>
      </c>
      <c r="L11997">
        <v>40.157539</v>
      </c>
      <c r="W11997">
        <f t="shared" si="187"/>
        <v>53471.809667514783</v>
      </c>
    </row>
    <row r="11998" spans="1:23" x14ac:dyDescent="0.3">
      <c r="A11998">
        <v>254.53125</v>
      </c>
      <c r="B11998">
        <v>1591.3991699999999</v>
      </c>
      <c r="C11998">
        <v>-48302.546875</v>
      </c>
      <c r="D11998">
        <v>23043.763672000001</v>
      </c>
      <c r="E11998">
        <v>4.7913999999999998E-2</v>
      </c>
      <c r="F11998">
        <v>9.9619260000000001</v>
      </c>
      <c r="G11998">
        <v>-0.38023400000000002</v>
      </c>
      <c r="H11998">
        <v>1.9831999999999999E-2</v>
      </c>
      <c r="I11998">
        <v>6.1599999999999997E-3</v>
      </c>
      <c r="J11998">
        <v>-1.6181000000000001E-2</v>
      </c>
      <c r="K11998">
        <v>1016.98999</v>
      </c>
      <c r="L11998">
        <v>40.157539</v>
      </c>
      <c r="W11998">
        <f t="shared" si="187"/>
        <v>53541.419761721263</v>
      </c>
    </row>
    <row r="11999" spans="1:23" x14ac:dyDescent="0.3">
      <c r="A11999">
        <v>254.54249999999999</v>
      </c>
      <c r="B11999">
        <v>1423.09375</v>
      </c>
      <c r="C11999">
        <v>-48262.609375</v>
      </c>
      <c r="D11999">
        <v>22952.537109000001</v>
      </c>
      <c r="E11999">
        <v>3.7968000000000002E-2</v>
      </c>
      <c r="F11999">
        <v>9.9664719999999996</v>
      </c>
      <c r="G11999">
        <v>-0.39555699999999999</v>
      </c>
      <c r="H11999">
        <v>3.1376000000000001E-2</v>
      </c>
      <c r="I11999">
        <v>7.9979999999999999E-3</v>
      </c>
      <c r="J11999">
        <v>-1.8527999999999999E-2</v>
      </c>
      <c r="K11999">
        <v>1016.98999</v>
      </c>
      <c r="L11999">
        <v>40.157539</v>
      </c>
      <c r="W11999">
        <f t="shared" si="187"/>
        <v>53461.421784733233</v>
      </c>
    </row>
    <row r="12000" spans="1:23" x14ac:dyDescent="0.3">
      <c r="A12000">
        <v>254.55375000000001</v>
      </c>
      <c r="B12000">
        <v>1576.730591</v>
      </c>
      <c r="C12000">
        <v>-48301.777344000002</v>
      </c>
      <c r="D12000">
        <v>22937.169922000001</v>
      </c>
      <c r="E12000">
        <v>5.2983000000000002E-2</v>
      </c>
      <c r="F12000">
        <v>9.9619420000000005</v>
      </c>
      <c r="G12000">
        <v>-0.37982300000000002</v>
      </c>
      <c r="H12000">
        <v>4.7881E-2</v>
      </c>
      <c r="I12000">
        <v>1.0843999999999999E-2</v>
      </c>
      <c r="J12000">
        <v>-2.0972999999999999E-2</v>
      </c>
      <c r="K12000">
        <v>1016.98999</v>
      </c>
      <c r="L12000">
        <v>40.157539</v>
      </c>
      <c r="W12000">
        <f t="shared" si="187"/>
        <v>53494.500072219089</v>
      </c>
    </row>
    <row r="12001" spans="1:23" x14ac:dyDescent="0.3">
      <c r="A12001">
        <v>254.565</v>
      </c>
      <c r="B12001">
        <v>1560.3093260000001</v>
      </c>
      <c r="C12001">
        <v>-48288.070312000003</v>
      </c>
      <c r="D12001">
        <v>22922.298827999999</v>
      </c>
      <c r="E12001">
        <v>3.9956999999999999E-2</v>
      </c>
      <c r="F12001">
        <v>9.9650940000000006</v>
      </c>
      <c r="G12001">
        <v>-0.39405600000000002</v>
      </c>
      <c r="H12001">
        <v>5.6555000000000001E-2</v>
      </c>
      <c r="I12001">
        <v>1.1704000000000001E-2</v>
      </c>
      <c r="J12001">
        <v>-2.3099000000000001E-2</v>
      </c>
      <c r="K12001">
        <v>1016.98999</v>
      </c>
      <c r="L12001">
        <v>40.157539</v>
      </c>
      <c r="W12001">
        <f t="shared" si="187"/>
        <v>53475.26608825419</v>
      </c>
    </row>
    <row r="12002" spans="1:23" x14ac:dyDescent="0.3">
      <c r="A12002">
        <v>254.57624999999999</v>
      </c>
      <c r="B12002">
        <v>1485.581909</v>
      </c>
      <c r="C12002">
        <v>-48290.988280999998</v>
      </c>
      <c r="D12002">
        <v>22915.005859000001</v>
      </c>
      <c r="E12002">
        <v>5.7584000000000003E-2</v>
      </c>
      <c r="F12002">
        <v>9.9639070000000007</v>
      </c>
      <c r="G12002">
        <v>-0.37480200000000002</v>
      </c>
      <c r="H12002">
        <v>5.5780999999999997E-2</v>
      </c>
      <c r="I12002">
        <v>1.1977E-2</v>
      </c>
      <c r="J12002">
        <v>-1.9517E-2</v>
      </c>
      <c r="K12002">
        <v>1016.98999</v>
      </c>
      <c r="L12002">
        <v>40.157539</v>
      </c>
      <c r="W12002">
        <f t="shared" si="187"/>
        <v>53472.647178553183</v>
      </c>
    </row>
    <row r="12003" spans="1:23" x14ac:dyDescent="0.3">
      <c r="A12003">
        <v>254.58750000000001</v>
      </c>
      <c r="B12003">
        <v>1452.454712</v>
      </c>
      <c r="C12003">
        <v>-48357.222655999998</v>
      </c>
      <c r="D12003">
        <v>22907.849609000001</v>
      </c>
      <c r="E12003">
        <v>5.6125000000000001E-2</v>
      </c>
      <c r="F12003">
        <v>9.9479799999999994</v>
      </c>
      <c r="G12003">
        <v>-0.39859499999999998</v>
      </c>
      <c r="H12003">
        <v>4.8608999999999999E-2</v>
      </c>
      <c r="I12003">
        <v>9.9059999999999999E-3</v>
      </c>
      <c r="J12003">
        <v>-1.5485000000000001E-2</v>
      </c>
      <c r="K12003">
        <v>1016.98999</v>
      </c>
      <c r="L12003">
        <v>40.157539</v>
      </c>
      <c r="W12003">
        <f t="shared" si="187"/>
        <v>53528.498777762594</v>
      </c>
    </row>
    <row r="12004" spans="1:23" x14ac:dyDescent="0.3">
      <c r="A12004">
        <v>254.59875</v>
      </c>
      <c r="B12004">
        <v>1547.3945309999999</v>
      </c>
      <c r="C12004">
        <v>-48333.363280999998</v>
      </c>
      <c r="D12004">
        <v>23022.470702999999</v>
      </c>
      <c r="E12004">
        <v>5.7508999999999998E-2</v>
      </c>
      <c r="F12004">
        <v>9.9525400000000008</v>
      </c>
      <c r="G12004">
        <v>-0.39234400000000003</v>
      </c>
      <c r="H12004">
        <v>3.5296000000000001E-2</v>
      </c>
      <c r="I12004">
        <v>9.3919999999999993E-3</v>
      </c>
      <c r="J12004">
        <v>-1.1566999999999999E-2</v>
      </c>
      <c r="K12004">
        <v>1016.98999</v>
      </c>
      <c r="L12004">
        <v>40.157539</v>
      </c>
      <c r="W12004">
        <f t="shared" si="187"/>
        <v>53558.77699460827</v>
      </c>
    </row>
    <row r="12005" spans="1:23" x14ac:dyDescent="0.3">
      <c r="A12005">
        <v>254.61</v>
      </c>
      <c r="B12005">
        <v>1442.544189</v>
      </c>
      <c r="C12005">
        <v>-48319.617187000003</v>
      </c>
      <c r="D12005">
        <v>22871.064452999999</v>
      </c>
      <c r="E12005">
        <v>4.4563999999999999E-2</v>
      </c>
      <c r="F12005">
        <v>9.9587219999999999</v>
      </c>
      <c r="G12005">
        <v>-0.383106</v>
      </c>
      <c r="H12005">
        <v>2.4788999999999999E-2</v>
      </c>
      <c r="I12005">
        <v>8.0470000000000003E-3</v>
      </c>
      <c r="J12005">
        <v>-9.2189999999999998E-3</v>
      </c>
      <c r="K12005">
        <v>1017</v>
      </c>
      <c r="L12005">
        <v>40.157539</v>
      </c>
      <c r="W12005">
        <f t="shared" si="187"/>
        <v>53478.518379333625</v>
      </c>
    </row>
    <row r="12006" spans="1:23" x14ac:dyDescent="0.3">
      <c r="A12006">
        <v>254.62125</v>
      </c>
      <c r="B12006">
        <v>1356.9291989999999</v>
      </c>
      <c r="C12006">
        <v>-48287.613280999998</v>
      </c>
      <c r="D12006">
        <v>22963.363281000002</v>
      </c>
      <c r="E12006">
        <v>5.1187000000000003E-2</v>
      </c>
      <c r="F12006">
        <v>9.9575449999999996</v>
      </c>
      <c r="G12006">
        <v>-0.38877899999999999</v>
      </c>
      <c r="H12006">
        <v>8.3940000000000004E-3</v>
      </c>
      <c r="I12006">
        <v>6.6E-3</v>
      </c>
      <c r="J12006">
        <v>-5.3969999999999999E-3</v>
      </c>
      <c r="K12006">
        <v>1017</v>
      </c>
      <c r="L12006">
        <v>40.157539</v>
      </c>
      <c r="W12006">
        <f t="shared" si="187"/>
        <v>53486.922760630798</v>
      </c>
    </row>
    <row r="12007" spans="1:23" x14ac:dyDescent="0.3">
      <c r="A12007">
        <v>254.63249999999999</v>
      </c>
      <c r="B12007">
        <v>1538.0462649999999</v>
      </c>
      <c r="C12007">
        <v>-48313.125</v>
      </c>
      <c r="D12007">
        <v>23019.998047000001</v>
      </c>
      <c r="E12007">
        <v>5.4995000000000002E-2</v>
      </c>
      <c r="F12007">
        <v>9.9585109999999997</v>
      </c>
      <c r="G12007">
        <v>-0.38926100000000002</v>
      </c>
      <c r="H12007">
        <v>-9.3139999999999994E-3</v>
      </c>
      <c r="I12007">
        <v>3.9139999999999999E-3</v>
      </c>
      <c r="J12007">
        <v>-1.23E-3</v>
      </c>
      <c r="K12007">
        <v>1017</v>
      </c>
      <c r="L12007">
        <v>40.157539</v>
      </c>
      <c r="W12007">
        <f t="shared" si="187"/>
        <v>53539.18138767896</v>
      </c>
    </row>
    <row r="12008" spans="1:23" x14ac:dyDescent="0.3">
      <c r="A12008">
        <v>254.64375000000001</v>
      </c>
      <c r="B12008">
        <v>1633.1866460000001</v>
      </c>
      <c r="C12008">
        <v>-48239.742187000003</v>
      </c>
      <c r="D12008">
        <v>23040.177734000001</v>
      </c>
      <c r="E12008">
        <v>4.4665999999999997E-2</v>
      </c>
      <c r="F12008">
        <v>9.967822</v>
      </c>
      <c r="G12008">
        <v>-0.381357</v>
      </c>
      <c r="H12008">
        <v>-1.9508000000000001E-2</v>
      </c>
      <c r="I12008">
        <v>2.3809999999999999E-3</v>
      </c>
      <c r="J12008">
        <v>4.37E-4</v>
      </c>
      <c r="K12008">
        <v>1017</v>
      </c>
      <c r="L12008">
        <v>40.157539</v>
      </c>
      <c r="W12008">
        <f t="shared" si="187"/>
        <v>53484.482000887045</v>
      </c>
    </row>
    <row r="12009" spans="1:23" x14ac:dyDescent="0.3">
      <c r="A12009">
        <v>254.655</v>
      </c>
      <c r="B12009">
        <v>1511.6929929999999</v>
      </c>
      <c r="C12009">
        <v>-48286.414062000003</v>
      </c>
      <c r="D12009">
        <v>23048.890625</v>
      </c>
      <c r="E12009">
        <v>4.0884999999999998E-2</v>
      </c>
      <c r="F12009">
        <v>9.9648819999999994</v>
      </c>
      <c r="G12009">
        <v>-0.40241900000000003</v>
      </c>
      <c r="H12009">
        <v>-3.0152000000000002E-2</v>
      </c>
      <c r="I12009">
        <v>6.1399999999999996E-4</v>
      </c>
      <c r="J12009">
        <v>2.3640000000000002E-3</v>
      </c>
      <c r="K12009">
        <v>1017</v>
      </c>
      <c r="L12009">
        <v>40.157539</v>
      </c>
      <c r="W12009">
        <f t="shared" si="187"/>
        <v>53526.763004269276</v>
      </c>
    </row>
    <row r="12010" spans="1:23" x14ac:dyDescent="0.3">
      <c r="A12010">
        <v>254.66624999999999</v>
      </c>
      <c r="B12010">
        <v>1562.971436</v>
      </c>
      <c r="C12010">
        <v>-48273.464844000002</v>
      </c>
      <c r="D12010">
        <v>22758.105468999998</v>
      </c>
      <c r="E12010">
        <v>3.5321999999999999E-2</v>
      </c>
      <c r="F12010">
        <v>9.9594369999999994</v>
      </c>
      <c r="G12010">
        <v>-0.396148</v>
      </c>
      <c r="H12010">
        <v>-2.6700000000000002E-2</v>
      </c>
      <c r="I12010">
        <v>-1.5200000000000001E-4</v>
      </c>
      <c r="J12010">
        <v>1.1479999999999999E-3</v>
      </c>
      <c r="K12010">
        <v>1017</v>
      </c>
      <c r="L12010">
        <v>40.157539</v>
      </c>
      <c r="W12010">
        <f t="shared" si="187"/>
        <v>53391.962431556902</v>
      </c>
    </row>
    <row r="12011" spans="1:23" x14ac:dyDescent="0.3">
      <c r="A12011">
        <v>254.67750000000001</v>
      </c>
      <c r="B12011">
        <v>1542.5958250000001</v>
      </c>
      <c r="C12011">
        <v>-48284.996094000002</v>
      </c>
      <c r="D12011">
        <v>23034.955077999999</v>
      </c>
      <c r="E12011">
        <v>3.8426000000000002E-2</v>
      </c>
      <c r="F12011">
        <v>9.9658180000000005</v>
      </c>
      <c r="G12011">
        <v>-0.38820900000000003</v>
      </c>
      <c r="H12011">
        <v>-2.1600999999999999E-2</v>
      </c>
      <c r="I12011">
        <v>1.1900000000000001E-3</v>
      </c>
      <c r="J12011">
        <v>-1.299E-3</v>
      </c>
      <c r="K12011">
        <v>1017</v>
      </c>
      <c r="L12011">
        <v>40.157539</v>
      </c>
      <c r="W12011">
        <f t="shared" si="187"/>
        <v>53520.366264837729</v>
      </c>
    </row>
    <row r="12012" spans="1:23" x14ac:dyDescent="0.3">
      <c r="A12012">
        <v>254.68875</v>
      </c>
      <c r="B12012">
        <v>1470.4674070000001</v>
      </c>
      <c r="C12012">
        <v>-48253.703125</v>
      </c>
      <c r="D12012">
        <v>22916.939452999999</v>
      </c>
      <c r="E12012">
        <v>3.7902999999999999E-2</v>
      </c>
      <c r="F12012">
        <v>9.9597259999999999</v>
      </c>
      <c r="G12012">
        <v>-0.38934299999999999</v>
      </c>
      <c r="H12012">
        <v>-7.123E-3</v>
      </c>
      <c r="I12012">
        <v>3.0219999999999999E-3</v>
      </c>
      <c r="J12012">
        <v>-5.4260000000000003E-3</v>
      </c>
      <c r="K12012">
        <v>1017</v>
      </c>
      <c r="L12012">
        <v>40.157539</v>
      </c>
      <c r="W12012">
        <f t="shared" si="187"/>
        <v>53439.388596457124</v>
      </c>
    </row>
    <row r="12013" spans="1:23" x14ac:dyDescent="0.3">
      <c r="A12013">
        <v>254.7</v>
      </c>
      <c r="B12013">
        <v>1527.7615969999999</v>
      </c>
      <c r="C12013">
        <v>-48239.890625</v>
      </c>
      <c r="D12013">
        <v>23034.400390999999</v>
      </c>
      <c r="E12013">
        <v>3.9583E-2</v>
      </c>
      <c r="F12013">
        <v>9.9555489999999995</v>
      </c>
      <c r="G12013">
        <v>-0.38847300000000001</v>
      </c>
      <c r="H12013">
        <v>8.0090000000000005E-3</v>
      </c>
      <c r="I12013">
        <v>4.2209999999999999E-3</v>
      </c>
      <c r="J12013">
        <v>-1.1474E-2</v>
      </c>
      <c r="K12013">
        <v>1017</v>
      </c>
      <c r="L12013">
        <v>40.157539</v>
      </c>
      <c r="W12013">
        <f t="shared" si="187"/>
        <v>53479.011811944809</v>
      </c>
    </row>
    <row r="12014" spans="1:23" x14ac:dyDescent="0.3">
      <c r="A12014">
        <v>254.71125000000001</v>
      </c>
      <c r="B12014">
        <v>1493.422241</v>
      </c>
      <c r="C12014">
        <v>-48318.660155999998</v>
      </c>
      <c r="D12014">
        <v>22868.158202999999</v>
      </c>
      <c r="E12014">
        <v>4.3735999999999997E-2</v>
      </c>
      <c r="F12014">
        <v>9.9523089999999996</v>
      </c>
      <c r="G12014">
        <v>-0.384853</v>
      </c>
      <c r="H12014">
        <v>2.341E-2</v>
      </c>
      <c r="I12014">
        <v>5.9750000000000003E-3</v>
      </c>
      <c r="J12014">
        <v>-1.6832E-2</v>
      </c>
      <c r="K12014">
        <v>1017</v>
      </c>
      <c r="L12014">
        <v>40.157539</v>
      </c>
      <c r="W12014">
        <f t="shared" si="187"/>
        <v>53477.80744251181</v>
      </c>
    </row>
    <row r="12015" spans="1:23" x14ac:dyDescent="0.3">
      <c r="A12015">
        <v>254.7225</v>
      </c>
      <c r="B12015">
        <v>1447.8670649999999</v>
      </c>
      <c r="C12015">
        <v>-48284.523437000003</v>
      </c>
      <c r="D12015">
        <v>22935.824218999998</v>
      </c>
      <c r="E12015">
        <v>5.2144999999999997E-2</v>
      </c>
      <c r="F12015">
        <v>9.9651720000000008</v>
      </c>
      <c r="G12015">
        <v>-0.39093699999999998</v>
      </c>
      <c r="H12015">
        <v>3.7256999999999998E-2</v>
      </c>
      <c r="I12015">
        <v>8.7240000000000009E-3</v>
      </c>
      <c r="J12015">
        <v>-2.1024999999999999E-2</v>
      </c>
      <c r="K12015">
        <v>1017</v>
      </c>
      <c r="L12015">
        <v>40.157539</v>
      </c>
      <c r="W12015">
        <f t="shared" si="187"/>
        <v>53474.700141103938</v>
      </c>
    </row>
    <row r="12016" spans="1:23" x14ac:dyDescent="0.3">
      <c r="A12016">
        <v>254.73374999999999</v>
      </c>
      <c r="B12016">
        <v>1562.0698239999999</v>
      </c>
      <c r="C12016">
        <v>-48279.855469000002</v>
      </c>
      <c r="D12016">
        <v>22936.048827999999</v>
      </c>
      <c r="E12016">
        <v>5.5792000000000001E-2</v>
      </c>
      <c r="F12016">
        <v>9.958691</v>
      </c>
      <c r="G12016">
        <v>-0.39655699999999999</v>
      </c>
      <c r="H12016">
        <v>5.0865E-2</v>
      </c>
      <c r="I12016">
        <v>1.0732E-2</v>
      </c>
      <c r="J12016">
        <v>-2.2342000000000001E-2</v>
      </c>
      <c r="K12016">
        <v>1017</v>
      </c>
      <c r="L12016">
        <v>40.157539</v>
      </c>
      <c r="W12016">
        <f t="shared" si="187"/>
        <v>53473.795845095759</v>
      </c>
    </row>
    <row r="12017" spans="1:23" x14ac:dyDescent="0.3">
      <c r="A12017">
        <v>254.745</v>
      </c>
      <c r="B12017">
        <v>1436.2392580000001</v>
      </c>
      <c r="C12017">
        <v>-48274.136719000002</v>
      </c>
      <c r="D12017">
        <v>23040.642577999999</v>
      </c>
      <c r="E12017">
        <v>4.7066999999999998E-2</v>
      </c>
      <c r="F12017">
        <v>9.9614480000000007</v>
      </c>
      <c r="G12017">
        <v>-0.38303500000000001</v>
      </c>
      <c r="H12017">
        <v>5.6991E-2</v>
      </c>
      <c r="I12017">
        <v>1.2389000000000001E-2</v>
      </c>
      <c r="J12017">
        <v>-2.2717999999999999E-2</v>
      </c>
      <c r="K12017">
        <v>1017</v>
      </c>
      <c r="L12017">
        <v>40.157539</v>
      </c>
      <c r="W12017">
        <f t="shared" si="187"/>
        <v>53510.057648801601</v>
      </c>
    </row>
    <row r="12018" spans="1:23" x14ac:dyDescent="0.3">
      <c r="A12018">
        <v>254.75624999999999</v>
      </c>
      <c r="B12018">
        <v>1344.0972899999999</v>
      </c>
      <c r="C12018">
        <v>-48281.941405999998</v>
      </c>
      <c r="D12018">
        <v>22953.515625</v>
      </c>
      <c r="E12018">
        <v>6.0219000000000002E-2</v>
      </c>
      <c r="F12018">
        <v>9.9627999999999997</v>
      </c>
      <c r="G12018">
        <v>-0.37185800000000002</v>
      </c>
      <c r="H12018">
        <v>5.3266000000000001E-2</v>
      </c>
      <c r="I12018">
        <v>1.1637E-2</v>
      </c>
      <c r="J12018">
        <v>-1.6733000000000001E-2</v>
      </c>
      <c r="K12018">
        <v>1017</v>
      </c>
      <c r="L12018">
        <v>40.157539</v>
      </c>
      <c r="W12018">
        <f t="shared" si="187"/>
        <v>53477.250705365557</v>
      </c>
    </row>
    <row r="12019" spans="1:23" x14ac:dyDescent="0.3">
      <c r="A12019">
        <v>254.76750000000001</v>
      </c>
      <c r="B12019">
        <v>1578.572876</v>
      </c>
      <c r="C12019">
        <v>-48301.417969000002</v>
      </c>
      <c r="D12019">
        <v>22947.220702999999</v>
      </c>
      <c r="E12019">
        <v>5.3258E-2</v>
      </c>
      <c r="F12019">
        <v>9.9565769999999993</v>
      </c>
      <c r="G12019">
        <v>-0.37906299999999998</v>
      </c>
      <c r="H12019">
        <v>4.4505000000000003E-2</v>
      </c>
      <c r="I12019">
        <v>9.7109999999999991E-3</v>
      </c>
      <c r="J12019">
        <v>-1.2959E-2</v>
      </c>
      <c r="K12019">
        <v>1017</v>
      </c>
      <c r="L12019">
        <v>40.157539</v>
      </c>
      <c r="W12019">
        <f t="shared" si="187"/>
        <v>53498.540243011033</v>
      </c>
    </row>
    <row r="12020" spans="1:23" x14ac:dyDescent="0.3">
      <c r="A12020">
        <v>254.77875</v>
      </c>
      <c r="B12020">
        <v>1495.2910159999999</v>
      </c>
      <c r="C12020">
        <v>-48333.042969000002</v>
      </c>
      <c r="D12020">
        <v>22928.470702999999</v>
      </c>
      <c r="E12020">
        <v>4.1554000000000001E-2</v>
      </c>
      <c r="F12020">
        <v>9.9517769999999999</v>
      </c>
      <c r="G12020">
        <v>-0.39728599999999997</v>
      </c>
      <c r="H12020">
        <v>2.9876E-2</v>
      </c>
      <c r="I12020">
        <v>8.3619999999999996E-3</v>
      </c>
      <c r="J12020">
        <v>-1.0574999999999999E-2</v>
      </c>
      <c r="K12020">
        <v>1017</v>
      </c>
      <c r="L12020">
        <v>40.157539</v>
      </c>
      <c r="W12020">
        <f t="shared" si="187"/>
        <v>53516.667559219903</v>
      </c>
    </row>
    <row r="12021" spans="1:23" x14ac:dyDescent="0.3">
      <c r="A12021">
        <v>254.79</v>
      </c>
      <c r="B12021">
        <v>1475.2467039999999</v>
      </c>
      <c r="C12021">
        <v>-48325.367187000003</v>
      </c>
      <c r="D12021">
        <v>23037.289062</v>
      </c>
      <c r="E12021">
        <v>4.9294999999999999E-2</v>
      </c>
      <c r="F12021">
        <v>9.9609760000000005</v>
      </c>
      <c r="G12021">
        <v>-0.38769700000000001</v>
      </c>
      <c r="H12021">
        <v>1.9387999999999999E-2</v>
      </c>
      <c r="I12021">
        <v>7.548E-3</v>
      </c>
      <c r="J12021">
        <v>-7.2300000000000003E-3</v>
      </c>
      <c r="K12021">
        <v>1017</v>
      </c>
      <c r="L12021">
        <v>40.157539</v>
      </c>
      <c r="W12021">
        <f t="shared" si="187"/>
        <v>53555.897470980577</v>
      </c>
    </row>
    <row r="12022" spans="1:23" x14ac:dyDescent="0.3">
      <c r="A12022">
        <v>254.80125000000001</v>
      </c>
      <c r="B12022">
        <v>1607.2827150000001</v>
      </c>
      <c r="C12022">
        <v>-48329.410155999998</v>
      </c>
      <c r="D12022">
        <v>23008.541015999999</v>
      </c>
      <c r="E12022">
        <v>4.0495999999999997E-2</v>
      </c>
      <c r="F12022">
        <v>9.9674259999999997</v>
      </c>
      <c r="G12022">
        <v>-0.38925199999999999</v>
      </c>
      <c r="H12022">
        <v>9.0600000000000001E-4</v>
      </c>
      <c r="I12022">
        <v>5.1539999999999997E-3</v>
      </c>
      <c r="J12022">
        <v>-3.9719999999999998E-3</v>
      </c>
      <c r="K12022">
        <v>1016.98999</v>
      </c>
      <c r="L12022">
        <v>40.157539</v>
      </c>
      <c r="W12022">
        <f t="shared" si="187"/>
        <v>53550.986951108265</v>
      </c>
    </row>
    <row r="12023" spans="1:23" x14ac:dyDescent="0.3">
      <c r="A12023">
        <v>254.8125</v>
      </c>
      <c r="B12023">
        <v>1508.825439</v>
      </c>
      <c r="C12023">
        <v>-48325.175780999998</v>
      </c>
      <c r="D12023">
        <v>22963.220702999999</v>
      </c>
      <c r="E12023">
        <v>4.5773000000000001E-2</v>
      </c>
      <c r="F12023">
        <v>9.9590259999999997</v>
      </c>
      <c r="G12023">
        <v>-0.39740300000000001</v>
      </c>
      <c r="H12023">
        <v>-1.3998E-2</v>
      </c>
      <c r="I12023">
        <v>2.3830000000000001E-3</v>
      </c>
      <c r="J12023">
        <v>-7.7265100000000007E-5</v>
      </c>
      <c r="K12023">
        <v>1016.98999</v>
      </c>
      <c r="L12023">
        <v>40.157539</v>
      </c>
      <c r="W12023">
        <f t="shared" si="187"/>
        <v>53524.841648757923</v>
      </c>
    </row>
    <row r="12024" spans="1:23" x14ac:dyDescent="0.3">
      <c r="A12024">
        <v>254.82374999999999</v>
      </c>
      <c r="B12024">
        <v>1434.0673830000001</v>
      </c>
      <c r="C12024">
        <v>-48313.003905999998</v>
      </c>
      <c r="D12024">
        <v>22970.242187</v>
      </c>
      <c r="E12024">
        <v>3.7777999999999999E-2</v>
      </c>
      <c r="F12024">
        <v>9.9729489999999998</v>
      </c>
      <c r="G12024">
        <v>-0.38849400000000001</v>
      </c>
      <c r="H12024">
        <v>-2.4798000000000001E-2</v>
      </c>
      <c r="I12024">
        <v>1.6000000000000001E-3</v>
      </c>
      <c r="J12024">
        <v>1.4580000000000001E-3</v>
      </c>
      <c r="K12024">
        <v>1016.98999</v>
      </c>
      <c r="L12024">
        <v>40.157539</v>
      </c>
      <c r="W12024">
        <f t="shared" si="187"/>
        <v>53514.810303406572</v>
      </c>
    </row>
    <row r="12025" spans="1:23" x14ac:dyDescent="0.3">
      <c r="A12025">
        <v>254.83500000000001</v>
      </c>
      <c r="B12025">
        <v>1524.20813</v>
      </c>
      <c r="C12025">
        <v>-48319.683594000002</v>
      </c>
      <c r="D12025">
        <v>22935.816406000002</v>
      </c>
      <c r="E12025">
        <v>5.2278999999999999E-2</v>
      </c>
      <c r="F12025">
        <v>9.9669240000000006</v>
      </c>
      <c r="G12025">
        <v>-0.39314700000000002</v>
      </c>
      <c r="H12025">
        <v>-2.9186E-2</v>
      </c>
      <c r="I12025">
        <v>2.396909E-5</v>
      </c>
      <c r="J12025">
        <v>1.838E-3</v>
      </c>
      <c r="K12025">
        <v>1016.98999</v>
      </c>
      <c r="L12025">
        <v>40.157539</v>
      </c>
      <c r="W12025">
        <f t="shared" si="187"/>
        <v>53508.566671679495</v>
      </c>
    </row>
    <row r="12026" spans="1:23" x14ac:dyDescent="0.3">
      <c r="A12026">
        <v>254.84625</v>
      </c>
      <c r="B12026">
        <v>1394.537842</v>
      </c>
      <c r="C12026">
        <v>-48325.832030999998</v>
      </c>
      <c r="D12026">
        <v>22896.177734000001</v>
      </c>
      <c r="E12026">
        <v>4.0867000000000001E-2</v>
      </c>
      <c r="F12026">
        <v>9.9645620000000008</v>
      </c>
      <c r="G12026">
        <v>-0.39228000000000002</v>
      </c>
      <c r="H12026">
        <v>-2.5193E-2</v>
      </c>
      <c r="I12026">
        <v>3.8000000000000002E-4</v>
      </c>
      <c r="J12026">
        <v>9.0200000000000002E-4</v>
      </c>
      <c r="K12026">
        <v>1016.98999</v>
      </c>
      <c r="L12026">
        <v>40.157539</v>
      </c>
      <c r="W12026">
        <f t="shared" si="187"/>
        <v>53493.604590718249</v>
      </c>
    </row>
    <row r="12027" spans="1:23" x14ac:dyDescent="0.3">
      <c r="A12027">
        <v>254.85749999999999</v>
      </c>
      <c r="B12027">
        <v>1546.0185550000001</v>
      </c>
      <c r="C12027">
        <v>-48258.402344000002</v>
      </c>
      <c r="D12027">
        <v>22982.884765999999</v>
      </c>
      <c r="E12027">
        <v>5.2342E-2</v>
      </c>
      <c r="F12027">
        <v>9.9608369999999997</v>
      </c>
      <c r="G12027">
        <v>-0.39154899999999998</v>
      </c>
      <c r="H12027">
        <v>-1.6589E-2</v>
      </c>
      <c r="I12027">
        <v>1.1100000000000001E-3</v>
      </c>
      <c r="J12027">
        <v>-3.215E-3</v>
      </c>
      <c r="K12027">
        <v>1016.98999</v>
      </c>
      <c r="L12027">
        <v>40.157539</v>
      </c>
      <c r="W12027">
        <f t="shared" si="187"/>
        <v>53474.073739851017</v>
      </c>
    </row>
    <row r="12028" spans="1:23" x14ac:dyDescent="0.3">
      <c r="A12028">
        <v>254.86875000000001</v>
      </c>
      <c r="B12028">
        <v>1438.752563</v>
      </c>
      <c r="C12028">
        <v>-48290.976562000003</v>
      </c>
      <c r="D12028">
        <v>22864.410156000002</v>
      </c>
      <c r="E12028">
        <v>5.9336E-2</v>
      </c>
      <c r="F12028">
        <v>9.9602190000000004</v>
      </c>
      <c r="G12028">
        <v>-0.388183</v>
      </c>
      <c r="H12028">
        <v>-3.3570000000000002E-3</v>
      </c>
      <c r="I12028">
        <v>2.379E-3</v>
      </c>
      <c r="J12028">
        <v>-8.6829999999999997E-3</v>
      </c>
      <c r="K12028">
        <v>1016.98999</v>
      </c>
      <c r="L12028">
        <v>40.157539</v>
      </c>
      <c r="W12028">
        <f t="shared" si="187"/>
        <v>53449.69296479605</v>
      </c>
    </row>
    <row r="12029" spans="1:23" x14ac:dyDescent="0.3">
      <c r="A12029">
        <v>254.88</v>
      </c>
      <c r="B12029">
        <v>1458.685669</v>
      </c>
      <c r="C12029">
        <v>-48250.625</v>
      </c>
      <c r="D12029">
        <v>22899.931640999999</v>
      </c>
      <c r="E12029">
        <v>5.4038999999999997E-2</v>
      </c>
      <c r="F12029">
        <v>9.9590350000000001</v>
      </c>
      <c r="G12029">
        <v>-0.39874599999999999</v>
      </c>
      <c r="H12029">
        <v>1.1011999999999999E-2</v>
      </c>
      <c r="I12029">
        <v>3.98E-3</v>
      </c>
      <c r="J12029">
        <v>-1.4132E-2</v>
      </c>
      <c r="K12029">
        <v>1016.98999</v>
      </c>
      <c r="L12029">
        <v>40.157539</v>
      </c>
      <c r="W12029">
        <f t="shared" si="187"/>
        <v>53428.994431245323</v>
      </c>
    </row>
    <row r="12030" spans="1:23" x14ac:dyDescent="0.3">
      <c r="A12030">
        <v>254.89125000000001</v>
      </c>
      <c r="B12030">
        <v>1512.7357179999999</v>
      </c>
      <c r="C12030">
        <v>-48311.84375</v>
      </c>
      <c r="D12030">
        <v>22946.279297000001</v>
      </c>
      <c r="E12030">
        <v>4.9562000000000002E-2</v>
      </c>
      <c r="F12030">
        <v>9.9528470000000002</v>
      </c>
      <c r="G12030">
        <v>-0.39502900000000002</v>
      </c>
      <c r="H12030">
        <v>3.3217000000000003E-2</v>
      </c>
      <c r="I12030">
        <v>7.6470000000000002E-3</v>
      </c>
      <c r="J12030">
        <v>-2.0220999999999999E-2</v>
      </c>
      <c r="K12030">
        <v>1016.98999</v>
      </c>
      <c r="L12030">
        <v>40.157539</v>
      </c>
      <c r="W12030">
        <f t="shared" si="187"/>
        <v>53505.647827615896</v>
      </c>
    </row>
    <row r="12031" spans="1:23" x14ac:dyDescent="0.3">
      <c r="A12031">
        <v>254.9025</v>
      </c>
      <c r="B12031">
        <v>1532.80249</v>
      </c>
      <c r="C12031">
        <v>-48308.976562000003</v>
      </c>
      <c r="D12031">
        <v>23012.125</v>
      </c>
      <c r="E12031">
        <v>3.9447000000000003E-2</v>
      </c>
      <c r="F12031">
        <v>9.9657400000000003</v>
      </c>
      <c r="G12031">
        <v>-0.38839099999999999</v>
      </c>
      <c r="H12031">
        <v>4.3226000000000001E-2</v>
      </c>
      <c r="I12031">
        <v>9.7050000000000001E-3</v>
      </c>
      <c r="J12031">
        <v>-2.0941000000000001E-2</v>
      </c>
      <c r="K12031">
        <v>1016.97998</v>
      </c>
      <c r="L12031">
        <v>40.157539</v>
      </c>
      <c r="W12031">
        <f t="shared" si="187"/>
        <v>53531.902609162331</v>
      </c>
    </row>
    <row r="12032" spans="1:23" x14ac:dyDescent="0.3">
      <c r="A12032">
        <v>254.91374999999999</v>
      </c>
      <c r="B12032">
        <v>1536.6263429999999</v>
      </c>
      <c r="C12032">
        <v>-48318.359375</v>
      </c>
      <c r="D12032">
        <v>22857.179687</v>
      </c>
      <c r="E12032">
        <v>5.1062999999999997E-2</v>
      </c>
      <c r="F12032">
        <v>9.9637399999999996</v>
      </c>
      <c r="G12032">
        <v>-0.39309699999999997</v>
      </c>
      <c r="H12032">
        <v>5.2373000000000003E-2</v>
      </c>
      <c r="I12032">
        <v>1.0885000000000001E-2</v>
      </c>
      <c r="J12032">
        <v>-2.2582999999999999E-2</v>
      </c>
      <c r="K12032">
        <v>1016.97998</v>
      </c>
      <c r="L12032">
        <v>40.157539</v>
      </c>
      <c r="W12032">
        <f t="shared" si="187"/>
        <v>53474.066017588913</v>
      </c>
    </row>
    <row r="12033" spans="1:23" x14ac:dyDescent="0.3">
      <c r="A12033">
        <v>254.92500000000001</v>
      </c>
      <c r="B12033">
        <v>1412.0253909999999</v>
      </c>
      <c r="C12033">
        <v>-48316.53125</v>
      </c>
      <c r="D12033">
        <v>22832.021484000001</v>
      </c>
      <c r="E12033">
        <v>4.8530999999999998E-2</v>
      </c>
      <c r="F12033">
        <v>9.9588099999999997</v>
      </c>
      <c r="G12033">
        <v>-0.389318</v>
      </c>
      <c r="H12033">
        <v>5.6604000000000002E-2</v>
      </c>
      <c r="I12033">
        <v>1.0562999999999999E-2</v>
      </c>
      <c r="J12033">
        <v>-2.12E-2</v>
      </c>
      <c r="K12033">
        <v>1016.97998</v>
      </c>
      <c r="L12033">
        <v>40.157539</v>
      </c>
      <c r="W12033">
        <f t="shared" si="187"/>
        <v>53458.228672327823</v>
      </c>
    </row>
    <row r="12034" spans="1:23" x14ac:dyDescent="0.3">
      <c r="A12034">
        <v>254.93625</v>
      </c>
      <c r="B12034">
        <v>1529.9748540000001</v>
      </c>
      <c r="C12034">
        <v>-48305.210937000003</v>
      </c>
      <c r="D12034">
        <v>22869.814452999999</v>
      </c>
      <c r="E12034">
        <v>4.3986999999999998E-2</v>
      </c>
      <c r="F12034">
        <v>9.9518439999999995</v>
      </c>
      <c r="G12034">
        <v>-0.39314199999999999</v>
      </c>
      <c r="H12034">
        <v>5.2651999999999997E-2</v>
      </c>
      <c r="I12034">
        <v>1.1919000000000001E-2</v>
      </c>
      <c r="J12034">
        <v>-1.6945999999999999E-2</v>
      </c>
      <c r="K12034">
        <v>1016.97998</v>
      </c>
      <c r="L12034">
        <v>40.157539</v>
      </c>
      <c r="W12034">
        <f t="shared" ref="W12034:W12097" si="188">SQRT((B12034)^2+(C12034)^2+(D12034)^2)</f>
        <v>53467.397915333269</v>
      </c>
    </row>
    <row r="12035" spans="1:23" x14ac:dyDescent="0.3">
      <c r="A12035">
        <v>254.94749999999999</v>
      </c>
      <c r="B12035">
        <v>1420.6328120000001</v>
      </c>
      <c r="C12035">
        <v>-48343.925780999998</v>
      </c>
      <c r="D12035">
        <v>22954.802734000001</v>
      </c>
      <c r="E12035">
        <v>3.8335000000000001E-2</v>
      </c>
      <c r="F12035">
        <v>9.9523550000000007</v>
      </c>
      <c r="G12035">
        <v>-0.38345800000000002</v>
      </c>
      <c r="H12035">
        <v>4.0637E-2</v>
      </c>
      <c r="I12035">
        <v>9.299E-3</v>
      </c>
      <c r="J12035">
        <v>-1.2531E-2</v>
      </c>
      <c r="K12035">
        <v>1016.97998</v>
      </c>
      <c r="L12035">
        <v>40.157539</v>
      </c>
      <c r="W12035">
        <f t="shared" si="188"/>
        <v>53535.748113407557</v>
      </c>
    </row>
    <row r="12036" spans="1:23" x14ac:dyDescent="0.3">
      <c r="A12036">
        <v>254.95875000000001</v>
      </c>
      <c r="B12036">
        <v>1386.899658</v>
      </c>
      <c r="C12036">
        <v>-48295.679687000003</v>
      </c>
      <c r="D12036">
        <v>23098.525390999999</v>
      </c>
      <c r="E12036">
        <v>4.7703000000000002E-2</v>
      </c>
      <c r="F12036">
        <v>9.9585930000000005</v>
      </c>
      <c r="G12036">
        <v>-0.38677400000000001</v>
      </c>
      <c r="H12036">
        <v>2.6105E-2</v>
      </c>
      <c r="I12036">
        <v>7.8810000000000009E-3</v>
      </c>
      <c r="J12036">
        <v>-9.4129999999999995E-3</v>
      </c>
      <c r="K12036">
        <v>1016.97998</v>
      </c>
      <c r="L12036">
        <v>40.157539</v>
      </c>
      <c r="W12036">
        <f t="shared" si="188"/>
        <v>53553.132889956469</v>
      </c>
    </row>
    <row r="12037" spans="1:23" x14ac:dyDescent="0.3">
      <c r="A12037">
        <v>254.97</v>
      </c>
      <c r="B12037">
        <v>1427.2164310000001</v>
      </c>
      <c r="C12037">
        <v>-48321.492187000003</v>
      </c>
      <c r="D12037">
        <v>22913.603515999999</v>
      </c>
      <c r="E12037">
        <v>4.4076999999999998E-2</v>
      </c>
      <c r="F12037">
        <v>9.9588339999999995</v>
      </c>
      <c r="G12037">
        <v>-0.38452999999999998</v>
      </c>
      <c r="H12037">
        <v>1.3167999999999999E-2</v>
      </c>
      <c r="I12037">
        <v>7.2150000000000001E-3</v>
      </c>
      <c r="J12037">
        <v>-5.9329999999999999E-3</v>
      </c>
      <c r="K12037">
        <v>1016.97998</v>
      </c>
      <c r="L12037">
        <v>40.157539</v>
      </c>
      <c r="W12037">
        <f t="shared" si="188"/>
        <v>53498.007252678733</v>
      </c>
    </row>
    <row r="12038" spans="1:23" x14ac:dyDescent="0.3">
      <c r="A12038">
        <v>254.98124999999999</v>
      </c>
      <c r="B12038">
        <v>1501.6573490000001</v>
      </c>
      <c r="C12038">
        <v>-48300.835937000003</v>
      </c>
      <c r="D12038">
        <v>22736.962890999999</v>
      </c>
      <c r="E12038">
        <v>4.3310000000000001E-2</v>
      </c>
      <c r="F12038">
        <v>9.9624430000000004</v>
      </c>
      <c r="G12038">
        <v>-0.39712799999999998</v>
      </c>
      <c r="H12038">
        <v>-3.5079999999999998E-3</v>
      </c>
      <c r="I12038">
        <v>3.9820000000000003E-3</v>
      </c>
      <c r="J12038">
        <v>-3.754E-3</v>
      </c>
      <c r="K12038">
        <v>1016.97998</v>
      </c>
      <c r="L12038">
        <v>40.157539</v>
      </c>
      <c r="W12038">
        <f t="shared" si="188"/>
        <v>53405.947314072691</v>
      </c>
    </row>
    <row r="12039" spans="1:23" x14ac:dyDescent="0.3">
      <c r="A12039">
        <v>254.99250000000001</v>
      </c>
      <c r="B12039">
        <v>1437.3050539999999</v>
      </c>
      <c r="C12039">
        <v>-48328.292969000002</v>
      </c>
      <c r="D12039">
        <v>22797.679687</v>
      </c>
      <c r="E12039">
        <v>3.916E-2</v>
      </c>
      <c r="F12039">
        <v>9.9523759999999992</v>
      </c>
      <c r="G12039">
        <v>-0.38835700000000001</v>
      </c>
      <c r="H12039">
        <v>-2.0678999999999999E-2</v>
      </c>
      <c r="I12039">
        <v>1.6180000000000001E-3</v>
      </c>
      <c r="J12039">
        <v>5.4199999999999995E-4</v>
      </c>
      <c r="K12039">
        <v>1016.97998</v>
      </c>
      <c r="L12039">
        <v>40.157539</v>
      </c>
      <c r="W12039">
        <f t="shared" si="188"/>
        <v>53454.877665436681</v>
      </c>
    </row>
    <row r="12040" spans="1:23" x14ac:dyDescent="0.3">
      <c r="A12040">
        <v>255.00375</v>
      </c>
      <c r="B12040">
        <v>1485.611206</v>
      </c>
      <c r="C12040">
        <v>-48341.445312000003</v>
      </c>
      <c r="D12040">
        <v>22815.785156000002</v>
      </c>
      <c r="E12040">
        <v>4.8929E-2</v>
      </c>
      <c r="F12040">
        <v>9.9656179999999992</v>
      </c>
      <c r="G12040">
        <v>-0.38184099999999999</v>
      </c>
      <c r="H12040">
        <v>-2.6966E-2</v>
      </c>
      <c r="I12040">
        <v>5.04E-4</v>
      </c>
      <c r="J12040">
        <v>1.8910000000000001E-3</v>
      </c>
      <c r="K12040">
        <v>1016.98999</v>
      </c>
      <c r="L12040">
        <v>40.159882000000003</v>
      </c>
      <c r="W12040">
        <f t="shared" si="188"/>
        <v>53475.811614160935</v>
      </c>
    </row>
    <row r="12041" spans="1:23" x14ac:dyDescent="0.3">
      <c r="A12041">
        <v>255.01499999999999</v>
      </c>
      <c r="B12041">
        <v>1493.4257809999999</v>
      </c>
      <c r="C12041">
        <v>-48309.765625</v>
      </c>
      <c r="D12041">
        <v>22883.708984000001</v>
      </c>
      <c r="E12041">
        <v>4.7077000000000001E-2</v>
      </c>
      <c r="F12041">
        <v>9.9559840000000008</v>
      </c>
      <c r="G12041">
        <v>-0.38661800000000002</v>
      </c>
      <c r="H12041">
        <v>-2.7185000000000001E-2</v>
      </c>
      <c r="I12041">
        <v>1.7200000000000001E-4</v>
      </c>
      <c r="J12041">
        <v>1.694E-3</v>
      </c>
      <c r="K12041">
        <v>1016.98999</v>
      </c>
      <c r="L12041">
        <v>40.159882000000003</v>
      </c>
      <c r="W12041">
        <f t="shared" si="188"/>
        <v>53476.42389100256</v>
      </c>
    </row>
    <row r="12042" spans="1:23" x14ac:dyDescent="0.3">
      <c r="A12042">
        <v>255.02625</v>
      </c>
      <c r="B12042">
        <v>1511.765991</v>
      </c>
      <c r="C12042">
        <v>-48331.648437000003</v>
      </c>
      <c r="D12042">
        <v>22904.894531000002</v>
      </c>
      <c r="E12042">
        <v>4.9325000000000001E-2</v>
      </c>
      <c r="F12042">
        <v>9.9576650000000004</v>
      </c>
      <c r="G12042">
        <v>-0.38053300000000001</v>
      </c>
      <c r="H12042">
        <v>-2.2898999999999999E-2</v>
      </c>
      <c r="I12042">
        <v>1.2229999999999999E-3</v>
      </c>
      <c r="J12042">
        <v>1.289E-3</v>
      </c>
      <c r="K12042">
        <v>1016.98999</v>
      </c>
      <c r="L12042">
        <v>40.159882000000003</v>
      </c>
      <c r="W12042">
        <f t="shared" si="188"/>
        <v>53505.774179293425</v>
      </c>
    </row>
    <row r="12043" spans="1:23" x14ac:dyDescent="0.3">
      <c r="A12043">
        <v>255.03749999999999</v>
      </c>
      <c r="B12043">
        <v>1562.763794</v>
      </c>
      <c r="C12043">
        <v>-48259.113280999998</v>
      </c>
      <c r="D12043">
        <v>23043.472656000002</v>
      </c>
      <c r="E12043">
        <v>5.0925999999999999E-2</v>
      </c>
      <c r="F12043">
        <v>9.9572470000000006</v>
      </c>
      <c r="G12043">
        <v>-0.38998100000000002</v>
      </c>
      <c r="H12043">
        <v>-1.2791E-2</v>
      </c>
      <c r="I12043">
        <v>1.5969999999999999E-3</v>
      </c>
      <c r="J12043">
        <v>-4.7609999999999996E-3</v>
      </c>
      <c r="K12043">
        <v>1016.98999</v>
      </c>
      <c r="L12043">
        <v>40.159882000000003</v>
      </c>
      <c r="W12043">
        <f t="shared" si="188"/>
        <v>53501.269867097988</v>
      </c>
    </row>
    <row r="12044" spans="1:23" x14ac:dyDescent="0.3">
      <c r="A12044">
        <v>255.04875000000001</v>
      </c>
      <c r="B12044">
        <v>1556.209717</v>
      </c>
      <c r="C12044">
        <v>-48297.246094000002</v>
      </c>
      <c r="D12044">
        <v>22998.851562</v>
      </c>
      <c r="E12044">
        <v>4.3063999999999998E-2</v>
      </c>
      <c r="F12044">
        <v>9.9625990000000009</v>
      </c>
      <c r="G12044">
        <v>-0.39565499999999998</v>
      </c>
      <c r="H12044">
        <v>-1.0430000000000001E-3</v>
      </c>
      <c r="I12044">
        <v>2.8709999999999999E-3</v>
      </c>
      <c r="J12044">
        <v>-1.0383999999999999E-2</v>
      </c>
      <c r="K12044">
        <v>1016.98999</v>
      </c>
      <c r="L12044">
        <v>40.159882000000003</v>
      </c>
      <c r="W12044">
        <f t="shared" si="188"/>
        <v>53516.286699644937</v>
      </c>
    </row>
    <row r="12045" spans="1:23" x14ac:dyDescent="0.3">
      <c r="A12045">
        <v>255.06</v>
      </c>
      <c r="B12045">
        <v>1542.866943</v>
      </c>
      <c r="C12045">
        <v>-48265.308594000002</v>
      </c>
      <c r="D12045">
        <v>22909.498047000001</v>
      </c>
      <c r="E12045">
        <v>4.7237000000000001E-2</v>
      </c>
      <c r="F12045">
        <v>9.9645329999999994</v>
      </c>
      <c r="G12045">
        <v>-0.38953300000000002</v>
      </c>
      <c r="H12045">
        <v>1.6083E-2</v>
      </c>
      <c r="I12045">
        <v>5.4650000000000002E-3</v>
      </c>
      <c r="J12045">
        <v>-1.5819E-2</v>
      </c>
      <c r="K12045">
        <v>1016.98999</v>
      </c>
      <c r="L12045">
        <v>40.159882000000003</v>
      </c>
      <c r="W12045">
        <f t="shared" si="188"/>
        <v>53448.718907410206</v>
      </c>
    </row>
    <row r="12046" spans="1:23" x14ac:dyDescent="0.3">
      <c r="A12046">
        <v>255.07124999999999</v>
      </c>
      <c r="B12046">
        <v>1486.5104980000001</v>
      </c>
      <c r="C12046">
        <v>-48290.027344000002</v>
      </c>
      <c r="D12046">
        <v>23004.587890999999</v>
      </c>
      <c r="E12046">
        <v>4.2250999999999997E-2</v>
      </c>
      <c r="F12046">
        <v>9.9645340000000004</v>
      </c>
      <c r="G12046">
        <v>-0.38675399999999999</v>
      </c>
      <c r="H12046">
        <v>3.6954000000000001E-2</v>
      </c>
      <c r="I12046">
        <v>7.9640000000000006E-3</v>
      </c>
      <c r="J12046">
        <v>-2.1496999999999999E-2</v>
      </c>
      <c r="K12046">
        <v>1016.98999</v>
      </c>
      <c r="L12046">
        <v>40.159882000000003</v>
      </c>
      <c r="W12046">
        <f t="shared" si="188"/>
        <v>53510.256198038107</v>
      </c>
    </row>
    <row r="12047" spans="1:23" x14ac:dyDescent="0.3">
      <c r="A12047">
        <v>255.08250000000001</v>
      </c>
      <c r="B12047">
        <v>1418.89978</v>
      </c>
      <c r="C12047">
        <v>-48271.390625</v>
      </c>
      <c r="D12047">
        <v>22990.513672000001</v>
      </c>
      <c r="E12047">
        <v>4.5096999999999998E-2</v>
      </c>
      <c r="F12047">
        <v>9.9533699999999996</v>
      </c>
      <c r="G12047">
        <v>-0.373394</v>
      </c>
      <c r="H12047">
        <v>5.0591999999999998E-2</v>
      </c>
      <c r="I12047">
        <v>1.0155000000000001E-2</v>
      </c>
      <c r="J12047">
        <v>-2.3061000000000002E-2</v>
      </c>
      <c r="K12047">
        <v>1016.98999</v>
      </c>
      <c r="L12047">
        <v>40.159882000000003</v>
      </c>
      <c r="W12047">
        <f t="shared" si="188"/>
        <v>53485.550837206873</v>
      </c>
    </row>
    <row r="12048" spans="1:23" x14ac:dyDescent="0.3">
      <c r="A12048">
        <v>255.09375</v>
      </c>
      <c r="B12048">
        <v>1582.0261230000001</v>
      </c>
      <c r="C12048">
        <v>-48279.167969000002</v>
      </c>
      <c r="D12048">
        <v>22965.685547000001</v>
      </c>
      <c r="E12048">
        <v>4.4075999999999997E-2</v>
      </c>
      <c r="F12048">
        <v>9.9674490000000002</v>
      </c>
      <c r="G12048">
        <v>-0.379</v>
      </c>
      <c r="H12048">
        <v>5.4711000000000003E-2</v>
      </c>
      <c r="I12048">
        <v>1.1709000000000001E-2</v>
      </c>
      <c r="J12048">
        <v>-2.2350999999999999E-2</v>
      </c>
      <c r="K12048">
        <v>1016.98999</v>
      </c>
      <c r="L12048">
        <v>40.159882000000003</v>
      </c>
      <c r="W12048">
        <f t="shared" si="188"/>
        <v>53486.48033920773</v>
      </c>
    </row>
    <row r="12049" spans="1:23" x14ac:dyDescent="0.3">
      <c r="A12049">
        <v>255.10499999999999</v>
      </c>
      <c r="B12049">
        <v>1491.8709719999999</v>
      </c>
      <c r="C12049">
        <v>-48292.804687000003</v>
      </c>
      <c r="D12049">
        <v>23015.03125</v>
      </c>
      <c r="E12049">
        <v>4.5293E-2</v>
      </c>
      <c r="F12049">
        <v>9.9553790000000006</v>
      </c>
      <c r="G12049">
        <v>-0.37853799999999999</v>
      </c>
      <c r="H12049">
        <v>5.5094999999999998E-2</v>
      </c>
      <c r="I12049">
        <v>1.1949E-2</v>
      </c>
      <c r="J12049">
        <v>-1.8606000000000001E-2</v>
      </c>
      <c r="K12049">
        <v>1016.97998</v>
      </c>
      <c r="L12049">
        <v>40.157539</v>
      </c>
      <c r="W12049">
        <f t="shared" si="188"/>
        <v>53517.40209476075</v>
      </c>
    </row>
    <row r="12050" spans="1:23" x14ac:dyDescent="0.3">
      <c r="A12050">
        <v>255.11625000000001</v>
      </c>
      <c r="B12050">
        <v>1530.708862</v>
      </c>
      <c r="C12050">
        <v>-48268.921875</v>
      </c>
      <c r="D12050">
        <v>22911.013672000001</v>
      </c>
      <c r="E12050">
        <v>5.0659999999999997E-2</v>
      </c>
      <c r="F12050">
        <v>9.9627680000000005</v>
      </c>
      <c r="G12050">
        <v>-0.38866899999999999</v>
      </c>
      <c r="H12050">
        <v>4.6809000000000003E-2</v>
      </c>
      <c r="I12050">
        <v>1.0984000000000001E-2</v>
      </c>
      <c r="J12050">
        <v>-1.4154999999999999E-2</v>
      </c>
      <c r="K12050">
        <v>1016.97998</v>
      </c>
      <c r="L12050">
        <v>40.157539</v>
      </c>
      <c r="W12050">
        <f t="shared" si="188"/>
        <v>53452.281860306299</v>
      </c>
    </row>
    <row r="12051" spans="1:23" x14ac:dyDescent="0.3">
      <c r="A12051">
        <v>255.1275</v>
      </c>
      <c r="B12051">
        <v>1499.901001</v>
      </c>
      <c r="C12051">
        <v>-48302.183594000002</v>
      </c>
      <c r="D12051">
        <v>22868.570312</v>
      </c>
      <c r="E12051">
        <v>5.0143E-2</v>
      </c>
      <c r="F12051">
        <v>9.9547910000000002</v>
      </c>
      <c r="G12051">
        <v>-0.37606699999999998</v>
      </c>
      <c r="H12051">
        <v>3.9649999999999998E-2</v>
      </c>
      <c r="I12051">
        <v>9.8150000000000008E-3</v>
      </c>
      <c r="J12051">
        <v>-1.3292999999999999E-2</v>
      </c>
      <c r="K12051">
        <v>1016.97998</v>
      </c>
      <c r="L12051">
        <v>40.157539</v>
      </c>
      <c r="W12051">
        <f t="shared" si="188"/>
        <v>53463.278529063027</v>
      </c>
    </row>
    <row r="12052" spans="1:23" x14ac:dyDescent="0.3">
      <c r="A12052">
        <v>255.13874999999999</v>
      </c>
      <c r="B12052">
        <v>1493.4700929999999</v>
      </c>
      <c r="C12052">
        <v>-48310.589844000002</v>
      </c>
      <c r="D12052">
        <v>22928.841797000001</v>
      </c>
      <c r="E12052">
        <v>3.5456000000000001E-2</v>
      </c>
      <c r="F12052">
        <v>9.9680149999999994</v>
      </c>
      <c r="G12052">
        <v>-0.39178099999999999</v>
      </c>
      <c r="H12052">
        <v>2.1663999999999999E-2</v>
      </c>
      <c r="I12052">
        <v>6.9779999999999998E-3</v>
      </c>
      <c r="J12052">
        <v>-7.8390000000000005E-3</v>
      </c>
      <c r="K12052">
        <v>1016.97998</v>
      </c>
      <c r="L12052">
        <v>40.157539</v>
      </c>
      <c r="W12052">
        <f t="shared" si="188"/>
        <v>53496.498297979611</v>
      </c>
    </row>
    <row r="12053" spans="1:23" x14ac:dyDescent="0.3">
      <c r="A12053">
        <v>255.15</v>
      </c>
      <c r="B12053">
        <v>1377.0277100000001</v>
      </c>
      <c r="C12053">
        <v>-48318.34375</v>
      </c>
      <c r="D12053">
        <v>22899.587890999999</v>
      </c>
      <c r="E12053">
        <v>3.2169000000000003E-2</v>
      </c>
      <c r="F12053">
        <v>9.9625629999999994</v>
      </c>
      <c r="G12053">
        <v>-0.38578699999999999</v>
      </c>
      <c r="H12053">
        <v>6.3229999999999996E-3</v>
      </c>
      <c r="I12053">
        <v>5.8599999999999998E-3</v>
      </c>
      <c r="J12053">
        <v>-3.7590000000000002E-3</v>
      </c>
      <c r="K12053">
        <v>1016.97998</v>
      </c>
      <c r="L12053">
        <v>40.157539</v>
      </c>
      <c r="W12053">
        <f t="shared" si="188"/>
        <v>53487.846036598872</v>
      </c>
    </row>
    <row r="12054" spans="1:23" x14ac:dyDescent="0.3">
      <c r="A12054">
        <v>255.16125</v>
      </c>
      <c r="B12054">
        <v>1432.3939210000001</v>
      </c>
      <c r="C12054">
        <v>-48317.550780999998</v>
      </c>
      <c r="D12054">
        <v>22829.480468999998</v>
      </c>
      <c r="E12054">
        <v>4.7053999999999999E-2</v>
      </c>
      <c r="F12054">
        <v>9.9579810000000002</v>
      </c>
      <c r="G12054">
        <v>-0.38706099999999999</v>
      </c>
      <c r="H12054">
        <v>-8.0230000000000006E-3</v>
      </c>
      <c r="I12054">
        <v>3.7330000000000002E-3</v>
      </c>
      <c r="J12054">
        <v>-2.9030000000000002E-3</v>
      </c>
      <c r="K12054">
        <v>1016.97998</v>
      </c>
      <c r="L12054">
        <v>40.157539</v>
      </c>
      <c r="W12054">
        <f t="shared" si="188"/>
        <v>53458.606830929326</v>
      </c>
    </row>
    <row r="12055" spans="1:23" x14ac:dyDescent="0.3">
      <c r="A12055">
        <v>255.17250000000001</v>
      </c>
      <c r="B12055">
        <v>1509.762939</v>
      </c>
      <c r="C12055">
        <v>-48297.679687000003</v>
      </c>
      <c r="D12055">
        <v>22888.146484000001</v>
      </c>
      <c r="E12055">
        <v>3.2675999999999997E-2</v>
      </c>
      <c r="F12055">
        <v>9.9564570000000003</v>
      </c>
      <c r="G12055">
        <v>-0.382409</v>
      </c>
      <c r="H12055">
        <v>-2.2166999999999999E-2</v>
      </c>
      <c r="I12055">
        <v>1.237E-3</v>
      </c>
      <c r="J12055">
        <v>1.3140000000000001E-3</v>
      </c>
      <c r="K12055">
        <v>1016.97998</v>
      </c>
      <c r="L12055">
        <v>40.157539</v>
      </c>
      <c r="W12055">
        <f t="shared" si="188"/>
        <v>53467.864149908513</v>
      </c>
    </row>
    <row r="12056" spans="1:23" x14ac:dyDescent="0.3">
      <c r="A12056">
        <v>255.18375</v>
      </c>
      <c r="B12056">
        <v>1535.769043</v>
      </c>
      <c r="C12056">
        <v>-48289.417969000002</v>
      </c>
      <c r="D12056">
        <v>22794.996093999998</v>
      </c>
      <c r="E12056">
        <v>4.3843E-2</v>
      </c>
      <c r="F12056">
        <v>9.9616659999999992</v>
      </c>
      <c r="G12056">
        <v>-0.390733</v>
      </c>
      <c r="H12056">
        <v>-2.7472E-2</v>
      </c>
      <c r="I12056">
        <v>6.4000000000000005E-4</v>
      </c>
      <c r="J12056">
        <v>1.8680000000000001E-3</v>
      </c>
      <c r="K12056">
        <v>1016.97998</v>
      </c>
      <c r="L12056">
        <v>40.157539</v>
      </c>
      <c r="W12056">
        <f t="shared" si="188"/>
        <v>53421.328336757906</v>
      </c>
    </row>
    <row r="12057" spans="1:23" x14ac:dyDescent="0.3">
      <c r="A12057">
        <v>255.19499999999999</v>
      </c>
      <c r="B12057">
        <v>1533.0187989999999</v>
      </c>
      <c r="C12057">
        <v>-48297.597655999998</v>
      </c>
      <c r="D12057">
        <v>22717.878906000002</v>
      </c>
      <c r="E12057">
        <v>4.8117E-2</v>
      </c>
      <c r="F12057">
        <v>9.9568549999999991</v>
      </c>
      <c r="G12057">
        <v>-0.38536300000000001</v>
      </c>
      <c r="H12057">
        <v>-2.7255000000000001E-2</v>
      </c>
      <c r="I12057">
        <v>-5.890676E-5</v>
      </c>
      <c r="J12057">
        <v>9.8700000000000003E-4</v>
      </c>
      <c r="K12057">
        <v>1016.97998</v>
      </c>
      <c r="L12057">
        <v>40.157539</v>
      </c>
      <c r="W12057">
        <f t="shared" si="188"/>
        <v>53395.787361613307</v>
      </c>
    </row>
    <row r="12058" spans="1:23" x14ac:dyDescent="0.3">
      <c r="A12058">
        <v>255.20625000000001</v>
      </c>
      <c r="B12058">
        <v>1479.970947</v>
      </c>
      <c r="C12058">
        <v>-48300.460937000003</v>
      </c>
      <c r="D12058">
        <v>22837.691406000002</v>
      </c>
      <c r="E12058">
        <v>4.1022000000000003E-2</v>
      </c>
      <c r="F12058">
        <v>9.9570670000000003</v>
      </c>
      <c r="G12058">
        <v>-0.38544400000000001</v>
      </c>
      <c r="H12058">
        <v>-2.0624E-2</v>
      </c>
      <c r="I12058">
        <v>8.4099999999999995E-4</v>
      </c>
      <c r="J12058">
        <v>-8.0900000000000004E-4</v>
      </c>
      <c r="K12058">
        <v>1016.97998</v>
      </c>
      <c r="L12058">
        <v>40.159882000000003</v>
      </c>
      <c r="W12058">
        <f t="shared" si="188"/>
        <v>53447.965251132933</v>
      </c>
    </row>
    <row r="12059" spans="1:23" x14ac:dyDescent="0.3">
      <c r="A12059">
        <v>255.2175</v>
      </c>
      <c r="B12059">
        <v>1462.8679199999999</v>
      </c>
      <c r="C12059">
        <v>-48301.796875</v>
      </c>
      <c r="D12059">
        <v>22876.974609000001</v>
      </c>
      <c r="E12059">
        <v>3.4541000000000002E-2</v>
      </c>
      <c r="F12059">
        <v>9.9579470000000008</v>
      </c>
      <c r="G12059">
        <v>-0.386992</v>
      </c>
      <c r="H12059">
        <v>-1.1819E-2</v>
      </c>
      <c r="I12059">
        <v>1.554E-3</v>
      </c>
      <c r="J12059">
        <v>-6.6819999999999996E-3</v>
      </c>
      <c r="K12059">
        <v>1016.97998</v>
      </c>
      <c r="L12059">
        <v>40.159882000000003</v>
      </c>
      <c r="W12059">
        <f t="shared" si="188"/>
        <v>53465.498512273836</v>
      </c>
    </row>
    <row r="12060" spans="1:23" x14ac:dyDescent="0.3">
      <c r="A12060">
        <v>255.22874999999999</v>
      </c>
      <c r="B12060">
        <v>1572.9729</v>
      </c>
      <c r="C12060">
        <v>-48303.511719000002</v>
      </c>
      <c r="D12060">
        <v>22885.792968999998</v>
      </c>
      <c r="E12060">
        <v>3.3112999999999997E-2</v>
      </c>
      <c r="F12060">
        <v>9.9603699999999993</v>
      </c>
      <c r="G12060">
        <v>-0.39672800000000003</v>
      </c>
      <c r="H12060">
        <v>3.2950000000000002E-3</v>
      </c>
      <c r="I12060">
        <v>3.5739999999999999E-3</v>
      </c>
      <c r="J12060">
        <v>-1.1932999999999999E-2</v>
      </c>
      <c r="K12060">
        <v>1016.97998</v>
      </c>
      <c r="L12060">
        <v>40.159882000000003</v>
      </c>
      <c r="W12060">
        <f t="shared" si="188"/>
        <v>53473.947001802982</v>
      </c>
    </row>
    <row r="12061" spans="1:23" x14ac:dyDescent="0.3">
      <c r="A12061">
        <v>255.24</v>
      </c>
      <c r="B12061">
        <v>1443.205078</v>
      </c>
      <c r="C12061">
        <v>-48279.902344000002</v>
      </c>
      <c r="D12061">
        <v>22854.982422000001</v>
      </c>
      <c r="E12061">
        <v>4.6116999999999998E-2</v>
      </c>
      <c r="F12061">
        <v>9.9566970000000001</v>
      </c>
      <c r="G12061">
        <v>-0.39158900000000002</v>
      </c>
      <c r="H12061">
        <v>2.2086999999999999E-2</v>
      </c>
      <c r="I12061">
        <v>6.11E-3</v>
      </c>
      <c r="J12061">
        <v>-1.8225000000000002E-2</v>
      </c>
      <c r="K12061">
        <v>1016.97998</v>
      </c>
      <c r="L12061">
        <v>40.159882000000003</v>
      </c>
      <c r="W12061">
        <f t="shared" si="188"/>
        <v>53435.774840019592</v>
      </c>
    </row>
    <row r="12062" spans="1:23" x14ac:dyDescent="0.3">
      <c r="A12062">
        <v>255.25125</v>
      </c>
      <c r="B12062">
        <v>1444.083374</v>
      </c>
      <c r="C12062">
        <v>-48253.667969000002</v>
      </c>
      <c r="D12062">
        <v>22955.636718999998</v>
      </c>
      <c r="E12062">
        <v>4.5495000000000001E-2</v>
      </c>
      <c r="F12062">
        <v>9.9601970000000009</v>
      </c>
      <c r="G12062">
        <v>-0.39100400000000002</v>
      </c>
      <c r="H12062">
        <v>3.9218999999999997E-2</v>
      </c>
      <c r="I12062">
        <v>7.9369999999999996E-3</v>
      </c>
      <c r="J12062">
        <v>-2.1871000000000002E-2</v>
      </c>
      <c r="K12062">
        <v>1016.97998</v>
      </c>
      <c r="L12062">
        <v>40.159882000000003</v>
      </c>
      <c r="W12062">
        <f t="shared" si="188"/>
        <v>53455.243956306673</v>
      </c>
    </row>
    <row r="12063" spans="1:23" x14ac:dyDescent="0.3">
      <c r="A12063">
        <v>255.26249999999999</v>
      </c>
      <c r="B12063">
        <v>1423.1673579999999</v>
      </c>
      <c r="C12063">
        <v>-48240.988280999998</v>
      </c>
      <c r="D12063">
        <v>22992.728515999999</v>
      </c>
      <c r="E12063">
        <v>4.9525E-2</v>
      </c>
      <c r="F12063">
        <v>9.9571480000000001</v>
      </c>
      <c r="G12063">
        <v>-0.389185</v>
      </c>
      <c r="H12063">
        <v>5.1250999999999998E-2</v>
      </c>
      <c r="I12063">
        <v>1.1063E-2</v>
      </c>
      <c r="J12063">
        <v>-2.2651000000000001E-2</v>
      </c>
      <c r="K12063">
        <v>1016.97998</v>
      </c>
      <c r="L12063">
        <v>40.159882000000003</v>
      </c>
      <c r="W12063">
        <f t="shared" si="188"/>
        <v>53459.179943831303</v>
      </c>
    </row>
    <row r="12064" spans="1:23" x14ac:dyDescent="0.3">
      <c r="A12064">
        <v>255.27375000000001</v>
      </c>
      <c r="B12064">
        <v>1436.20874</v>
      </c>
      <c r="C12064">
        <v>-48251.910155999998</v>
      </c>
      <c r="D12064">
        <v>22987.361327999999</v>
      </c>
      <c r="E12064">
        <v>3.4522999999999998E-2</v>
      </c>
      <c r="F12064">
        <v>9.9564170000000001</v>
      </c>
      <c r="G12064">
        <v>-0.39533699999999999</v>
      </c>
      <c r="H12064">
        <v>5.6210999999999997E-2</v>
      </c>
      <c r="I12064">
        <v>1.1421000000000001E-2</v>
      </c>
      <c r="J12064">
        <v>-2.2162999999999999E-2</v>
      </c>
      <c r="K12064">
        <v>1016.97998</v>
      </c>
      <c r="L12064">
        <v>40.159882000000003</v>
      </c>
      <c r="W12064">
        <f t="shared" si="188"/>
        <v>53467.076879810607</v>
      </c>
    </row>
    <row r="12065" spans="1:23" x14ac:dyDescent="0.3">
      <c r="A12065">
        <v>255.285</v>
      </c>
      <c r="B12065">
        <v>1458.3029790000001</v>
      </c>
      <c r="C12065">
        <v>-48284.382812000003</v>
      </c>
      <c r="D12065">
        <v>22905.101562</v>
      </c>
      <c r="E12065">
        <v>3.5646999999999998E-2</v>
      </c>
      <c r="F12065">
        <v>9.9633529999999997</v>
      </c>
      <c r="G12065">
        <v>-0.387181</v>
      </c>
      <c r="H12065">
        <v>5.3062999999999999E-2</v>
      </c>
      <c r="I12065">
        <v>1.1311999999999999E-2</v>
      </c>
      <c r="J12065">
        <v>-1.7676999999999998E-2</v>
      </c>
      <c r="K12065">
        <v>1016.97998</v>
      </c>
      <c r="L12065">
        <v>40.159882000000003</v>
      </c>
      <c r="W12065">
        <f t="shared" si="188"/>
        <v>53461.686736202559</v>
      </c>
    </row>
    <row r="12066" spans="1:23" x14ac:dyDescent="0.3">
      <c r="A12066">
        <v>255.29624999999999</v>
      </c>
      <c r="B12066">
        <v>1561.5688479999999</v>
      </c>
      <c r="C12066">
        <v>-48293.398437000003</v>
      </c>
      <c r="D12066">
        <v>22905.957031000002</v>
      </c>
      <c r="E12066">
        <v>5.4711999999999997E-2</v>
      </c>
      <c r="F12066">
        <v>9.9660530000000005</v>
      </c>
      <c r="G12066">
        <v>-0.39827000000000001</v>
      </c>
      <c r="H12066">
        <v>4.1582000000000001E-2</v>
      </c>
      <c r="I12066">
        <v>9.7070000000000004E-3</v>
      </c>
      <c r="J12066">
        <v>-1.3936E-2</v>
      </c>
      <c r="K12066">
        <v>1016.97998</v>
      </c>
      <c r="L12066">
        <v>40.159882000000003</v>
      </c>
      <c r="W12066">
        <f t="shared" si="188"/>
        <v>53473.111910266613</v>
      </c>
    </row>
    <row r="12067" spans="1:23" x14ac:dyDescent="0.3">
      <c r="A12067">
        <v>255.3075</v>
      </c>
      <c r="B12067">
        <v>1557.8482670000001</v>
      </c>
      <c r="C12067">
        <v>-48341.234375</v>
      </c>
      <c r="D12067">
        <v>23056.267577999999</v>
      </c>
      <c r="E12067">
        <v>4.8447999999999998E-2</v>
      </c>
      <c r="F12067">
        <v>9.9535149999999994</v>
      </c>
      <c r="G12067">
        <v>-0.39747700000000002</v>
      </c>
      <c r="H12067">
        <v>2.9839000000000001E-2</v>
      </c>
      <c r="I12067">
        <v>8.208E-3</v>
      </c>
      <c r="J12067">
        <v>-1.1439E-2</v>
      </c>
      <c r="K12067">
        <v>1016.98999</v>
      </c>
      <c r="L12067">
        <v>40.157539</v>
      </c>
      <c r="W12067">
        <f t="shared" si="188"/>
        <v>53580.717676697932</v>
      </c>
    </row>
    <row r="12068" spans="1:23" x14ac:dyDescent="0.3">
      <c r="A12068">
        <v>255.31874999999999</v>
      </c>
      <c r="B12068">
        <v>1558.871216</v>
      </c>
      <c r="C12068">
        <v>-48307.582030999998</v>
      </c>
      <c r="D12068">
        <v>22962.462890999999</v>
      </c>
      <c r="E12068">
        <v>5.5861000000000001E-2</v>
      </c>
      <c r="F12068">
        <v>9.9563469999999992</v>
      </c>
      <c r="G12068">
        <v>-0.38959899999999997</v>
      </c>
      <c r="H12068">
        <v>2.0296999999999999E-2</v>
      </c>
      <c r="I12068">
        <v>7.2049999999999996E-3</v>
      </c>
      <c r="J12068">
        <v>-7.0400000000000003E-3</v>
      </c>
      <c r="K12068">
        <v>1016.98999</v>
      </c>
      <c r="L12068">
        <v>40.157539</v>
      </c>
      <c r="W12068">
        <f t="shared" si="188"/>
        <v>53510.06693296523</v>
      </c>
    </row>
    <row r="12069" spans="1:23" x14ac:dyDescent="0.3">
      <c r="A12069">
        <v>255.33</v>
      </c>
      <c r="B12069">
        <v>1495.5444339999999</v>
      </c>
      <c r="C12069">
        <v>-48356.835937000003</v>
      </c>
      <c r="D12069">
        <v>22921.058593999998</v>
      </c>
      <c r="E12069">
        <v>5.3143999999999997E-2</v>
      </c>
      <c r="F12069">
        <v>9.9547329999999992</v>
      </c>
      <c r="G12069">
        <v>-0.40807599999999999</v>
      </c>
      <c r="H12069">
        <v>-7.2499999999999995E-4</v>
      </c>
      <c r="I12069">
        <v>4.6829999999999997E-3</v>
      </c>
      <c r="J12069">
        <v>-3.8630000000000001E-3</v>
      </c>
      <c r="K12069">
        <v>1016.98999</v>
      </c>
      <c r="L12069">
        <v>40.157539</v>
      </c>
      <c r="W12069">
        <f t="shared" si="188"/>
        <v>53534.990072489825</v>
      </c>
    </row>
    <row r="12070" spans="1:23" x14ac:dyDescent="0.3">
      <c r="A12070">
        <v>255.34125</v>
      </c>
      <c r="B12070">
        <v>1451.1070560000001</v>
      </c>
      <c r="C12070">
        <v>-48321.59375</v>
      </c>
      <c r="D12070">
        <v>22927.271484000001</v>
      </c>
      <c r="E12070">
        <v>5.1166000000000003E-2</v>
      </c>
      <c r="F12070">
        <v>9.9534479999999999</v>
      </c>
      <c r="G12070">
        <v>-0.39884799999999998</v>
      </c>
      <c r="H12070">
        <v>-1.5624000000000001E-2</v>
      </c>
      <c r="I12070">
        <v>2.3319999999999999E-3</v>
      </c>
      <c r="J12070">
        <v>-1.7049999999999999E-3</v>
      </c>
      <c r="K12070">
        <v>1016.98999</v>
      </c>
      <c r="L12070">
        <v>40.157539</v>
      </c>
      <c r="W12070">
        <f t="shared" si="188"/>
        <v>53504.597110239527</v>
      </c>
    </row>
    <row r="12071" spans="1:23" x14ac:dyDescent="0.3">
      <c r="A12071">
        <v>255.35249999999999</v>
      </c>
      <c r="B12071">
        <v>1503.45874</v>
      </c>
      <c r="C12071">
        <v>-48344.777344000002</v>
      </c>
      <c r="D12071">
        <v>23043.941406000002</v>
      </c>
      <c r="E12071">
        <v>4.727E-2</v>
      </c>
      <c r="F12071">
        <v>9.9564409999999999</v>
      </c>
      <c r="G12071">
        <v>-0.39985599999999999</v>
      </c>
      <c r="H12071">
        <v>-2.9515E-2</v>
      </c>
      <c r="I12071">
        <v>1.21E-4</v>
      </c>
      <c r="J12071">
        <v>1.0349999999999999E-3</v>
      </c>
      <c r="K12071">
        <v>1016.98999</v>
      </c>
      <c r="L12071">
        <v>40.157539</v>
      </c>
      <c r="W12071">
        <f t="shared" si="188"/>
        <v>53577.057777998409</v>
      </c>
    </row>
    <row r="12072" spans="1:23" x14ac:dyDescent="0.3">
      <c r="A12072">
        <v>255.36375000000001</v>
      </c>
      <c r="B12072">
        <v>1575.3992920000001</v>
      </c>
      <c r="C12072">
        <v>-48319.691405999998</v>
      </c>
      <c r="D12072">
        <v>22951.523437</v>
      </c>
      <c r="E12072">
        <v>4.1420999999999999E-2</v>
      </c>
      <c r="F12072">
        <v>9.9612700000000007</v>
      </c>
      <c r="G12072">
        <v>-0.39089499999999999</v>
      </c>
      <c r="H12072">
        <v>-3.0152000000000002E-2</v>
      </c>
      <c r="I12072">
        <v>-3.6999999999999999E-4</v>
      </c>
      <c r="J12072">
        <v>2.5430000000000001E-3</v>
      </c>
      <c r="K12072">
        <v>1016.98999</v>
      </c>
      <c r="L12072">
        <v>40.157539</v>
      </c>
      <c r="W12072">
        <f t="shared" si="188"/>
        <v>53516.790716367366</v>
      </c>
    </row>
    <row r="12073" spans="1:23" x14ac:dyDescent="0.3">
      <c r="A12073">
        <v>255.375</v>
      </c>
      <c r="B12073">
        <v>1526.4902340000001</v>
      </c>
      <c r="C12073">
        <v>-48344.964844000002</v>
      </c>
      <c r="D12073">
        <v>22896.529297000001</v>
      </c>
      <c r="E12073">
        <v>5.3423999999999999E-2</v>
      </c>
      <c r="F12073">
        <v>9.9689560000000004</v>
      </c>
      <c r="G12073">
        <v>-0.39755699999999999</v>
      </c>
      <c r="H12073">
        <v>-2.2010999999999999E-2</v>
      </c>
      <c r="I12073">
        <v>1.3929999999999999E-3</v>
      </c>
      <c r="J12073">
        <v>5.9900000000000003E-4</v>
      </c>
      <c r="K12073">
        <v>1016.98999</v>
      </c>
      <c r="L12073">
        <v>40.157539</v>
      </c>
      <c r="W12073">
        <f t="shared" si="188"/>
        <v>53514.641473623582</v>
      </c>
    </row>
    <row r="12074" spans="1:23" x14ac:dyDescent="0.3">
      <c r="A12074">
        <v>255.38624999999999</v>
      </c>
      <c r="B12074">
        <v>1536.0573730000001</v>
      </c>
      <c r="C12074">
        <v>-48283.011719000002</v>
      </c>
      <c r="D12074">
        <v>22988.466797000001</v>
      </c>
      <c r="E12074">
        <v>4.1057000000000003E-2</v>
      </c>
      <c r="F12074">
        <v>9.9631600000000002</v>
      </c>
      <c r="G12074">
        <v>-0.39591399999999999</v>
      </c>
      <c r="H12074">
        <v>-1.5568E-2</v>
      </c>
      <c r="I12074">
        <v>1.539E-3</v>
      </c>
      <c r="J12074">
        <v>-4.5339999999999998E-3</v>
      </c>
      <c r="K12074">
        <v>1016.98999</v>
      </c>
      <c r="L12074">
        <v>40.157539</v>
      </c>
      <c r="W12074">
        <f t="shared" si="188"/>
        <v>53498.395289830994</v>
      </c>
    </row>
    <row r="12075" spans="1:23" x14ac:dyDescent="0.3">
      <c r="A12075">
        <v>255.39750000000001</v>
      </c>
      <c r="B12075">
        <v>1503.125366</v>
      </c>
      <c r="C12075">
        <v>-48239.203125</v>
      </c>
      <c r="D12075">
        <v>22984.775390999999</v>
      </c>
      <c r="E12075">
        <v>3.4348999999999998E-2</v>
      </c>
      <c r="F12075">
        <v>9.9610260000000004</v>
      </c>
      <c r="G12075">
        <v>-0.38086999999999999</v>
      </c>
      <c r="H12075">
        <v>-2.3479999999999998E-3</v>
      </c>
      <c r="I12075">
        <v>2.9780000000000002E-3</v>
      </c>
      <c r="J12075">
        <v>-1.0961E-2</v>
      </c>
      <c r="K12075">
        <v>1016.98999</v>
      </c>
      <c r="L12075">
        <v>40.157539</v>
      </c>
      <c r="W12075">
        <f t="shared" si="188"/>
        <v>53456.337358405333</v>
      </c>
    </row>
    <row r="12076" spans="1:23" x14ac:dyDescent="0.3">
      <c r="A12076">
        <v>255.40875</v>
      </c>
      <c r="B12076">
        <v>1481.451294</v>
      </c>
      <c r="C12076">
        <v>-48284.25</v>
      </c>
      <c r="D12076">
        <v>23116.628906000002</v>
      </c>
      <c r="E12076">
        <v>3.6145999999999998E-2</v>
      </c>
      <c r="F12076">
        <v>9.9588629999999991</v>
      </c>
      <c r="G12076">
        <v>-0.39310400000000001</v>
      </c>
      <c r="H12076">
        <v>1.5744999999999999E-2</v>
      </c>
      <c r="I12076">
        <v>5.7829999999999999E-3</v>
      </c>
      <c r="J12076">
        <v>-1.5847E-2</v>
      </c>
      <c r="K12076">
        <v>1016.97998</v>
      </c>
      <c r="L12076">
        <v>40.157539</v>
      </c>
      <c r="W12076">
        <f t="shared" si="188"/>
        <v>53553.17010202766</v>
      </c>
    </row>
    <row r="12077" spans="1:23" x14ac:dyDescent="0.3">
      <c r="A12077">
        <v>255.42</v>
      </c>
      <c r="B12077">
        <v>1544.932251</v>
      </c>
      <c r="C12077">
        <v>-48252.582030999998</v>
      </c>
      <c r="D12077">
        <v>23146.744140999999</v>
      </c>
      <c r="E12077">
        <v>4.3861999999999998E-2</v>
      </c>
      <c r="F12077">
        <v>9.9541970000000006</v>
      </c>
      <c r="G12077">
        <v>-0.393235</v>
      </c>
      <c r="H12077">
        <v>3.0119E-2</v>
      </c>
      <c r="I12077">
        <v>7.7600000000000004E-3</v>
      </c>
      <c r="J12077">
        <v>-1.8981999999999999E-2</v>
      </c>
      <c r="K12077">
        <v>1016.97998</v>
      </c>
      <c r="L12077">
        <v>40.157539</v>
      </c>
      <c r="W12077">
        <f t="shared" si="188"/>
        <v>53539.427085536525</v>
      </c>
    </row>
    <row r="12078" spans="1:23" x14ac:dyDescent="0.3">
      <c r="A12078">
        <v>255.43125000000001</v>
      </c>
      <c r="B12078">
        <v>1435.8427730000001</v>
      </c>
      <c r="C12078">
        <v>-48310.605469000002</v>
      </c>
      <c r="D12078">
        <v>22957.935547000001</v>
      </c>
      <c r="E12078">
        <v>5.3941999999999997E-2</v>
      </c>
      <c r="F12078">
        <v>9.9529979999999991</v>
      </c>
      <c r="G12078">
        <v>-0.37540299999999999</v>
      </c>
      <c r="H12078">
        <v>4.5182E-2</v>
      </c>
      <c r="I12078">
        <v>1.0149999999999999E-2</v>
      </c>
      <c r="J12078">
        <v>-2.2142999999999999E-2</v>
      </c>
      <c r="K12078">
        <v>1016.97998</v>
      </c>
      <c r="L12078">
        <v>40.157539</v>
      </c>
      <c r="W12078">
        <f t="shared" si="188"/>
        <v>53507.411167336024</v>
      </c>
    </row>
    <row r="12079" spans="1:23" x14ac:dyDescent="0.3">
      <c r="A12079">
        <v>255.4425</v>
      </c>
      <c r="B12079">
        <v>1446.3394780000001</v>
      </c>
      <c r="C12079">
        <v>-48264.777344000002</v>
      </c>
      <c r="D12079">
        <v>22995.658202999999</v>
      </c>
      <c r="E12079">
        <v>5.5758000000000002E-2</v>
      </c>
      <c r="F12079">
        <v>9.943403</v>
      </c>
      <c r="G12079">
        <v>-0.38902199999999998</v>
      </c>
      <c r="H12079">
        <v>5.5315000000000003E-2</v>
      </c>
      <c r="I12079">
        <v>1.2043999999999999E-2</v>
      </c>
      <c r="J12079">
        <v>-2.2558000000000002E-2</v>
      </c>
      <c r="K12079">
        <v>1016.97998</v>
      </c>
      <c r="L12079">
        <v>40.157539</v>
      </c>
      <c r="W12079">
        <f t="shared" si="188"/>
        <v>53482.529167389963</v>
      </c>
    </row>
    <row r="12080" spans="1:23" x14ac:dyDescent="0.3">
      <c r="A12080">
        <v>255.45375000000001</v>
      </c>
      <c r="B12080">
        <v>1443.0356449999999</v>
      </c>
      <c r="C12080">
        <v>-48259.539062000003</v>
      </c>
      <c r="D12080">
        <v>23075.03125</v>
      </c>
      <c r="E12080">
        <v>4.2946999999999999E-2</v>
      </c>
      <c r="F12080">
        <v>9.9522849999999998</v>
      </c>
      <c r="G12080">
        <v>-0.39576</v>
      </c>
      <c r="H12080">
        <v>5.2186999999999997E-2</v>
      </c>
      <c r="I12080">
        <v>1.1513000000000001E-2</v>
      </c>
      <c r="J12080">
        <v>-1.9220999999999999E-2</v>
      </c>
      <c r="K12080">
        <v>1016.97998</v>
      </c>
      <c r="L12080">
        <v>40.157539</v>
      </c>
      <c r="W12080">
        <f t="shared" si="188"/>
        <v>53511.891477856785</v>
      </c>
    </row>
    <row r="12081" spans="1:23" x14ac:dyDescent="0.3">
      <c r="A12081">
        <v>255.465</v>
      </c>
      <c r="B12081">
        <v>1463.0133060000001</v>
      </c>
      <c r="C12081">
        <v>-48229.527344000002</v>
      </c>
      <c r="D12081">
        <v>22952.517577999999</v>
      </c>
      <c r="E12081">
        <v>3.7641000000000001E-2</v>
      </c>
      <c r="F12081">
        <v>9.9517260000000007</v>
      </c>
      <c r="G12081">
        <v>-0.38376900000000003</v>
      </c>
      <c r="H12081">
        <v>5.1360999999999997E-2</v>
      </c>
      <c r="I12081">
        <v>1.068E-2</v>
      </c>
      <c r="J12081">
        <v>-1.6365000000000001E-2</v>
      </c>
      <c r="K12081">
        <v>1016.97998</v>
      </c>
      <c r="L12081">
        <v>40.157539</v>
      </c>
      <c r="W12081">
        <f t="shared" si="188"/>
        <v>53432.628411183141</v>
      </c>
    </row>
    <row r="12082" spans="1:23" x14ac:dyDescent="0.3">
      <c r="A12082">
        <v>255.47624999999999</v>
      </c>
      <c r="B12082">
        <v>1451.6994629999999</v>
      </c>
      <c r="C12082">
        <v>-48288.207030999998</v>
      </c>
      <c r="D12082">
        <v>23041.142577999999</v>
      </c>
      <c r="E12082">
        <v>4.6788999999999997E-2</v>
      </c>
      <c r="F12082">
        <v>9.9639360000000003</v>
      </c>
      <c r="G12082">
        <v>-0.40203800000000001</v>
      </c>
      <c r="H12082">
        <v>4.1487000000000003E-2</v>
      </c>
      <c r="I12082">
        <v>1.026E-2</v>
      </c>
      <c r="J12082">
        <v>-1.3788999999999999E-2</v>
      </c>
      <c r="K12082">
        <v>1016.97998</v>
      </c>
      <c r="L12082">
        <v>40.157539</v>
      </c>
      <c r="W12082">
        <f t="shared" si="188"/>
        <v>53523.383870036814</v>
      </c>
    </row>
    <row r="12083" spans="1:23" x14ac:dyDescent="0.3">
      <c r="A12083">
        <v>255.48750000000001</v>
      </c>
      <c r="B12083">
        <v>1508.4589840000001</v>
      </c>
      <c r="C12083">
        <v>-48370.210937000003</v>
      </c>
      <c r="D12083">
        <v>23066.21875</v>
      </c>
      <c r="E12083">
        <v>4.9814999999999998E-2</v>
      </c>
      <c r="F12083">
        <v>9.9636069999999997</v>
      </c>
      <c r="G12083">
        <v>-0.39357900000000001</v>
      </c>
      <c r="H12083">
        <v>2.6842999999999999E-2</v>
      </c>
      <c r="I12083">
        <v>8.0079999999999995E-3</v>
      </c>
      <c r="J12083">
        <v>-9.0170000000000007E-3</v>
      </c>
      <c r="K12083">
        <v>1016.97998</v>
      </c>
      <c r="L12083">
        <v>40.157539</v>
      </c>
      <c r="W12083">
        <f t="shared" si="188"/>
        <v>53609.730478889149</v>
      </c>
    </row>
    <row r="12084" spans="1:23" x14ac:dyDescent="0.3">
      <c r="A12084">
        <v>255.49875</v>
      </c>
      <c r="B12084">
        <v>1591.00647</v>
      </c>
      <c r="C12084">
        <v>-48332.289062000003</v>
      </c>
      <c r="D12084">
        <v>22896.166015999999</v>
      </c>
      <c r="E12084">
        <v>4.6174E-2</v>
      </c>
      <c r="F12084">
        <v>9.9576320000000003</v>
      </c>
      <c r="G12084">
        <v>-0.39187</v>
      </c>
      <c r="H12084">
        <v>8.8999999999999999E-3</v>
      </c>
      <c r="I12084">
        <v>6.2620000000000002E-3</v>
      </c>
      <c r="J12084">
        <v>-4.7549999999999997E-3</v>
      </c>
      <c r="K12084">
        <v>1016.97998</v>
      </c>
      <c r="L12084">
        <v>40.157539</v>
      </c>
      <c r="W12084">
        <f t="shared" si="188"/>
        <v>53504.914594759801</v>
      </c>
    </row>
    <row r="12085" spans="1:23" x14ac:dyDescent="0.3">
      <c r="A12085">
        <v>255.51</v>
      </c>
      <c r="B12085">
        <v>1491.1467290000001</v>
      </c>
      <c r="C12085">
        <v>-48355.007812000003</v>
      </c>
      <c r="D12085">
        <v>22803.638672000001</v>
      </c>
      <c r="E12085">
        <v>4.8426999999999998E-2</v>
      </c>
      <c r="F12085">
        <v>9.9605530000000009</v>
      </c>
      <c r="G12085">
        <v>-0.39894299999999999</v>
      </c>
      <c r="H12085">
        <v>-5.5919999999999997E-3</v>
      </c>
      <c r="I12085">
        <v>4.2300000000000003E-3</v>
      </c>
      <c r="J12085">
        <v>-3.2160000000000001E-3</v>
      </c>
      <c r="K12085">
        <v>1016.969971</v>
      </c>
      <c r="L12085">
        <v>40.159882000000003</v>
      </c>
      <c r="W12085">
        <f t="shared" si="188"/>
        <v>53483.046245975209</v>
      </c>
    </row>
    <row r="12086" spans="1:23" x14ac:dyDescent="0.3">
      <c r="A12086">
        <v>255.52125000000001</v>
      </c>
      <c r="B12086">
        <v>1423.0195309999999</v>
      </c>
      <c r="C12086">
        <v>-48302.144530999998</v>
      </c>
      <c r="D12086">
        <v>22964.966797000001</v>
      </c>
      <c r="E12086">
        <v>4.2377999999999999E-2</v>
      </c>
      <c r="F12086">
        <v>9.9636510000000005</v>
      </c>
      <c r="G12086">
        <v>-0.39191999999999999</v>
      </c>
      <c r="H12086">
        <v>-1.8592999999999998E-2</v>
      </c>
      <c r="I12086">
        <v>1.6249999999999999E-3</v>
      </c>
      <c r="J12086">
        <v>-1.325E-3</v>
      </c>
      <c r="K12086">
        <v>1016.969971</v>
      </c>
      <c r="L12086">
        <v>40.159882000000003</v>
      </c>
      <c r="W12086">
        <f t="shared" si="188"/>
        <v>53502.447148392501</v>
      </c>
    </row>
    <row r="12087" spans="1:23" x14ac:dyDescent="0.3">
      <c r="A12087">
        <v>255.5325</v>
      </c>
      <c r="B12087">
        <v>1503.049072</v>
      </c>
      <c r="C12087">
        <v>-48343.441405999998</v>
      </c>
      <c r="D12087">
        <v>22873.439452999999</v>
      </c>
      <c r="E12087">
        <v>4.1832000000000001E-2</v>
      </c>
      <c r="F12087">
        <v>9.9665689999999998</v>
      </c>
      <c r="G12087">
        <v>-0.40031699999999998</v>
      </c>
      <c r="H12087">
        <v>-2.8594999999999999E-2</v>
      </c>
      <c r="I12087">
        <v>5.5199999999999997E-4</v>
      </c>
      <c r="J12087">
        <v>1.8389999999999999E-3</v>
      </c>
      <c r="K12087">
        <v>1016.969971</v>
      </c>
      <c r="L12087">
        <v>40.159882000000003</v>
      </c>
      <c r="W12087">
        <f t="shared" si="188"/>
        <v>53502.726247344188</v>
      </c>
    </row>
    <row r="12088" spans="1:23" x14ac:dyDescent="0.3">
      <c r="A12088">
        <v>255.54374999999999</v>
      </c>
      <c r="B12088">
        <v>1535.9404300000001</v>
      </c>
      <c r="C12088">
        <v>-48325.871094000002</v>
      </c>
      <c r="D12088">
        <v>22837.978515999999</v>
      </c>
      <c r="E12088">
        <v>4.8078000000000003E-2</v>
      </c>
      <c r="F12088">
        <v>9.9660019999999996</v>
      </c>
      <c r="G12088">
        <v>-0.39295099999999999</v>
      </c>
      <c r="H12088">
        <v>-2.5606E-2</v>
      </c>
      <c r="I12088">
        <v>-1.3200000000000001E-4</v>
      </c>
      <c r="J12088">
        <v>2.2629999999999998E-3</v>
      </c>
      <c r="K12088">
        <v>1016.969971</v>
      </c>
      <c r="L12088">
        <v>40.159882000000003</v>
      </c>
      <c r="W12088">
        <f t="shared" si="188"/>
        <v>53472.630313981106</v>
      </c>
    </row>
    <row r="12089" spans="1:23" x14ac:dyDescent="0.3">
      <c r="A12089">
        <v>255.55500000000001</v>
      </c>
      <c r="B12089">
        <v>1509.2567140000001</v>
      </c>
      <c r="C12089">
        <v>-48304.746094000002</v>
      </c>
      <c r="D12089">
        <v>22817.269531000002</v>
      </c>
      <c r="E12089">
        <v>4.1515000000000003E-2</v>
      </c>
      <c r="F12089">
        <v>9.9582230000000003</v>
      </c>
      <c r="G12089">
        <v>-0.39410499999999998</v>
      </c>
      <c r="H12089">
        <v>-2.2252000000000001E-2</v>
      </c>
      <c r="I12089">
        <v>4.8899999999999996E-4</v>
      </c>
      <c r="J12089">
        <v>-1.567E-3</v>
      </c>
      <c r="K12089">
        <v>1016.969971</v>
      </c>
      <c r="L12089">
        <v>40.159882000000003</v>
      </c>
      <c r="W12089">
        <f t="shared" si="188"/>
        <v>53443.934547195007</v>
      </c>
    </row>
    <row r="12090" spans="1:23" x14ac:dyDescent="0.3">
      <c r="A12090">
        <v>255.56625</v>
      </c>
      <c r="B12090">
        <v>1387.3707280000001</v>
      </c>
      <c r="C12090">
        <v>-48338.464844000002</v>
      </c>
      <c r="D12090">
        <v>22851.425781000002</v>
      </c>
      <c r="E12090">
        <v>4.7822999999999997E-2</v>
      </c>
      <c r="F12090">
        <v>9.9603549999999998</v>
      </c>
      <c r="G12090">
        <v>-0.39816800000000002</v>
      </c>
      <c r="H12090">
        <v>-1.1887E-2</v>
      </c>
      <c r="I12090">
        <v>1.3990000000000001E-3</v>
      </c>
      <c r="J12090">
        <v>-6.5240000000000003E-3</v>
      </c>
      <c r="K12090">
        <v>1016.969971</v>
      </c>
      <c r="L12090">
        <v>40.159882000000003</v>
      </c>
      <c r="W12090">
        <f t="shared" si="188"/>
        <v>53485.695669366469</v>
      </c>
    </row>
    <row r="12091" spans="1:23" x14ac:dyDescent="0.3">
      <c r="A12091">
        <v>255.57749999999999</v>
      </c>
      <c r="B12091">
        <v>1394.6613769999999</v>
      </c>
      <c r="C12091">
        <v>-48259.644530999998</v>
      </c>
      <c r="D12091">
        <v>22874.498047000001</v>
      </c>
      <c r="E12091">
        <v>3.5625999999999998E-2</v>
      </c>
      <c r="F12091">
        <v>9.9536730000000002</v>
      </c>
      <c r="G12091">
        <v>-0.389706</v>
      </c>
      <c r="H12091">
        <v>3.0439999999999998E-3</v>
      </c>
      <c r="I12091">
        <v>3.8270000000000001E-3</v>
      </c>
      <c r="J12091">
        <v>-1.042E-2</v>
      </c>
      <c r="K12091">
        <v>1016.969971</v>
      </c>
      <c r="L12091">
        <v>40.159882000000003</v>
      </c>
      <c r="W12091">
        <f t="shared" si="188"/>
        <v>53424.535856825001</v>
      </c>
    </row>
    <row r="12092" spans="1:23" x14ac:dyDescent="0.3">
      <c r="A12092">
        <v>255.58875</v>
      </c>
      <c r="B12092">
        <v>1421.2366939999999</v>
      </c>
      <c r="C12092">
        <v>-48281.628905999998</v>
      </c>
      <c r="D12092">
        <v>22982.869140999999</v>
      </c>
      <c r="E12092">
        <v>5.2804999999999998E-2</v>
      </c>
      <c r="F12092">
        <v>9.9658040000000003</v>
      </c>
      <c r="G12092">
        <v>-0.383525</v>
      </c>
      <c r="H12092">
        <v>2.1597000000000002E-2</v>
      </c>
      <c r="I12092">
        <v>6.4130000000000003E-3</v>
      </c>
      <c r="J12092">
        <v>-1.7572000000000001E-2</v>
      </c>
      <c r="K12092">
        <v>1016.969971</v>
      </c>
      <c r="L12092">
        <v>40.159882000000003</v>
      </c>
      <c r="W12092">
        <f t="shared" si="188"/>
        <v>53491.568284257635</v>
      </c>
    </row>
    <row r="12093" spans="1:23" x14ac:dyDescent="0.3">
      <c r="A12093">
        <v>255.6</v>
      </c>
      <c r="B12093">
        <v>1447.2612300000001</v>
      </c>
      <c r="C12093">
        <v>-48251.730469000002</v>
      </c>
      <c r="D12093">
        <v>22935.257812</v>
      </c>
      <c r="E12093">
        <v>3.9523999999999997E-2</v>
      </c>
      <c r="F12093">
        <v>9.9696979999999993</v>
      </c>
      <c r="G12093">
        <v>-0.38838800000000001</v>
      </c>
      <c r="H12093">
        <v>3.9002000000000002E-2</v>
      </c>
      <c r="I12093">
        <v>8.8199999999999997E-3</v>
      </c>
      <c r="J12093">
        <v>-2.2179000000000001E-2</v>
      </c>
      <c r="K12093">
        <v>1016.97998</v>
      </c>
      <c r="L12093">
        <v>40.162421999999999</v>
      </c>
      <c r="W12093">
        <f t="shared" si="188"/>
        <v>53444.832390267547</v>
      </c>
    </row>
    <row r="12094" spans="1:23" x14ac:dyDescent="0.3">
      <c r="A12094">
        <v>255.61125000000001</v>
      </c>
      <c r="B12094">
        <v>1424.0604249999999</v>
      </c>
      <c r="C12094">
        <v>-48292.699219000002</v>
      </c>
      <c r="D12094">
        <v>22960.191406000002</v>
      </c>
      <c r="E12094">
        <v>4.5036E-2</v>
      </c>
      <c r="F12094">
        <v>9.9570559999999997</v>
      </c>
      <c r="G12094">
        <v>-0.392847</v>
      </c>
      <c r="H12094">
        <v>5.0730999999999998E-2</v>
      </c>
      <c r="I12094">
        <v>1.0529999999999999E-2</v>
      </c>
      <c r="J12094">
        <v>-2.2762999999999999E-2</v>
      </c>
      <c r="K12094">
        <v>1016.97998</v>
      </c>
      <c r="L12094">
        <v>40.162421999999999</v>
      </c>
      <c r="W12094">
        <f t="shared" si="188"/>
        <v>53491.897847720931</v>
      </c>
    </row>
    <row r="12095" spans="1:23" x14ac:dyDescent="0.3">
      <c r="A12095">
        <v>255.6225</v>
      </c>
      <c r="B12095">
        <v>1513.8260499999999</v>
      </c>
      <c r="C12095">
        <v>-48257.183594000002</v>
      </c>
      <c r="D12095">
        <v>23026.591797000001</v>
      </c>
      <c r="E12095">
        <v>4.5695E-2</v>
      </c>
      <c r="F12095">
        <v>9.9480830000000005</v>
      </c>
      <c r="G12095">
        <v>-0.37898700000000002</v>
      </c>
      <c r="H12095">
        <v>5.7932999999999998E-2</v>
      </c>
      <c r="I12095">
        <v>1.2452E-2</v>
      </c>
      <c r="J12095">
        <v>-2.2853999999999999E-2</v>
      </c>
      <c r="K12095">
        <v>1016.97998</v>
      </c>
      <c r="L12095">
        <v>40.162421999999999</v>
      </c>
      <c r="W12095">
        <f t="shared" si="188"/>
        <v>53490.853120139611</v>
      </c>
    </row>
    <row r="12096" spans="1:23" x14ac:dyDescent="0.3">
      <c r="A12096">
        <v>255.63374999999999</v>
      </c>
      <c r="B12096">
        <v>1429.897461</v>
      </c>
      <c r="C12096">
        <v>-48309.152344000002</v>
      </c>
      <c r="D12096">
        <v>22912.140625</v>
      </c>
      <c r="E12096">
        <v>5.6141999999999997E-2</v>
      </c>
      <c r="F12096">
        <v>9.9658719999999992</v>
      </c>
      <c r="G12096">
        <v>-0.39358799999999999</v>
      </c>
      <c r="H12096">
        <v>5.3886000000000003E-2</v>
      </c>
      <c r="I12096">
        <v>1.2463E-2</v>
      </c>
      <c r="J12096">
        <v>-1.9327E-2</v>
      </c>
      <c r="K12096">
        <v>1016.97998</v>
      </c>
      <c r="L12096">
        <v>40.162421999999999</v>
      </c>
      <c r="W12096">
        <f t="shared" si="188"/>
        <v>53486.306611735221</v>
      </c>
    </row>
    <row r="12097" spans="1:23" x14ac:dyDescent="0.3">
      <c r="A12097">
        <v>255.64500000000001</v>
      </c>
      <c r="B12097">
        <v>1653.2806399999999</v>
      </c>
      <c r="C12097">
        <v>-48274.535155999998</v>
      </c>
      <c r="D12097">
        <v>23099.173827999999</v>
      </c>
      <c r="E12097">
        <v>4.2430000000000002E-2</v>
      </c>
      <c r="F12097">
        <v>9.9521580000000007</v>
      </c>
      <c r="G12097">
        <v>-0.385961</v>
      </c>
      <c r="H12097">
        <v>4.99E-2</v>
      </c>
      <c r="I12097">
        <v>1.0252000000000001E-2</v>
      </c>
      <c r="J12097">
        <v>-1.5966999999999999E-2</v>
      </c>
      <c r="K12097">
        <v>1016.97998</v>
      </c>
      <c r="L12097">
        <v>40.162421999999999</v>
      </c>
      <c r="W12097">
        <f t="shared" si="188"/>
        <v>53541.908006146354</v>
      </c>
    </row>
    <row r="12098" spans="1:23" x14ac:dyDescent="0.3">
      <c r="A12098">
        <v>255.65625</v>
      </c>
      <c r="B12098">
        <v>1458.298828</v>
      </c>
      <c r="C12098">
        <v>-48281.460937000003</v>
      </c>
      <c r="D12098">
        <v>23011.242187</v>
      </c>
      <c r="E12098">
        <v>3.8635999999999997E-2</v>
      </c>
      <c r="F12098">
        <v>9.9546759999999992</v>
      </c>
      <c r="G12098">
        <v>-0.38383299999999998</v>
      </c>
      <c r="H12098">
        <v>3.8883000000000001E-2</v>
      </c>
      <c r="I12098">
        <v>1.0369E-2</v>
      </c>
      <c r="J12098">
        <v>-1.2596E-2</v>
      </c>
      <c r="K12098">
        <v>1016.97998</v>
      </c>
      <c r="L12098">
        <v>40.162421999999999</v>
      </c>
      <c r="W12098">
        <f t="shared" ref="W12098:W12161" si="189">SQRT((B12098)^2+(C12098)^2+(D12098)^2)</f>
        <v>53504.610760864074</v>
      </c>
    </row>
    <row r="12099" spans="1:23" x14ac:dyDescent="0.3">
      <c r="A12099">
        <v>255.66749999999999</v>
      </c>
      <c r="B12099">
        <v>1386.643433</v>
      </c>
      <c r="C12099">
        <v>-48309.09375</v>
      </c>
      <c r="D12099">
        <v>22973.816406000002</v>
      </c>
      <c r="E12099">
        <v>3.9956999999999999E-2</v>
      </c>
      <c r="F12099">
        <v>9.9616260000000008</v>
      </c>
      <c r="G12099">
        <v>-0.382712</v>
      </c>
      <c r="H12099">
        <v>1.8768E-2</v>
      </c>
      <c r="I12099">
        <v>7.6439999999999998E-3</v>
      </c>
      <c r="J12099">
        <v>-7.7470000000000004E-3</v>
      </c>
      <c r="K12099">
        <v>1016.97998</v>
      </c>
      <c r="L12099">
        <v>40.162421999999999</v>
      </c>
      <c r="W12099">
        <f t="shared" si="189"/>
        <v>53511.564724021722</v>
      </c>
    </row>
    <row r="12100" spans="1:23" x14ac:dyDescent="0.3">
      <c r="A12100">
        <v>255.67875000000001</v>
      </c>
      <c r="B12100">
        <v>1478.5245359999999</v>
      </c>
      <c r="C12100">
        <v>-48333.378905999998</v>
      </c>
      <c r="D12100">
        <v>22983.507812</v>
      </c>
      <c r="E12100">
        <v>4.3131000000000003E-2</v>
      </c>
      <c r="F12100">
        <v>9.9584150000000005</v>
      </c>
      <c r="G12100">
        <v>-0.38597599999999999</v>
      </c>
      <c r="H12100">
        <v>1.5560000000000001E-3</v>
      </c>
      <c r="I12100">
        <v>4.6870000000000002E-3</v>
      </c>
      <c r="J12100">
        <v>-4.934E-3</v>
      </c>
      <c r="K12100">
        <v>1016.97998</v>
      </c>
      <c r="L12100">
        <v>40.162421999999999</v>
      </c>
      <c r="W12100">
        <f t="shared" si="189"/>
        <v>53540.108167791223</v>
      </c>
    </row>
    <row r="12101" spans="1:23" x14ac:dyDescent="0.3">
      <c r="A12101">
        <v>255.69</v>
      </c>
      <c r="B12101">
        <v>1586.1539310000001</v>
      </c>
      <c r="C12101">
        <v>-48320.457030999998</v>
      </c>
      <c r="D12101">
        <v>22948.748047000001</v>
      </c>
      <c r="E12101">
        <v>3.211E-2</v>
      </c>
      <c r="F12101">
        <v>9.965052</v>
      </c>
      <c r="G12101">
        <v>-0.38328200000000001</v>
      </c>
      <c r="H12101">
        <v>-1.336E-2</v>
      </c>
      <c r="I12101">
        <v>2.578E-3</v>
      </c>
      <c r="J12101">
        <v>4.0315680000000003E-5</v>
      </c>
      <c r="K12101">
        <v>1016.97998</v>
      </c>
      <c r="L12101">
        <v>40.162421999999999</v>
      </c>
      <c r="W12101">
        <f t="shared" si="189"/>
        <v>53516.609467549701</v>
      </c>
    </row>
    <row r="12102" spans="1:23" x14ac:dyDescent="0.3">
      <c r="A12102">
        <v>255.70124999999999</v>
      </c>
      <c r="B12102">
        <v>1546.6365969999999</v>
      </c>
      <c r="C12102">
        <v>-48302.910155999998</v>
      </c>
      <c r="D12102">
        <v>22940.625</v>
      </c>
      <c r="E12102">
        <v>5.1594000000000001E-2</v>
      </c>
      <c r="F12102">
        <v>9.9547419999999995</v>
      </c>
      <c r="G12102">
        <v>-0.39542500000000003</v>
      </c>
      <c r="H12102">
        <v>-2.368E-2</v>
      </c>
      <c r="I12102">
        <v>8.7699999999999996E-4</v>
      </c>
      <c r="J12102">
        <v>1.4899999999999999E-4</v>
      </c>
      <c r="K12102">
        <v>1016.969971</v>
      </c>
      <c r="L12102">
        <v>40.164763999999998</v>
      </c>
      <c r="W12102">
        <f t="shared" si="189"/>
        <v>53496.125931626229</v>
      </c>
    </row>
    <row r="12103" spans="1:23" x14ac:dyDescent="0.3">
      <c r="A12103">
        <v>255.71250000000001</v>
      </c>
      <c r="B12103">
        <v>1461.2569579999999</v>
      </c>
      <c r="C12103">
        <v>-48336.199219000002</v>
      </c>
      <c r="D12103">
        <v>22855.175781000002</v>
      </c>
      <c r="E12103">
        <v>4.7058999999999997E-2</v>
      </c>
      <c r="F12103">
        <v>9.9506840000000008</v>
      </c>
      <c r="G12103">
        <v>-0.37892500000000001</v>
      </c>
      <c r="H12103">
        <v>-3.0143E-2</v>
      </c>
      <c r="I12103">
        <v>-6.2600000000000004E-4</v>
      </c>
      <c r="J12103">
        <v>2.3960000000000001E-3</v>
      </c>
      <c r="K12103">
        <v>1016.969971</v>
      </c>
      <c r="L12103">
        <v>40.164763999999998</v>
      </c>
      <c r="W12103">
        <f t="shared" si="189"/>
        <v>53487.217976041429</v>
      </c>
    </row>
    <row r="12104" spans="1:23" x14ac:dyDescent="0.3">
      <c r="A12104">
        <v>255.72375</v>
      </c>
      <c r="B12104">
        <v>1384.2613530000001</v>
      </c>
      <c r="C12104">
        <v>-48312.425780999998</v>
      </c>
      <c r="D12104">
        <v>22915.707031000002</v>
      </c>
      <c r="E12104">
        <v>4.3579E-2</v>
      </c>
      <c r="F12104">
        <v>9.9668460000000003</v>
      </c>
      <c r="G12104">
        <v>-0.39382699999999998</v>
      </c>
      <c r="H12104">
        <v>-2.6738999999999999E-2</v>
      </c>
      <c r="I12104">
        <v>2.72E-4</v>
      </c>
      <c r="J12104">
        <v>5.31E-4</v>
      </c>
      <c r="K12104">
        <v>1016.969971</v>
      </c>
      <c r="L12104">
        <v>40.164763999999998</v>
      </c>
      <c r="W12104">
        <f t="shared" si="189"/>
        <v>53489.590511319722</v>
      </c>
    </row>
    <row r="12105" spans="1:23" x14ac:dyDescent="0.3">
      <c r="A12105">
        <v>255.73500000000001</v>
      </c>
      <c r="B12105">
        <v>1578.7436520000001</v>
      </c>
      <c r="C12105">
        <v>-48301.148437000003</v>
      </c>
      <c r="D12105">
        <v>22827.476562</v>
      </c>
      <c r="E12105">
        <v>4.5929999999999999E-2</v>
      </c>
      <c r="F12105">
        <v>9.9636320000000005</v>
      </c>
      <c r="G12105">
        <v>-0.399756</v>
      </c>
      <c r="H12105">
        <v>-2.2402999999999999E-2</v>
      </c>
      <c r="I12105">
        <v>5.2642190000000002E-5</v>
      </c>
      <c r="J12105">
        <v>-2.8639999999999998E-3</v>
      </c>
      <c r="K12105">
        <v>1016.969971</v>
      </c>
      <c r="L12105">
        <v>40.164763999999998</v>
      </c>
      <c r="W12105">
        <f t="shared" si="189"/>
        <v>53447.049105076861</v>
      </c>
    </row>
    <row r="12106" spans="1:23" x14ac:dyDescent="0.3">
      <c r="A12106">
        <v>255.74625</v>
      </c>
      <c r="B12106">
        <v>1354.9724120000001</v>
      </c>
      <c r="C12106">
        <v>-48308.25</v>
      </c>
      <c r="D12106">
        <v>22907.953125</v>
      </c>
      <c r="E12106">
        <v>4.2647999999999998E-2</v>
      </c>
      <c r="F12106">
        <v>9.9694610000000008</v>
      </c>
      <c r="G12106">
        <v>-0.400032</v>
      </c>
      <c r="H12106">
        <v>-1.0347E-2</v>
      </c>
      <c r="I12106">
        <v>2.3029999999999999E-3</v>
      </c>
      <c r="J12106">
        <v>-7.7299999999999999E-3</v>
      </c>
      <c r="K12106">
        <v>1016.969971</v>
      </c>
      <c r="L12106">
        <v>40.164763999999998</v>
      </c>
      <c r="W12106">
        <f t="shared" si="189"/>
        <v>53481.7472103986</v>
      </c>
    </row>
    <row r="12107" spans="1:23" x14ac:dyDescent="0.3">
      <c r="A12107">
        <v>255.75749999999999</v>
      </c>
      <c r="B12107">
        <v>1481.201904</v>
      </c>
      <c r="C12107">
        <v>-48309.988280999998</v>
      </c>
      <c r="D12107">
        <v>22965.587890999999</v>
      </c>
      <c r="E12107">
        <v>4.4672000000000003E-2</v>
      </c>
      <c r="F12107">
        <v>9.9528449999999999</v>
      </c>
      <c r="G12107">
        <v>-0.38647999999999999</v>
      </c>
      <c r="H12107">
        <v>7.8379999999999995E-3</v>
      </c>
      <c r="I12107">
        <v>4.2630000000000003E-3</v>
      </c>
      <c r="J12107">
        <v>-1.3731E-2</v>
      </c>
      <c r="K12107">
        <v>1016.969971</v>
      </c>
      <c r="L12107">
        <v>40.164763999999998</v>
      </c>
      <c r="W12107">
        <f t="shared" si="189"/>
        <v>53511.37406168913</v>
      </c>
    </row>
    <row r="12108" spans="1:23" x14ac:dyDescent="0.3">
      <c r="A12108">
        <v>255.76875000000001</v>
      </c>
      <c r="B12108">
        <v>1507.8289789999999</v>
      </c>
      <c r="C12108">
        <v>-48328.960937000003</v>
      </c>
      <c r="D12108">
        <v>22950.173827999999</v>
      </c>
      <c r="E12108">
        <v>3.6752E-2</v>
      </c>
      <c r="F12108">
        <v>9.9675399999999996</v>
      </c>
      <c r="G12108">
        <v>-0.38693699999999998</v>
      </c>
      <c r="H12108">
        <v>2.8677999999999999E-2</v>
      </c>
      <c r="I12108">
        <v>7.2420000000000002E-3</v>
      </c>
      <c r="J12108">
        <v>-1.8981999999999999E-2</v>
      </c>
      <c r="K12108">
        <v>1016.969971</v>
      </c>
      <c r="L12108">
        <v>40.164763999999998</v>
      </c>
      <c r="W12108">
        <f t="shared" si="189"/>
        <v>53522.635325770352</v>
      </c>
    </row>
    <row r="12109" spans="1:23" x14ac:dyDescent="0.3">
      <c r="A12109">
        <v>255.78</v>
      </c>
      <c r="B12109">
        <v>1506.5535890000001</v>
      </c>
      <c r="C12109">
        <v>-48287.320312000003</v>
      </c>
      <c r="D12109">
        <v>22811.917968999998</v>
      </c>
      <c r="E12109">
        <v>4.2701999999999997E-2</v>
      </c>
      <c r="F12109">
        <v>9.9608369999999997</v>
      </c>
      <c r="G12109">
        <v>-0.39253500000000002</v>
      </c>
      <c r="H12109">
        <v>4.4436999999999997E-2</v>
      </c>
      <c r="I12109">
        <v>9.2300000000000004E-3</v>
      </c>
      <c r="J12109">
        <v>-2.2426999999999999E-2</v>
      </c>
      <c r="K12109">
        <v>1016.969971</v>
      </c>
      <c r="L12109">
        <v>40.164763999999998</v>
      </c>
      <c r="W12109">
        <f t="shared" si="189"/>
        <v>53425.823419528147</v>
      </c>
    </row>
    <row r="12110" spans="1:23" x14ac:dyDescent="0.3">
      <c r="A12110">
        <v>255.79124999999999</v>
      </c>
      <c r="B12110">
        <v>1569.9678960000001</v>
      </c>
      <c r="C12110">
        <v>-48323.386719000002</v>
      </c>
      <c r="D12110">
        <v>22968.583984000001</v>
      </c>
      <c r="E12110">
        <v>4.2228000000000002E-2</v>
      </c>
      <c r="F12110">
        <v>9.9576700000000002</v>
      </c>
      <c r="G12110">
        <v>-0.38899299999999998</v>
      </c>
      <c r="H12110">
        <v>5.2336000000000001E-2</v>
      </c>
      <c r="I12110">
        <v>1.2014E-2</v>
      </c>
      <c r="J12110">
        <v>-2.3019000000000001E-2</v>
      </c>
      <c r="K12110">
        <v>1016.969971</v>
      </c>
      <c r="L12110">
        <v>40.164763999999998</v>
      </c>
      <c r="W12110">
        <f t="shared" si="189"/>
        <v>53527.286064385502</v>
      </c>
    </row>
    <row r="12111" spans="1:23" x14ac:dyDescent="0.3">
      <c r="A12111">
        <v>255.80250000000001</v>
      </c>
      <c r="B12111">
        <v>1409.3554690000001</v>
      </c>
      <c r="C12111">
        <v>-48270.726562000003</v>
      </c>
      <c r="D12111">
        <v>22946.490234000001</v>
      </c>
      <c r="E12111">
        <v>4.0406999999999998E-2</v>
      </c>
      <c r="F12111">
        <v>9.9658359999999995</v>
      </c>
      <c r="G12111">
        <v>-0.38485900000000001</v>
      </c>
      <c r="H12111">
        <v>5.5633000000000002E-2</v>
      </c>
      <c r="I12111">
        <v>1.2052E-2</v>
      </c>
      <c r="J12111">
        <v>-2.2349999999999998E-2</v>
      </c>
      <c r="K12111">
        <v>1016.969971</v>
      </c>
      <c r="L12111">
        <v>40.167304999999999</v>
      </c>
      <c r="W12111">
        <f t="shared" si="189"/>
        <v>53465.790368425587</v>
      </c>
    </row>
    <row r="12112" spans="1:23" x14ac:dyDescent="0.3">
      <c r="A12112">
        <v>255.81375</v>
      </c>
      <c r="B12112">
        <v>1391.3348390000001</v>
      </c>
      <c r="C12112">
        <v>-48314.183594000002</v>
      </c>
      <c r="D12112">
        <v>22909.703125</v>
      </c>
      <c r="E12112">
        <v>3.8533999999999999E-2</v>
      </c>
      <c r="F12112">
        <v>9.9667650000000005</v>
      </c>
      <c r="G12112">
        <v>-0.381241</v>
      </c>
      <c r="H12112">
        <v>4.9381000000000001E-2</v>
      </c>
      <c r="I12112">
        <v>1.0848E-2</v>
      </c>
      <c r="J12112">
        <v>-1.8776000000000001E-2</v>
      </c>
      <c r="K12112">
        <v>1016.969971</v>
      </c>
      <c r="L12112">
        <v>40.167304999999999</v>
      </c>
      <c r="W12112">
        <f t="shared" si="189"/>
        <v>53488.78991213569</v>
      </c>
    </row>
    <row r="12113" spans="1:23" x14ac:dyDescent="0.3">
      <c r="A12113">
        <v>255.82499999999999</v>
      </c>
      <c r="B12113">
        <v>1455.112183</v>
      </c>
      <c r="C12113">
        <v>-48286.949219000002</v>
      </c>
      <c r="D12113">
        <v>22917.830077999999</v>
      </c>
      <c r="E12113">
        <v>4.2313000000000003E-2</v>
      </c>
      <c r="F12113">
        <v>9.9682220000000008</v>
      </c>
      <c r="G12113">
        <v>-0.40726000000000001</v>
      </c>
      <c r="H12113">
        <v>4.7688000000000001E-2</v>
      </c>
      <c r="I12113">
        <v>1.051E-2</v>
      </c>
      <c r="J12113">
        <v>-1.5594999999999999E-2</v>
      </c>
      <c r="K12113">
        <v>1016.969971</v>
      </c>
      <c r="L12113">
        <v>40.167304999999999</v>
      </c>
      <c r="W12113">
        <f t="shared" si="189"/>
        <v>53469.372091202655</v>
      </c>
    </row>
    <row r="12114" spans="1:23" x14ac:dyDescent="0.3">
      <c r="A12114">
        <v>255.83625000000001</v>
      </c>
      <c r="B12114">
        <v>1576.591919</v>
      </c>
      <c r="C12114">
        <v>-48273.949219000002</v>
      </c>
      <c r="D12114">
        <v>22882.970702999999</v>
      </c>
      <c r="E12114">
        <v>3.3536999999999997E-2</v>
      </c>
      <c r="F12114">
        <v>9.9667560000000002</v>
      </c>
      <c r="G12114">
        <v>-0.38864599999999999</v>
      </c>
      <c r="H12114">
        <v>2.9642999999999999E-2</v>
      </c>
      <c r="I12114">
        <v>9.3229999999999997E-3</v>
      </c>
      <c r="J12114">
        <v>-9.5910000000000006E-3</v>
      </c>
      <c r="K12114">
        <v>1016.969971</v>
      </c>
      <c r="L12114">
        <v>40.167304999999999</v>
      </c>
      <c r="W12114">
        <f t="shared" si="189"/>
        <v>53446.142643524829</v>
      </c>
    </row>
    <row r="12115" spans="1:23" x14ac:dyDescent="0.3">
      <c r="A12115">
        <v>255.8475</v>
      </c>
      <c r="B12115">
        <v>1510.6958010000001</v>
      </c>
      <c r="C12115">
        <v>-48301.414062000003</v>
      </c>
      <c r="D12115">
        <v>22931.871093999998</v>
      </c>
      <c r="E12115">
        <v>4.9997E-2</v>
      </c>
      <c r="F12115">
        <v>9.9636750000000003</v>
      </c>
      <c r="G12115">
        <v>-0.38560100000000003</v>
      </c>
      <c r="H12115">
        <v>1.3461000000000001E-2</v>
      </c>
      <c r="I12115">
        <v>7.2769999999999996E-3</v>
      </c>
      <c r="J12115">
        <v>-6.803E-3</v>
      </c>
      <c r="K12115">
        <v>1016.969971</v>
      </c>
      <c r="L12115">
        <v>40.167304999999999</v>
      </c>
      <c r="W12115">
        <f t="shared" si="189"/>
        <v>53489.99452293638</v>
      </c>
    </row>
    <row r="12116" spans="1:23" x14ac:dyDescent="0.3">
      <c r="A12116">
        <v>255.85874999999999</v>
      </c>
      <c r="B12116">
        <v>1508.459961</v>
      </c>
      <c r="C12116">
        <v>-48289.625</v>
      </c>
      <c r="D12116">
        <v>22875.396484000001</v>
      </c>
      <c r="E12116">
        <v>4.8828999999999997E-2</v>
      </c>
      <c r="F12116">
        <v>9.9738980000000002</v>
      </c>
      <c r="G12116">
        <v>-0.38495299999999999</v>
      </c>
      <c r="H12116">
        <v>-7.9500000000000003E-4</v>
      </c>
      <c r="I12116">
        <v>4.3899999999999998E-3</v>
      </c>
      <c r="J12116">
        <v>-4.7029999999999997E-3</v>
      </c>
      <c r="K12116">
        <v>1016.969971</v>
      </c>
      <c r="L12116">
        <v>40.167304999999999</v>
      </c>
      <c r="W12116">
        <f t="shared" si="189"/>
        <v>53455.094223046362</v>
      </c>
    </row>
    <row r="12117" spans="1:23" x14ac:dyDescent="0.3">
      <c r="A12117">
        <v>255.87</v>
      </c>
      <c r="B12117">
        <v>1501.497437</v>
      </c>
      <c r="C12117">
        <v>-48330.28125</v>
      </c>
      <c r="D12117">
        <v>22957.416015999999</v>
      </c>
      <c r="E12117">
        <v>5.0911999999999999E-2</v>
      </c>
      <c r="F12117">
        <v>9.9628519999999998</v>
      </c>
      <c r="G12117">
        <v>-0.39121699999999998</v>
      </c>
      <c r="H12117">
        <v>-1.9202E-2</v>
      </c>
      <c r="I12117">
        <v>2.2680000000000001E-3</v>
      </c>
      <c r="J12117">
        <v>-1.163E-3</v>
      </c>
      <c r="K12117">
        <v>1016.969971</v>
      </c>
      <c r="L12117">
        <v>40.167304999999999</v>
      </c>
      <c r="W12117">
        <f t="shared" si="189"/>
        <v>53526.755276115073</v>
      </c>
    </row>
    <row r="12118" spans="1:23" x14ac:dyDescent="0.3">
      <c r="A12118">
        <v>255.88124999999999</v>
      </c>
      <c r="B12118">
        <v>1422.08374</v>
      </c>
      <c r="C12118">
        <v>-48304.570312000003</v>
      </c>
      <c r="D12118">
        <v>22841.433593999998</v>
      </c>
      <c r="E12118">
        <v>3.9987000000000002E-2</v>
      </c>
      <c r="F12118">
        <v>9.9584630000000001</v>
      </c>
      <c r="G12118">
        <v>-0.37869900000000001</v>
      </c>
      <c r="H12118">
        <v>-2.7216000000000001E-2</v>
      </c>
      <c r="I12118">
        <v>8.4099999999999995E-4</v>
      </c>
      <c r="J12118">
        <v>2.7900000000000001E-4</v>
      </c>
      <c r="K12118">
        <v>1016.969971</v>
      </c>
      <c r="L12118">
        <v>40.167304999999999</v>
      </c>
      <c r="W12118">
        <f t="shared" si="189"/>
        <v>53451.706463120863</v>
      </c>
    </row>
    <row r="12119" spans="1:23" x14ac:dyDescent="0.3">
      <c r="A12119">
        <v>255.89250000000001</v>
      </c>
      <c r="B12119">
        <v>1501.167725</v>
      </c>
      <c r="C12119">
        <v>-48311.625</v>
      </c>
      <c r="D12119">
        <v>22862.826172000001</v>
      </c>
      <c r="E12119">
        <v>4.4978999999999998E-2</v>
      </c>
      <c r="F12119">
        <v>9.9616380000000007</v>
      </c>
      <c r="G12119">
        <v>-0.39125199999999999</v>
      </c>
      <c r="H12119">
        <v>-2.9701000000000002E-2</v>
      </c>
      <c r="I12119">
        <v>-2.4499999999999999E-4</v>
      </c>
      <c r="J12119">
        <v>2.0820000000000001E-3</v>
      </c>
      <c r="K12119">
        <v>1016.969971</v>
      </c>
      <c r="L12119">
        <v>40.167304999999999</v>
      </c>
      <c r="W12119">
        <f t="shared" si="189"/>
        <v>53469.387833135843</v>
      </c>
    </row>
    <row r="12120" spans="1:23" x14ac:dyDescent="0.3">
      <c r="A12120">
        <v>255.90375</v>
      </c>
      <c r="B12120">
        <v>1453.1545410000001</v>
      </c>
      <c r="C12120">
        <v>-48323.5</v>
      </c>
      <c r="D12120">
        <v>22942.175781000002</v>
      </c>
      <c r="E12120">
        <v>5.5442999999999999E-2</v>
      </c>
      <c r="F12120">
        <v>9.9581250000000008</v>
      </c>
      <c r="G12120">
        <v>-0.39066299999999998</v>
      </c>
      <c r="H12120">
        <v>-2.7267E-2</v>
      </c>
      <c r="I12120">
        <v>-5.5199999999999997E-4</v>
      </c>
      <c r="J12120">
        <v>7.8700000000000005E-4</v>
      </c>
      <c r="K12120">
        <v>1016.97998</v>
      </c>
      <c r="L12120">
        <v>40.162421999999999</v>
      </c>
      <c r="W12120">
        <f t="shared" si="189"/>
        <v>53512.762402405766</v>
      </c>
    </row>
    <row r="12121" spans="1:23" x14ac:dyDescent="0.3">
      <c r="A12121">
        <v>255.91499999999999</v>
      </c>
      <c r="B12121">
        <v>1461.139893</v>
      </c>
      <c r="C12121">
        <v>-48318.878905999998</v>
      </c>
      <c r="D12121">
        <v>22900.228515999999</v>
      </c>
      <c r="E12121">
        <v>6.0025000000000002E-2</v>
      </c>
      <c r="F12121">
        <v>9.9686190000000003</v>
      </c>
      <c r="G12121">
        <v>-0.391407</v>
      </c>
      <c r="H12121">
        <v>-1.8034000000000001E-2</v>
      </c>
      <c r="I12121">
        <v>1.4350000000000001E-3</v>
      </c>
      <c r="J12121">
        <v>-4.6579999999999998E-3</v>
      </c>
      <c r="K12121">
        <v>1016.97998</v>
      </c>
      <c r="L12121">
        <v>40.162421999999999</v>
      </c>
      <c r="W12121">
        <f t="shared" si="189"/>
        <v>53490.835239362525</v>
      </c>
    </row>
    <row r="12122" spans="1:23" x14ac:dyDescent="0.3">
      <c r="A12122">
        <v>255.92625000000001</v>
      </c>
      <c r="B12122">
        <v>1537.4259030000001</v>
      </c>
      <c r="C12122">
        <v>-48334.179687000003</v>
      </c>
      <c r="D12122">
        <v>22840.40625</v>
      </c>
      <c r="E12122">
        <v>5.9319999999999998E-2</v>
      </c>
      <c r="F12122">
        <v>9.9685590000000008</v>
      </c>
      <c r="G12122">
        <v>-0.37708599999999998</v>
      </c>
      <c r="H12122">
        <v>-1.5659999999999999E-3</v>
      </c>
      <c r="I12122">
        <v>3.2539999999999999E-3</v>
      </c>
      <c r="J12122">
        <v>-9.1450000000000004E-3</v>
      </c>
      <c r="K12122">
        <v>1016.97998</v>
      </c>
      <c r="L12122">
        <v>40.162421999999999</v>
      </c>
      <c r="W12122">
        <f t="shared" si="189"/>
        <v>53481.218779001836</v>
      </c>
    </row>
    <row r="12123" spans="1:23" x14ac:dyDescent="0.3">
      <c r="A12123">
        <v>255.9375</v>
      </c>
      <c r="B12123">
        <v>1370.259644</v>
      </c>
      <c r="C12123">
        <v>-48305.511719000002</v>
      </c>
      <c r="D12123">
        <v>22947.423827999999</v>
      </c>
      <c r="E12123">
        <v>5.1262000000000002E-2</v>
      </c>
      <c r="F12123">
        <v>9.96312</v>
      </c>
      <c r="G12123">
        <v>-0.39041700000000001</v>
      </c>
      <c r="H12123">
        <v>2.2488000000000001E-2</v>
      </c>
      <c r="I12123">
        <v>6.6439999999999997E-3</v>
      </c>
      <c r="J12123">
        <v>-1.6454E-2</v>
      </c>
      <c r="K12123">
        <v>1016.97998</v>
      </c>
      <c r="L12123">
        <v>40.162421999999999</v>
      </c>
      <c r="W12123">
        <f t="shared" si="189"/>
        <v>53496.582454099655</v>
      </c>
    </row>
    <row r="12124" spans="1:23" x14ac:dyDescent="0.3">
      <c r="A12124">
        <v>255.94874999999999</v>
      </c>
      <c r="B12124">
        <v>1431.5760499999999</v>
      </c>
      <c r="C12124">
        <v>-48318.753905999998</v>
      </c>
      <c r="D12124">
        <v>22885.759765999999</v>
      </c>
      <c r="E12124">
        <v>5.2741999999999997E-2</v>
      </c>
      <c r="F12124">
        <v>9.9635219999999993</v>
      </c>
      <c r="G12124">
        <v>-0.383268</v>
      </c>
      <c r="H12124">
        <v>3.5720000000000002E-2</v>
      </c>
      <c r="I12124">
        <v>8.8419999999999992E-3</v>
      </c>
      <c r="J12124">
        <v>-2.0271999999999998E-2</v>
      </c>
      <c r="K12124">
        <v>1016.97998</v>
      </c>
      <c r="L12124">
        <v>40.162421999999999</v>
      </c>
      <c r="W12124">
        <f t="shared" si="189"/>
        <v>53483.730134337005</v>
      </c>
    </row>
    <row r="12125" spans="1:23" x14ac:dyDescent="0.3">
      <c r="A12125">
        <v>255.96</v>
      </c>
      <c r="B12125">
        <v>1430.8835449999999</v>
      </c>
      <c r="C12125">
        <v>-48265.585937000003</v>
      </c>
      <c r="D12125">
        <v>22949.835937</v>
      </c>
      <c r="E12125">
        <v>4.0795999999999999E-2</v>
      </c>
      <c r="F12125">
        <v>9.9610430000000001</v>
      </c>
      <c r="G12125">
        <v>-0.380971</v>
      </c>
      <c r="H12125">
        <v>4.9882999999999997E-2</v>
      </c>
      <c r="I12125">
        <v>1.0389000000000001E-2</v>
      </c>
      <c r="J12125">
        <v>-2.3323E-2</v>
      </c>
      <c r="K12125">
        <v>1016.97998</v>
      </c>
      <c r="L12125">
        <v>40.162421999999999</v>
      </c>
      <c r="W12125">
        <f t="shared" si="189"/>
        <v>53463.157249609765</v>
      </c>
    </row>
    <row r="12126" spans="1:23" x14ac:dyDescent="0.3">
      <c r="A12126">
        <v>255.97125</v>
      </c>
      <c r="B12126">
        <v>1573.372437</v>
      </c>
      <c r="C12126">
        <v>-48310.816405999998</v>
      </c>
      <c r="D12126">
        <v>22911.613281000002</v>
      </c>
      <c r="E12126">
        <v>2.7393000000000001E-2</v>
      </c>
      <c r="F12126">
        <v>9.9619669999999996</v>
      </c>
      <c r="G12126">
        <v>-0.39950400000000003</v>
      </c>
      <c r="H12126">
        <v>5.6425999999999997E-2</v>
      </c>
      <c r="I12126">
        <v>1.1427E-2</v>
      </c>
      <c r="J12126">
        <v>-2.3734999999999999E-2</v>
      </c>
      <c r="K12126">
        <v>1016.97998</v>
      </c>
      <c r="L12126">
        <v>40.162421999999999</v>
      </c>
      <c r="W12126">
        <f t="shared" si="189"/>
        <v>53491.611545903586</v>
      </c>
    </row>
    <row r="12127" spans="1:23" x14ac:dyDescent="0.3">
      <c r="A12127">
        <v>255.98249999999999</v>
      </c>
      <c r="B12127">
        <v>1431.292236</v>
      </c>
      <c r="C12127">
        <v>-48271.175780999998</v>
      </c>
      <c r="D12127">
        <v>22997.998047000001</v>
      </c>
      <c r="E12127">
        <v>5.2635000000000001E-2</v>
      </c>
      <c r="F12127">
        <v>9.9647640000000006</v>
      </c>
      <c r="G12127">
        <v>-0.39380500000000002</v>
      </c>
      <c r="H12127">
        <v>5.4336000000000002E-2</v>
      </c>
      <c r="I12127">
        <v>1.0958000000000001E-2</v>
      </c>
      <c r="J12127">
        <v>-2.0879999999999999E-2</v>
      </c>
      <c r="K12127">
        <v>1016.97998</v>
      </c>
      <c r="L12127">
        <v>40.162421999999999</v>
      </c>
      <c r="W12127">
        <f t="shared" si="189"/>
        <v>53488.904671107732</v>
      </c>
    </row>
    <row r="12128" spans="1:23" x14ac:dyDescent="0.3">
      <c r="A12128">
        <v>255.99375000000001</v>
      </c>
      <c r="B12128">
        <v>1411.730225</v>
      </c>
      <c r="C12128">
        <v>-48267.8125</v>
      </c>
      <c r="D12128">
        <v>22908.175781000002</v>
      </c>
      <c r="E12128">
        <v>4.2129E-2</v>
      </c>
      <c r="F12128">
        <v>9.957103</v>
      </c>
      <c r="G12128">
        <v>-0.37643199999999999</v>
      </c>
      <c r="H12128">
        <v>5.1496E-2</v>
      </c>
      <c r="I12128">
        <v>1.0893999999999999E-2</v>
      </c>
      <c r="J12128">
        <v>-1.7961000000000001E-2</v>
      </c>
      <c r="K12128">
        <v>1016.97998</v>
      </c>
      <c r="L12128">
        <v>40.162421999999999</v>
      </c>
      <c r="W12128">
        <f t="shared" si="189"/>
        <v>53446.788709673936</v>
      </c>
    </row>
    <row r="12129" spans="1:23" x14ac:dyDescent="0.3">
      <c r="A12129">
        <v>256.005</v>
      </c>
      <c r="B12129">
        <v>1544.491577</v>
      </c>
      <c r="C12129">
        <v>-48267.597655999998</v>
      </c>
      <c r="D12129">
        <v>22946.853515999999</v>
      </c>
      <c r="E12129">
        <v>5.3338000000000003E-2</v>
      </c>
      <c r="F12129">
        <v>9.9564000000000004</v>
      </c>
      <c r="G12129">
        <v>-0.37970399999999999</v>
      </c>
      <c r="H12129">
        <v>4.2932999999999999E-2</v>
      </c>
      <c r="I12129">
        <v>1.0286E-2</v>
      </c>
      <c r="J12129">
        <v>-1.4161999999999999E-2</v>
      </c>
      <c r="K12129">
        <v>1016.97998</v>
      </c>
      <c r="L12129">
        <v>40.167304999999999</v>
      </c>
      <c r="W12129">
        <f t="shared" si="189"/>
        <v>53466.854442707605</v>
      </c>
    </row>
    <row r="12130" spans="1:23" x14ac:dyDescent="0.3">
      <c r="A12130">
        <v>256.01625000000001</v>
      </c>
      <c r="B12130">
        <v>1463.7242429999999</v>
      </c>
      <c r="C12130">
        <v>-48288.816405999998</v>
      </c>
      <c r="D12130">
        <v>22943.623047000001</v>
      </c>
      <c r="E12130">
        <v>4.1607999999999999E-2</v>
      </c>
      <c r="F12130">
        <v>9.9553270000000005</v>
      </c>
      <c r="G12130">
        <v>-0.39666899999999999</v>
      </c>
      <c r="H12130">
        <v>2.5061E-2</v>
      </c>
      <c r="I12130">
        <v>8.4150000000000006E-3</v>
      </c>
      <c r="J12130">
        <v>-8.6309999999999998E-3</v>
      </c>
      <c r="K12130">
        <v>1016.97998</v>
      </c>
      <c r="L12130">
        <v>40.167304999999999</v>
      </c>
      <c r="W12130">
        <f t="shared" si="189"/>
        <v>53482.353324014737</v>
      </c>
    </row>
    <row r="12131" spans="1:23" x14ac:dyDescent="0.3">
      <c r="A12131">
        <v>256.02749999999997</v>
      </c>
      <c r="B12131">
        <v>1507.5920410000001</v>
      </c>
      <c r="C12131">
        <v>-48302.207030999998</v>
      </c>
      <c r="D12131">
        <v>22929.339843999998</v>
      </c>
      <c r="E12131">
        <v>4.4513999999999998E-2</v>
      </c>
      <c r="F12131">
        <v>9.9492720000000006</v>
      </c>
      <c r="G12131">
        <v>-0.37983299999999998</v>
      </c>
      <c r="H12131">
        <v>2.5010000000000002E-3</v>
      </c>
      <c r="I12131">
        <v>6.1409999999999998E-3</v>
      </c>
      <c r="J12131">
        <v>-5.0460000000000001E-3</v>
      </c>
      <c r="K12131">
        <v>1016.97998</v>
      </c>
      <c r="L12131">
        <v>40.167304999999999</v>
      </c>
      <c r="W12131">
        <f t="shared" si="189"/>
        <v>53489.537888350817</v>
      </c>
    </row>
    <row r="12132" spans="1:23" x14ac:dyDescent="0.3">
      <c r="A12132">
        <v>256.03874999999999</v>
      </c>
      <c r="B12132">
        <v>1586.496948</v>
      </c>
      <c r="C12132">
        <v>-48284.988280999998</v>
      </c>
      <c r="D12132">
        <v>22981.509765999999</v>
      </c>
      <c r="E12132">
        <v>4.8760999999999999E-2</v>
      </c>
      <c r="F12132">
        <v>9.9561510000000002</v>
      </c>
      <c r="G12132">
        <v>-0.38750099999999998</v>
      </c>
      <c r="H12132">
        <v>-9.129E-3</v>
      </c>
      <c r="I12132">
        <v>3.6960000000000001E-3</v>
      </c>
      <c r="J12132">
        <v>-2.9689999999999999E-3</v>
      </c>
      <c r="K12132">
        <v>1016.97998</v>
      </c>
      <c r="L12132">
        <v>40.167304999999999</v>
      </c>
      <c r="W12132">
        <f t="shared" si="189"/>
        <v>53498.662198106169</v>
      </c>
    </row>
    <row r="12133" spans="1:23" x14ac:dyDescent="0.3">
      <c r="A12133">
        <v>256.05</v>
      </c>
      <c r="B12133">
        <v>1535.5354</v>
      </c>
      <c r="C12133">
        <v>-48300.542969000002</v>
      </c>
      <c r="D12133">
        <v>22988.302734000001</v>
      </c>
      <c r="E12133">
        <v>5.3630999999999998E-2</v>
      </c>
      <c r="F12133">
        <v>9.9728849999999998</v>
      </c>
      <c r="G12133">
        <v>-0.39352500000000001</v>
      </c>
      <c r="H12133">
        <v>-2.053E-2</v>
      </c>
      <c r="I12133">
        <v>1.5889999999999999E-3</v>
      </c>
      <c r="J12133">
        <v>-8.3600000000000005E-4</v>
      </c>
      <c r="K12133">
        <v>1016.97998</v>
      </c>
      <c r="L12133">
        <v>40.167304999999999</v>
      </c>
      <c r="W12133">
        <f t="shared" si="189"/>
        <v>53514.132550709452</v>
      </c>
    </row>
    <row r="12134" spans="1:23" x14ac:dyDescent="0.3">
      <c r="A12134">
        <v>256.06124999999997</v>
      </c>
      <c r="B12134">
        <v>1607.4423830000001</v>
      </c>
      <c r="C12134">
        <v>-48271.90625</v>
      </c>
      <c r="D12134">
        <v>22903.943359000001</v>
      </c>
      <c r="E12134">
        <v>3.6199000000000002E-2</v>
      </c>
      <c r="F12134">
        <v>9.9655039999999993</v>
      </c>
      <c r="G12134">
        <v>-0.38411800000000001</v>
      </c>
      <c r="H12134">
        <v>-2.7156E-2</v>
      </c>
      <c r="I12134">
        <v>-5.3499999999999999E-4</v>
      </c>
      <c r="J12134">
        <v>8.1099999999999998E-4</v>
      </c>
      <c r="K12134">
        <v>1016.97998</v>
      </c>
      <c r="L12134">
        <v>40.167304999999999</v>
      </c>
      <c r="W12134">
        <f t="shared" si="189"/>
        <v>53454.199324428511</v>
      </c>
    </row>
    <row r="12135" spans="1:23" x14ac:dyDescent="0.3">
      <c r="A12135">
        <v>256.07249999999999</v>
      </c>
      <c r="B12135">
        <v>1537.9151609999999</v>
      </c>
      <c r="C12135">
        <v>-48309.53125</v>
      </c>
      <c r="D12135">
        <v>22888.664062</v>
      </c>
      <c r="E12135">
        <v>4.7652E-2</v>
      </c>
      <c r="F12135">
        <v>9.9613949999999996</v>
      </c>
      <c r="G12135">
        <v>-0.376191</v>
      </c>
      <c r="H12135">
        <v>-2.7747999999999998E-2</v>
      </c>
      <c r="I12135">
        <v>-2.5799999999999998E-4</v>
      </c>
      <c r="J12135">
        <v>1.5510000000000001E-3</v>
      </c>
      <c r="K12135">
        <v>1016.97998</v>
      </c>
      <c r="L12135">
        <v>40.167304999999999</v>
      </c>
      <c r="W12135">
        <f t="shared" si="189"/>
        <v>53479.59363327521</v>
      </c>
    </row>
    <row r="12136" spans="1:23" x14ac:dyDescent="0.3">
      <c r="A12136">
        <v>256.08375000000001</v>
      </c>
      <c r="B12136">
        <v>1535.9520259999999</v>
      </c>
      <c r="C12136">
        <v>-48284.1875</v>
      </c>
      <c r="D12136">
        <v>22981.816406000002</v>
      </c>
      <c r="E12136">
        <v>5.3603999999999999E-2</v>
      </c>
      <c r="F12136">
        <v>9.9524430000000006</v>
      </c>
      <c r="G12136">
        <v>-0.38617800000000002</v>
      </c>
      <c r="H12136">
        <v>-2.1510000000000001E-2</v>
      </c>
      <c r="I12136">
        <v>6.1300000000000005E-4</v>
      </c>
      <c r="J12136">
        <v>-1.779E-3</v>
      </c>
      <c r="K12136">
        <v>1016.97998</v>
      </c>
      <c r="L12136">
        <v>40.167304999999999</v>
      </c>
      <c r="W12136">
        <f t="shared" si="189"/>
        <v>53496.59612050491</v>
      </c>
    </row>
    <row r="12137" spans="1:23" x14ac:dyDescent="0.3">
      <c r="A12137">
        <v>256.09500000000003</v>
      </c>
      <c r="B12137">
        <v>1456.5253909999999</v>
      </c>
      <c r="C12137">
        <v>-48308.742187000003</v>
      </c>
      <c r="D12137">
        <v>22890.478515999999</v>
      </c>
      <c r="E12137">
        <v>3.9982999999999998E-2</v>
      </c>
      <c r="F12137">
        <v>9.9620280000000001</v>
      </c>
      <c r="G12137">
        <v>-0.38905800000000001</v>
      </c>
      <c r="H12137">
        <v>-1.184E-2</v>
      </c>
      <c r="I12137">
        <v>1.4959999999999999E-3</v>
      </c>
      <c r="J12137">
        <v>-6.9890000000000004E-3</v>
      </c>
      <c r="K12137">
        <v>1016.97998</v>
      </c>
      <c r="L12137">
        <v>40.167304999999999</v>
      </c>
      <c r="W12137">
        <f t="shared" si="189"/>
        <v>53477.378811943643</v>
      </c>
    </row>
    <row r="12138" spans="1:23" x14ac:dyDescent="0.3">
      <c r="A12138">
        <v>256.10624999999999</v>
      </c>
      <c r="B12138">
        <v>1469.692871</v>
      </c>
      <c r="C12138">
        <v>-48326.070312000003</v>
      </c>
      <c r="D12138">
        <v>22934.195312</v>
      </c>
      <c r="E12138">
        <v>6.0636000000000002E-2</v>
      </c>
      <c r="F12138">
        <v>9.9743019999999998</v>
      </c>
      <c r="G12138">
        <v>-0.38767600000000002</v>
      </c>
      <c r="H12138">
        <v>3.2950000000000002E-3</v>
      </c>
      <c r="I12138">
        <v>4.0509999999999999E-3</v>
      </c>
      <c r="J12138">
        <v>-1.0649E-2</v>
      </c>
      <c r="K12138">
        <v>1016.959961</v>
      </c>
      <c r="L12138">
        <v>40.167304999999999</v>
      </c>
      <c r="W12138">
        <f t="shared" si="189"/>
        <v>53512.114362491782</v>
      </c>
    </row>
    <row r="12139" spans="1:23" x14ac:dyDescent="0.3">
      <c r="A12139">
        <v>256.11750000000001</v>
      </c>
      <c r="B12139">
        <v>1642.533936</v>
      </c>
      <c r="C12139">
        <v>-48289.707030999998</v>
      </c>
      <c r="D12139">
        <v>22820.636718999998</v>
      </c>
      <c r="E12139">
        <v>4.6370000000000001E-2</v>
      </c>
      <c r="F12139">
        <v>9.961157</v>
      </c>
      <c r="G12139">
        <v>-0.39196799999999998</v>
      </c>
      <c r="H12139">
        <v>2.5748E-2</v>
      </c>
      <c r="I12139">
        <v>7.2630000000000004E-3</v>
      </c>
      <c r="J12139">
        <v>-1.9064000000000001E-2</v>
      </c>
      <c r="K12139">
        <v>1016.959961</v>
      </c>
      <c r="L12139">
        <v>40.167304999999999</v>
      </c>
      <c r="W12139">
        <f t="shared" si="189"/>
        <v>53435.710747881829</v>
      </c>
    </row>
    <row r="12140" spans="1:23" x14ac:dyDescent="0.3">
      <c r="A12140">
        <v>256.12875000000003</v>
      </c>
      <c r="B12140">
        <v>1405.3041989999999</v>
      </c>
      <c r="C12140">
        <v>-48324.269530999998</v>
      </c>
      <c r="D12140">
        <v>22993.087890999999</v>
      </c>
      <c r="E12140">
        <v>4.2446999999999999E-2</v>
      </c>
      <c r="F12140">
        <v>9.9546250000000001</v>
      </c>
      <c r="G12140">
        <v>-0.399594</v>
      </c>
      <c r="H12140">
        <v>3.9301000000000003E-2</v>
      </c>
      <c r="I12140">
        <v>8.5229999999999993E-3</v>
      </c>
      <c r="J12140">
        <v>-2.2223E-2</v>
      </c>
      <c r="K12140">
        <v>1016.959961</v>
      </c>
      <c r="L12140">
        <v>40.167304999999999</v>
      </c>
      <c r="W12140">
        <f t="shared" si="189"/>
        <v>53534.026528552029</v>
      </c>
    </row>
    <row r="12141" spans="1:23" x14ac:dyDescent="0.3">
      <c r="A12141">
        <v>256.14</v>
      </c>
      <c r="B12141">
        <v>1621.497803</v>
      </c>
      <c r="C12141">
        <v>-48256.601562000003</v>
      </c>
      <c r="D12141">
        <v>22972.298827999999</v>
      </c>
      <c r="E12141">
        <v>4.2183999999999999E-2</v>
      </c>
      <c r="F12141">
        <v>9.9527140000000003</v>
      </c>
      <c r="G12141">
        <v>-0.39846700000000002</v>
      </c>
      <c r="H12141">
        <v>5.1388999999999997E-2</v>
      </c>
      <c r="I12141">
        <v>1.0342E-2</v>
      </c>
      <c r="J12141">
        <v>-2.4294E-2</v>
      </c>
      <c r="K12141">
        <v>1016.959961</v>
      </c>
      <c r="L12141">
        <v>40.167304999999999</v>
      </c>
      <c r="W12141">
        <f t="shared" si="189"/>
        <v>53470.135242784687</v>
      </c>
    </row>
    <row r="12142" spans="1:23" x14ac:dyDescent="0.3">
      <c r="A12142">
        <v>256.15125</v>
      </c>
      <c r="B12142">
        <v>1566.1022949999999</v>
      </c>
      <c r="C12142">
        <v>-48266.453125</v>
      </c>
      <c r="D12142">
        <v>22954.912109000001</v>
      </c>
      <c r="E12142">
        <v>4.4602000000000003E-2</v>
      </c>
      <c r="F12142">
        <v>9.9603199999999994</v>
      </c>
      <c r="G12142">
        <v>-0.39490999999999998</v>
      </c>
      <c r="H12142">
        <v>5.3526999999999998E-2</v>
      </c>
      <c r="I12142">
        <v>1.1315E-2</v>
      </c>
      <c r="J12142">
        <v>-2.2655000000000002E-2</v>
      </c>
      <c r="K12142">
        <v>1016.959961</v>
      </c>
      <c r="L12142">
        <v>40.167304999999999</v>
      </c>
      <c r="W12142">
        <f t="shared" si="189"/>
        <v>53469.908954459061</v>
      </c>
    </row>
    <row r="12143" spans="1:23" x14ac:dyDescent="0.3">
      <c r="A12143">
        <v>256.16250000000002</v>
      </c>
      <c r="B12143">
        <v>1408.170654</v>
      </c>
      <c r="C12143">
        <v>-48296.453125</v>
      </c>
      <c r="D12143">
        <v>23049.535156000002</v>
      </c>
      <c r="E12143">
        <v>4.5287000000000001E-2</v>
      </c>
      <c r="F12143">
        <v>9.9577349999999996</v>
      </c>
      <c r="G12143">
        <v>-0.38925700000000002</v>
      </c>
      <c r="H12143">
        <v>5.4552999999999997E-2</v>
      </c>
      <c r="I12143">
        <v>1.1535E-2</v>
      </c>
      <c r="J12143">
        <v>-1.9754000000000001E-2</v>
      </c>
      <c r="K12143">
        <v>1016.959961</v>
      </c>
      <c r="L12143">
        <v>40.167304999999999</v>
      </c>
      <c r="W12143">
        <f t="shared" si="189"/>
        <v>53533.273764582991</v>
      </c>
    </row>
    <row r="12144" spans="1:23" x14ac:dyDescent="0.3">
      <c r="A12144">
        <v>256.17374999999998</v>
      </c>
      <c r="B12144">
        <v>1445.184814</v>
      </c>
      <c r="C12144">
        <v>-48260.785155999998</v>
      </c>
      <c r="D12144">
        <v>22971.205077999999</v>
      </c>
      <c r="E12144">
        <v>4.8224000000000003E-2</v>
      </c>
      <c r="F12144">
        <v>9.9620379999999997</v>
      </c>
      <c r="G12144">
        <v>-0.39460200000000001</v>
      </c>
      <c r="H12144">
        <v>4.8535000000000002E-2</v>
      </c>
      <c r="I12144">
        <v>1.1050000000000001E-2</v>
      </c>
      <c r="J12144">
        <v>-1.6473000000000002E-2</v>
      </c>
      <c r="K12144">
        <v>1016.959961</v>
      </c>
      <c r="L12144">
        <v>40.167304999999999</v>
      </c>
      <c r="W12144">
        <f t="shared" si="189"/>
        <v>53468.385105179106</v>
      </c>
    </row>
    <row r="12145" spans="1:23" x14ac:dyDescent="0.3">
      <c r="A12145">
        <v>256.185</v>
      </c>
      <c r="B12145">
        <v>1455.1964109999999</v>
      </c>
      <c r="C12145">
        <v>-48259.4375</v>
      </c>
      <c r="D12145">
        <v>22972.75</v>
      </c>
      <c r="E12145">
        <v>5.5225000000000003E-2</v>
      </c>
      <c r="F12145">
        <v>9.9560080000000006</v>
      </c>
      <c r="G12145">
        <v>-0.37866</v>
      </c>
      <c r="H12145">
        <v>3.4965999999999997E-2</v>
      </c>
      <c r="I12145">
        <v>9.6259999999999991E-3</v>
      </c>
      <c r="J12145">
        <v>-1.1723000000000001E-2</v>
      </c>
      <c r="K12145">
        <v>1016.959961</v>
      </c>
      <c r="L12145">
        <v>40.167304999999999</v>
      </c>
      <c r="W12145">
        <f t="shared" si="189"/>
        <v>53468.104015136851</v>
      </c>
    </row>
    <row r="12146" spans="1:23" x14ac:dyDescent="0.3">
      <c r="A12146">
        <v>256.19625000000002</v>
      </c>
      <c r="B12146">
        <v>1444.1435550000001</v>
      </c>
      <c r="C12146">
        <v>-48273.589844000002</v>
      </c>
      <c r="D12146">
        <v>22933.537109000001</v>
      </c>
      <c r="E12146">
        <v>4.8814000000000003E-2</v>
      </c>
      <c r="F12146">
        <v>9.9715950000000007</v>
      </c>
      <c r="G12146">
        <v>-0.394764</v>
      </c>
      <c r="H12146">
        <v>1.8952E-2</v>
      </c>
      <c r="I12146">
        <v>7.7990000000000004E-3</v>
      </c>
      <c r="J12146">
        <v>-7.9240000000000005E-3</v>
      </c>
      <c r="K12146">
        <v>1016.959961</v>
      </c>
      <c r="L12146">
        <v>40.167304999999999</v>
      </c>
      <c r="W12146">
        <f t="shared" si="189"/>
        <v>53463.746140390016</v>
      </c>
    </row>
    <row r="12147" spans="1:23" x14ac:dyDescent="0.3">
      <c r="A12147">
        <v>256.20749999999998</v>
      </c>
      <c r="B12147">
        <v>1474.036255</v>
      </c>
      <c r="C12147">
        <v>-48313.878905999998</v>
      </c>
      <c r="D12147">
        <v>22995.568359000001</v>
      </c>
      <c r="E12147">
        <v>4.9866000000000001E-2</v>
      </c>
      <c r="F12147">
        <v>9.9642350000000004</v>
      </c>
      <c r="G12147">
        <v>-0.38572299999999998</v>
      </c>
      <c r="H12147">
        <v>-5.22E-4</v>
      </c>
      <c r="I12147">
        <v>4.287E-3</v>
      </c>
      <c r="J12147">
        <v>-4.0080000000000003E-3</v>
      </c>
      <c r="K12147">
        <v>1016.97998</v>
      </c>
      <c r="L12147">
        <v>40.164763999999998</v>
      </c>
      <c r="W12147">
        <f t="shared" si="189"/>
        <v>53527.561517204645</v>
      </c>
    </row>
    <row r="12148" spans="1:23" x14ac:dyDescent="0.3">
      <c r="A12148">
        <v>256.21875</v>
      </c>
      <c r="B12148">
        <v>1516.1435550000001</v>
      </c>
      <c r="C12148">
        <v>-48283.980469000002</v>
      </c>
      <c r="D12148">
        <v>22940.826172000001</v>
      </c>
      <c r="E12148">
        <v>4.2324000000000001E-2</v>
      </c>
      <c r="F12148">
        <v>9.9531120000000008</v>
      </c>
      <c r="G12148">
        <v>-0.38158799999999998</v>
      </c>
      <c r="H12148">
        <v>-1.4756E-2</v>
      </c>
      <c r="I12148">
        <v>2.0569999999999998E-3</v>
      </c>
      <c r="J12148">
        <v>-1.9250000000000001E-3</v>
      </c>
      <c r="K12148">
        <v>1016.97998</v>
      </c>
      <c r="L12148">
        <v>40.164763999999998</v>
      </c>
      <c r="W12148">
        <f t="shared" si="189"/>
        <v>53478.24760277829</v>
      </c>
    </row>
    <row r="12149" spans="1:23" x14ac:dyDescent="0.3">
      <c r="A12149">
        <v>256.23</v>
      </c>
      <c r="B12149">
        <v>1534.805664</v>
      </c>
      <c r="C12149">
        <v>-48300.398437000003</v>
      </c>
      <c r="D12149">
        <v>22962.228515999999</v>
      </c>
      <c r="E12149">
        <v>4.3081000000000001E-2</v>
      </c>
      <c r="F12149">
        <v>9.9562179999999998</v>
      </c>
      <c r="G12149">
        <v>-0.37580000000000002</v>
      </c>
      <c r="H12149">
        <v>-2.7581000000000001E-2</v>
      </c>
      <c r="I12149">
        <v>1.0399999999999999E-3</v>
      </c>
      <c r="J12149">
        <v>8.1499999999999997E-4</v>
      </c>
      <c r="K12149">
        <v>1016.97998</v>
      </c>
      <c r="L12149">
        <v>40.164763999999998</v>
      </c>
      <c r="W12149">
        <f t="shared" si="189"/>
        <v>53502.785497768265</v>
      </c>
    </row>
    <row r="12150" spans="1:23" x14ac:dyDescent="0.3">
      <c r="A12150">
        <v>256.24124999999998</v>
      </c>
      <c r="B12150">
        <v>1479.5595699999999</v>
      </c>
      <c r="C12150">
        <v>-48289.082030999998</v>
      </c>
      <c r="D12150">
        <v>22916.894531000002</v>
      </c>
      <c r="E12150">
        <v>4.1107999999999999E-2</v>
      </c>
      <c r="F12150">
        <v>9.9557420000000008</v>
      </c>
      <c r="G12150">
        <v>-0.38974399999999998</v>
      </c>
      <c r="H12150">
        <v>-2.7033999999999999E-2</v>
      </c>
      <c r="I12150">
        <v>-1.9699999999999999E-4</v>
      </c>
      <c r="J12150">
        <v>1.9989999999999999E-3</v>
      </c>
      <c r="K12150">
        <v>1016.97998</v>
      </c>
      <c r="L12150">
        <v>40.164763999999998</v>
      </c>
      <c r="W12150">
        <f t="shared" si="189"/>
        <v>53471.568098035088</v>
      </c>
    </row>
    <row r="12151" spans="1:23" x14ac:dyDescent="0.3">
      <c r="A12151">
        <v>256.2525</v>
      </c>
      <c r="B12151">
        <v>1425.6639399999999</v>
      </c>
      <c r="C12151">
        <v>-48279.304687000003</v>
      </c>
      <c r="D12151">
        <v>22931.818359000001</v>
      </c>
      <c r="E12151">
        <v>4.3077999999999998E-2</v>
      </c>
      <c r="F12151">
        <v>9.9559569999999997</v>
      </c>
      <c r="G12151">
        <v>-0.38206099999999998</v>
      </c>
      <c r="H12151">
        <v>-2.6204000000000002E-2</v>
      </c>
      <c r="I12151">
        <v>-5.6400000000000005E-4</v>
      </c>
      <c r="J12151">
        <v>5.0299999999999997E-4</v>
      </c>
      <c r="K12151">
        <v>1016.97998</v>
      </c>
      <c r="L12151">
        <v>40.164763999999998</v>
      </c>
      <c r="W12151">
        <f t="shared" si="189"/>
        <v>53467.673149111011</v>
      </c>
    </row>
    <row r="12152" spans="1:23" x14ac:dyDescent="0.3">
      <c r="A12152">
        <v>256.26375000000002</v>
      </c>
      <c r="B12152">
        <v>1534.2226559999999</v>
      </c>
      <c r="C12152">
        <v>-48268.710937000003</v>
      </c>
      <c r="D12152">
        <v>23046.351562</v>
      </c>
      <c r="E12152">
        <v>4.0615999999999999E-2</v>
      </c>
      <c r="F12152">
        <v>9.9523320000000002</v>
      </c>
      <c r="G12152">
        <v>-0.39252300000000001</v>
      </c>
      <c r="H12152">
        <v>-1.9349999999999999E-2</v>
      </c>
      <c r="I12152">
        <v>7.2000000000000005E-4</v>
      </c>
      <c r="J12152">
        <v>-3.0439999999999998E-3</v>
      </c>
      <c r="K12152">
        <v>1016.97998</v>
      </c>
      <c r="L12152">
        <v>40.164763999999998</v>
      </c>
      <c r="W12152">
        <f t="shared" si="189"/>
        <v>53510.341196792484</v>
      </c>
    </row>
    <row r="12153" spans="1:23" x14ac:dyDescent="0.3">
      <c r="A12153">
        <v>256.27499999999998</v>
      </c>
      <c r="B12153">
        <v>1674.3164059999999</v>
      </c>
      <c r="C12153">
        <v>-48280.320312000003</v>
      </c>
      <c r="D12153">
        <v>22977.886718999998</v>
      </c>
      <c r="E12153">
        <v>4.5485999999999999E-2</v>
      </c>
      <c r="F12153">
        <v>9.9495979999999999</v>
      </c>
      <c r="G12153">
        <v>-0.39355299999999999</v>
      </c>
      <c r="H12153">
        <v>-2.9239999999999999E-3</v>
      </c>
      <c r="I12153">
        <v>2.3869999999999998E-3</v>
      </c>
      <c r="J12153">
        <v>-9.5469999999999999E-3</v>
      </c>
      <c r="K12153">
        <v>1016.97998</v>
      </c>
      <c r="L12153">
        <v>40.164763999999998</v>
      </c>
      <c r="W12153">
        <f t="shared" si="189"/>
        <v>53495.569376612089</v>
      </c>
    </row>
    <row r="12154" spans="1:23" x14ac:dyDescent="0.3">
      <c r="A12154">
        <v>256.28625</v>
      </c>
      <c r="B12154">
        <v>1492.7867429999999</v>
      </c>
      <c r="C12154">
        <v>-48288.042969000002</v>
      </c>
      <c r="D12154">
        <v>22959.160156000002</v>
      </c>
      <c r="E12154">
        <v>3.5851000000000001E-2</v>
      </c>
      <c r="F12154">
        <v>9.9540839999999999</v>
      </c>
      <c r="G12154">
        <v>-0.388156</v>
      </c>
      <c r="H12154">
        <v>1.2474000000000001E-2</v>
      </c>
      <c r="I12154">
        <v>4.5799999999999999E-3</v>
      </c>
      <c r="J12154">
        <v>-1.3927E-2</v>
      </c>
      <c r="K12154">
        <v>1016.97998</v>
      </c>
      <c r="L12154">
        <v>40.164763999999998</v>
      </c>
      <c r="W12154">
        <f t="shared" si="189"/>
        <v>53489.125447187158</v>
      </c>
    </row>
    <row r="12155" spans="1:23" x14ac:dyDescent="0.3">
      <c r="A12155">
        <v>256.29750000000001</v>
      </c>
      <c r="B12155">
        <v>1604.3160399999999</v>
      </c>
      <c r="C12155">
        <v>-48291.789062000003</v>
      </c>
      <c r="D12155">
        <v>23103.353515999999</v>
      </c>
      <c r="E12155">
        <v>4.5349E-2</v>
      </c>
      <c r="F12155">
        <v>9.9507130000000004</v>
      </c>
      <c r="G12155">
        <v>-0.38511099999999998</v>
      </c>
      <c r="H12155">
        <v>3.2197000000000003E-2</v>
      </c>
      <c r="I12155">
        <v>7.4419999999999998E-3</v>
      </c>
      <c r="J12155">
        <v>-2.0625999999999999E-2</v>
      </c>
      <c r="K12155">
        <v>1016.97998</v>
      </c>
      <c r="L12155">
        <v>40.164763999999998</v>
      </c>
      <c r="W12155">
        <f t="shared" si="189"/>
        <v>53557.778748284298</v>
      </c>
    </row>
    <row r="12156" spans="1:23" x14ac:dyDescent="0.3">
      <c r="A12156">
        <v>256.30874999999997</v>
      </c>
      <c r="B12156">
        <v>1618.3051760000001</v>
      </c>
      <c r="C12156">
        <v>-48307.292969000002</v>
      </c>
      <c r="D12156">
        <v>22996.568359000001</v>
      </c>
      <c r="E12156">
        <v>5.1402000000000003E-2</v>
      </c>
      <c r="F12156">
        <v>9.9633850000000006</v>
      </c>
      <c r="G12156">
        <v>-0.39102399999999998</v>
      </c>
      <c r="H12156">
        <v>4.6058000000000002E-2</v>
      </c>
      <c r="I12156">
        <v>1.0174000000000001E-2</v>
      </c>
      <c r="J12156">
        <v>-2.2357999999999999E-2</v>
      </c>
      <c r="K12156">
        <v>1016.959961</v>
      </c>
      <c r="L12156">
        <v>40.167304999999999</v>
      </c>
      <c r="W12156">
        <f t="shared" si="189"/>
        <v>53526.214343306827</v>
      </c>
    </row>
    <row r="12157" spans="1:23" x14ac:dyDescent="0.3">
      <c r="A12157">
        <v>256.32</v>
      </c>
      <c r="B12157">
        <v>1587.157837</v>
      </c>
      <c r="C12157">
        <v>-48249.792969000002</v>
      </c>
      <c r="D12157">
        <v>23053.970702999999</v>
      </c>
      <c r="E12157">
        <v>4.4089999999999997E-2</v>
      </c>
      <c r="F12157">
        <v>9.9564470000000007</v>
      </c>
      <c r="G12157">
        <v>-0.39060400000000001</v>
      </c>
      <c r="H12157">
        <v>5.5289999999999999E-2</v>
      </c>
      <c r="I12157">
        <v>1.1655E-2</v>
      </c>
      <c r="J12157">
        <v>-2.4806000000000002E-2</v>
      </c>
      <c r="K12157">
        <v>1016.959961</v>
      </c>
      <c r="L12157">
        <v>40.167304999999999</v>
      </c>
      <c r="W12157">
        <f t="shared" si="189"/>
        <v>53498.104234876351</v>
      </c>
    </row>
    <row r="12158" spans="1:23" x14ac:dyDescent="0.3">
      <c r="A12158">
        <v>256.33125000000001</v>
      </c>
      <c r="B12158">
        <v>1516.42749</v>
      </c>
      <c r="C12158">
        <v>-48252.058594000002</v>
      </c>
      <c r="D12158">
        <v>22938.410156000002</v>
      </c>
      <c r="E12158">
        <v>4.2167999999999997E-2</v>
      </c>
      <c r="F12158">
        <v>9.9474</v>
      </c>
      <c r="G12158">
        <v>-0.39528799999999997</v>
      </c>
      <c r="H12158">
        <v>5.3685999999999998E-2</v>
      </c>
      <c r="I12158">
        <v>1.0964E-2</v>
      </c>
      <c r="J12158">
        <v>-2.1066999999999999E-2</v>
      </c>
      <c r="K12158">
        <v>1016.959961</v>
      </c>
      <c r="L12158">
        <v>40.167304999999999</v>
      </c>
      <c r="W12158">
        <f t="shared" si="189"/>
        <v>53448.399146991491</v>
      </c>
    </row>
    <row r="12159" spans="1:23" x14ac:dyDescent="0.3">
      <c r="A12159">
        <v>256.34249999999997</v>
      </c>
      <c r="B12159">
        <v>1537.6611330000001</v>
      </c>
      <c r="C12159">
        <v>-48263.898437000003</v>
      </c>
      <c r="D12159">
        <v>22908.160156000002</v>
      </c>
      <c r="E12159">
        <v>4.3612999999999999E-2</v>
      </c>
      <c r="F12159">
        <v>9.9605149999999991</v>
      </c>
      <c r="G12159">
        <v>-0.38578400000000002</v>
      </c>
      <c r="H12159">
        <v>5.2752E-2</v>
      </c>
      <c r="I12159">
        <v>1.0596E-2</v>
      </c>
      <c r="J12159">
        <v>-1.7503000000000001E-2</v>
      </c>
      <c r="K12159">
        <v>1016.959961</v>
      </c>
      <c r="L12159">
        <v>40.167304999999999</v>
      </c>
      <c r="W12159">
        <f t="shared" si="189"/>
        <v>53446.722030728284</v>
      </c>
    </row>
    <row r="12160" spans="1:23" x14ac:dyDescent="0.3">
      <c r="A12160">
        <v>256.35374999999999</v>
      </c>
      <c r="B12160">
        <v>1555.780518</v>
      </c>
      <c r="C12160">
        <v>-48268.863280999998</v>
      </c>
      <c r="D12160">
        <v>22977.244140999999</v>
      </c>
      <c r="E12160">
        <v>4.6664999999999998E-2</v>
      </c>
      <c r="F12160">
        <v>9.9541029999999999</v>
      </c>
      <c r="G12160">
        <v>-0.38000299999999998</v>
      </c>
      <c r="H12160">
        <v>4.5143999999999997E-2</v>
      </c>
      <c r="I12160">
        <v>1.0069E-2</v>
      </c>
      <c r="J12160">
        <v>-1.3717E-2</v>
      </c>
      <c r="K12160">
        <v>1016.959961</v>
      </c>
      <c r="L12160">
        <v>40.167304999999999</v>
      </c>
      <c r="W12160">
        <f t="shared" si="189"/>
        <v>53481.373989223357</v>
      </c>
    </row>
    <row r="12161" spans="1:23" x14ac:dyDescent="0.3">
      <c r="A12161">
        <v>256.36500000000001</v>
      </c>
      <c r="B12161">
        <v>1533.715698</v>
      </c>
      <c r="C12161">
        <v>-48268.121094000002</v>
      </c>
      <c r="D12161">
        <v>22934.185547000001</v>
      </c>
      <c r="E12161">
        <v>5.2255000000000003E-2</v>
      </c>
      <c r="F12161">
        <v>9.9702739999999999</v>
      </c>
      <c r="G12161">
        <v>-0.39504299999999998</v>
      </c>
      <c r="H12161">
        <v>2.6192E-2</v>
      </c>
      <c r="I12161">
        <v>7.9349999999999993E-3</v>
      </c>
      <c r="J12161">
        <v>-9.8399999999999998E-3</v>
      </c>
      <c r="K12161">
        <v>1016.959961</v>
      </c>
      <c r="L12161">
        <v>40.167304999999999</v>
      </c>
      <c r="W12161">
        <f t="shared" si="189"/>
        <v>53461.581200817127</v>
      </c>
    </row>
    <row r="12162" spans="1:23" x14ac:dyDescent="0.3">
      <c r="A12162">
        <v>256.37625000000003</v>
      </c>
      <c r="B12162">
        <v>1498.8638920000001</v>
      </c>
      <c r="C12162">
        <v>-48291.921875</v>
      </c>
      <c r="D12162">
        <v>23000.234375</v>
      </c>
      <c r="E12162">
        <v>4.5997999999999997E-2</v>
      </c>
      <c r="F12162">
        <v>9.9591609999999999</v>
      </c>
      <c r="G12162">
        <v>-0.39735399999999998</v>
      </c>
      <c r="H12162">
        <v>1.2104E-2</v>
      </c>
      <c r="I12162">
        <v>5.8469999999999998E-3</v>
      </c>
      <c r="J12162">
        <v>-7.5339999999999999E-3</v>
      </c>
      <c r="K12162">
        <v>1016.959961</v>
      </c>
      <c r="L12162">
        <v>40.167304999999999</v>
      </c>
      <c r="W12162">
        <f t="shared" ref="W12162:W12225" si="190">SQRT((B12162)^2+(C12162)^2+(D12162)^2)</f>
        <v>53510.43909979413</v>
      </c>
    </row>
    <row r="12163" spans="1:23" x14ac:dyDescent="0.3">
      <c r="A12163">
        <v>256.38749999999999</v>
      </c>
      <c r="B12163">
        <v>1522.7813719999999</v>
      </c>
      <c r="C12163">
        <v>-48320.230469000002</v>
      </c>
      <c r="D12163">
        <v>22933.066406000002</v>
      </c>
      <c r="E12163">
        <v>4.2464000000000002E-2</v>
      </c>
      <c r="F12163">
        <v>9.9514279999999999</v>
      </c>
      <c r="G12163">
        <v>-0.38706099999999999</v>
      </c>
      <c r="H12163">
        <v>-7.339E-3</v>
      </c>
      <c r="I12163">
        <v>3.3500000000000001E-3</v>
      </c>
      <c r="J12163">
        <v>-4.2319999999999997E-3</v>
      </c>
      <c r="K12163">
        <v>1016.959961</v>
      </c>
      <c r="L12163">
        <v>40.167304999999999</v>
      </c>
      <c r="W12163">
        <f t="shared" si="190"/>
        <v>53507.841205436351</v>
      </c>
    </row>
    <row r="12164" spans="1:23" x14ac:dyDescent="0.3">
      <c r="A12164">
        <v>256.39875000000001</v>
      </c>
      <c r="B12164">
        <v>1529.8413089999999</v>
      </c>
      <c r="C12164">
        <v>-48308.167969000002</v>
      </c>
      <c r="D12164">
        <v>22929.396484000001</v>
      </c>
      <c r="E12164">
        <v>5.2366999999999997E-2</v>
      </c>
      <c r="F12164">
        <v>9.9580439999999992</v>
      </c>
      <c r="G12164">
        <v>-0.39221499999999998</v>
      </c>
      <c r="H12164">
        <v>-1.9261E-2</v>
      </c>
      <c r="I12164">
        <v>1.1950000000000001E-3</v>
      </c>
      <c r="J12164">
        <v>-5.9000000000000003E-4</v>
      </c>
      <c r="K12164">
        <v>1016.959961</v>
      </c>
      <c r="L12164">
        <v>40.167304999999999</v>
      </c>
      <c r="W12164">
        <f t="shared" si="190"/>
        <v>53495.576733710535</v>
      </c>
    </row>
    <row r="12165" spans="1:23" x14ac:dyDescent="0.3">
      <c r="A12165">
        <v>256.41000000000003</v>
      </c>
      <c r="B12165">
        <v>1430.928467</v>
      </c>
      <c r="C12165">
        <v>-48328.46875</v>
      </c>
      <c r="D12165">
        <v>22936.732422000001</v>
      </c>
      <c r="E12165">
        <v>5.1885000000000001E-2</v>
      </c>
      <c r="F12165">
        <v>9.9714050000000007</v>
      </c>
      <c r="G12165">
        <v>-0.38578200000000001</v>
      </c>
      <c r="H12165">
        <v>-2.3958E-2</v>
      </c>
      <c r="I12165">
        <v>8.8000000000000003E-4</v>
      </c>
      <c r="J12165">
        <v>1.1529999999999999E-3</v>
      </c>
      <c r="K12165">
        <v>1016.959961</v>
      </c>
      <c r="L12165">
        <v>40.167304999999999</v>
      </c>
      <c r="W12165">
        <f t="shared" si="190"/>
        <v>53514.317170228598</v>
      </c>
    </row>
    <row r="12166" spans="1:23" x14ac:dyDescent="0.3">
      <c r="A12166">
        <v>256.42124999999999</v>
      </c>
      <c r="B12166">
        <v>1509.0977780000001</v>
      </c>
      <c r="C12166">
        <v>-48298.496094000002</v>
      </c>
      <c r="D12166">
        <v>22981.300781000002</v>
      </c>
      <c r="E12166">
        <v>3.3914E-2</v>
      </c>
      <c r="F12166">
        <v>9.9609140000000007</v>
      </c>
      <c r="G12166">
        <v>-0.40706599999999998</v>
      </c>
      <c r="H12166">
        <v>-2.8777E-2</v>
      </c>
      <c r="I12166">
        <v>1.6200000000000001E-4</v>
      </c>
      <c r="J12166">
        <v>1.1230000000000001E-3</v>
      </c>
      <c r="K12166">
        <v>1016.959961</v>
      </c>
      <c r="L12166">
        <v>40.167304999999999</v>
      </c>
      <c r="W12166">
        <f t="shared" si="190"/>
        <v>53508.525364024834</v>
      </c>
    </row>
    <row r="12167" spans="1:23" x14ac:dyDescent="0.3">
      <c r="A12167">
        <v>256.4325</v>
      </c>
      <c r="B12167">
        <v>1408.1419679999999</v>
      </c>
      <c r="C12167">
        <v>-48347.402344000002</v>
      </c>
      <c r="D12167">
        <v>23029.320312</v>
      </c>
      <c r="E12167">
        <v>4.0654000000000003E-2</v>
      </c>
      <c r="F12167">
        <v>9.9566020000000002</v>
      </c>
      <c r="G12167">
        <v>-0.39895799999999998</v>
      </c>
      <c r="H12167">
        <v>-2.3769999999999999E-2</v>
      </c>
      <c r="I12167">
        <v>6.3599999999999996E-4</v>
      </c>
      <c r="J12167">
        <v>-6.69E-4</v>
      </c>
      <c r="K12167">
        <v>1016.959961</v>
      </c>
      <c r="L12167">
        <v>40.167304999999999</v>
      </c>
      <c r="W12167">
        <f t="shared" si="190"/>
        <v>53570.549476810069</v>
      </c>
    </row>
    <row r="12168" spans="1:23" x14ac:dyDescent="0.3">
      <c r="A12168">
        <v>256.44375000000002</v>
      </c>
      <c r="B12168">
        <v>1614.599731</v>
      </c>
      <c r="C12168">
        <v>-48321.578125</v>
      </c>
      <c r="D12168">
        <v>22900.447265999999</v>
      </c>
      <c r="E12168">
        <v>3.8969999999999998E-2</v>
      </c>
      <c r="F12168">
        <v>9.9539810000000006</v>
      </c>
      <c r="G12168">
        <v>-0.38546599999999998</v>
      </c>
      <c r="H12168">
        <v>-1.3877E-2</v>
      </c>
      <c r="I12168">
        <v>2.496E-3</v>
      </c>
      <c r="J12168">
        <v>-5.4260000000000003E-3</v>
      </c>
      <c r="K12168">
        <v>1016.959961</v>
      </c>
      <c r="L12168">
        <v>40.167304999999999</v>
      </c>
      <c r="W12168">
        <f t="shared" si="190"/>
        <v>53497.778736735141</v>
      </c>
    </row>
    <row r="12169" spans="1:23" x14ac:dyDescent="0.3">
      <c r="A12169">
        <v>256.45499999999998</v>
      </c>
      <c r="B12169">
        <v>1497.306274</v>
      </c>
      <c r="C12169">
        <v>-48319.914062000003</v>
      </c>
      <c r="D12169">
        <v>22902.388672000001</v>
      </c>
      <c r="E12169">
        <v>6.1871000000000002E-2</v>
      </c>
      <c r="F12169">
        <v>9.9620139999999999</v>
      </c>
      <c r="G12169">
        <v>-0.37404100000000001</v>
      </c>
      <c r="H12169">
        <v>5.129651E-5</v>
      </c>
      <c r="I12169">
        <v>3.4849999999999998E-3</v>
      </c>
      <c r="J12169">
        <v>-1.0753E-2</v>
      </c>
      <c r="K12169">
        <v>1016.959961</v>
      </c>
      <c r="L12169">
        <v>40.167304999999999</v>
      </c>
      <c r="W12169">
        <f t="shared" si="190"/>
        <v>53493.695216544715</v>
      </c>
    </row>
    <row r="12170" spans="1:23" x14ac:dyDescent="0.3">
      <c r="A12170">
        <v>256.46625</v>
      </c>
      <c r="B12170">
        <v>1617.1563719999999</v>
      </c>
      <c r="C12170">
        <v>-48326.386719000002</v>
      </c>
      <c r="D12170">
        <v>22689.623047000001</v>
      </c>
      <c r="E12170">
        <v>4.5883E-2</v>
      </c>
      <c r="F12170">
        <v>9.9683720000000005</v>
      </c>
      <c r="G12170">
        <v>-0.40081499999999998</v>
      </c>
      <c r="H12170">
        <v>1.8079000000000001E-2</v>
      </c>
      <c r="I12170">
        <v>5.6039999999999996E-3</v>
      </c>
      <c r="J12170">
        <v>-1.6081999999999999E-2</v>
      </c>
      <c r="K12170">
        <v>1016.959961</v>
      </c>
      <c r="L12170">
        <v>40.167304999999999</v>
      </c>
      <c r="W12170">
        <f t="shared" si="190"/>
        <v>53412.300475272488</v>
      </c>
    </row>
    <row r="12171" spans="1:23" x14ac:dyDescent="0.3">
      <c r="A12171">
        <v>256.47750000000002</v>
      </c>
      <c r="B12171">
        <v>1632.9205320000001</v>
      </c>
      <c r="C12171">
        <v>-48301.429687000003</v>
      </c>
      <c r="D12171">
        <v>22898.773437</v>
      </c>
      <c r="E12171">
        <v>3.8420999999999997E-2</v>
      </c>
      <c r="F12171">
        <v>9.9586950000000005</v>
      </c>
      <c r="G12171">
        <v>-0.38253100000000001</v>
      </c>
      <c r="H12171">
        <v>3.8536000000000001E-2</v>
      </c>
      <c r="I12171">
        <v>8.8079999999999999E-3</v>
      </c>
      <c r="J12171">
        <v>-2.2367999999999999E-2</v>
      </c>
      <c r="K12171">
        <v>1016.959961</v>
      </c>
      <c r="L12171">
        <v>40.167304999999999</v>
      </c>
      <c r="W12171">
        <f t="shared" si="190"/>
        <v>53479.420006120941</v>
      </c>
    </row>
    <row r="12172" spans="1:23" x14ac:dyDescent="0.3">
      <c r="A12172">
        <v>256.48874999999998</v>
      </c>
      <c r="B12172">
        <v>1471.5306399999999</v>
      </c>
      <c r="C12172">
        <v>-48288.769530999998</v>
      </c>
      <c r="D12172">
        <v>22896.619140999999</v>
      </c>
      <c r="E12172">
        <v>4.1480999999999997E-2</v>
      </c>
      <c r="F12172">
        <v>9.9592120000000008</v>
      </c>
      <c r="G12172">
        <v>-0.39225399999999999</v>
      </c>
      <c r="H12172">
        <v>4.9298000000000002E-2</v>
      </c>
      <c r="I12172">
        <v>1.0904E-2</v>
      </c>
      <c r="J12172">
        <v>-2.3358E-2</v>
      </c>
      <c r="K12172">
        <v>1016.959961</v>
      </c>
      <c r="L12172">
        <v>40.167304999999999</v>
      </c>
      <c r="W12172">
        <f t="shared" si="190"/>
        <v>53462.377737344417</v>
      </c>
    </row>
    <row r="12173" spans="1:23" x14ac:dyDescent="0.3">
      <c r="A12173">
        <v>256.5</v>
      </c>
      <c r="B12173">
        <v>1509.35022</v>
      </c>
      <c r="C12173">
        <v>-48258.84375</v>
      </c>
      <c r="D12173">
        <v>22955.59375</v>
      </c>
      <c r="E12173">
        <v>4.9251000000000003E-2</v>
      </c>
      <c r="F12173">
        <v>9.9708959999999998</v>
      </c>
      <c r="G12173">
        <v>-0.39250699999999999</v>
      </c>
      <c r="H12173">
        <v>5.2632999999999999E-2</v>
      </c>
      <c r="I12173">
        <v>1.1249E-2</v>
      </c>
      <c r="J12173">
        <v>-2.1935E-2</v>
      </c>
      <c r="K12173">
        <v>1016.98999</v>
      </c>
      <c r="L12173">
        <v>40.169646999999998</v>
      </c>
      <c r="W12173">
        <f t="shared" si="190"/>
        <v>53461.700520920276</v>
      </c>
    </row>
    <row r="12174" spans="1:23" x14ac:dyDescent="0.3">
      <c r="A12174">
        <v>256.51125000000002</v>
      </c>
      <c r="B12174">
        <v>1486.436768</v>
      </c>
      <c r="C12174">
        <v>-48270.824219000002</v>
      </c>
      <c r="D12174">
        <v>22899.853515999999</v>
      </c>
      <c r="E12174">
        <v>4.6224000000000001E-2</v>
      </c>
      <c r="F12174">
        <v>9.9622469999999996</v>
      </c>
      <c r="G12174">
        <v>-0.396374</v>
      </c>
      <c r="H12174">
        <v>5.4140000000000001E-2</v>
      </c>
      <c r="I12174">
        <v>1.1292E-2</v>
      </c>
      <c r="J12174">
        <v>-1.9831000000000001E-2</v>
      </c>
      <c r="K12174">
        <v>1016.98999</v>
      </c>
      <c r="L12174">
        <v>40.169646999999998</v>
      </c>
      <c r="W12174">
        <f t="shared" si="190"/>
        <v>53447.967745285852</v>
      </c>
    </row>
    <row r="12175" spans="1:23" x14ac:dyDescent="0.3">
      <c r="A12175">
        <v>256.52249999999998</v>
      </c>
      <c r="B12175">
        <v>1429.734009</v>
      </c>
      <c r="C12175">
        <v>-48217.804687000003</v>
      </c>
      <c r="D12175">
        <v>22947.484375</v>
      </c>
      <c r="E12175">
        <v>5.0104000000000003E-2</v>
      </c>
      <c r="F12175">
        <v>9.9635219999999993</v>
      </c>
      <c r="G12175">
        <v>-0.38983800000000002</v>
      </c>
      <c r="H12175">
        <v>5.2081000000000002E-2</v>
      </c>
      <c r="I12175">
        <v>1.0727E-2</v>
      </c>
      <c r="J12175">
        <v>-1.6357E-2</v>
      </c>
      <c r="K12175">
        <v>1016.98999</v>
      </c>
      <c r="L12175">
        <v>40.169646999999998</v>
      </c>
      <c r="W12175">
        <f t="shared" si="190"/>
        <v>53418.984147127318</v>
      </c>
    </row>
    <row r="12176" spans="1:23" x14ac:dyDescent="0.3">
      <c r="A12176">
        <v>256.53375</v>
      </c>
      <c r="B12176">
        <v>1403.03772</v>
      </c>
      <c r="C12176">
        <v>-48266.484375</v>
      </c>
      <c r="D12176">
        <v>22964.919922000001</v>
      </c>
      <c r="E12176">
        <v>4.0311E-2</v>
      </c>
      <c r="F12176">
        <v>9.9636709999999997</v>
      </c>
      <c r="G12176">
        <v>-0.39271099999999998</v>
      </c>
      <c r="H12176">
        <v>3.8102999999999998E-2</v>
      </c>
      <c r="I12176">
        <v>9.3030000000000005E-3</v>
      </c>
      <c r="J12176">
        <v>-1.3228E-2</v>
      </c>
      <c r="K12176">
        <v>1016.98999</v>
      </c>
      <c r="L12176">
        <v>40.169646999999998</v>
      </c>
      <c r="W12176">
        <f t="shared" si="190"/>
        <v>53469.707085318267</v>
      </c>
    </row>
    <row r="12177" spans="1:23" x14ac:dyDescent="0.3">
      <c r="A12177">
        <v>256.54500000000002</v>
      </c>
      <c r="B12177">
        <v>1528.108154</v>
      </c>
      <c r="C12177">
        <v>-48277.324219000002</v>
      </c>
      <c r="D12177">
        <v>22929.285156000002</v>
      </c>
      <c r="E12177">
        <v>4.2091000000000003E-2</v>
      </c>
      <c r="F12177">
        <v>9.9660899999999994</v>
      </c>
      <c r="G12177">
        <v>-0.39545200000000003</v>
      </c>
      <c r="H12177">
        <v>2.0621E-2</v>
      </c>
      <c r="I12177">
        <v>7.2680000000000002E-3</v>
      </c>
      <c r="J12177">
        <v>-8.6580000000000008E-3</v>
      </c>
      <c r="K12177">
        <v>1016.98999</v>
      </c>
      <c r="L12177">
        <v>40.169646999999998</v>
      </c>
      <c r="W12177">
        <f t="shared" si="190"/>
        <v>53467.628206625428</v>
      </c>
    </row>
    <row r="12178" spans="1:23" x14ac:dyDescent="0.3">
      <c r="A12178">
        <v>256.55624999999998</v>
      </c>
      <c r="B12178">
        <v>1418.4451899999999</v>
      </c>
      <c r="C12178">
        <v>-48297.554687000003</v>
      </c>
      <c r="D12178">
        <v>22842.882812</v>
      </c>
      <c r="E12178">
        <v>5.4722E-2</v>
      </c>
      <c r="F12178">
        <v>9.9635099999999994</v>
      </c>
      <c r="G12178">
        <v>-0.39468799999999998</v>
      </c>
      <c r="H12178">
        <v>3.248E-3</v>
      </c>
      <c r="I12178">
        <v>5.2589999999999998E-3</v>
      </c>
      <c r="J12178">
        <v>-5.9100000000000003E-3</v>
      </c>
      <c r="K12178">
        <v>1016.98999</v>
      </c>
      <c r="L12178">
        <v>40.169646999999998</v>
      </c>
      <c r="W12178">
        <f t="shared" si="190"/>
        <v>53445.889183954598</v>
      </c>
    </row>
    <row r="12179" spans="1:23" x14ac:dyDescent="0.3">
      <c r="A12179">
        <v>256.5675</v>
      </c>
      <c r="B12179">
        <v>1527.272217</v>
      </c>
      <c r="C12179">
        <v>-48302.960937000003</v>
      </c>
      <c r="D12179">
        <v>22890.119140999999</v>
      </c>
      <c r="E12179">
        <v>4.7800000000000002E-2</v>
      </c>
      <c r="F12179">
        <v>9.9660410000000006</v>
      </c>
      <c r="G12179">
        <v>-0.39443299999999998</v>
      </c>
      <c r="H12179">
        <v>-1.3901E-2</v>
      </c>
      <c r="I12179">
        <v>2.679E-3</v>
      </c>
      <c r="J12179">
        <v>-2.405E-3</v>
      </c>
      <c r="K12179">
        <v>1016.98999</v>
      </c>
      <c r="L12179">
        <v>40.169646999999998</v>
      </c>
      <c r="W12179">
        <f t="shared" si="190"/>
        <v>53473.976380996231</v>
      </c>
    </row>
    <row r="12180" spans="1:23" x14ac:dyDescent="0.3">
      <c r="A12180">
        <v>256.57875000000001</v>
      </c>
      <c r="B12180">
        <v>1505.4201660000001</v>
      </c>
      <c r="C12180">
        <v>-48279.164062000003</v>
      </c>
      <c r="D12180">
        <v>23053.892577999999</v>
      </c>
      <c r="E12180">
        <v>3.1085999999999999E-2</v>
      </c>
      <c r="F12180">
        <v>9.9609919999999992</v>
      </c>
      <c r="G12180">
        <v>-0.39038600000000001</v>
      </c>
      <c r="H12180">
        <v>-2.351E-2</v>
      </c>
      <c r="I12180">
        <v>1.4059999999999999E-3</v>
      </c>
      <c r="J12180">
        <v>7.6300000000000001E-4</v>
      </c>
      <c r="K12180">
        <v>1016.98999</v>
      </c>
      <c r="L12180">
        <v>40.169646999999998</v>
      </c>
      <c r="W12180">
        <f t="shared" si="190"/>
        <v>53522.200397588997</v>
      </c>
    </row>
    <row r="12181" spans="1:23" x14ac:dyDescent="0.3">
      <c r="A12181">
        <v>256.58999999999997</v>
      </c>
      <c r="B12181">
        <v>1526.619385</v>
      </c>
      <c r="C12181">
        <v>-48269.03125</v>
      </c>
      <c r="D12181">
        <v>22984.458984000001</v>
      </c>
      <c r="E12181">
        <v>3.6136000000000001E-2</v>
      </c>
      <c r="F12181">
        <v>9.9533729999999991</v>
      </c>
      <c r="G12181">
        <v>-0.38112200000000002</v>
      </c>
      <c r="H12181">
        <v>-2.6058000000000001E-2</v>
      </c>
      <c r="I12181">
        <v>4.7800000000000002E-4</v>
      </c>
      <c r="J12181">
        <v>2.3159999999999999E-3</v>
      </c>
      <c r="K12181">
        <v>1016.98999</v>
      </c>
      <c r="L12181">
        <v>40.169646999999998</v>
      </c>
      <c r="W12181">
        <f t="shared" si="190"/>
        <v>53483.785387230331</v>
      </c>
    </row>
    <row r="12182" spans="1:23" x14ac:dyDescent="0.3">
      <c r="A12182">
        <v>256.60124999999999</v>
      </c>
      <c r="B12182">
        <v>1491.290649</v>
      </c>
      <c r="C12182">
        <v>-48272.21875</v>
      </c>
      <c r="D12182">
        <v>22892.576172000001</v>
      </c>
      <c r="E12182">
        <v>4.9350999999999999E-2</v>
      </c>
      <c r="F12182">
        <v>9.9624550000000003</v>
      </c>
      <c r="G12182">
        <v>-0.37229400000000001</v>
      </c>
      <c r="H12182">
        <v>-2.2478999999999999E-2</v>
      </c>
      <c r="I12182">
        <v>1.119E-3</v>
      </c>
      <c r="J12182">
        <v>5.9100000000000005E-4</v>
      </c>
      <c r="K12182">
        <v>1016.97998</v>
      </c>
      <c r="L12182">
        <v>40.169646999999998</v>
      </c>
      <c r="W12182">
        <f t="shared" si="190"/>
        <v>53446.244906807704</v>
      </c>
    </row>
    <row r="12183" spans="1:23" x14ac:dyDescent="0.3">
      <c r="A12183">
        <v>256.61250000000001</v>
      </c>
      <c r="B12183">
        <v>1542.6629640000001</v>
      </c>
      <c r="C12183">
        <v>-48342.59375</v>
      </c>
      <c r="D12183">
        <v>22927.097656000002</v>
      </c>
      <c r="E12183">
        <v>5.0756999999999997E-2</v>
      </c>
      <c r="F12183">
        <v>9.9540679999999995</v>
      </c>
      <c r="G12183">
        <v>-0.390239</v>
      </c>
      <c r="H12183">
        <v>-2.1961000000000001E-2</v>
      </c>
      <c r="I12183">
        <v>1.8100000000000001E-4</v>
      </c>
      <c r="J12183">
        <v>-2.3839999999999998E-3</v>
      </c>
      <c r="K12183">
        <v>1016.97998</v>
      </c>
      <c r="L12183">
        <v>40.169646999999998</v>
      </c>
      <c r="W12183">
        <f t="shared" si="190"/>
        <v>53526.049606017041</v>
      </c>
    </row>
    <row r="12184" spans="1:23" x14ac:dyDescent="0.3">
      <c r="A12184">
        <v>256.62374999999997</v>
      </c>
      <c r="B12184">
        <v>1474.307861</v>
      </c>
      <c r="C12184">
        <v>-48298.128905999998</v>
      </c>
      <c r="D12184">
        <v>22942.767577999999</v>
      </c>
      <c r="E12184">
        <v>4.5006999999999998E-2</v>
      </c>
      <c r="F12184">
        <v>9.9590479999999992</v>
      </c>
      <c r="G12184">
        <v>-0.39920299999999997</v>
      </c>
      <c r="H12184">
        <v>-7.7530000000000003E-3</v>
      </c>
      <c r="I12184">
        <v>1.923E-3</v>
      </c>
      <c r="J12184">
        <v>-7.4349999999999998E-3</v>
      </c>
      <c r="K12184">
        <v>1016.97998</v>
      </c>
      <c r="L12184">
        <v>40.169646999999998</v>
      </c>
      <c r="W12184">
        <f t="shared" si="190"/>
        <v>53490.685391269071</v>
      </c>
    </row>
    <row r="12185" spans="1:23" x14ac:dyDescent="0.3">
      <c r="A12185">
        <v>256.63499999999999</v>
      </c>
      <c r="B12185">
        <v>1461.13501</v>
      </c>
      <c r="C12185">
        <v>-48318.816405999998</v>
      </c>
      <c r="D12185">
        <v>22883.40625</v>
      </c>
      <c r="E12185">
        <v>4.6143000000000003E-2</v>
      </c>
      <c r="F12185">
        <v>9.9621429999999993</v>
      </c>
      <c r="G12185">
        <v>-0.38434699999999999</v>
      </c>
      <c r="H12185">
        <v>7.9930000000000001E-3</v>
      </c>
      <c r="I12185">
        <v>5.0660000000000002E-3</v>
      </c>
      <c r="J12185">
        <v>-1.3157E-2</v>
      </c>
      <c r="K12185">
        <v>1016.97998</v>
      </c>
      <c r="L12185">
        <v>40.169646999999998</v>
      </c>
      <c r="W12185">
        <f t="shared" si="190"/>
        <v>53483.578937807826</v>
      </c>
    </row>
    <row r="12186" spans="1:23" x14ac:dyDescent="0.3">
      <c r="A12186">
        <v>256.64625000000001</v>
      </c>
      <c r="B12186">
        <v>1473.4730219999999</v>
      </c>
      <c r="C12186">
        <v>-48299.992187000003</v>
      </c>
      <c r="D12186">
        <v>22973.384765999999</v>
      </c>
      <c r="E12186">
        <v>3.4027000000000002E-2</v>
      </c>
      <c r="F12186">
        <v>9.9675510000000003</v>
      </c>
      <c r="G12186">
        <v>-0.380245</v>
      </c>
      <c r="H12186">
        <v>3.0401000000000001E-2</v>
      </c>
      <c r="I12186">
        <v>7.6490000000000004E-3</v>
      </c>
      <c r="J12186">
        <v>-1.9819E-2</v>
      </c>
      <c r="K12186">
        <v>1016.97998</v>
      </c>
      <c r="L12186">
        <v>40.169646999999998</v>
      </c>
      <c r="W12186">
        <f t="shared" si="190"/>
        <v>53505.483603248591</v>
      </c>
    </row>
    <row r="12187" spans="1:23" x14ac:dyDescent="0.3">
      <c r="A12187">
        <v>256.65750000000003</v>
      </c>
      <c r="B12187">
        <v>1447.0482179999999</v>
      </c>
      <c r="C12187">
        <v>-48277.046875</v>
      </c>
      <c r="D12187">
        <v>22904.609375</v>
      </c>
      <c r="E12187">
        <v>3.7922999999999998E-2</v>
      </c>
      <c r="F12187">
        <v>9.9653290000000005</v>
      </c>
      <c r="G12187">
        <v>-0.38993</v>
      </c>
      <c r="H12187">
        <v>4.5024000000000002E-2</v>
      </c>
      <c r="I12187">
        <v>1.0033E-2</v>
      </c>
      <c r="J12187">
        <v>-2.3261E-2</v>
      </c>
      <c r="K12187">
        <v>1016.97998</v>
      </c>
      <c r="L12187">
        <v>40.169646999999998</v>
      </c>
      <c r="W12187">
        <f t="shared" si="190"/>
        <v>53454.544560191534</v>
      </c>
    </row>
    <row r="12188" spans="1:23" x14ac:dyDescent="0.3">
      <c r="A12188">
        <v>256.66874999999999</v>
      </c>
      <c r="B12188">
        <v>1577.5935059999999</v>
      </c>
      <c r="C12188">
        <v>-48288.761719000002</v>
      </c>
      <c r="D12188">
        <v>22974.603515999999</v>
      </c>
      <c r="E12188">
        <v>5.0684E-2</v>
      </c>
      <c r="F12188">
        <v>9.9646880000000007</v>
      </c>
      <c r="G12188">
        <v>-0.39856000000000003</v>
      </c>
      <c r="H12188">
        <v>5.0523999999999999E-2</v>
      </c>
      <c r="I12188">
        <v>1.0651000000000001E-2</v>
      </c>
      <c r="J12188">
        <v>-2.2985999999999999E-2</v>
      </c>
      <c r="K12188">
        <v>1016.97998</v>
      </c>
      <c r="L12188">
        <v>40.169646999999998</v>
      </c>
      <c r="W12188">
        <f t="shared" si="190"/>
        <v>53498.838457876198</v>
      </c>
    </row>
    <row r="12189" spans="1:23" x14ac:dyDescent="0.3">
      <c r="A12189">
        <v>256.68</v>
      </c>
      <c r="B12189">
        <v>1587.487427</v>
      </c>
      <c r="C12189">
        <v>-48333.847655999998</v>
      </c>
      <c r="D12189">
        <v>22868.048827999999</v>
      </c>
      <c r="E12189">
        <v>3.9092000000000002E-2</v>
      </c>
      <c r="F12189">
        <v>9.9637150000000005</v>
      </c>
      <c r="G12189">
        <v>-0.39498699999999998</v>
      </c>
      <c r="H12189">
        <v>5.5567999999999999E-2</v>
      </c>
      <c r="I12189">
        <v>1.1169E-2</v>
      </c>
      <c r="J12189">
        <v>-2.1037E-2</v>
      </c>
      <c r="K12189">
        <v>1016.97998</v>
      </c>
      <c r="L12189">
        <v>40.169646999999998</v>
      </c>
      <c r="W12189">
        <f t="shared" si="190"/>
        <v>53494.192233962101</v>
      </c>
    </row>
    <row r="12190" spans="1:23" x14ac:dyDescent="0.3">
      <c r="A12190">
        <v>256.69125000000003</v>
      </c>
      <c r="B12190">
        <v>1721.0527340000001</v>
      </c>
      <c r="C12190">
        <v>-48339.90625</v>
      </c>
      <c r="D12190">
        <v>23014.816406000002</v>
      </c>
      <c r="E12190">
        <v>3.8616999999999999E-2</v>
      </c>
      <c r="F12190">
        <v>9.9641870000000008</v>
      </c>
      <c r="G12190">
        <v>-0.38880599999999998</v>
      </c>
      <c r="H12190">
        <v>5.3504000000000003E-2</v>
      </c>
      <c r="I12190">
        <v>1.1594E-2</v>
      </c>
      <c r="J12190">
        <v>-1.7762E-2</v>
      </c>
      <c r="K12190">
        <v>1016.97998</v>
      </c>
      <c r="L12190">
        <v>40.169646999999998</v>
      </c>
      <c r="W12190">
        <f t="shared" si="190"/>
        <v>53566.69051727841</v>
      </c>
    </row>
    <row r="12191" spans="1:23" x14ac:dyDescent="0.3">
      <c r="A12191">
        <v>256.70249999999999</v>
      </c>
      <c r="B12191">
        <v>1577.3782960000001</v>
      </c>
      <c r="C12191">
        <v>-48250.976562000003</v>
      </c>
      <c r="D12191">
        <v>23011.599609000001</v>
      </c>
      <c r="E12191">
        <v>4.5093000000000001E-2</v>
      </c>
      <c r="F12191">
        <v>9.9553100000000008</v>
      </c>
      <c r="G12191">
        <v>-0.39386399999999999</v>
      </c>
      <c r="H12191">
        <v>4.8037000000000003E-2</v>
      </c>
      <c r="I12191">
        <v>1.0689000000000001E-2</v>
      </c>
      <c r="J12191">
        <v>-1.4763999999999999E-2</v>
      </c>
      <c r="K12191">
        <v>1016.969971</v>
      </c>
      <c r="L12191">
        <v>40.169646999999998</v>
      </c>
      <c r="W12191">
        <f t="shared" si="190"/>
        <v>53480.637412434553</v>
      </c>
    </row>
    <row r="12192" spans="1:23" x14ac:dyDescent="0.3">
      <c r="A12192">
        <v>256.71375</v>
      </c>
      <c r="B12192">
        <v>1596.680664</v>
      </c>
      <c r="C12192">
        <v>-48279.09375</v>
      </c>
      <c r="D12192">
        <v>22912.277343999998</v>
      </c>
      <c r="E12192">
        <v>3.6933000000000001E-2</v>
      </c>
      <c r="F12192">
        <v>9.9526690000000002</v>
      </c>
      <c r="G12192">
        <v>-0.39160699999999998</v>
      </c>
      <c r="H12192">
        <v>3.2594999999999999E-2</v>
      </c>
      <c r="I12192">
        <v>7.7409999999999996E-3</v>
      </c>
      <c r="J12192">
        <v>-1.043E-2</v>
      </c>
      <c r="K12192">
        <v>1016.969971</v>
      </c>
      <c r="L12192">
        <v>40.169646999999998</v>
      </c>
      <c r="W12192">
        <f t="shared" si="190"/>
        <v>53463.93864608607</v>
      </c>
    </row>
    <row r="12193" spans="1:23" x14ac:dyDescent="0.3">
      <c r="A12193">
        <v>256.72500000000002</v>
      </c>
      <c r="B12193">
        <v>1467.6450199999999</v>
      </c>
      <c r="C12193">
        <v>-48260.796875</v>
      </c>
      <c r="D12193">
        <v>23014.537109000001</v>
      </c>
      <c r="E12193">
        <v>5.0914000000000001E-2</v>
      </c>
      <c r="F12193">
        <v>9.9577760000000008</v>
      </c>
      <c r="G12193">
        <v>-0.38445200000000002</v>
      </c>
      <c r="H12193">
        <v>1.3919000000000001E-2</v>
      </c>
      <c r="I12193">
        <v>6.0819999999999997E-3</v>
      </c>
      <c r="J12193">
        <v>-5.8739999999999999E-3</v>
      </c>
      <c r="K12193">
        <v>1016.969971</v>
      </c>
      <c r="L12193">
        <v>40.169646999999998</v>
      </c>
      <c r="W12193">
        <f t="shared" si="190"/>
        <v>53487.637966695431</v>
      </c>
    </row>
    <row r="12194" spans="1:23" x14ac:dyDescent="0.3">
      <c r="A12194">
        <v>256.73624999999998</v>
      </c>
      <c r="B12194">
        <v>1464.61499</v>
      </c>
      <c r="C12194">
        <v>-48262.488280999998</v>
      </c>
      <c r="D12194">
        <v>23069.568359000001</v>
      </c>
      <c r="E12194">
        <v>4.5394999999999998E-2</v>
      </c>
      <c r="F12194">
        <v>9.9638010000000001</v>
      </c>
      <c r="G12194">
        <v>-0.39006400000000002</v>
      </c>
      <c r="H12194">
        <v>-3.9649999999999998E-3</v>
      </c>
      <c r="I12194">
        <v>3.8180000000000002E-3</v>
      </c>
      <c r="J12194">
        <v>-3.9020000000000001E-3</v>
      </c>
      <c r="K12194">
        <v>1016.969971</v>
      </c>
      <c r="L12194">
        <v>40.169646999999998</v>
      </c>
      <c r="W12194">
        <f t="shared" si="190"/>
        <v>53512.78217784204</v>
      </c>
    </row>
    <row r="12195" spans="1:23" x14ac:dyDescent="0.3">
      <c r="A12195">
        <v>256.7475</v>
      </c>
      <c r="B12195">
        <v>1486.959595</v>
      </c>
      <c r="C12195">
        <v>-48282.648437000003</v>
      </c>
      <c r="D12195">
        <v>22993.941406000002</v>
      </c>
      <c r="E12195">
        <v>4.9196999999999998E-2</v>
      </c>
      <c r="F12195">
        <v>9.9552069999999997</v>
      </c>
      <c r="G12195">
        <v>-0.38867200000000002</v>
      </c>
      <c r="H12195">
        <v>-1.8624000000000002E-2</v>
      </c>
      <c r="I12195">
        <v>1.513E-3</v>
      </c>
      <c r="J12195">
        <v>-2.8200000000000002E-4</v>
      </c>
      <c r="K12195">
        <v>1016.969971</v>
      </c>
      <c r="L12195">
        <v>40.169646999999998</v>
      </c>
      <c r="W12195">
        <f t="shared" si="190"/>
        <v>53499.032984818172</v>
      </c>
    </row>
    <row r="12196" spans="1:23" x14ac:dyDescent="0.3">
      <c r="A12196">
        <v>256.75875000000002</v>
      </c>
      <c r="B12196">
        <v>1527.346436</v>
      </c>
      <c r="C12196">
        <v>-48303.433594000002</v>
      </c>
      <c r="D12196">
        <v>22912.341797000001</v>
      </c>
      <c r="E12196">
        <v>3.2157999999999999E-2</v>
      </c>
      <c r="F12196">
        <v>9.9599170000000008</v>
      </c>
      <c r="G12196">
        <v>-0.392098</v>
      </c>
      <c r="H12196">
        <v>-2.3949000000000002E-2</v>
      </c>
      <c r="I12196">
        <v>1.341E-3</v>
      </c>
      <c r="J12196">
        <v>2.2430000000000002E-3</v>
      </c>
      <c r="K12196">
        <v>1016.969971</v>
      </c>
      <c r="L12196">
        <v>40.169646999999998</v>
      </c>
      <c r="W12196">
        <f t="shared" si="190"/>
        <v>53483.921796443494</v>
      </c>
    </row>
    <row r="12197" spans="1:23" x14ac:dyDescent="0.3">
      <c r="A12197">
        <v>256.77</v>
      </c>
      <c r="B12197">
        <v>1557.8339840000001</v>
      </c>
      <c r="C12197">
        <v>-48292.878905999998</v>
      </c>
      <c r="D12197">
        <v>23056.923827999999</v>
      </c>
      <c r="E12197">
        <v>3.5575000000000002E-2</v>
      </c>
      <c r="F12197">
        <v>9.9645650000000003</v>
      </c>
      <c r="G12197">
        <v>-0.40834700000000002</v>
      </c>
      <c r="H12197">
        <v>-2.6696000000000001E-2</v>
      </c>
      <c r="I12197">
        <v>7.0399999999999998E-4</v>
      </c>
      <c r="J12197">
        <v>7.5900000000000002E-4</v>
      </c>
      <c r="K12197">
        <v>1016.969971</v>
      </c>
      <c r="L12197">
        <v>40.169646999999998</v>
      </c>
      <c r="W12197">
        <f t="shared" si="190"/>
        <v>53537.377001133318</v>
      </c>
    </row>
    <row r="12198" spans="1:23" x14ac:dyDescent="0.3">
      <c r="A12198">
        <v>256.78125</v>
      </c>
      <c r="B12198">
        <v>1416.094116</v>
      </c>
      <c r="C12198">
        <v>-48303.890625</v>
      </c>
      <c r="D12198">
        <v>22987.535156000002</v>
      </c>
      <c r="E12198">
        <v>4.0232999999999998E-2</v>
      </c>
      <c r="F12198">
        <v>9.9641579999999994</v>
      </c>
      <c r="G12198">
        <v>-0.38075599999999998</v>
      </c>
      <c r="H12198">
        <v>-2.5798000000000001E-2</v>
      </c>
      <c r="I12198">
        <v>6.6600000000000003E-4</v>
      </c>
      <c r="J12198">
        <v>9.6299999999999999E-4</v>
      </c>
      <c r="K12198">
        <v>1016.969971</v>
      </c>
      <c r="L12198">
        <v>40.169646999999998</v>
      </c>
      <c r="W12198">
        <f t="shared" si="190"/>
        <v>53513.530481605012</v>
      </c>
    </row>
    <row r="12199" spans="1:23" x14ac:dyDescent="0.3">
      <c r="A12199">
        <v>256.79250000000002</v>
      </c>
      <c r="B12199">
        <v>1603.299438</v>
      </c>
      <c r="C12199">
        <v>-48295.863280999998</v>
      </c>
      <c r="D12199">
        <v>22890.285156000002</v>
      </c>
      <c r="E12199">
        <v>4.5768999999999997E-2</v>
      </c>
      <c r="F12199">
        <v>9.9605130000000006</v>
      </c>
      <c r="G12199">
        <v>-0.37235200000000002</v>
      </c>
      <c r="H12199">
        <v>-1.6732E-2</v>
      </c>
      <c r="I12199">
        <v>1.511E-3</v>
      </c>
      <c r="J12199">
        <v>-4.6629999999999996E-3</v>
      </c>
      <c r="K12199">
        <v>1016.969971</v>
      </c>
      <c r="L12199">
        <v>40.169646999999998</v>
      </c>
      <c r="W12199">
        <f t="shared" si="190"/>
        <v>53469.861919289906</v>
      </c>
    </row>
    <row r="12200" spans="1:23" x14ac:dyDescent="0.3">
      <c r="A12200">
        <v>256.80374999999998</v>
      </c>
      <c r="B12200">
        <v>1531.22876</v>
      </c>
      <c r="C12200">
        <v>-48271.734375</v>
      </c>
      <c r="D12200">
        <v>22931.353515999999</v>
      </c>
      <c r="E12200">
        <v>4.3978999999999997E-2</v>
      </c>
      <c r="F12200">
        <v>9.9615259999999992</v>
      </c>
      <c r="G12200">
        <v>-0.40174599999999999</v>
      </c>
      <c r="H12200">
        <v>-1.4799999999999999E-4</v>
      </c>
      <c r="I12200">
        <v>3.3839999999999999E-3</v>
      </c>
      <c r="J12200">
        <v>-8.3529999999999993E-3</v>
      </c>
      <c r="K12200">
        <v>1016.97998</v>
      </c>
      <c r="L12200">
        <v>40.172187999999998</v>
      </c>
      <c r="W12200">
        <f t="shared" si="190"/>
        <v>53463.557449554115</v>
      </c>
    </row>
    <row r="12201" spans="1:23" x14ac:dyDescent="0.3">
      <c r="A12201">
        <v>256.815</v>
      </c>
      <c r="B12201">
        <v>1528.3797609999999</v>
      </c>
      <c r="C12201">
        <v>-48289.265625</v>
      </c>
      <c r="D12201">
        <v>22822.123047000001</v>
      </c>
      <c r="E12201">
        <v>5.0549999999999998E-2</v>
      </c>
      <c r="F12201">
        <v>9.9550739999999998</v>
      </c>
      <c r="G12201">
        <v>-0.395289</v>
      </c>
      <c r="H12201">
        <v>1.6036999999999999E-2</v>
      </c>
      <c r="I12201">
        <v>6.1640000000000002E-3</v>
      </c>
      <c r="J12201">
        <v>-1.4762000000000001E-2</v>
      </c>
      <c r="K12201">
        <v>1016.97998</v>
      </c>
      <c r="L12201">
        <v>40.172187999999998</v>
      </c>
      <c r="W12201">
        <f t="shared" si="190"/>
        <v>53432.55954629209</v>
      </c>
    </row>
    <row r="12202" spans="1:23" x14ac:dyDescent="0.3">
      <c r="A12202">
        <v>256.82625000000002</v>
      </c>
      <c r="B12202">
        <v>1385.161255</v>
      </c>
      <c r="C12202">
        <v>-48298.582030999998</v>
      </c>
      <c r="D12202">
        <v>22916.136718999998</v>
      </c>
      <c r="E12202">
        <v>5.7536999999999998E-2</v>
      </c>
      <c r="F12202">
        <v>9.9657560000000007</v>
      </c>
      <c r="G12202">
        <v>-0.38696399999999997</v>
      </c>
      <c r="H12202">
        <v>3.2983999999999999E-2</v>
      </c>
      <c r="I12202">
        <v>9.0200000000000002E-3</v>
      </c>
      <c r="J12202">
        <v>-1.9903000000000001E-2</v>
      </c>
      <c r="K12202">
        <v>1016.97998</v>
      </c>
      <c r="L12202">
        <v>40.172187999999998</v>
      </c>
      <c r="W12202">
        <f t="shared" si="190"/>
        <v>53477.294434474607</v>
      </c>
    </row>
    <row r="12203" spans="1:23" x14ac:dyDescent="0.3">
      <c r="A12203">
        <v>256.83749999999998</v>
      </c>
      <c r="B12203">
        <v>1541.076172</v>
      </c>
      <c r="C12203">
        <v>-48299.335937000003</v>
      </c>
      <c r="D12203">
        <v>22995.919922000001</v>
      </c>
      <c r="E12203">
        <v>4.3022999999999999E-2</v>
      </c>
      <c r="F12203">
        <v>9.9534950000000002</v>
      </c>
      <c r="G12203">
        <v>-0.395341</v>
      </c>
      <c r="H12203">
        <v>4.5692999999999998E-2</v>
      </c>
      <c r="I12203">
        <v>9.8779999999999996E-3</v>
      </c>
      <c r="J12203">
        <v>-2.3345000000000001E-2</v>
      </c>
      <c r="K12203">
        <v>1016.97998</v>
      </c>
      <c r="L12203">
        <v>40.172187999999998</v>
      </c>
      <c r="W12203">
        <f t="shared" si="190"/>
        <v>53516.475040702404</v>
      </c>
    </row>
    <row r="12204" spans="1:23" x14ac:dyDescent="0.3">
      <c r="A12204">
        <v>256.84875</v>
      </c>
      <c r="B12204">
        <v>1613.158203</v>
      </c>
      <c r="C12204">
        <v>-48347.257812000003</v>
      </c>
      <c r="D12204">
        <v>23012.658202999999</v>
      </c>
      <c r="E12204">
        <v>4.0434999999999999E-2</v>
      </c>
      <c r="F12204">
        <v>9.9553480000000008</v>
      </c>
      <c r="G12204">
        <v>-0.40052100000000002</v>
      </c>
      <c r="H12204">
        <v>5.076E-2</v>
      </c>
      <c r="I12204">
        <v>1.0078E-2</v>
      </c>
      <c r="J12204">
        <v>-2.2258E-2</v>
      </c>
      <c r="K12204">
        <v>1016.97998</v>
      </c>
      <c r="L12204">
        <v>40.172187999999998</v>
      </c>
      <c r="W12204">
        <f t="shared" si="190"/>
        <v>53569.040078164595</v>
      </c>
    </row>
    <row r="12205" spans="1:23" x14ac:dyDescent="0.3">
      <c r="A12205">
        <v>256.86</v>
      </c>
      <c r="B12205">
        <v>1398.067749</v>
      </c>
      <c r="C12205">
        <v>-48306.660155999998</v>
      </c>
      <c r="D12205">
        <v>23036.369140999999</v>
      </c>
      <c r="E12205">
        <v>4.3111999999999998E-2</v>
      </c>
      <c r="F12205">
        <v>9.9570489999999996</v>
      </c>
      <c r="G12205">
        <v>-0.39122299999999999</v>
      </c>
      <c r="H12205">
        <v>5.704E-2</v>
      </c>
      <c r="I12205">
        <v>1.1696E-2</v>
      </c>
      <c r="J12205">
        <v>-2.0469000000000001E-2</v>
      </c>
      <c r="K12205">
        <v>1016.97998</v>
      </c>
      <c r="L12205">
        <v>40.172187999999998</v>
      </c>
      <c r="W12205">
        <f t="shared" si="190"/>
        <v>53536.551178222981</v>
      </c>
    </row>
    <row r="12206" spans="1:23" x14ac:dyDescent="0.3">
      <c r="A12206">
        <v>256.87124999999997</v>
      </c>
      <c r="B12206">
        <v>1541.579956</v>
      </c>
      <c r="C12206">
        <v>-48360.734375</v>
      </c>
      <c r="D12206">
        <v>22936.759765999999</v>
      </c>
      <c r="E12206">
        <v>4.5933000000000002E-2</v>
      </c>
      <c r="F12206">
        <v>9.9581230000000005</v>
      </c>
      <c r="G12206">
        <v>-0.39237100000000003</v>
      </c>
      <c r="H12206">
        <v>4.8977E-2</v>
      </c>
      <c r="I12206">
        <v>1.0475999999999999E-2</v>
      </c>
      <c r="J12206">
        <v>-1.6369999999999999E-2</v>
      </c>
      <c r="K12206">
        <v>1016.97998</v>
      </c>
      <c r="L12206">
        <v>40.172187999999998</v>
      </c>
      <c r="W12206">
        <f t="shared" si="190"/>
        <v>53546.540939758597</v>
      </c>
    </row>
    <row r="12207" spans="1:23" x14ac:dyDescent="0.3">
      <c r="A12207">
        <v>256.88249999999999</v>
      </c>
      <c r="B12207">
        <v>1347.6138920000001</v>
      </c>
      <c r="C12207">
        <v>-48320.351562000003</v>
      </c>
      <c r="D12207">
        <v>22917.275390999999</v>
      </c>
      <c r="E12207">
        <v>4.1880000000000001E-2</v>
      </c>
      <c r="F12207">
        <v>9.9649970000000003</v>
      </c>
      <c r="G12207">
        <v>-0.38480700000000001</v>
      </c>
      <c r="H12207">
        <v>4.2560000000000001E-2</v>
      </c>
      <c r="I12207">
        <v>9.5010000000000008E-3</v>
      </c>
      <c r="J12207">
        <v>-1.3454000000000001E-2</v>
      </c>
      <c r="K12207">
        <v>1016.97998</v>
      </c>
      <c r="L12207">
        <v>40.172187999999998</v>
      </c>
      <c r="W12207">
        <f t="shared" si="190"/>
        <v>53496.485395062373</v>
      </c>
    </row>
    <row r="12208" spans="1:23" x14ac:dyDescent="0.3">
      <c r="A12208">
        <v>256.89375000000001</v>
      </c>
      <c r="B12208">
        <v>1474.4472659999999</v>
      </c>
      <c r="C12208">
        <v>-48343.875</v>
      </c>
      <c r="D12208">
        <v>22919.035156000002</v>
      </c>
      <c r="E12208">
        <v>4.9394E-2</v>
      </c>
      <c r="F12208">
        <v>9.9623179999999998</v>
      </c>
      <c r="G12208">
        <v>-0.37470199999999998</v>
      </c>
      <c r="H12208">
        <v>2.6098E-2</v>
      </c>
      <c r="I12208">
        <v>7.8840000000000004E-3</v>
      </c>
      <c r="J12208">
        <v>-8.1860000000000006E-3</v>
      </c>
      <c r="K12208">
        <v>1016.97998</v>
      </c>
      <c r="L12208">
        <v>40.172187999999998</v>
      </c>
      <c r="W12208">
        <f t="shared" si="190"/>
        <v>53521.831220893444</v>
      </c>
    </row>
    <row r="12209" spans="1:23" x14ac:dyDescent="0.3">
      <c r="A12209">
        <v>256.90499999999997</v>
      </c>
      <c r="B12209">
        <v>1579.188721</v>
      </c>
      <c r="C12209">
        <v>-48343.21875</v>
      </c>
      <c r="D12209">
        <v>22921.576172000001</v>
      </c>
      <c r="E12209">
        <v>4.5633E-2</v>
      </c>
      <c r="F12209">
        <v>9.9680689999999998</v>
      </c>
      <c r="G12209">
        <v>-0.38078000000000001</v>
      </c>
      <c r="H12209">
        <v>8.2459999999999999E-3</v>
      </c>
      <c r="I12209">
        <v>5.3540000000000003E-3</v>
      </c>
      <c r="J12209">
        <v>-6.2769999999999996E-3</v>
      </c>
      <c r="K12209">
        <v>1016.97998</v>
      </c>
      <c r="L12209">
        <v>40.174529999999997</v>
      </c>
      <c r="W12209">
        <f t="shared" si="190"/>
        <v>53525.314481427231</v>
      </c>
    </row>
    <row r="12210" spans="1:23" x14ac:dyDescent="0.3">
      <c r="A12210">
        <v>256.91624999999999</v>
      </c>
      <c r="B12210">
        <v>1505.2813719999999</v>
      </c>
      <c r="C12210">
        <v>-48295.585937000003</v>
      </c>
      <c r="D12210">
        <v>23060.759765999999</v>
      </c>
      <c r="E12210">
        <v>4.6087999999999997E-2</v>
      </c>
      <c r="F12210">
        <v>9.9662780000000009</v>
      </c>
      <c r="G12210">
        <v>-0.39634200000000003</v>
      </c>
      <c r="H12210">
        <v>-9.4140000000000005E-3</v>
      </c>
      <c r="I12210">
        <v>3.388E-3</v>
      </c>
      <c r="J12210">
        <v>-4.5040000000000002E-3</v>
      </c>
      <c r="K12210">
        <v>1016.97998</v>
      </c>
      <c r="L12210">
        <v>40.174529999999997</v>
      </c>
      <c r="W12210">
        <f t="shared" si="190"/>
        <v>53539.967631594693</v>
      </c>
    </row>
    <row r="12211" spans="1:23" x14ac:dyDescent="0.3">
      <c r="A12211">
        <v>256.92750000000001</v>
      </c>
      <c r="B12211">
        <v>1488.9754640000001</v>
      </c>
      <c r="C12211">
        <v>-48313.738280999998</v>
      </c>
      <c r="D12211">
        <v>23005.710937</v>
      </c>
      <c r="E12211">
        <v>4.4563999999999999E-2</v>
      </c>
      <c r="F12211">
        <v>9.9695540000000005</v>
      </c>
      <c r="G12211">
        <v>-0.38960699999999998</v>
      </c>
      <c r="H12211">
        <v>-1.5275E-2</v>
      </c>
      <c r="I12211">
        <v>3.0370000000000002E-3</v>
      </c>
      <c r="J12211">
        <v>-3.6260100000000002E-5</v>
      </c>
      <c r="K12211">
        <v>1016.97998</v>
      </c>
      <c r="L12211">
        <v>40.174529999999997</v>
      </c>
      <c r="W12211">
        <f t="shared" si="190"/>
        <v>53532.206103748045</v>
      </c>
    </row>
    <row r="12212" spans="1:23" x14ac:dyDescent="0.3">
      <c r="A12212">
        <v>256.93875000000003</v>
      </c>
      <c r="B12212">
        <v>1448.9998780000001</v>
      </c>
      <c r="C12212">
        <v>-48281.445312000003</v>
      </c>
      <c r="D12212">
        <v>23008.318359000001</v>
      </c>
      <c r="E12212">
        <v>4.5777999999999999E-2</v>
      </c>
      <c r="F12212">
        <v>9.9623120000000007</v>
      </c>
      <c r="G12212">
        <v>-0.379996</v>
      </c>
      <c r="H12212">
        <v>-2.6091E-2</v>
      </c>
      <c r="I12212">
        <v>1.9430000000000001E-3</v>
      </c>
      <c r="J12212">
        <v>1.506E-3</v>
      </c>
      <c r="K12212">
        <v>1016.97998</v>
      </c>
      <c r="L12212">
        <v>40.174529999999997</v>
      </c>
      <c r="W12212">
        <f t="shared" si="190"/>
        <v>53503.086600412011</v>
      </c>
    </row>
    <row r="12213" spans="1:23" x14ac:dyDescent="0.3">
      <c r="A12213">
        <v>256.95</v>
      </c>
      <c r="B12213">
        <v>1430.0767820000001</v>
      </c>
      <c r="C12213">
        <v>-48321.234375</v>
      </c>
      <c r="D12213">
        <v>22918.841797000001</v>
      </c>
      <c r="E12213">
        <v>4.4238E-2</v>
      </c>
      <c r="F12213">
        <v>9.9717959999999994</v>
      </c>
      <c r="G12213">
        <v>-0.39249600000000001</v>
      </c>
      <c r="H12213">
        <v>-3.0521E-2</v>
      </c>
      <c r="I12213">
        <v>6.6699999999999995E-4</v>
      </c>
      <c r="J12213">
        <v>2.5929999999999998E-3</v>
      </c>
      <c r="K12213">
        <v>1016.97998</v>
      </c>
      <c r="L12213">
        <v>40.174529999999997</v>
      </c>
      <c r="W12213">
        <f t="shared" si="190"/>
        <v>53500.094583486592</v>
      </c>
    </row>
    <row r="12214" spans="1:23" x14ac:dyDescent="0.3">
      <c r="A12214">
        <v>256.96125000000001</v>
      </c>
      <c r="B12214">
        <v>1439.5283199999999</v>
      </c>
      <c r="C12214">
        <v>-48290.921875</v>
      </c>
      <c r="D12214">
        <v>22952.724609000001</v>
      </c>
      <c r="E12214">
        <v>4.8929E-2</v>
      </c>
      <c r="F12214">
        <v>9.9626780000000004</v>
      </c>
      <c r="G12214">
        <v>-0.40223300000000001</v>
      </c>
      <c r="H12214">
        <v>-2.3578999999999999E-2</v>
      </c>
      <c r="I12214">
        <v>1.6440000000000001E-3</v>
      </c>
      <c r="J12214">
        <v>-8.3000000000000001E-4</v>
      </c>
      <c r="K12214">
        <v>1016.97998</v>
      </c>
      <c r="L12214">
        <v>40.174529999999997</v>
      </c>
      <c r="W12214">
        <f t="shared" si="190"/>
        <v>53487.50269266672</v>
      </c>
    </row>
    <row r="12215" spans="1:23" x14ac:dyDescent="0.3">
      <c r="A12215">
        <v>256.97250000000003</v>
      </c>
      <c r="B12215">
        <v>1507.33728</v>
      </c>
      <c r="C12215">
        <v>-48307.777344000002</v>
      </c>
      <c r="D12215">
        <v>22861.75</v>
      </c>
      <c r="E12215">
        <v>5.4699999999999999E-2</v>
      </c>
      <c r="F12215">
        <v>9.9530510000000003</v>
      </c>
      <c r="G12215">
        <v>-0.38800600000000002</v>
      </c>
      <c r="H12215">
        <v>-9.8270000000000007E-3</v>
      </c>
      <c r="I12215">
        <v>2.562E-3</v>
      </c>
      <c r="J12215">
        <v>-5.7910000000000001E-3</v>
      </c>
      <c r="K12215">
        <v>1016.97998</v>
      </c>
      <c r="L12215">
        <v>40.174529999999997</v>
      </c>
      <c r="W12215">
        <f t="shared" si="190"/>
        <v>53465.624756993704</v>
      </c>
    </row>
    <row r="12216" spans="1:23" x14ac:dyDescent="0.3">
      <c r="A12216">
        <v>256.98374999999999</v>
      </c>
      <c r="B12216">
        <v>1507.1585689999999</v>
      </c>
      <c r="C12216">
        <v>-48308.683594000002</v>
      </c>
      <c r="D12216">
        <v>22916.669922000001</v>
      </c>
      <c r="E12216">
        <v>4.1721000000000001E-2</v>
      </c>
      <c r="F12216">
        <v>9.9528739999999996</v>
      </c>
      <c r="G12216">
        <v>-0.37968600000000002</v>
      </c>
      <c r="H12216">
        <v>6.8659999999999997E-3</v>
      </c>
      <c r="I12216">
        <v>4.3299999999999996E-3</v>
      </c>
      <c r="J12216">
        <v>-1.0895999999999999E-2</v>
      </c>
      <c r="K12216">
        <v>1016.97998</v>
      </c>
      <c r="L12216">
        <v>40.174529999999997</v>
      </c>
      <c r="W12216">
        <f t="shared" si="190"/>
        <v>53489.944829390268</v>
      </c>
    </row>
    <row r="12217" spans="1:23" x14ac:dyDescent="0.3">
      <c r="A12217">
        <v>256.995</v>
      </c>
      <c r="B12217">
        <v>1533.3897710000001</v>
      </c>
      <c r="C12217">
        <v>-48320.90625</v>
      </c>
      <c r="D12217">
        <v>22944.345702999999</v>
      </c>
      <c r="E12217">
        <v>4.3540000000000002E-2</v>
      </c>
      <c r="F12217">
        <v>9.9508939999999999</v>
      </c>
      <c r="G12217">
        <v>-0.389264</v>
      </c>
      <c r="H12217">
        <v>2.4885000000000001E-2</v>
      </c>
      <c r="I12217">
        <v>7.9360000000000003E-3</v>
      </c>
      <c r="J12217">
        <v>-1.7693E-2</v>
      </c>
      <c r="K12217">
        <v>1016.97998</v>
      </c>
      <c r="L12217">
        <v>40.174529999999997</v>
      </c>
      <c r="W12217">
        <f t="shared" si="190"/>
        <v>53513.589533406106</v>
      </c>
    </row>
    <row r="12218" spans="1:23" x14ac:dyDescent="0.3">
      <c r="A12218">
        <v>257.00625000000002</v>
      </c>
      <c r="B12218">
        <v>1446.0104980000001</v>
      </c>
      <c r="C12218">
        <v>-48314.421875</v>
      </c>
      <c r="D12218">
        <v>22907.048827999999</v>
      </c>
      <c r="E12218">
        <v>4.1569000000000002E-2</v>
      </c>
      <c r="F12218">
        <v>9.9553060000000002</v>
      </c>
      <c r="G12218">
        <v>-0.39083899999999999</v>
      </c>
      <c r="H12218">
        <v>3.9230000000000001E-2</v>
      </c>
      <c r="I12218">
        <v>9.2610000000000001E-3</v>
      </c>
      <c r="J12218">
        <v>-2.1946E-2</v>
      </c>
      <c r="K12218">
        <v>1016.97998</v>
      </c>
      <c r="L12218">
        <v>40.176872000000003</v>
      </c>
      <c r="W12218">
        <f t="shared" si="190"/>
        <v>53489.318498969318</v>
      </c>
    </row>
    <row r="12219" spans="1:23" x14ac:dyDescent="0.3">
      <c r="A12219">
        <v>257.01749999999998</v>
      </c>
      <c r="B12219">
        <v>1602.0198969999999</v>
      </c>
      <c r="C12219">
        <v>-48286.734375</v>
      </c>
      <c r="D12219">
        <v>22868.623047000001</v>
      </c>
      <c r="E12219">
        <v>4.7499E-2</v>
      </c>
      <c r="F12219">
        <v>9.9636230000000001</v>
      </c>
      <c r="G12219">
        <v>-0.38843800000000001</v>
      </c>
      <c r="H12219">
        <v>4.9717999999999998E-2</v>
      </c>
      <c r="I12219">
        <v>1.008E-2</v>
      </c>
      <c r="J12219">
        <v>-2.3181E-2</v>
      </c>
      <c r="K12219">
        <v>1016.97998</v>
      </c>
      <c r="L12219">
        <v>40.176872000000003</v>
      </c>
      <c r="W12219">
        <f t="shared" si="190"/>
        <v>53452.306820360616</v>
      </c>
    </row>
    <row r="12220" spans="1:23" x14ac:dyDescent="0.3">
      <c r="A12220">
        <v>257.02875</v>
      </c>
      <c r="B12220">
        <v>1637.0485839999999</v>
      </c>
      <c r="C12220">
        <v>-48282.234375</v>
      </c>
      <c r="D12220">
        <v>22960.412109000001</v>
      </c>
      <c r="E12220">
        <v>6.1754000000000003E-2</v>
      </c>
      <c r="F12220">
        <v>9.9733990000000006</v>
      </c>
      <c r="G12220">
        <v>-0.37486700000000001</v>
      </c>
      <c r="H12220">
        <v>5.2523E-2</v>
      </c>
      <c r="I12220">
        <v>1.0772E-2</v>
      </c>
      <c r="J12220">
        <v>-2.2182E-2</v>
      </c>
      <c r="K12220">
        <v>1016.97998</v>
      </c>
      <c r="L12220">
        <v>40.176872000000003</v>
      </c>
      <c r="W12220">
        <f t="shared" si="190"/>
        <v>53488.63999508608</v>
      </c>
    </row>
    <row r="12221" spans="1:23" x14ac:dyDescent="0.3">
      <c r="A12221">
        <v>257.04000000000002</v>
      </c>
      <c r="B12221">
        <v>1574.025635</v>
      </c>
      <c r="C12221">
        <v>-48259.453125</v>
      </c>
      <c r="D12221">
        <v>23000.871093999998</v>
      </c>
      <c r="E12221">
        <v>5.6127000000000003E-2</v>
      </c>
      <c r="F12221">
        <v>9.965859</v>
      </c>
      <c r="G12221">
        <v>-0.38319900000000001</v>
      </c>
      <c r="H12221">
        <v>5.4074999999999998E-2</v>
      </c>
      <c r="I12221">
        <v>1.0806E-2</v>
      </c>
      <c r="J12221">
        <v>-1.9015000000000001E-2</v>
      </c>
      <c r="K12221">
        <v>1016.97998</v>
      </c>
      <c r="L12221">
        <v>40.176872000000003</v>
      </c>
      <c r="W12221">
        <f t="shared" si="190"/>
        <v>53483.571717925814</v>
      </c>
    </row>
    <row r="12222" spans="1:23" x14ac:dyDescent="0.3">
      <c r="A12222">
        <v>257.05124999999998</v>
      </c>
      <c r="B12222">
        <v>1472.831909</v>
      </c>
      <c r="C12222">
        <v>-48276.894530999998</v>
      </c>
      <c r="D12222">
        <v>22869.857422000001</v>
      </c>
      <c r="E12222">
        <v>5.2200000000000003E-2</v>
      </c>
      <c r="F12222">
        <v>9.9617629999999995</v>
      </c>
      <c r="G12222">
        <v>-0.37824799999999997</v>
      </c>
      <c r="H12222">
        <v>4.7747999999999999E-2</v>
      </c>
      <c r="I12222">
        <v>1.081E-2</v>
      </c>
      <c r="J12222">
        <v>-1.5164E-2</v>
      </c>
      <c r="K12222">
        <v>1016.97998</v>
      </c>
      <c r="L12222">
        <v>40.176872000000003</v>
      </c>
      <c r="W12222">
        <f t="shared" si="190"/>
        <v>53440.229770202845</v>
      </c>
    </row>
    <row r="12223" spans="1:23" x14ac:dyDescent="0.3">
      <c r="A12223">
        <v>257.0625</v>
      </c>
      <c r="B12223">
        <v>1467.9562989999999</v>
      </c>
      <c r="C12223">
        <v>-48243.019530999998</v>
      </c>
      <c r="D12223">
        <v>22947.455077999999</v>
      </c>
      <c r="E12223">
        <v>5.0159000000000002E-2</v>
      </c>
      <c r="F12223">
        <v>9.9579330000000006</v>
      </c>
      <c r="G12223">
        <v>-0.38463399999999998</v>
      </c>
      <c r="H12223">
        <v>3.6513999999999998E-2</v>
      </c>
      <c r="I12223">
        <v>9.2180000000000005E-3</v>
      </c>
      <c r="J12223">
        <v>-1.2057999999999999E-2</v>
      </c>
      <c r="K12223">
        <v>1016.97998</v>
      </c>
      <c r="L12223">
        <v>40.176872000000003</v>
      </c>
      <c r="W12223">
        <f t="shared" si="190"/>
        <v>53442.768675668827</v>
      </c>
    </row>
    <row r="12224" spans="1:23" x14ac:dyDescent="0.3">
      <c r="A12224">
        <v>257.07375000000002</v>
      </c>
      <c r="B12224">
        <v>1477.4072269999999</v>
      </c>
      <c r="C12224">
        <v>-48269.007812000003</v>
      </c>
      <c r="D12224">
        <v>22965.150390999999</v>
      </c>
      <c r="E12224">
        <v>4.6233999999999997E-2</v>
      </c>
      <c r="F12224">
        <v>9.9675709999999995</v>
      </c>
      <c r="G12224">
        <v>-0.39771699999999999</v>
      </c>
      <c r="H12224">
        <v>1.4540000000000001E-2</v>
      </c>
      <c r="I12224">
        <v>6.6319999999999999E-3</v>
      </c>
      <c r="J12224">
        <v>-6.0289999999999996E-3</v>
      </c>
      <c r="K12224">
        <v>1016.97998</v>
      </c>
      <c r="L12224">
        <v>40.176872000000003</v>
      </c>
      <c r="W12224">
        <f t="shared" si="190"/>
        <v>53474.086993146098</v>
      </c>
    </row>
    <row r="12225" spans="1:23" x14ac:dyDescent="0.3">
      <c r="A12225">
        <v>257.08499999999998</v>
      </c>
      <c r="B12225">
        <v>1465.2464600000001</v>
      </c>
      <c r="C12225">
        <v>-48261.402344000002</v>
      </c>
      <c r="D12225">
        <v>22951.371093999998</v>
      </c>
      <c r="E12225">
        <v>4.5331000000000003E-2</v>
      </c>
      <c r="F12225">
        <v>9.9573040000000006</v>
      </c>
      <c r="G12225">
        <v>-0.39199800000000001</v>
      </c>
      <c r="H12225">
        <v>-3.2729999999999999E-3</v>
      </c>
      <c r="I12225">
        <v>3.5599999999999998E-3</v>
      </c>
      <c r="J12225">
        <v>-4.6950000000000004E-3</v>
      </c>
      <c r="K12225">
        <v>1016.97998</v>
      </c>
      <c r="L12225">
        <v>40.176872000000003</v>
      </c>
      <c r="W12225">
        <f t="shared" si="190"/>
        <v>53460.970235233195</v>
      </c>
    </row>
    <row r="12226" spans="1:23" x14ac:dyDescent="0.3">
      <c r="A12226">
        <v>257.09625</v>
      </c>
      <c r="B12226">
        <v>1461.2806399999999</v>
      </c>
      <c r="C12226">
        <v>-48263.398437000003</v>
      </c>
      <c r="D12226">
        <v>22972.787109000001</v>
      </c>
      <c r="E12226">
        <v>5.0763000000000003E-2</v>
      </c>
      <c r="F12226">
        <v>9.9580479999999998</v>
      </c>
      <c r="G12226">
        <v>-0.38901400000000003</v>
      </c>
      <c r="H12226">
        <v>-1.0215999999999999E-2</v>
      </c>
      <c r="I12226">
        <v>3.862E-3</v>
      </c>
      <c r="J12226">
        <v>-4.9700000000000005E-4</v>
      </c>
      <c r="K12226">
        <v>1016.97998</v>
      </c>
      <c r="L12226">
        <v>40.176872000000003</v>
      </c>
      <c r="W12226">
        <f t="shared" ref="W12226:W12289" si="191">SQRT((B12226)^2+(C12226)^2+(D12226)^2)</f>
        <v>53471.860986437438</v>
      </c>
    </row>
    <row r="12227" spans="1:23" x14ac:dyDescent="0.3">
      <c r="A12227">
        <v>257.10750000000002</v>
      </c>
      <c r="B12227">
        <v>1454.7717290000001</v>
      </c>
      <c r="C12227">
        <v>-48326.703125</v>
      </c>
      <c r="D12227">
        <v>22990.664062</v>
      </c>
      <c r="E12227">
        <v>4.5141000000000001E-2</v>
      </c>
      <c r="F12227">
        <v>9.9548559999999995</v>
      </c>
      <c r="G12227">
        <v>-0.39777800000000002</v>
      </c>
      <c r="H12227">
        <v>-2.3276000000000002E-2</v>
      </c>
      <c r="I12227">
        <v>1.5430000000000001E-3</v>
      </c>
      <c r="J12227">
        <v>2.4559999999999998E-3</v>
      </c>
      <c r="K12227">
        <v>1016.969971</v>
      </c>
      <c r="L12227">
        <v>40.174529999999997</v>
      </c>
      <c r="W12227">
        <f t="shared" si="191"/>
        <v>53536.503712206693</v>
      </c>
    </row>
    <row r="12228" spans="1:23" x14ac:dyDescent="0.3">
      <c r="A12228">
        <v>257.11874999999998</v>
      </c>
      <c r="B12228">
        <v>1454.24353</v>
      </c>
      <c r="C12228">
        <v>-48285.777344000002</v>
      </c>
      <c r="D12228">
        <v>22917.537109000001</v>
      </c>
      <c r="E12228">
        <v>3.4595000000000001E-2</v>
      </c>
      <c r="F12228">
        <v>9.9571419999999993</v>
      </c>
      <c r="G12228">
        <v>-0.397702</v>
      </c>
      <c r="H12228">
        <v>-2.7362999999999998E-2</v>
      </c>
      <c r="I12228">
        <v>5.6099999999999998E-4</v>
      </c>
      <c r="J12228">
        <v>2.8960000000000001E-3</v>
      </c>
      <c r="K12228">
        <v>1016.969971</v>
      </c>
      <c r="L12228">
        <v>40.174529999999997</v>
      </c>
      <c r="W12228">
        <f t="shared" si="191"/>
        <v>53468.164594469512</v>
      </c>
    </row>
    <row r="12229" spans="1:23" x14ac:dyDescent="0.3">
      <c r="A12229">
        <v>257.13</v>
      </c>
      <c r="B12229">
        <v>1578.234375</v>
      </c>
      <c r="C12229">
        <v>-48299.019530999998</v>
      </c>
      <c r="D12229">
        <v>22971.880859000001</v>
      </c>
      <c r="E12229">
        <v>4.6908999999999999E-2</v>
      </c>
      <c r="F12229">
        <v>9.9672699999999992</v>
      </c>
      <c r="G12229">
        <v>-0.38991599999999998</v>
      </c>
      <c r="H12229">
        <v>-2.7851000000000001E-2</v>
      </c>
      <c r="I12229">
        <v>2.02E-4</v>
      </c>
      <c r="J12229">
        <v>1.3320000000000001E-3</v>
      </c>
      <c r="K12229">
        <v>1016.969971</v>
      </c>
      <c r="L12229">
        <v>40.174529999999997</v>
      </c>
      <c r="W12229">
        <f t="shared" si="191"/>
        <v>53506.947414316593</v>
      </c>
    </row>
    <row r="12230" spans="1:23" x14ac:dyDescent="0.3">
      <c r="A12230">
        <v>257.14125000000001</v>
      </c>
      <c r="B12230">
        <v>1460.946899</v>
      </c>
      <c r="C12230">
        <v>-48289.453125</v>
      </c>
      <c r="D12230">
        <v>22809.076172000001</v>
      </c>
      <c r="E12230">
        <v>5.1922999999999997E-2</v>
      </c>
      <c r="F12230">
        <v>9.9640900000000006</v>
      </c>
      <c r="G12230">
        <v>-0.39381699999999997</v>
      </c>
      <c r="H12230">
        <v>-1.6357E-2</v>
      </c>
      <c r="I12230">
        <v>1.681E-3</v>
      </c>
      <c r="J12230">
        <v>-2.0600000000000002E-3</v>
      </c>
      <c r="K12230">
        <v>1016.969971</v>
      </c>
      <c r="L12230">
        <v>40.174529999999997</v>
      </c>
      <c r="W12230">
        <f t="shared" si="191"/>
        <v>53425.271218528862</v>
      </c>
    </row>
    <row r="12231" spans="1:23" x14ac:dyDescent="0.3">
      <c r="A12231">
        <v>257.15249999999997</v>
      </c>
      <c r="B12231">
        <v>1554.8029790000001</v>
      </c>
      <c r="C12231">
        <v>-48310.160155999998</v>
      </c>
      <c r="D12231">
        <v>22897.679687</v>
      </c>
      <c r="E12231">
        <v>4.5254000000000003E-2</v>
      </c>
      <c r="F12231">
        <v>9.9630170000000007</v>
      </c>
      <c r="G12231">
        <v>-0.39719199999999999</v>
      </c>
      <c r="H12231">
        <v>-5.4200000000000003E-3</v>
      </c>
      <c r="I12231">
        <v>2.0669999999999998E-3</v>
      </c>
      <c r="J12231">
        <v>-8.0099999999999998E-3</v>
      </c>
      <c r="K12231">
        <v>1016.969971</v>
      </c>
      <c r="L12231">
        <v>40.174529999999997</v>
      </c>
      <c r="W12231">
        <f t="shared" si="191"/>
        <v>53484.509174622981</v>
      </c>
    </row>
    <row r="12232" spans="1:23" x14ac:dyDescent="0.3">
      <c r="A12232">
        <v>257.16374999999999</v>
      </c>
      <c r="B12232">
        <v>1600.173828</v>
      </c>
      <c r="C12232">
        <v>-48287.417969000002</v>
      </c>
      <c r="D12232">
        <v>22962.501952999999</v>
      </c>
      <c r="E12232">
        <v>5.4077E-2</v>
      </c>
      <c r="F12232">
        <v>9.9579930000000001</v>
      </c>
      <c r="G12232">
        <v>-0.37988499999999997</v>
      </c>
      <c r="H12232">
        <v>1.2442999999999999E-2</v>
      </c>
      <c r="I12232">
        <v>5.7229999999999998E-3</v>
      </c>
      <c r="J12232">
        <v>-1.2891E-2</v>
      </c>
      <c r="K12232">
        <v>1016.969971</v>
      </c>
      <c r="L12232">
        <v>40.174529999999997</v>
      </c>
      <c r="W12232">
        <f t="shared" si="191"/>
        <v>53493.100361955549</v>
      </c>
    </row>
    <row r="12233" spans="1:23" x14ac:dyDescent="0.3">
      <c r="A12233">
        <v>257.17500000000001</v>
      </c>
      <c r="B12233">
        <v>1464.8291019999999</v>
      </c>
      <c r="C12233">
        <v>-48278.902344000002</v>
      </c>
      <c r="D12233">
        <v>23116.972656000002</v>
      </c>
      <c r="E12233">
        <v>4.5999999999999999E-2</v>
      </c>
      <c r="F12233">
        <v>9.9665739999999996</v>
      </c>
      <c r="G12233">
        <v>-0.390461</v>
      </c>
      <c r="H12233">
        <v>3.1600000000000003E-2</v>
      </c>
      <c r="I12233">
        <v>8.6060000000000008E-3</v>
      </c>
      <c r="J12233">
        <v>-1.9477999999999999E-2</v>
      </c>
      <c r="K12233">
        <v>1016.969971</v>
      </c>
      <c r="L12233">
        <v>40.174529999999997</v>
      </c>
      <c r="W12233">
        <f t="shared" si="191"/>
        <v>53548.039745800277</v>
      </c>
    </row>
    <row r="12234" spans="1:23" x14ac:dyDescent="0.3">
      <c r="A12234">
        <v>257.18624999999997</v>
      </c>
      <c r="B12234">
        <v>1461.7288820000001</v>
      </c>
      <c r="C12234">
        <v>-48275.179687000003</v>
      </c>
      <c r="D12234">
        <v>22865.533202999999</v>
      </c>
      <c r="E12234">
        <v>5.4421999999999998E-2</v>
      </c>
      <c r="F12234">
        <v>9.9739649999999997</v>
      </c>
      <c r="G12234">
        <v>-0.38806000000000002</v>
      </c>
      <c r="H12234">
        <v>4.0311E-2</v>
      </c>
      <c r="I12234">
        <v>9.1140000000000006E-3</v>
      </c>
      <c r="J12234">
        <v>-2.0695000000000002E-2</v>
      </c>
      <c r="K12234">
        <v>1016.969971</v>
      </c>
      <c r="L12234">
        <v>40.174529999999997</v>
      </c>
      <c r="W12234">
        <f t="shared" si="191"/>
        <v>53436.525278072731</v>
      </c>
    </row>
    <row r="12235" spans="1:23" x14ac:dyDescent="0.3">
      <c r="A12235">
        <v>257.19749999999999</v>
      </c>
      <c r="B12235">
        <v>1554.829956</v>
      </c>
      <c r="C12235">
        <v>-48285.261719000002</v>
      </c>
      <c r="D12235">
        <v>23027.9375</v>
      </c>
      <c r="E12235">
        <v>4.2726E-2</v>
      </c>
      <c r="F12235">
        <v>9.9546860000000006</v>
      </c>
      <c r="G12235">
        <v>-0.39577000000000001</v>
      </c>
      <c r="H12235">
        <v>5.0916000000000003E-2</v>
      </c>
      <c r="I12235">
        <v>1.064E-2</v>
      </c>
      <c r="J12235">
        <v>-2.2686999999999999E-2</v>
      </c>
      <c r="K12235">
        <v>1016.969971</v>
      </c>
      <c r="L12235">
        <v>40.174529999999997</v>
      </c>
      <c r="W12235">
        <f t="shared" si="191"/>
        <v>53517.939991822444</v>
      </c>
    </row>
    <row r="12236" spans="1:23" x14ac:dyDescent="0.3">
      <c r="A12236">
        <v>257.20875000000001</v>
      </c>
      <c r="B12236">
        <v>1636.9392089999999</v>
      </c>
      <c r="C12236">
        <v>-48324.164062000003</v>
      </c>
      <c r="D12236">
        <v>22965.001952999999</v>
      </c>
      <c r="E12236">
        <v>5.9110000000000003E-2</v>
      </c>
      <c r="F12236">
        <v>9.9726269999999992</v>
      </c>
      <c r="G12236">
        <v>-0.38864399999999999</v>
      </c>
      <c r="H12236">
        <v>5.3477999999999998E-2</v>
      </c>
      <c r="I12236">
        <v>1.0787E-2</v>
      </c>
      <c r="J12236">
        <v>-2.0320000000000001E-2</v>
      </c>
      <c r="K12236">
        <v>1016.97998</v>
      </c>
      <c r="L12236">
        <v>40.176872000000003</v>
      </c>
      <c r="W12236">
        <f t="shared" si="191"/>
        <v>53528.457076272505</v>
      </c>
    </row>
    <row r="12237" spans="1:23" x14ac:dyDescent="0.3">
      <c r="A12237">
        <v>257.22000000000003</v>
      </c>
      <c r="B12237">
        <v>1503.921143</v>
      </c>
      <c r="C12237">
        <v>-48281.519530999998</v>
      </c>
      <c r="D12237">
        <v>22913.023437</v>
      </c>
      <c r="E12237">
        <v>5.3433000000000001E-2</v>
      </c>
      <c r="F12237">
        <v>9.9717490000000009</v>
      </c>
      <c r="G12237">
        <v>-0.39713500000000002</v>
      </c>
      <c r="H12237">
        <v>5.1949000000000002E-2</v>
      </c>
      <c r="I12237">
        <v>1.0357999999999999E-2</v>
      </c>
      <c r="J12237">
        <v>-1.6383999999999999E-2</v>
      </c>
      <c r="K12237">
        <v>1016.97998</v>
      </c>
      <c r="L12237">
        <v>40.176872000000003</v>
      </c>
      <c r="W12237">
        <f t="shared" si="191"/>
        <v>53463.759221094879</v>
      </c>
    </row>
    <row r="12238" spans="1:23" x14ac:dyDescent="0.3">
      <c r="A12238">
        <v>257.23124999999999</v>
      </c>
      <c r="B12238">
        <v>1612.2889399999999</v>
      </c>
      <c r="C12238">
        <v>-48324.617187000003</v>
      </c>
      <c r="D12238">
        <v>22898.513672000001</v>
      </c>
      <c r="E12238">
        <v>5.3393999999999997E-2</v>
      </c>
      <c r="F12238">
        <v>9.9745100000000004</v>
      </c>
      <c r="G12238">
        <v>-0.390905</v>
      </c>
      <c r="H12238">
        <v>4.4419E-2</v>
      </c>
      <c r="I12238">
        <v>1.027E-2</v>
      </c>
      <c r="J12238">
        <v>-1.3573E-2</v>
      </c>
      <c r="K12238">
        <v>1016.97998</v>
      </c>
      <c r="L12238">
        <v>40.176872000000003</v>
      </c>
      <c r="W12238">
        <f t="shared" si="191"/>
        <v>53499.62644993807</v>
      </c>
    </row>
    <row r="12239" spans="1:23" x14ac:dyDescent="0.3">
      <c r="A12239">
        <v>257.24250000000001</v>
      </c>
      <c r="B12239">
        <v>1593.4835210000001</v>
      </c>
      <c r="C12239">
        <v>-48284.835937000003</v>
      </c>
      <c r="D12239">
        <v>23031.746093999998</v>
      </c>
      <c r="E12239">
        <v>4.4984000000000003E-2</v>
      </c>
      <c r="F12239">
        <v>9.9601290000000002</v>
      </c>
      <c r="G12239">
        <v>-0.38858199999999998</v>
      </c>
      <c r="H12239">
        <v>2.9131000000000001E-2</v>
      </c>
      <c r="I12239">
        <v>7.7840000000000001E-3</v>
      </c>
      <c r="J12239">
        <v>-9.8989999999999998E-3</v>
      </c>
      <c r="K12239">
        <v>1016.97998</v>
      </c>
      <c r="L12239">
        <v>40.176872000000003</v>
      </c>
      <c r="W12239">
        <f t="shared" si="191"/>
        <v>53520.331644461898</v>
      </c>
    </row>
    <row r="12240" spans="1:23" x14ac:dyDescent="0.3">
      <c r="A12240">
        <v>257.25375000000003</v>
      </c>
      <c r="B12240">
        <v>1552.832275</v>
      </c>
      <c r="C12240">
        <v>-48267.027344000002</v>
      </c>
      <c r="D12240">
        <v>22959.945312</v>
      </c>
      <c r="E12240">
        <v>4.4489000000000001E-2</v>
      </c>
      <c r="F12240">
        <v>9.9597409999999993</v>
      </c>
      <c r="G12240">
        <v>-0.39828599999999997</v>
      </c>
      <c r="H12240">
        <v>1.1635E-2</v>
      </c>
      <c r="I12240">
        <v>5.3709999999999999E-3</v>
      </c>
      <c r="J12240">
        <v>-6.3249999999999999E-3</v>
      </c>
      <c r="K12240">
        <v>1016.97998</v>
      </c>
      <c r="L12240">
        <v>40.176872000000003</v>
      </c>
      <c r="W12240">
        <f t="shared" si="191"/>
        <v>53472.201239810172</v>
      </c>
    </row>
    <row r="12241" spans="1:23" x14ac:dyDescent="0.3">
      <c r="A12241">
        <v>257.26499999999999</v>
      </c>
      <c r="B12241">
        <v>1536.1553960000001</v>
      </c>
      <c r="C12241">
        <v>-48262.96875</v>
      </c>
      <c r="D12241">
        <v>23090.839843999998</v>
      </c>
      <c r="E12241">
        <v>4.5508E-2</v>
      </c>
      <c r="F12241">
        <v>9.9648070000000004</v>
      </c>
      <c r="G12241">
        <v>-0.38801400000000003</v>
      </c>
      <c r="H12241">
        <v>-2.6150000000000001E-3</v>
      </c>
      <c r="I12241">
        <v>3.8990000000000001E-3</v>
      </c>
      <c r="J12241">
        <v>-3.0569999999999998E-3</v>
      </c>
      <c r="K12241">
        <v>1016.97998</v>
      </c>
      <c r="L12241">
        <v>40.176872000000003</v>
      </c>
      <c r="W12241">
        <f t="shared" si="191"/>
        <v>53524.39453805521</v>
      </c>
    </row>
    <row r="12242" spans="1:23" x14ac:dyDescent="0.3">
      <c r="A12242">
        <v>257.27625</v>
      </c>
      <c r="B12242">
        <v>1514.657837</v>
      </c>
      <c r="C12242">
        <v>-48272.308594000002</v>
      </c>
      <c r="D12242">
        <v>22982.599609000001</v>
      </c>
      <c r="E12242">
        <v>4.9010999999999999E-2</v>
      </c>
      <c r="F12242">
        <v>9.9613169999999993</v>
      </c>
      <c r="G12242">
        <v>-0.38956000000000002</v>
      </c>
      <c r="H12242">
        <v>-1.3677E-2</v>
      </c>
      <c r="I12242">
        <v>3.4650000000000002E-3</v>
      </c>
      <c r="J12242">
        <v>5.2300000000000003E-4</v>
      </c>
      <c r="K12242">
        <v>1016.97998</v>
      </c>
      <c r="L12242">
        <v>40.176872000000003</v>
      </c>
      <c r="W12242">
        <f t="shared" si="191"/>
        <v>53485.604139293027</v>
      </c>
    </row>
    <row r="12243" spans="1:23" x14ac:dyDescent="0.3">
      <c r="A12243">
        <v>257.28750000000002</v>
      </c>
      <c r="B12243">
        <v>1579.8222659999999</v>
      </c>
      <c r="C12243">
        <v>-48282.300780999998</v>
      </c>
      <c r="D12243">
        <v>22910.435547000001</v>
      </c>
      <c r="E12243">
        <v>4.9505E-2</v>
      </c>
      <c r="F12243">
        <v>9.9678599999999999</v>
      </c>
      <c r="G12243">
        <v>-0.37887399999999999</v>
      </c>
      <c r="H12243">
        <v>-2.6959E-2</v>
      </c>
      <c r="I12243">
        <v>9.8299999999999993E-4</v>
      </c>
      <c r="J12243">
        <v>3.3110000000000001E-3</v>
      </c>
      <c r="K12243">
        <v>1016.97998</v>
      </c>
      <c r="L12243">
        <v>40.176872000000003</v>
      </c>
      <c r="W12243">
        <f t="shared" si="191"/>
        <v>53465.54464374551</v>
      </c>
    </row>
    <row r="12244" spans="1:23" x14ac:dyDescent="0.3">
      <c r="A12244">
        <v>257.29874999999998</v>
      </c>
      <c r="B12244">
        <v>1464.6004640000001</v>
      </c>
      <c r="C12244">
        <v>-48270.886719000002</v>
      </c>
      <c r="D12244">
        <v>22955.546875</v>
      </c>
      <c r="E12244">
        <v>4.5342E-2</v>
      </c>
      <c r="F12244">
        <v>9.9590270000000007</v>
      </c>
      <c r="G12244">
        <v>-0.38262299999999999</v>
      </c>
      <c r="H12244">
        <v>-2.5991E-2</v>
      </c>
      <c r="I12244">
        <v>7.2099999999999996E-4</v>
      </c>
      <c r="J12244">
        <v>1.637E-3</v>
      </c>
      <c r="K12244">
        <v>1016.97998</v>
      </c>
      <c r="L12244">
        <v>40.176872000000003</v>
      </c>
      <c r="W12244">
        <f t="shared" si="191"/>
        <v>53471.307179533229</v>
      </c>
    </row>
    <row r="12245" spans="1:23" x14ac:dyDescent="0.3">
      <c r="A12245">
        <v>257.31</v>
      </c>
      <c r="B12245">
        <v>1585.393677</v>
      </c>
      <c r="C12245">
        <v>-48277.003905999998</v>
      </c>
      <c r="D12245">
        <v>23005.095702999999</v>
      </c>
      <c r="E12245">
        <v>4.0215000000000001E-2</v>
      </c>
      <c r="F12245">
        <v>9.9670719999999999</v>
      </c>
      <c r="G12245">
        <v>-0.37681399999999998</v>
      </c>
      <c r="H12245">
        <v>-2.3508000000000001E-2</v>
      </c>
      <c r="I12245">
        <v>1.8599999999999999E-4</v>
      </c>
      <c r="J12245">
        <v>1.7329999999999999E-3</v>
      </c>
      <c r="K12245">
        <v>1016.97998</v>
      </c>
      <c r="L12245">
        <v>40.176872000000003</v>
      </c>
      <c r="W12245">
        <f t="shared" si="191"/>
        <v>53501.560795505771</v>
      </c>
    </row>
    <row r="12246" spans="1:23" x14ac:dyDescent="0.3">
      <c r="A12246">
        <v>257.32125000000002</v>
      </c>
      <c r="B12246">
        <v>1586.414307</v>
      </c>
      <c r="C12246">
        <v>-48252.894530999998</v>
      </c>
      <c r="D12246">
        <v>23021.085937</v>
      </c>
      <c r="E12246">
        <v>4.4609999999999997E-2</v>
      </c>
      <c r="F12246">
        <v>9.9537469999999999</v>
      </c>
      <c r="G12246">
        <v>-0.373062</v>
      </c>
      <c r="H12246">
        <v>-1.2196E-2</v>
      </c>
      <c r="I12246">
        <v>1.4189999999999999E-3</v>
      </c>
      <c r="J12246">
        <v>-4.0899999999999999E-3</v>
      </c>
      <c r="K12246">
        <v>1016.97998</v>
      </c>
      <c r="L12246">
        <v>40.176872000000003</v>
      </c>
      <c r="W12246">
        <f t="shared" si="191"/>
        <v>53486.717404342577</v>
      </c>
    </row>
    <row r="12247" spans="1:23" x14ac:dyDescent="0.3">
      <c r="A12247">
        <v>257.33249999999998</v>
      </c>
      <c r="B12247">
        <v>1503.4291989999999</v>
      </c>
      <c r="C12247">
        <v>-48275.394530999998</v>
      </c>
      <c r="D12247">
        <v>23008.207031000002</v>
      </c>
      <c r="E12247">
        <v>4.1086999999999999E-2</v>
      </c>
      <c r="F12247">
        <v>9.9504909999999995</v>
      </c>
      <c r="G12247">
        <v>-0.39168999999999998</v>
      </c>
      <c r="H12247">
        <v>3.7260000000000001E-3</v>
      </c>
      <c r="I12247">
        <v>4.0740000000000004E-3</v>
      </c>
      <c r="J12247">
        <v>-9.8080000000000007E-3</v>
      </c>
      <c r="K12247">
        <v>1016.97998</v>
      </c>
      <c r="L12247">
        <v>40.176872000000003</v>
      </c>
      <c r="W12247">
        <f t="shared" si="191"/>
        <v>53499.08043379314</v>
      </c>
    </row>
    <row r="12248" spans="1:23" x14ac:dyDescent="0.3">
      <c r="A12248">
        <v>257.34375</v>
      </c>
      <c r="B12248">
        <v>1474.5157469999999</v>
      </c>
      <c r="C12248">
        <v>-48288.496094000002</v>
      </c>
      <c r="D12248">
        <v>22973.109375</v>
      </c>
      <c r="E12248">
        <v>4.6004000000000003E-2</v>
      </c>
      <c r="F12248">
        <v>9.9626260000000002</v>
      </c>
      <c r="G12248">
        <v>-0.397594</v>
      </c>
      <c r="H12248">
        <v>1.9300999999999999E-2</v>
      </c>
      <c r="I12248">
        <v>6.5469999999999999E-3</v>
      </c>
      <c r="J12248">
        <v>-1.4677000000000001E-2</v>
      </c>
      <c r="K12248">
        <v>1016.97998</v>
      </c>
      <c r="L12248">
        <v>40.176872000000003</v>
      </c>
      <c r="W12248">
        <f t="shared" si="191"/>
        <v>53495.016647012249</v>
      </c>
    </row>
    <row r="12249" spans="1:23" x14ac:dyDescent="0.3">
      <c r="A12249">
        <v>257.35500000000002</v>
      </c>
      <c r="B12249">
        <v>1534.6022949999999</v>
      </c>
      <c r="C12249">
        <v>-48281.40625</v>
      </c>
      <c r="D12249">
        <v>22994.763672000001</v>
      </c>
      <c r="E12249">
        <v>4.0475999999999998E-2</v>
      </c>
      <c r="F12249">
        <v>9.9637390000000003</v>
      </c>
      <c r="G12249">
        <v>-0.39652500000000002</v>
      </c>
      <c r="H12249">
        <v>3.3273999999999998E-2</v>
      </c>
      <c r="I12249">
        <v>7.1479999999999998E-3</v>
      </c>
      <c r="J12249">
        <v>-1.9581999999999999E-2</v>
      </c>
      <c r="K12249">
        <v>1016.97998</v>
      </c>
      <c r="L12249">
        <v>40.176872000000003</v>
      </c>
      <c r="W12249">
        <f t="shared" si="191"/>
        <v>53499.610746364211</v>
      </c>
    </row>
    <row r="12250" spans="1:23" x14ac:dyDescent="0.3">
      <c r="A12250">
        <v>257.36624999999998</v>
      </c>
      <c r="B12250">
        <v>1479.1960449999999</v>
      </c>
      <c r="C12250">
        <v>-48315.585937000003</v>
      </c>
      <c r="D12250">
        <v>23018.851562</v>
      </c>
      <c r="E12250">
        <v>3.5542999999999998E-2</v>
      </c>
      <c r="F12250">
        <v>9.9468499999999995</v>
      </c>
      <c r="G12250">
        <v>-0.38190800000000003</v>
      </c>
      <c r="H12250">
        <v>4.4547999999999997E-2</v>
      </c>
      <c r="I12250">
        <v>9.3810000000000004E-3</v>
      </c>
      <c r="J12250">
        <v>-2.1472999999999999E-2</v>
      </c>
      <c r="K12250">
        <v>1016.97998</v>
      </c>
      <c r="L12250">
        <v>40.176872000000003</v>
      </c>
      <c r="W12250">
        <f t="shared" si="191"/>
        <v>53539.250953002382</v>
      </c>
    </row>
    <row r="12251" spans="1:23" x14ac:dyDescent="0.3">
      <c r="A12251">
        <v>257.3775</v>
      </c>
      <c r="B12251">
        <v>1436.5679929999999</v>
      </c>
      <c r="C12251">
        <v>-48284.796875</v>
      </c>
      <c r="D12251">
        <v>22955.822265999999</v>
      </c>
      <c r="E12251">
        <v>5.4996999999999997E-2</v>
      </c>
      <c r="F12251">
        <v>9.964385</v>
      </c>
      <c r="G12251">
        <v>-0.39399600000000001</v>
      </c>
      <c r="H12251">
        <v>5.2634E-2</v>
      </c>
      <c r="I12251">
        <v>1.1269E-2</v>
      </c>
      <c r="J12251">
        <v>-2.1585E-2</v>
      </c>
      <c r="K12251">
        <v>1016.97998</v>
      </c>
      <c r="L12251">
        <v>40.176872000000003</v>
      </c>
      <c r="W12251">
        <f t="shared" si="191"/>
        <v>53483.222722333245</v>
      </c>
    </row>
    <row r="12252" spans="1:23" x14ac:dyDescent="0.3">
      <c r="A12252">
        <v>257.38875000000002</v>
      </c>
      <c r="B12252">
        <v>1409.828491</v>
      </c>
      <c r="C12252">
        <v>-48327.847655999998</v>
      </c>
      <c r="D12252">
        <v>23050.994140999999</v>
      </c>
      <c r="E12252">
        <v>5.2589999999999998E-2</v>
      </c>
      <c r="F12252">
        <v>9.9662970000000008</v>
      </c>
      <c r="G12252">
        <v>-0.386652</v>
      </c>
      <c r="H12252">
        <v>5.2847999999999999E-2</v>
      </c>
      <c r="I12252">
        <v>1.0964E-2</v>
      </c>
      <c r="J12252">
        <v>-1.8356999999999998E-2</v>
      </c>
      <c r="K12252">
        <v>1016.97998</v>
      </c>
      <c r="L12252">
        <v>40.176872000000003</v>
      </c>
      <c r="W12252">
        <f t="shared" si="191"/>
        <v>53562.270361925439</v>
      </c>
    </row>
    <row r="12253" spans="1:23" x14ac:dyDescent="0.3">
      <c r="A12253">
        <v>257.39999999999998</v>
      </c>
      <c r="B12253">
        <v>1537.9456789999999</v>
      </c>
      <c r="C12253">
        <v>-48319.980469000002</v>
      </c>
      <c r="D12253">
        <v>22915.736327999999</v>
      </c>
      <c r="E12253">
        <v>5.7713E-2</v>
      </c>
      <c r="F12253">
        <v>9.9533550000000002</v>
      </c>
      <c r="G12253">
        <v>-0.38281199999999999</v>
      </c>
      <c r="H12253">
        <v>5.0165000000000001E-2</v>
      </c>
      <c r="I12253">
        <v>1.1036000000000001E-2</v>
      </c>
      <c r="J12253">
        <v>-1.4921E-2</v>
      </c>
      <c r="K12253">
        <v>1016.97998</v>
      </c>
      <c r="L12253">
        <v>40.174529999999997</v>
      </c>
      <c r="W12253">
        <f t="shared" si="191"/>
        <v>53500.623929918009</v>
      </c>
    </row>
    <row r="12254" spans="1:23" x14ac:dyDescent="0.3">
      <c r="A12254">
        <v>257.41125</v>
      </c>
      <c r="B12254">
        <v>1449.1206050000001</v>
      </c>
      <c r="C12254">
        <v>-48333.0625</v>
      </c>
      <c r="D12254">
        <v>22957.720702999999</v>
      </c>
      <c r="E12254">
        <v>4.9185E-2</v>
      </c>
      <c r="F12254">
        <v>9.9522119999999994</v>
      </c>
      <c r="G12254">
        <v>-0.38573600000000002</v>
      </c>
      <c r="H12254">
        <v>3.8022E-2</v>
      </c>
      <c r="I12254">
        <v>8.8529999999999998E-3</v>
      </c>
      <c r="J12254">
        <v>-1.2855999999999999E-2</v>
      </c>
      <c r="K12254">
        <v>1016.97998</v>
      </c>
      <c r="L12254">
        <v>40.174529999999997</v>
      </c>
      <c r="W12254">
        <f t="shared" si="191"/>
        <v>53527.953641379718</v>
      </c>
    </row>
    <row r="12255" spans="1:23" x14ac:dyDescent="0.3">
      <c r="A12255">
        <v>257.42250000000001</v>
      </c>
      <c r="B12255">
        <v>1437.937134</v>
      </c>
      <c r="C12255">
        <v>-48290.828125</v>
      </c>
      <c r="D12255">
        <v>23010.248047000001</v>
      </c>
      <c r="E12255">
        <v>5.1706000000000002E-2</v>
      </c>
      <c r="F12255">
        <v>9.9748009999999994</v>
      </c>
      <c r="G12255">
        <v>-0.38390800000000003</v>
      </c>
      <c r="H12255">
        <v>2.2301000000000001E-2</v>
      </c>
      <c r="I12255">
        <v>6.6400000000000001E-3</v>
      </c>
      <c r="J12255">
        <v>-9.2350000000000002E-3</v>
      </c>
      <c r="K12255">
        <v>1016.97998</v>
      </c>
      <c r="L12255">
        <v>40.174529999999997</v>
      </c>
      <c r="W12255">
        <f t="shared" si="191"/>
        <v>53512.085171333907</v>
      </c>
    </row>
    <row r="12256" spans="1:23" x14ac:dyDescent="0.3">
      <c r="A12256">
        <v>257.43374999999997</v>
      </c>
      <c r="B12256">
        <v>1403.7392580000001</v>
      </c>
      <c r="C12256">
        <v>-48273.664062000003</v>
      </c>
      <c r="D12256">
        <v>22991.646484000001</v>
      </c>
      <c r="E12256">
        <v>5.1246E-2</v>
      </c>
      <c r="F12256">
        <v>9.9508310000000009</v>
      </c>
      <c r="G12256">
        <v>-0.38046600000000003</v>
      </c>
      <c r="H12256">
        <v>2.032E-3</v>
      </c>
      <c r="I12256">
        <v>4.4770000000000001E-3</v>
      </c>
      <c r="J12256">
        <v>-5.0569999999999999E-3</v>
      </c>
      <c r="K12256">
        <v>1016.97998</v>
      </c>
      <c r="L12256">
        <v>40.174529999999997</v>
      </c>
      <c r="W12256">
        <f t="shared" si="191"/>
        <v>53487.689554892073</v>
      </c>
    </row>
    <row r="12257" spans="1:23" x14ac:dyDescent="0.3">
      <c r="A12257">
        <v>257.44499999999999</v>
      </c>
      <c r="B12257">
        <v>1551.742798</v>
      </c>
      <c r="C12257">
        <v>-48262.605469000002</v>
      </c>
      <c r="D12257">
        <v>22883.273437</v>
      </c>
      <c r="E12257">
        <v>4.9741E-2</v>
      </c>
      <c r="F12257">
        <v>9.9587900000000005</v>
      </c>
      <c r="G12257">
        <v>-0.39278200000000002</v>
      </c>
      <c r="H12257">
        <v>-8.0300000000000007E-3</v>
      </c>
      <c r="I12257">
        <v>4.3020000000000003E-3</v>
      </c>
      <c r="J12257">
        <v>-9.19E-4</v>
      </c>
      <c r="K12257">
        <v>1016.97998</v>
      </c>
      <c r="L12257">
        <v>40.174529999999997</v>
      </c>
      <c r="W12257">
        <f t="shared" si="191"/>
        <v>53435.299152900821</v>
      </c>
    </row>
    <row r="12258" spans="1:23" x14ac:dyDescent="0.3">
      <c r="A12258">
        <v>257.45625000000001</v>
      </c>
      <c r="B12258">
        <v>1463.268188</v>
      </c>
      <c r="C12258">
        <v>-48243.121094000002</v>
      </c>
      <c r="D12258">
        <v>22936.759765999999</v>
      </c>
      <c r="E12258">
        <v>4.0085999999999997E-2</v>
      </c>
      <c r="F12258">
        <v>9.9628599999999992</v>
      </c>
      <c r="G12258">
        <v>-0.399117</v>
      </c>
      <c r="H12258">
        <v>-2.2519999999999998E-2</v>
      </c>
      <c r="I12258">
        <v>2.3739999999999998E-3</v>
      </c>
      <c r="J12258">
        <v>2.2850000000000001E-3</v>
      </c>
      <c r="K12258">
        <v>1016.97998</v>
      </c>
      <c r="L12258">
        <v>40.174529999999997</v>
      </c>
      <c r="W12258">
        <f t="shared" si="191"/>
        <v>53438.140267449024</v>
      </c>
    </row>
    <row r="12259" spans="1:23" x14ac:dyDescent="0.3">
      <c r="A12259">
        <v>257.46749999999997</v>
      </c>
      <c r="B12259">
        <v>1402.9989009999999</v>
      </c>
      <c r="C12259">
        <v>-48256.972655999998</v>
      </c>
      <c r="D12259">
        <v>22911.621093999998</v>
      </c>
      <c r="E12259">
        <v>5.11E-2</v>
      </c>
      <c r="F12259">
        <v>9.9630220000000005</v>
      </c>
      <c r="G12259">
        <v>-0.38861200000000001</v>
      </c>
      <c r="H12259">
        <v>-2.9350000000000001E-2</v>
      </c>
      <c r="I12259">
        <v>6.1899999999999998E-4</v>
      </c>
      <c r="J12259">
        <v>2.97E-3</v>
      </c>
      <c r="K12259">
        <v>1016.97998</v>
      </c>
      <c r="L12259">
        <v>40.174529999999997</v>
      </c>
      <c r="W12259">
        <f t="shared" si="191"/>
        <v>53438.246574837809</v>
      </c>
    </row>
    <row r="12260" spans="1:23" x14ac:dyDescent="0.3">
      <c r="A12260">
        <v>257.47874999999999</v>
      </c>
      <c r="B12260">
        <v>1453.339966</v>
      </c>
      <c r="C12260">
        <v>-48232.078125</v>
      </c>
      <c r="D12260">
        <v>22983.820312</v>
      </c>
      <c r="E12260">
        <v>5.6506000000000001E-2</v>
      </c>
      <c r="F12260">
        <v>9.9666630000000005</v>
      </c>
      <c r="G12260">
        <v>-0.37751800000000002</v>
      </c>
      <c r="H12260">
        <v>-2.8192999999999999E-2</v>
      </c>
      <c r="I12260">
        <v>-9.3689319999999999E-5</v>
      </c>
      <c r="J12260">
        <v>2.3869999999999998E-3</v>
      </c>
      <c r="K12260">
        <v>1016.97998</v>
      </c>
      <c r="L12260">
        <v>40.174529999999997</v>
      </c>
      <c r="W12260">
        <f t="shared" si="191"/>
        <v>53448.120204991115</v>
      </c>
    </row>
    <row r="12261" spans="1:23" x14ac:dyDescent="0.3">
      <c r="A12261">
        <v>257.49</v>
      </c>
      <c r="B12261">
        <v>1404.2006839999999</v>
      </c>
      <c r="C12261">
        <v>-48321.960937000003</v>
      </c>
      <c r="D12261">
        <v>22960.498047000001</v>
      </c>
      <c r="E12261">
        <v>4.6905000000000002E-2</v>
      </c>
      <c r="F12261">
        <v>9.9704770000000007</v>
      </c>
      <c r="G12261">
        <v>-0.39483800000000002</v>
      </c>
      <c r="H12261">
        <v>-2.2558999999999999E-2</v>
      </c>
      <c r="I12261">
        <v>5.4900000000000001E-4</v>
      </c>
      <c r="J12261">
        <v>-5.9100000000000005E-4</v>
      </c>
      <c r="K12261">
        <v>1016.97998</v>
      </c>
      <c r="L12261">
        <v>40.174529999999997</v>
      </c>
      <c r="W12261">
        <f t="shared" si="191"/>
        <v>53517.923716491387</v>
      </c>
    </row>
    <row r="12262" spans="1:23" x14ac:dyDescent="0.3">
      <c r="A12262">
        <v>257.50125000000003</v>
      </c>
      <c r="B12262">
        <v>1421.244995</v>
      </c>
      <c r="C12262">
        <v>-48245.519530999998</v>
      </c>
      <c r="D12262">
        <v>22910.953125</v>
      </c>
      <c r="E12262">
        <v>4.8896000000000002E-2</v>
      </c>
      <c r="F12262">
        <v>9.9599200000000003</v>
      </c>
      <c r="G12262">
        <v>-0.38488099999999997</v>
      </c>
      <c r="H12262">
        <v>-5.3350000000000003E-3</v>
      </c>
      <c r="I12262">
        <v>2.6919999999999999E-3</v>
      </c>
      <c r="J12262">
        <v>-6.4209999999999996E-3</v>
      </c>
      <c r="K12262">
        <v>1016.969971</v>
      </c>
      <c r="L12262">
        <v>40.181755000000003</v>
      </c>
      <c r="W12262">
        <f t="shared" si="191"/>
        <v>53428.099959177496</v>
      </c>
    </row>
    <row r="12263" spans="1:23" x14ac:dyDescent="0.3">
      <c r="A12263">
        <v>257.51249999999999</v>
      </c>
      <c r="B12263">
        <v>1502.6010739999999</v>
      </c>
      <c r="C12263">
        <v>-48284.367187000003</v>
      </c>
      <c r="D12263">
        <v>22788.982422000001</v>
      </c>
      <c r="E12263">
        <v>4.1981999999999998E-2</v>
      </c>
      <c r="F12263">
        <v>9.9622019999999996</v>
      </c>
      <c r="G12263">
        <v>-0.37792399999999998</v>
      </c>
      <c r="H12263">
        <v>1.0035000000000001E-2</v>
      </c>
      <c r="I12263">
        <v>5.1869999999999998E-3</v>
      </c>
      <c r="J12263">
        <v>-1.2352E-2</v>
      </c>
      <c r="K12263">
        <v>1016.969971</v>
      </c>
      <c r="L12263">
        <v>40.181755000000003</v>
      </c>
      <c r="W12263">
        <f t="shared" si="191"/>
        <v>53413.253453303645</v>
      </c>
    </row>
    <row r="12264" spans="1:23" x14ac:dyDescent="0.3">
      <c r="A12264">
        <v>257.52375000000001</v>
      </c>
      <c r="B12264">
        <v>1546.3668210000001</v>
      </c>
      <c r="C12264">
        <v>-48250.351562000003</v>
      </c>
      <c r="D12264">
        <v>22921.824218999998</v>
      </c>
      <c r="E12264">
        <v>4.0811E-2</v>
      </c>
      <c r="F12264">
        <v>9.9523100000000007</v>
      </c>
      <c r="G12264">
        <v>-0.38308199999999998</v>
      </c>
      <c r="H12264">
        <v>2.6304999999999999E-2</v>
      </c>
      <c r="I12264">
        <v>6.8760000000000002E-3</v>
      </c>
      <c r="J12264">
        <v>-1.8679999999999999E-2</v>
      </c>
      <c r="K12264">
        <v>1016.969971</v>
      </c>
      <c r="L12264">
        <v>40.181755000000003</v>
      </c>
      <c r="W12264">
        <f t="shared" si="191"/>
        <v>53440.599750830079</v>
      </c>
    </row>
    <row r="12265" spans="1:23" x14ac:dyDescent="0.3">
      <c r="A12265">
        <v>257.53500000000003</v>
      </c>
      <c r="B12265">
        <v>1545.6339109999999</v>
      </c>
      <c r="C12265">
        <v>-48287.351562000003</v>
      </c>
      <c r="D12265">
        <v>22889.060547000001</v>
      </c>
      <c r="E12265">
        <v>3.4458000000000003E-2</v>
      </c>
      <c r="F12265">
        <v>9.9548909999999999</v>
      </c>
      <c r="G12265">
        <v>-0.38084099999999999</v>
      </c>
      <c r="H12265">
        <v>4.0128999999999998E-2</v>
      </c>
      <c r="I12265">
        <v>8.0890000000000007E-3</v>
      </c>
      <c r="J12265">
        <v>-2.1933999999999999E-2</v>
      </c>
      <c r="K12265">
        <v>1016.969971</v>
      </c>
      <c r="L12265">
        <v>40.181755000000003</v>
      </c>
      <c r="W12265">
        <f t="shared" si="191"/>
        <v>53459.951344751986</v>
      </c>
    </row>
    <row r="12266" spans="1:23" x14ac:dyDescent="0.3">
      <c r="A12266">
        <v>257.54624999999999</v>
      </c>
      <c r="B12266">
        <v>1463.0888669999999</v>
      </c>
      <c r="C12266">
        <v>-48291.507812000003</v>
      </c>
      <c r="D12266">
        <v>22942.263672000001</v>
      </c>
      <c r="E12266">
        <v>4.6897000000000001E-2</v>
      </c>
      <c r="F12266">
        <v>9.9638860000000005</v>
      </c>
      <c r="G12266">
        <v>-0.38910299999999998</v>
      </c>
      <c r="H12266">
        <v>5.0834999999999998E-2</v>
      </c>
      <c r="I12266">
        <v>1.0709E-2</v>
      </c>
      <c r="J12266">
        <v>-2.2461999999999999E-2</v>
      </c>
      <c r="K12266">
        <v>1016.969971</v>
      </c>
      <c r="L12266">
        <v>40.181755000000003</v>
      </c>
      <c r="W12266">
        <f t="shared" si="191"/>
        <v>53484.182878536791</v>
      </c>
    </row>
    <row r="12267" spans="1:23" x14ac:dyDescent="0.3">
      <c r="A12267">
        <v>257.5575</v>
      </c>
      <c r="B12267">
        <v>1556.3443600000001</v>
      </c>
      <c r="C12267">
        <v>-48307.515625</v>
      </c>
      <c r="D12267">
        <v>22859.458984000001</v>
      </c>
      <c r="E12267">
        <v>3.6241000000000002E-2</v>
      </c>
      <c r="F12267">
        <v>9.9601659999999992</v>
      </c>
      <c r="G12267">
        <v>-0.39340399999999998</v>
      </c>
      <c r="H12267">
        <v>5.6727E-2</v>
      </c>
      <c r="I12267">
        <v>1.1955E-2</v>
      </c>
      <c r="J12267">
        <v>-2.2509000000000001E-2</v>
      </c>
      <c r="K12267">
        <v>1016.969971</v>
      </c>
      <c r="L12267">
        <v>40.181755000000003</v>
      </c>
      <c r="W12267">
        <f t="shared" si="191"/>
        <v>53465.812802834123</v>
      </c>
    </row>
    <row r="12268" spans="1:23" x14ac:dyDescent="0.3">
      <c r="A12268">
        <v>257.56875000000002</v>
      </c>
      <c r="B12268">
        <v>1497.526001</v>
      </c>
      <c r="C12268">
        <v>-48274.132812000003</v>
      </c>
      <c r="D12268">
        <v>22886.75</v>
      </c>
      <c r="E12268">
        <v>4.2984000000000001E-2</v>
      </c>
      <c r="F12268">
        <v>9.9609629999999996</v>
      </c>
      <c r="G12268">
        <v>-0.395125</v>
      </c>
      <c r="H12268">
        <v>5.3131999999999999E-2</v>
      </c>
      <c r="I12268">
        <v>1.1077999999999999E-2</v>
      </c>
      <c r="J12268">
        <v>-1.8020999999999999E-2</v>
      </c>
      <c r="K12268">
        <v>1016.969971</v>
      </c>
      <c r="L12268">
        <v>40.181755000000003</v>
      </c>
      <c r="W12268">
        <f t="shared" si="191"/>
        <v>53445.652848821919</v>
      </c>
    </row>
    <row r="12269" spans="1:23" x14ac:dyDescent="0.3">
      <c r="A12269">
        <v>257.58</v>
      </c>
      <c r="B12269">
        <v>1482.408447</v>
      </c>
      <c r="C12269">
        <v>-48256.832030999998</v>
      </c>
      <c r="D12269">
        <v>22941.640625</v>
      </c>
      <c r="E12269">
        <v>4.9390000000000003E-2</v>
      </c>
      <c r="F12269">
        <v>9.9633599999999998</v>
      </c>
      <c r="G12269">
        <v>-0.38680599999999998</v>
      </c>
      <c r="H12269">
        <v>4.4603999999999998E-2</v>
      </c>
      <c r="I12269">
        <v>9.7870000000000006E-3</v>
      </c>
      <c r="J12269">
        <v>-1.3414000000000001E-2</v>
      </c>
      <c r="K12269">
        <v>1016.969971</v>
      </c>
      <c r="L12269">
        <v>40.181755000000003</v>
      </c>
      <c r="W12269">
        <f t="shared" si="191"/>
        <v>53453.140665806859</v>
      </c>
    </row>
    <row r="12270" spans="1:23" x14ac:dyDescent="0.3">
      <c r="A12270">
        <v>257.59125</v>
      </c>
      <c r="B12270">
        <v>1497.341553</v>
      </c>
      <c r="C12270">
        <v>-48332.132812000003</v>
      </c>
      <c r="D12270">
        <v>22969.845702999999</v>
      </c>
      <c r="E12270">
        <v>4.2230999999999998E-2</v>
      </c>
      <c r="F12270">
        <v>9.9703119999999998</v>
      </c>
      <c r="G12270">
        <v>-0.38746599999999998</v>
      </c>
      <c r="H12270">
        <v>2.9080000000000002E-2</v>
      </c>
      <c r="I12270">
        <v>8.0649999999999993E-3</v>
      </c>
      <c r="J12270">
        <v>-1.0345999999999999E-2</v>
      </c>
      <c r="K12270">
        <v>1016.969971</v>
      </c>
      <c r="L12270">
        <v>40.181755000000003</v>
      </c>
      <c r="W12270">
        <f t="shared" si="191"/>
        <v>53533.642744565543</v>
      </c>
    </row>
    <row r="12271" spans="1:23" x14ac:dyDescent="0.3">
      <c r="A12271">
        <v>257.60250000000002</v>
      </c>
      <c r="B12271">
        <v>1607.5081789999999</v>
      </c>
      <c r="C12271">
        <v>-48301.820312000003</v>
      </c>
      <c r="D12271">
        <v>22834.539062</v>
      </c>
      <c r="E12271">
        <v>5.1336E-2</v>
      </c>
      <c r="F12271">
        <v>9.9669650000000001</v>
      </c>
      <c r="G12271">
        <v>-0.379301</v>
      </c>
      <c r="H12271">
        <v>1.4102E-2</v>
      </c>
      <c r="I12271">
        <v>6.4270000000000004E-3</v>
      </c>
      <c r="J12271">
        <v>-6.8320000000000004E-3</v>
      </c>
      <c r="K12271">
        <v>1016.969971</v>
      </c>
      <c r="L12271">
        <v>40.181755000000003</v>
      </c>
      <c r="W12271">
        <f t="shared" si="191"/>
        <v>53451.530400656367</v>
      </c>
    </row>
    <row r="12272" spans="1:23" x14ac:dyDescent="0.3">
      <c r="A12272">
        <v>257.61374999999998</v>
      </c>
      <c r="B12272">
        <v>1543.895996</v>
      </c>
      <c r="C12272">
        <v>-48264.554687000003</v>
      </c>
      <c r="D12272">
        <v>23007.451172000001</v>
      </c>
      <c r="E12272">
        <v>4.8016000000000003E-2</v>
      </c>
      <c r="F12272">
        <v>9.9598829999999996</v>
      </c>
      <c r="G12272">
        <v>-0.38212800000000002</v>
      </c>
      <c r="H12272">
        <v>-8.4099999999999995E-4</v>
      </c>
      <c r="I12272">
        <v>4.875E-3</v>
      </c>
      <c r="J12272">
        <v>-3.3760000000000001E-3</v>
      </c>
      <c r="K12272">
        <v>1016.969971</v>
      </c>
      <c r="L12272">
        <v>40.181755000000003</v>
      </c>
      <c r="W12272">
        <f t="shared" si="191"/>
        <v>53490.126784415486</v>
      </c>
    </row>
    <row r="12273" spans="1:23" x14ac:dyDescent="0.3">
      <c r="A12273">
        <v>257.625</v>
      </c>
      <c r="B12273">
        <v>1403.6705320000001</v>
      </c>
      <c r="C12273">
        <v>-48272.007812000003</v>
      </c>
      <c r="D12273">
        <v>22906.017577999999</v>
      </c>
      <c r="E12273">
        <v>5.0118999999999997E-2</v>
      </c>
      <c r="F12273">
        <v>9.9632699999999996</v>
      </c>
      <c r="G12273">
        <v>-0.37890000000000001</v>
      </c>
      <c r="H12273">
        <v>-1.8426999999999999E-2</v>
      </c>
      <c r="I12273">
        <v>2.0939999999999999E-3</v>
      </c>
      <c r="J12273">
        <v>1.82E-3</v>
      </c>
      <c r="K12273">
        <v>1016.969971</v>
      </c>
      <c r="L12273">
        <v>40.181755000000003</v>
      </c>
      <c r="W12273">
        <f t="shared" si="191"/>
        <v>53449.440319313355</v>
      </c>
    </row>
    <row r="12274" spans="1:23" x14ac:dyDescent="0.3">
      <c r="A12274">
        <v>257.63625000000002</v>
      </c>
      <c r="B12274">
        <v>1503.9898679999999</v>
      </c>
      <c r="C12274">
        <v>-48277.480469000002</v>
      </c>
      <c r="D12274">
        <v>22997.054687</v>
      </c>
      <c r="E12274">
        <v>5.7329999999999999E-2</v>
      </c>
      <c r="F12274">
        <v>9.9558090000000004</v>
      </c>
      <c r="G12274">
        <v>-0.386737</v>
      </c>
      <c r="H12274">
        <v>-2.7300999999999999E-2</v>
      </c>
      <c r="I12274">
        <v>1.073E-3</v>
      </c>
      <c r="J12274">
        <v>3.3790000000000001E-3</v>
      </c>
      <c r="K12274">
        <v>1016.969971</v>
      </c>
      <c r="L12274">
        <v>40.181755000000003</v>
      </c>
      <c r="W12274">
        <f t="shared" si="191"/>
        <v>53496.18332399604</v>
      </c>
    </row>
    <row r="12275" spans="1:23" x14ac:dyDescent="0.3">
      <c r="A12275">
        <v>257.64749999999998</v>
      </c>
      <c r="B12275">
        <v>1507.4729</v>
      </c>
      <c r="C12275">
        <v>-48276.539062000003</v>
      </c>
      <c r="D12275">
        <v>22996.783202999999</v>
      </c>
      <c r="E12275">
        <v>4.5432E-2</v>
      </c>
      <c r="F12275">
        <v>9.9660539999999997</v>
      </c>
      <c r="G12275">
        <v>-0.39143299999999998</v>
      </c>
      <c r="H12275">
        <v>-3.0970000000000001E-2</v>
      </c>
      <c r="I12275">
        <v>2.4774140000000002E-6</v>
      </c>
      <c r="J12275">
        <v>2.5890000000000002E-3</v>
      </c>
      <c r="K12275">
        <v>1016.969971</v>
      </c>
      <c r="L12275">
        <v>40.181755000000003</v>
      </c>
      <c r="W12275">
        <f t="shared" si="191"/>
        <v>53495.315084919624</v>
      </c>
    </row>
    <row r="12276" spans="1:23" x14ac:dyDescent="0.3">
      <c r="A12276">
        <v>257.65875</v>
      </c>
      <c r="B12276">
        <v>1480.5820309999999</v>
      </c>
      <c r="C12276">
        <v>-48249.410155999998</v>
      </c>
      <c r="D12276">
        <v>22991.556640999999</v>
      </c>
      <c r="E12276">
        <v>4.5831999999999998E-2</v>
      </c>
      <c r="F12276">
        <v>9.9553270000000005</v>
      </c>
      <c r="G12276">
        <v>-0.38422000000000001</v>
      </c>
      <c r="H12276">
        <v>-2.6169999999999999E-2</v>
      </c>
      <c r="I12276">
        <v>5.8500000000000002E-4</v>
      </c>
      <c r="J12276">
        <v>1.3190000000000001E-3</v>
      </c>
      <c r="K12276">
        <v>1016.969971</v>
      </c>
      <c r="L12276">
        <v>40.181755000000003</v>
      </c>
      <c r="W12276">
        <f t="shared" si="191"/>
        <v>53467.835006934278</v>
      </c>
    </row>
    <row r="12277" spans="1:23" x14ac:dyDescent="0.3">
      <c r="A12277">
        <v>257.67</v>
      </c>
      <c r="B12277">
        <v>1496.730957</v>
      </c>
      <c r="C12277">
        <v>-48339.902344000002</v>
      </c>
      <c r="D12277">
        <v>22937.402343999998</v>
      </c>
      <c r="E12277">
        <v>4.7176000000000003E-2</v>
      </c>
      <c r="F12277">
        <v>9.9520510000000009</v>
      </c>
      <c r="G12277">
        <v>-0.39618199999999998</v>
      </c>
      <c r="H12277">
        <v>-1.6844999999999999E-2</v>
      </c>
      <c r="I12277">
        <v>1.5169999999999999E-3</v>
      </c>
      <c r="J12277">
        <v>-2.8649999999999999E-3</v>
      </c>
      <c r="K12277">
        <v>1016.969971</v>
      </c>
      <c r="L12277">
        <v>40.181755000000003</v>
      </c>
      <c r="W12277">
        <f t="shared" si="191"/>
        <v>53526.729663558144</v>
      </c>
    </row>
    <row r="12278" spans="1:23" x14ac:dyDescent="0.3">
      <c r="A12278">
        <v>257.68124999999998</v>
      </c>
      <c r="B12278">
        <v>1447.3363039999999</v>
      </c>
      <c r="C12278">
        <v>-48286.925780999998</v>
      </c>
      <c r="D12278">
        <v>22927.636718999998</v>
      </c>
      <c r="E12278">
        <v>4.4108000000000001E-2</v>
      </c>
      <c r="F12278">
        <v>9.9581149999999994</v>
      </c>
      <c r="G12278">
        <v>-0.39191100000000001</v>
      </c>
      <c r="H12278">
        <v>-4.339E-3</v>
      </c>
      <c r="I12278">
        <v>3.0179999999999998E-3</v>
      </c>
      <c r="J12278">
        <v>-8.0789999999999994E-3</v>
      </c>
      <c r="K12278">
        <v>1016.969971</v>
      </c>
      <c r="L12278">
        <v>40.181755000000003</v>
      </c>
      <c r="W12278">
        <f t="shared" si="191"/>
        <v>53473.343913347286</v>
      </c>
    </row>
    <row r="12279" spans="1:23" x14ac:dyDescent="0.3">
      <c r="A12279">
        <v>257.6925</v>
      </c>
      <c r="B12279">
        <v>1507.259399</v>
      </c>
      <c r="C12279">
        <v>-48324.855469000002</v>
      </c>
      <c r="D12279">
        <v>23040.830077999999</v>
      </c>
      <c r="E12279">
        <v>3.7925E-2</v>
      </c>
      <c r="F12279">
        <v>9.9654179999999997</v>
      </c>
      <c r="G12279">
        <v>-0.38739000000000001</v>
      </c>
      <c r="H12279">
        <v>1.8155999999999999E-2</v>
      </c>
      <c r="I12279">
        <v>5.855E-3</v>
      </c>
      <c r="J12279">
        <v>-1.5285999999999999E-2</v>
      </c>
      <c r="K12279">
        <v>1016.969971</v>
      </c>
      <c r="L12279">
        <v>40.181755000000003</v>
      </c>
      <c r="W12279">
        <f t="shared" si="191"/>
        <v>53557.850383290061</v>
      </c>
    </row>
    <row r="12280" spans="1:23" x14ac:dyDescent="0.3">
      <c r="A12280">
        <v>257.70375000000001</v>
      </c>
      <c r="B12280">
        <v>1602.9388429999999</v>
      </c>
      <c r="C12280">
        <v>-48274.242187000003</v>
      </c>
      <c r="D12280">
        <v>23026.296875</v>
      </c>
      <c r="E12280">
        <v>5.2359999999999997E-2</v>
      </c>
      <c r="F12280">
        <v>9.9445379999999997</v>
      </c>
      <c r="G12280">
        <v>-0.39129700000000001</v>
      </c>
      <c r="H12280">
        <v>3.0639E-2</v>
      </c>
      <c r="I12280">
        <v>7.0460000000000002E-3</v>
      </c>
      <c r="J12280">
        <v>-1.9681000000000001E-2</v>
      </c>
      <c r="K12280">
        <v>1016.959961</v>
      </c>
      <c r="L12280">
        <v>40.179412999999997</v>
      </c>
      <c r="W12280">
        <f t="shared" si="191"/>
        <v>53508.711621932773</v>
      </c>
    </row>
    <row r="12281" spans="1:23" x14ac:dyDescent="0.3">
      <c r="A12281">
        <v>257.71499999999997</v>
      </c>
      <c r="B12281">
        <v>1467.615112</v>
      </c>
      <c r="C12281">
        <v>-48289.675780999998</v>
      </c>
      <c r="D12281">
        <v>22939.884765999999</v>
      </c>
      <c r="E12281">
        <v>5.3305999999999999E-2</v>
      </c>
      <c r="F12281">
        <v>9.9588520000000003</v>
      </c>
      <c r="G12281">
        <v>-0.40157599999999999</v>
      </c>
      <c r="H12281">
        <v>4.2021999999999997E-2</v>
      </c>
      <c r="I12281">
        <v>9.1050000000000002E-3</v>
      </c>
      <c r="J12281">
        <v>-2.0996000000000001E-2</v>
      </c>
      <c r="K12281">
        <v>1016.959961</v>
      </c>
      <c r="L12281">
        <v>40.179412999999997</v>
      </c>
      <c r="W12281">
        <f t="shared" si="191"/>
        <v>53481.632307068066</v>
      </c>
    </row>
    <row r="12282" spans="1:23" x14ac:dyDescent="0.3">
      <c r="A12282">
        <v>257.72624999999999</v>
      </c>
      <c r="B12282">
        <v>1568.711548</v>
      </c>
      <c r="C12282">
        <v>-48283.847655999998</v>
      </c>
      <c r="D12282">
        <v>22922.525390999999</v>
      </c>
      <c r="E12282">
        <v>4.3249000000000003E-2</v>
      </c>
      <c r="F12282">
        <v>9.9719899999999999</v>
      </c>
      <c r="G12282">
        <v>-0.383189</v>
      </c>
      <c r="H12282">
        <v>5.3664000000000003E-2</v>
      </c>
      <c r="I12282">
        <v>1.1115999999999999E-2</v>
      </c>
      <c r="J12282">
        <v>-2.2134000000000001E-2</v>
      </c>
      <c r="K12282">
        <v>1016.959961</v>
      </c>
      <c r="L12282">
        <v>40.179412999999997</v>
      </c>
      <c r="W12282">
        <f t="shared" si="191"/>
        <v>53471.796030147372</v>
      </c>
    </row>
    <row r="12283" spans="1:23" x14ac:dyDescent="0.3">
      <c r="A12283">
        <v>257.73750000000001</v>
      </c>
      <c r="B12283">
        <v>1455.5351559999999</v>
      </c>
      <c r="C12283">
        <v>-48299.277344000002</v>
      </c>
      <c r="D12283">
        <v>22913.84375</v>
      </c>
      <c r="E12283">
        <v>5.0224999999999999E-2</v>
      </c>
      <c r="F12283">
        <v>9.9664380000000001</v>
      </c>
      <c r="G12283">
        <v>-0.38486500000000001</v>
      </c>
      <c r="H12283">
        <v>5.5038999999999998E-2</v>
      </c>
      <c r="I12283">
        <v>1.0756E-2</v>
      </c>
      <c r="J12283">
        <v>-1.9739E-2</v>
      </c>
      <c r="K12283">
        <v>1016.959961</v>
      </c>
      <c r="L12283">
        <v>40.179412999999997</v>
      </c>
      <c r="W12283">
        <f t="shared" si="191"/>
        <v>53478.80898021569</v>
      </c>
    </row>
    <row r="12284" spans="1:23" x14ac:dyDescent="0.3">
      <c r="A12284">
        <v>257.74874999999997</v>
      </c>
      <c r="B12284">
        <v>1543.7979740000001</v>
      </c>
      <c r="C12284">
        <v>-48351.542969000002</v>
      </c>
      <c r="D12284">
        <v>23029.378906000002</v>
      </c>
      <c r="E12284">
        <v>4.2708999999999997E-2</v>
      </c>
      <c r="F12284">
        <v>9.9534190000000002</v>
      </c>
      <c r="G12284">
        <v>-0.38569999999999999</v>
      </c>
      <c r="H12284">
        <v>4.8538999999999999E-2</v>
      </c>
      <c r="I12284">
        <v>1.0718E-2</v>
      </c>
      <c r="J12284">
        <v>-1.6063000000000001E-2</v>
      </c>
      <c r="K12284">
        <v>1016.959961</v>
      </c>
      <c r="L12284">
        <v>40.179412999999997</v>
      </c>
      <c r="W12284">
        <f t="shared" si="191"/>
        <v>53578.048792987021</v>
      </c>
    </row>
    <row r="12285" spans="1:23" x14ac:dyDescent="0.3">
      <c r="A12285">
        <v>257.76</v>
      </c>
      <c r="B12285">
        <v>1568.1483149999999</v>
      </c>
      <c r="C12285">
        <v>-48311.648437000003</v>
      </c>
      <c r="D12285">
        <v>22946.037109000001</v>
      </c>
      <c r="E12285">
        <v>4.5191000000000002E-2</v>
      </c>
      <c r="F12285">
        <v>9.9550429999999999</v>
      </c>
      <c r="G12285">
        <v>-0.397532</v>
      </c>
      <c r="H12285">
        <v>4.0159E-2</v>
      </c>
      <c r="I12285">
        <v>9.2490000000000003E-3</v>
      </c>
      <c r="J12285">
        <v>-1.2038E-2</v>
      </c>
      <c r="K12285">
        <v>1016.959961</v>
      </c>
      <c r="L12285">
        <v>40.179412999999997</v>
      </c>
      <c r="W12285">
        <f t="shared" si="191"/>
        <v>53506.962937974036</v>
      </c>
    </row>
    <row r="12286" spans="1:23" x14ac:dyDescent="0.3">
      <c r="A12286">
        <v>257.77125000000001</v>
      </c>
      <c r="B12286">
        <v>1389.3133539999999</v>
      </c>
      <c r="C12286">
        <v>-48338.449219000002</v>
      </c>
      <c r="D12286">
        <v>22913.246093999998</v>
      </c>
      <c r="E12286">
        <v>4.4676E-2</v>
      </c>
      <c r="F12286">
        <v>9.9567029999999992</v>
      </c>
      <c r="G12286">
        <v>-0.37962600000000002</v>
      </c>
      <c r="H12286">
        <v>2.0704E-2</v>
      </c>
      <c r="I12286">
        <v>7.045E-3</v>
      </c>
      <c r="J12286">
        <v>-7.9129999999999999E-3</v>
      </c>
      <c r="K12286">
        <v>1016.959961</v>
      </c>
      <c r="L12286">
        <v>40.179412999999997</v>
      </c>
      <c r="W12286">
        <f t="shared" si="191"/>
        <v>53512.173484709536</v>
      </c>
    </row>
    <row r="12287" spans="1:23" x14ac:dyDescent="0.3">
      <c r="A12287">
        <v>257.78250000000003</v>
      </c>
      <c r="B12287">
        <v>1492.242798</v>
      </c>
      <c r="C12287">
        <v>-48273.339844000002</v>
      </c>
      <c r="D12287">
        <v>22885.123047000001</v>
      </c>
      <c r="E12287">
        <v>4.6429999999999999E-2</v>
      </c>
      <c r="F12287">
        <v>9.9560530000000007</v>
      </c>
      <c r="G12287">
        <v>-0.396455</v>
      </c>
      <c r="H12287">
        <v>7.9760000000000005E-3</v>
      </c>
      <c r="I12287">
        <v>5.4099999999999999E-3</v>
      </c>
      <c r="J12287">
        <v>-5.1000000000000004E-3</v>
      </c>
      <c r="K12287">
        <v>1016.959961</v>
      </c>
      <c r="L12287">
        <v>40.179412999999997</v>
      </c>
      <c r="W12287">
        <f t="shared" si="191"/>
        <v>53444.092144397328</v>
      </c>
    </row>
    <row r="12288" spans="1:23" x14ac:dyDescent="0.3">
      <c r="A12288">
        <v>257.79374999999999</v>
      </c>
      <c r="B12288">
        <v>1388.2280270000001</v>
      </c>
      <c r="C12288">
        <v>-48333.777344000002</v>
      </c>
      <c r="D12288">
        <v>22879.033202999999</v>
      </c>
      <c r="E12288">
        <v>3.8427000000000003E-2</v>
      </c>
      <c r="F12288">
        <v>9.9654410000000002</v>
      </c>
      <c r="G12288">
        <v>-0.39934199999999997</v>
      </c>
      <c r="H12288">
        <v>-8.6800000000000002E-3</v>
      </c>
      <c r="I12288">
        <v>3.617E-3</v>
      </c>
      <c r="J12288">
        <v>-8.7900000000000001E-4</v>
      </c>
      <c r="K12288">
        <v>1016.959961</v>
      </c>
      <c r="L12288">
        <v>40.179412999999997</v>
      </c>
      <c r="W12288">
        <f t="shared" si="191"/>
        <v>53493.283407342766</v>
      </c>
    </row>
    <row r="12289" spans="1:23" x14ac:dyDescent="0.3">
      <c r="A12289">
        <v>257.80500000000001</v>
      </c>
      <c r="B12289">
        <v>1395.178101</v>
      </c>
      <c r="C12289">
        <v>-48260.160155999998</v>
      </c>
      <c r="D12289">
        <v>22895.191406000002</v>
      </c>
      <c r="E12289">
        <v>3.9307000000000002E-2</v>
      </c>
      <c r="F12289">
        <v>9.9589370000000006</v>
      </c>
      <c r="G12289">
        <v>-0.391596</v>
      </c>
      <c r="H12289">
        <v>-2.2082000000000001E-2</v>
      </c>
      <c r="I12289">
        <v>6.0899999999999995E-4</v>
      </c>
      <c r="J12289">
        <v>1.598E-3</v>
      </c>
      <c r="K12289">
        <v>1016.97998</v>
      </c>
      <c r="L12289">
        <v>40.179412999999997</v>
      </c>
      <c r="W12289">
        <f t="shared" si="191"/>
        <v>53433.878482977969</v>
      </c>
    </row>
    <row r="12290" spans="1:23" x14ac:dyDescent="0.3">
      <c r="A12290">
        <v>257.81625000000003</v>
      </c>
      <c r="B12290">
        <v>1570.196655</v>
      </c>
      <c r="C12290">
        <v>-48260.03125</v>
      </c>
      <c r="D12290">
        <v>22898.078125</v>
      </c>
      <c r="E12290">
        <v>4.5156000000000002E-2</v>
      </c>
      <c r="F12290">
        <v>9.9541979999999999</v>
      </c>
      <c r="G12290">
        <v>-0.38417200000000001</v>
      </c>
      <c r="H12290">
        <v>-2.7793999999999999E-2</v>
      </c>
      <c r="I12290">
        <v>-2.9812180000000001E-5</v>
      </c>
      <c r="J12290">
        <v>3.0569999999999998E-3</v>
      </c>
      <c r="K12290">
        <v>1016.97998</v>
      </c>
      <c r="L12290">
        <v>40.179412999999997</v>
      </c>
      <c r="W12290">
        <f t="shared" ref="W12290:W12353" si="192">SQRT((B12290)^2+(C12290)^2+(D12290)^2)</f>
        <v>53439.855123352958</v>
      </c>
    </row>
    <row r="12291" spans="1:23" x14ac:dyDescent="0.3">
      <c r="A12291">
        <v>257.82749999999999</v>
      </c>
      <c r="B12291">
        <v>1563.666504</v>
      </c>
      <c r="C12291">
        <v>-48274.582030999998</v>
      </c>
      <c r="D12291">
        <v>22854.800781000002</v>
      </c>
      <c r="E12291">
        <v>3.6677000000000001E-2</v>
      </c>
      <c r="F12291">
        <v>9.9622840000000004</v>
      </c>
      <c r="G12291">
        <v>-0.39086300000000002</v>
      </c>
      <c r="H12291">
        <v>-2.9191999999999999E-2</v>
      </c>
      <c r="I12291">
        <v>-1.846E-3</v>
      </c>
      <c r="J12291">
        <v>2.2260000000000001E-3</v>
      </c>
      <c r="K12291">
        <v>1016.97998</v>
      </c>
      <c r="L12291">
        <v>40.179412999999997</v>
      </c>
      <c r="W12291">
        <f t="shared" si="192"/>
        <v>53434.279652136021</v>
      </c>
    </row>
    <row r="12292" spans="1:23" x14ac:dyDescent="0.3">
      <c r="A12292">
        <v>257.83875</v>
      </c>
      <c r="B12292">
        <v>1431.287476</v>
      </c>
      <c r="C12292">
        <v>-48246.527344000002</v>
      </c>
      <c r="D12292">
        <v>22961.566406000002</v>
      </c>
      <c r="E12292">
        <v>4.1404000000000003E-2</v>
      </c>
      <c r="F12292">
        <v>9.9652550000000009</v>
      </c>
      <c r="G12292">
        <v>-0.38300299999999998</v>
      </c>
      <c r="H12292">
        <v>-2.2530999999999999E-2</v>
      </c>
      <c r="I12292">
        <v>4.8799999999999999E-4</v>
      </c>
      <c r="J12292">
        <v>1.0399999999999999E-4</v>
      </c>
      <c r="K12292">
        <v>1016.97998</v>
      </c>
      <c r="L12292">
        <v>40.179412999999997</v>
      </c>
      <c r="W12292">
        <f t="shared" si="192"/>
        <v>53451.001079600392</v>
      </c>
    </row>
    <row r="12293" spans="1:23" x14ac:dyDescent="0.3">
      <c r="A12293">
        <v>257.85000000000002</v>
      </c>
      <c r="B12293">
        <v>1330.9576420000001</v>
      </c>
      <c r="C12293">
        <v>-48273.496094000002</v>
      </c>
      <c r="D12293">
        <v>23115.132812</v>
      </c>
      <c r="E12293">
        <v>4.7507000000000001E-2</v>
      </c>
      <c r="F12293">
        <v>9.9627579999999991</v>
      </c>
      <c r="G12293">
        <v>-0.381911</v>
      </c>
      <c r="H12293">
        <v>-9.7350000000000006E-3</v>
      </c>
      <c r="I12293">
        <v>2.4160000000000002E-3</v>
      </c>
      <c r="J12293">
        <v>-5.0379999999999999E-3</v>
      </c>
      <c r="K12293">
        <v>1016.97998</v>
      </c>
      <c r="L12293">
        <v>40.179412999999997</v>
      </c>
      <c r="W12293">
        <f t="shared" si="192"/>
        <v>53538.87595288708</v>
      </c>
    </row>
    <row r="12294" spans="1:23" x14ac:dyDescent="0.3">
      <c r="A12294">
        <v>257.86124999999998</v>
      </c>
      <c r="B12294">
        <v>1471.180908</v>
      </c>
      <c r="C12294">
        <v>-48231.730469000002</v>
      </c>
      <c r="D12294">
        <v>22924.226562</v>
      </c>
      <c r="E12294">
        <v>5.2644999999999997E-2</v>
      </c>
      <c r="F12294">
        <v>9.9640409999999999</v>
      </c>
      <c r="G12294">
        <v>-0.38997399999999999</v>
      </c>
      <c r="H12294">
        <v>6.8269999999999997E-3</v>
      </c>
      <c r="I12294">
        <v>4.8900000000000002E-3</v>
      </c>
      <c r="J12294">
        <v>-1.1712999999999999E-2</v>
      </c>
      <c r="K12294">
        <v>1016.97998</v>
      </c>
      <c r="L12294">
        <v>40.179412999999997</v>
      </c>
      <c r="W12294">
        <f t="shared" si="192"/>
        <v>53422.695184389871</v>
      </c>
    </row>
    <row r="12295" spans="1:23" x14ac:dyDescent="0.3">
      <c r="A12295">
        <v>257.8725</v>
      </c>
      <c r="B12295">
        <v>1423.196655</v>
      </c>
      <c r="C12295">
        <v>-48277.941405999998</v>
      </c>
      <c r="D12295">
        <v>22887.865234000001</v>
      </c>
      <c r="E12295">
        <v>3.7446E-2</v>
      </c>
      <c r="F12295">
        <v>9.9636709999999997</v>
      </c>
      <c r="G12295">
        <v>-0.39366699999999999</v>
      </c>
      <c r="H12295">
        <v>2.3243E-2</v>
      </c>
      <c r="I12295">
        <v>6.4549999999999998E-3</v>
      </c>
      <c r="J12295">
        <v>-1.7087000000000001E-2</v>
      </c>
      <c r="K12295">
        <v>1016.97998</v>
      </c>
      <c r="L12295">
        <v>40.179412999999997</v>
      </c>
      <c r="W12295">
        <f t="shared" si="192"/>
        <v>53447.539607447965</v>
      </c>
    </row>
    <row r="12296" spans="1:23" x14ac:dyDescent="0.3">
      <c r="A12296">
        <v>257.88375000000002</v>
      </c>
      <c r="B12296">
        <v>1400.213745</v>
      </c>
      <c r="C12296">
        <v>-48261.808594000002</v>
      </c>
      <c r="D12296">
        <v>22962.189452999999</v>
      </c>
      <c r="E12296">
        <v>4.1305000000000001E-2</v>
      </c>
      <c r="F12296">
        <v>9.9592989999999997</v>
      </c>
      <c r="G12296">
        <v>-0.38469199999999998</v>
      </c>
      <c r="H12296">
        <v>3.3432000000000003E-2</v>
      </c>
      <c r="I12296">
        <v>7.5620000000000001E-3</v>
      </c>
      <c r="J12296">
        <v>-1.9279999999999999E-2</v>
      </c>
      <c r="K12296">
        <v>1016.97998</v>
      </c>
      <c r="L12296">
        <v>40.179412999999997</v>
      </c>
      <c r="W12296">
        <f t="shared" si="192"/>
        <v>53464.239560392547</v>
      </c>
    </row>
    <row r="12297" spans="1:23" x14ac:dyDescent="0.3">
      <c r="A12297">
        <v>257.89499999999998</v>
      </c>
      <c r="B12297">
        <v>1579.8286129999999</v>
      </c>
      <c r="C12297">
        <v>-48268.0625</v>
      </c>
      <c r="D12297">
        <v>22943.822265999999</v>
      </c>
      <c r="E12297">
        <v>4.4414000000000002E-2</v>
      </c>
      <c r="F12297">
        <v>9.9605540000000001</v>
      </c>
      <c r="G12297">
        <v>-0.385743</v>
      </c>
      <c r="H12297">
        <v>4.8405999999999998E-2</v>
      </c>
      <c r="I12297">
        <v>1.0942E-2</v>
      </c>
      <c r="J12297">
        <v>-2.2841E-2</v>
      </c>
      <c r="K12297">
        <v>1016.97998</v>
      </c>
      <c r="L12297">
        <v>40.179412999999997</v>
      </c>
      <c r="W12297">
        <f t="shared" si="192"/>
        <v>53467.005677559289</v>
      </c>
    </row>
    <row r="12298" spans="1:23" x14ac:dyDescent="0.3">
      <c r="A12298">
        <v>257.90625</v>
      </c>
      <c r="B12298">
        <v>1507.9368899999999</v>
      </c>
      <c r="C12298">
        <v>-48280.964844000002</v>
      </c>
      <c r="D12298">
        <v>22905.099609000001</v>
      </c>
      <c r="E12298">
        <v>3.5229000000000003E-2</v>
      </c>
      <c r="F12298">
        <v>9.9647690000000004</v>
      </c>
      <c r="G12298">
        <v>-0.38979799999999998</v>
      </c>
      <c r="H12298">
        <v>5.5996999999999998E-2</v>
      </c>
      <c r="I12298">
        <v>1.1292E-2</v>
      </c>
      <c r="J12298">
        <v>-2.2242999999999999E-2</v>
      </c>
      <c r="K12298">
        <v>1016.959961</v>
      </c>
      <c r="L12298">
        <v>40.184296000000003</v>
      </c>
      <c r="W12298">
        <f t="shared" si="192"/>
        <v>53459.975944906662</v>
      </c>
    </row>
    <row r="12299" spans="1:23" x14ac:dyDescent="0.3">
      <c r="A12299">
        <v>257.91750000000002</v>
      </c>
      <c r="B12299">
        <v>1511.734375</v>
      </c>
      <c r="C12299">
        <v>-48281.464844000002</v>
      </c>
      <c r="D12299">
        <v>22868.271484000001</v>
      </c>
      <c r="E12299">
        <v>3.9875000000000001E-2</v>
      </c>
      <c r="F12299">
        <v>9.9689139999999998</v>
      </c>
      <c r="G12299">
        <v>-0.394372</v>
      </c>
      <c r="H12299">
        <v>5.6127999999999997E-2</v>
      </c>
      <c r="I12299">
        <v>1.1025999999999999E-2</v>
      </c>
      <c r="J12299">
        <v>-1.8415000000000001E-2</v>
      </c>
      <c r="K12299">
        <v>1016.959961</v>
      </c>
      <c r="L12299">
        <v>40.184296000000003</v>
      </c>
      <c r="W12299">
        <f t="shared" si="192"/>
        <v>53444.766151316369</v>
      </c>
    </row>
    <row r="12300" spans="1:23" x14ac:dyDescent="0.3">
      <c r="A12300">
        <v>257.92874999999998</v>
      </c>
      <c r="B12300">
        <v>1503.8666989999999</v>
      </c>
      <c r="C12300">
        <v>-48320.96875</v>
      </c>
      <c r="D12300">
        <v>22871.617187</v>
      </c>
      <c r="E12300">
        <v>4.6620000000000002E-2</v>
      </c>
      <c r="F12300">
        <v>9.9598589999999998</v>
      </c>
      <c r="G12300">
        <v>-0.394565</v>
      </c>
      <c r="H12300">
        <v>4.6759000000000002E-2</v>
      </c>
      <c r="I12300">
        <v>1.0201E-2</v>
      </c>
      <c r="J12300">
        <v>-1.5284000000000001E-2</v>
      </c>
      <c r="K12300">
        <v>1016.959961</v>
      </c>
      <c r="L12300">
        <v>40.184296000000003</v>
      </c>
      <c r="W12300">
        <f t="shared" si="192"/>
        <v>53481.665164199141</v>
      </c>
    </row>
    <row r="12301" spans="1:23" x14ac:dyDescent="0.3">
      <c r="A12301">
        <v>257.94</v>
      </c>
      <c r="B12301">
        <v>1415.732422</v>
      </c>
      <c r="C12301">
        <v>-48303.507812000003</v>
      </c>
      <c r="D12301">
        <v>22915.322265999999</v>
      </c>
      <c r="E12301">
        <v>6.0096999999999998E-2</v>
      </c>
      <c r="F12301">
        <v>9.9642909999999993</v>
      </c>
      <c r="G12301">
        <v>-0.38070199999999998</v>
      </c>
      <c r="H12301">
        <v>3.1912000000000003E-2</v>
      </c>
      <c r="I12301">
        <v>8.0000000000000002E-3</v>
      </c>
      <c r="J12301">
        <v>-1.0949E-2</v>
      </c>
      <c r="K12301">
        <v>1016.959961</v>
      </c>
      <c r="L12301">
        <v>40.184296000000003</v>
      </c>
      <c r="W12301">
        <f t="shared" si="192"/>
        <v>53482.194792185583</v>
      </c>
    </row>
    <row r="12302" spans="1:23" x14ac:dyDescent="0.3">
      <c r="A12302">
        <v>257.95125000000002</v>
      </c>
      <c r="B12302">
        <v>1567.610107</v>
      </c>
      <c r="C12302">
        <v>-48321.707030999998</v>
      </c>
      <c r="D12302">
        <v>22988.580077999999</v>
      </c>
      <c r="E12302">
        <v>5.1031E-2</v>
      </c>
      <c r="F12302">
        <v>9.9474689999999999</v>
      </c>
      <c r="G12302">
        <v>-0.38578099999999999</v>
      </c>
      <c r="H12302">
        <v>1.7432E-2</v>
      </c>
      <c r="I12302">
        <v>6.62E-3</v>
      </c>
      <c r="J12302">
        <v>-7.1019999999999998E-3</v>
      </c>
      <c r="K12302">
        <v>1016.959961</v>
      </c>
      <c r="L12302">
        <v>40.184296000000003</v>
      </c>
      <c r="W12302">
        <f t="shared" si="192"/>
        <v>53534.284209653735</v>
      </c>
    </row>
    <row r="12303" spans="1:23" x14ac:dyDescent="0.3">
      <c r="A12303">
        <v>257.96249999999998</v>
      </c>
      <c r="B12303">
        <v>1519.3967290000001</v>
      </c>
      <c r="C12303">
        <v>-48300.375</v>
      </c>
      <c r="D12303">
        <v>22934.492187</v>
      </c>
      <c r="E12303">
        <v>4.5227999999999997E-2</v>
      </c>
      <c r="F12303">
        <v>9.9547159999999995</v>
      </c>
      <c r="G12303">
        <v>-0.38608199999999998</v>
      </c>
      <c r="H12303">
        <v>3.8070000000000001E-3</v>
      </c>
      <c r="I12303">
        <v>6.0400000000000002E-3</v>
      </c>
      <c r="J12303">
        <v>-3.669E-3</v>
      </c>
      <c r="K12303">
        <v>1016.959961</v>
      </c>
      <c r="L12303">
        <v>40.184296000000003</v>
      </c>
      <c r="W12303">
        <f t="shared" si="192"/>
        <v>53490.426465268392</v>
      </c>
    </row>
    <row r="12304" spans="1:23" x14ac:dyDescent="0.3">
      <c r="A12304">
        <v>257.97375</v>
      </c>
      <c r="B12304">
        <v>1466.6575929999999</v>
      </c>
      <c r="C12304">
        <v>-48310.472655999998</v>
      </c>
      <c r="D12304">
        <v>22949.873047000001</v>
      </c>
      <c r="E12304">
        <v>4.4026999999999997E-2</v>
      </c>
      <c r="F12304">
        <v>9.9577810000000007</v>
      </c>
      <c r="G12304">
        <v>-0.38419300000000001</v>
      </c>
      <c r="H12304">
        <v>-1.3350000000000001E-2</v>
      </c>
      <c r="I12304">
        <v>3.3609999999999998E-3</v>
      </c>
      <c r="J12304">
        <v>2.1499999999999999E-4</v>
      </c>
      <c r="K12304">
        <v>1016.959961</v>
      </c>
      <c r="L12304">
        <v>40.184296000000003</v>
      </c>
      <c r="W12304">
        <f t="shared" si="192"/>
        <v>53504.668260018632</v>
      </c>
    </row>
    <row r="12305" spans="1:23" x14ac:dyDescent="0.3">
      <c r="A12305">
        <v>257.98500000000001</v>
      </c>
      <c r="B12305">
        <v>1457.2060550000001</v>
      </c>
      <c r="C12305">
        <v>-48275.578125</v>
      </c>
      <c r="D12305">
        <v>22973.705077999999</v>
      </c>
      <c r="E12305">
        <v>4.6463999999999998E-2</v>
      </c>
      <c r="F12305">
        <v>9.9610420000000008</v>
      </c>
      <c r="G12305">
        <v>-0.39277299999999998</v>
      </c>
      <c r="H12305">
        <v>-2.3753E-2</v>
      </c>
      <c r="I12305">
        <v>8.6899999999999998E-4</v>
      </c>
      <c r="J12305">
        <v>-5.8645140000000001E-5</v>
      </c>
      <c r="K12305">
        <v>1016.959961</v>
      </c>
      <c r="L12305">
        <v>40.184296000000003</v>
      </c>
      <c r="W12305">
        <f t="shared" si="192"/>
        <v>53483.13769591898</v>
      </c>
    </row>
    <row r="12306" spans="1:23" x14ac:dyDescent="0.3">
      <c r="A12306">
        <v>257.99624999999997</v>
      </c>
      <c r="B12306">
        <v>1513.775879</v>
      </c>
      <c r="C12306">
        <v>-48289.15625</v>
      </c>
      <c r="D12306">
        <v>23081.339843999998</v>
      </c>
      <c r="E12306">
        <v>3.2972000000000001E-2</v>
      </c>
      <c r="F12306">
        <v>9.9569799999999997</v>
      </c>
      <c r="G12306">
        <v>-0.38760699999999998</v>
      </c>
      <c r="H12306">
        <v>-3.0120999999999998E-2</v>
      </c>
      <c r="I12306">
        <v>2.2599999999999999E-4</v>
      </c>
      <c r="J12306">
        <v>2.036E-3</v>
      </c>
      <c r="K12306">
        <v>1016.959961</v>
      </c>
      <c r="L12306">
        <v>40.184296000000003</v>
      </c>
      <c r="W12306">
        <f t="shared" si="192"/>
        <v>53543.275747221312</v>
      </c>
    </row>
    <row r="12307" spans="1:23" x14ac:dyDescent="0.3">
      <c r="A12307">
        <v>258.00749999999999</v>
      </c>
      <c r="B12307">
        <v>1523.983154</v>
      </c>
      <c r="C12307">
        <v>-48290.894530999998</v>
      </c>
      <c r="D12307">
        <v>22973.634765999999</v>
      </c>
      <c r="E12307">
        <v>3.6978999999999998E-2</v>
      </c>
      <c r="F12307">
        <v>9.9489149999999995</v>
      </c>
      <c r="G12307">
        <v>-0.38735199999999997</v>
      </c>
      <c r="H12307">
        <v>-2.8518000000000002E-2</v>
      </c>
      <c r="I12307">
        <v>6.2949929999999994E-5</v>
      </c>
      <c r="J12307">
        <v>1.408E-3</v>
      </c>
      <c r="K12307">
        <v>1016.97998</v>
      </c>
      <c r="L12307">
        <v>40.179412999999997</v>
      </c>
      <c r="W12307">
        <f t="shared" si="192"/>
        <v>53498.793571625567</v>
      </c>
    </row>
    <row r="12308" spans="1:23" x14ac:dyDescent="0.3">
      <c r="A12308">
        <v>258.01875000000001</v>
      </c>
      <c r="B12308">
        <v>1537.157837</v>
      </c>
      <c r="C12308">
        <v>-48270.09375</v>
      </c>
      <c r="D12308">
        <v>23032.984375</v>
      </c>
      <c r="E12308">
        <v>3.8165999999999999E-2</v>
      </c>
      <c r="F12308">
        <v>9.9615130000000001</v>
      </c>
      <c r="G12308">
        <v>-0.40470899999999999</v>
      </c>
      <c r="H12308">
        <v>-1.7274000000000001E-2</v>
      </c>
      <c r="I12308">
        <v>1.2290000000000001E-3</v>
      </c>
      <c r="J12308">
        <v>-2.9039999999999999E-3</v>
      </c>
      <c r="K12308">
        <v>1016.97998</v>
      </c>
      <c r="L12308">
        <v>40.179412999999997</v>
      </c>
      <c r="W12308">
        <f t="shared" si="192"/>
        <v>53505.917187434825</v>
      </c>
    </row>
    <row r="12309" spans="1:23" x14ac:dyDescent="0.3">
      <c r="A12309">
        <v>258.02999999999997</v>
      </c>
      <c r="B12309">
        <v>1541.4663089999999</v>
      </c>
      <c r="C12309">
        <v>-48292.308594000002</v>
      </c>
      <c r="D12309">
        <v>23024.589843999998</v>
      </c>
      <c r="E12309">
        <v>4.4045000000000001E-2</v>
      </c>
      <c r="F12309">
        <v>9.9503830000000004</v>
      </c>
      <c r="G12309">
        <v>-0.39632499999999998</v>
      </c>
      <c r="H12309">
        <v>3.9300000000000001E-4</v>
      </c>
      <c r="I12309">
        <v>3.6189999999999998E-3</v>
      </c>
      <c r="J12309">
        <v>-8.2909999999999998E-3</v>
      </c>
      <c r="K12309">
        <v>1016.97998</v>
      </c>
      <c r="L12309">
        <v>40.179412999999997</v>
      </c>
      <c r="W12309">
        <f t="shared" si="192"/>
        <v>53522.47121727786</v>
      </c>
    </row>
    <row r="12310" spans="1:23" x14ac:dyDescent="0.3">
      <c r="A12310">
        <v>258.04124999999999</v>
      </c>
      <c r="B12310">
        <v>1491.251221</v>
      </c>
      <c r="C12310">
        <v>-48249.578125</v>
      </c>
      <c r="D12310">
        <v>22846.666015999999</v>
      </c>
      <c r="E12310">
        <v>4.2418999999999998E-2</v>
      </c>
      <c r="F12310">
        <v>9.9522720000000007</v>
      </c>
      <c r="G12310">
        <v>-0.39117600000000002</v>
      </c>
      <c r="H12310">
        <v>1.4367E-2</v>
      </c>
      <c r="I12310">
        <v>4.947E-3</v>
      </c>
      <c r="J12310">
        <v>-1.4487999999999999E-2</v>
      </c>
      <c r="K12310">
        <v>1016.97998</v>
      </c>
      <c r="L12310">
        <v>40.179412999999997</v>
      </c>
      <c r="W12310">
        <f t="shared" si="192"/>
        <v>53406.139792080663</v>
      </c>
    </row>
    <row r="12311" spans="1:23" x14ac:dyDescent="0.3">
      <c r="A12311">
        <v>258.05250000000001</v>
      </c>
      <c r="B12311">
        <v>1533.2764890000001</v>
      </c>
      <c r="C12311">
        <v>-48297.03125</v>
      </c>
      <c r="D12311">
        <v>22923.855468999998</v>
      </c>
      <c r="E12311">
        <v>5.6382000000000002E-2</v>
      </c>
      <c r="F12311">
        <v>9.9553150000000006</v>
      </c>
      <c r="G12311">
        <v>-0.39364100000000002</v>
      </c>
      <c r="H12311">
        <v>2.9793E-2</v>
      </c>
      <c r="I12311">
        <v>7.0889999999999998E-3</v>
      </c>
      <c r="J12311">
        <v>-1.9748000000000002E-2</v>
      </c>
      <c r="K12311">
        <v>1016.97998</v>
      </c>
      <c r="L12311">
        <v>40.179412999999997</v>
      </c>
      <c r="W12311">
        <f t="shared" si="192"/>
        <v>53483.243300297319</v>
      </c>
    </row>
    <row r="12312" spans="1:23" x14ac:dyDescent="0.3">
      <c r="A12312">
        <v>258.06375000000003</v>
      </c>
      <c r="B12312">
        <v>1476.9517820000001</v>
      </c>
      <c r="C12312">
        <v>-48312.941405999998</v>
      </c>
      <c r="D12312">
        <v>22902.119140999999</v>
      </c>
      <c r="E12312">
        <v>3.9393999999999998E-2</v>
      </c>
      <c r="F12312">
        <v>9.9655620000000003</v>
      </c>
      <c r="G12312">
        <v>-0.39356400000000002</v>
      </c>
      <c r="H12312">
        <v>4.1009999999999998E-2</v>
      </c>
      <c r="I12312">
        <v>7.7910000000000002E-3</v>
      </c>
      <c r="J12312">
        <v>-2.0427000000000001E-2</v>
      </c>
      <c r="K12312">
        <v>1016.97998</v>
      </c>
      <c r="L12312">
        <v>40.179412999999997</v>
      </c>
      <c r="W12312">
        <f t="shared" si="192"/>
        <v>53486.71568730408</v>
      </c>
    </row>
    <row r="12313" spans="1:23" x14ac:dyDescent="0.3">
      <c r="A12313">
        <v>258.07499999999999</v>
      </c>
      <c r="B12313">
        <v>1522.1236570000001</v>
      </c>
      <c r="C12313">
        <v>-48324.828125</v>
      </c>
      <c r="D12313">
        <v>22879.962890999999</v>
      </c>
      <c r="E12313">
        <v>5.1383999999999999E-2</v>
      </c>
      <c r="F12313">
        <v>9.9542979999999996</v>
      </c>
      <c r="G12313">
        <v>-0.37715599999999999</v>
      </c>
      <c r="H12313">
        <v>5.3886000000000003E-2</v>
      </c>
      <c r="I12313">
        <v>1.1509999999999999E-2</v>
      </c>
      <c r="J12313">
        <v>-2.2636E-2</v>
      </c>
      <c r="K12313">
        <v>1016.97998</v>
      </c>
      <c r="L12313">
        <v>40.179412999999997</v>
      </c>
      <c r="W12313">
        <f t="shared" si="192"/>
        <v>53489.237942146145</v>
      </c>
    </row>
    <row r="12314" spans="1:23" x14ac:dyDescent="0.3">
      <c r="A12314">
        <v>258.08625000000001</v>
      </c>
      <c r="B12314">
        <v>1406.4735109999999</v>
      </c>
      <c r="C12314">
        <v>-48309.027344000002</v>
      </c>
      <c r="D12314">
        <v>22888.007812</v>
      </c>
      <c r="E12314">
        <v>4.4245E-2</v>
      </c>
      <c r="F12314">
        <v>9.9559870000000004</v>
      </c>
      <c r="G12314">
        <v>-0.385073</v>
      </c>
      <c r="H12314">
        <v>5.6420999999999999E-2</v>
      </c>
      <c r="I12314">
        <v>1.095E-2</v>
      </c>
      <c r="J12314">
        <v>-2.0076E-2</v>
      </c>
      <c r="K12314">
        <v>1016.97998</v>
      </c>
      <c r="L12314">
        <v>40.179412999999997</v>
      </c>
      <c r="W12314">
        <f t="shared" si="192"/>
        <v>53475.239057555016</v>
      </c>
    </row>
    <row r="12315" spans="1:23" x14ac:dyDescent="0.3">
      <c r="A12315">
        <v>258.09750000000003</v>
      </c>
      <c r="B12315">
        <v>1533.6022949999999</v>
      </c>
      <c r="C12315">
        <v>-48313.730469000002</v>
      </c>
      <c r="D12315">
        <v>23010.400390999999</v>
      </c>
      <c r="E12315">
        <v>5.3877000000000001E-2</v>
      </c>
      <c r="F12315">
        <v>9.9456729999999993</v>
      </c>
      <c r="G12315">
        <v>-0.39845399999999997</v>
      </c>
      <c r="H12315">
        <v>5.4133000000000001E-2</v>
      </c>
      <c r="I12315">
        <v>1.0937000000000001E-2</v>
      </c>
      <c r="J12315">
        <v>-1.7076999999999998E-2</v>
      </c>
      <c r="K12315">
        <v>1016.97998</v>
      </c>
      <c r="L12315">
        <v>40.179412999999997</v>
      </c>
      <c r="W12315">
        <f t="shared" si="192"/>
        <v>53535.47435098097</v>
      </c>
    </row>
    <row r="12316" spans="1:23" x14ac:dyDescent="0.3">
      <c r="A12316">
        <v>258.10874999999999</v>
      </c>
      <c r="B12316">
        <v>1475.7901609999999</v>
      </c>
      <c r="C12316">
        <v>-48329.023437000003</v>
      </c>
      <c r="D12316">
        <v>22894.841797000001</v>
      </c>
      <c r="E12316">
        <v>4.9217999999999998E-2</v>
      </c>
      <c r="F12316">
        <v>9.9524720000000002</v>
      </c>
      <c r="G12316">
        <v>-0.38704499999999997</v>
      </c>
      <c r="H12316">
        <v>3.9837999999999998E-2</v>
      </c>
      <c r="I12316">
        <v>9.1819999999999992E-3</v>
      </c>
      <c r="J12316">
        <v>-1.2579E-2</v>
      </c>
      <c r="K12316">
        <v>1017</v>
      </c>
      <c r="L12316">
        <v>40.184296000000003</v>
      </c>
      <c r="W12316">
        <f t="shared" si="192"/>
        <v>53498.095703333762</v>
      </c>
    </row>
    <row r="12317" spans="1:23" x14ac:dyDescent="0.3">
      <c r="A12317">
        <v>258.12</v>
      </c>
      <c r="B12317">
        <v>1378.677124</v>
      </c>
      <c r="C12317">
        <v>-48291.078125</v>
      </c>
      <c r="D12317">
        <v>22853.716797000001</v>
      </c>
      <c r="E12317">
        <v>3.7621000000000002E-2</v>
      </c>
      <c r="F12317">
        <v>9.9607679999999998</v>
      </c>
      <c r="G12317">
        <v>-0.39719900000000002</v>
      </c>
      <c r="H12317">
        <v>2.5974000000000001E-2</v>
      </c>
      <c r="I12317">
        <v>7.4960000000000001E-3</v>
      </c>
      <c r="J12317">
        <v>-9.2160000000000002E-3</v>
      </c>
      <c r="K12317">
        <v>1017</v>
      </c>
      <c r="L12317">
        <v>40.184296000000003</v>
      </c>
      <c r="W12317">
        <f t="shared" si="192"/>
        <v>53443.627763509605</v>
      </c>
    </row>
    <row r="12318" spans="1:23" x14ac:dyDescent="0.3">
      <c r="A12318">
        <v>258.13125000000002</v>
      </c>
      <c r="B12318">
        <v>1498.036987</v>
      </c>
      <c r="C12318">
        <v>-48339.921875</v>
      </c>
      <c r="D12318">
        <v>23048.203125</v>
      </c>
      <c r="E12318">
        <v>4.4635000000000001E-2</v>
      </c>
      <c r="F12318">
        <v>9.9543189999999999</v>
      </c>
      <c r="G12318">
        <v>-0.397841</v>
      </c>
      <c r="H12318">
        <v>1.1124999999999999E-2</v>
      </c>
      <c r="I12318">
        <v>6.0679999999999996E-3</v>
      </c>
      <c r="J12318">
        <v>-5.4450000000000002E-3</v>
      </c>
      <c r="K12318">
        <v>1017</v>
      </c>
      <c r="L12318">
        <v>40.184296000000003</v>
      </c>
      <c r="W12318">
        <f t="shared" si="192"/>
        <v>53574.35794283291</v>
      </c>
    </row>
    <row r="12319" spans="1:23" x14ac:dyDescent="0.3">
      <c r="A12319">
        <v>258.14249999999998</v>
      </c>
      <c r="B12319">
        <v>1461.651001</v>
      </c>
      <c r="C12319">
        <v>-48296.042969000002</v>
      </c>
      <c r="D12319">
        <v>22947.765625</v>
      </c>
      <c r="E12319">
        <v>4.4523E-2</v>
      </c>
      <c r="F12319">
        <v>9.9596859999999996</v>
      </c>
      <c r="G12319">
        <v>-0.37864599999999998</v>
      </c>
      <c r="H12319">
        <v>-4.2969999999999996E-3</v>
      </c>
      <c r="I12319">
        <v>4.8710000000000003E-3</v>
      </c>
      <c r="J12319">
        <v>-2.4689999999999998E-3</v>
      </c>
      <c r="K12319">
        <v>1017</v>
      </c>
      <c r="L12319">
        <v>40.184296000000003</v>
      </c>
      <c r="W12319">
        <f t="shared" si="192"/>
        <v>53490.598587902809</v>
      </c>
    </row>
    <row r="12320" spans="1:23" x14ac:dyDescent="0.3">
      <c r="A12320">
        <v>258.15375</v>
      </c>
      <c r="B12320">
        <v>1480.770874</v>
      </c>
      <c r="C12320">
        <v>-48321.421875</v>
      </c>
      <c r="D12320">
        <v>22962.082031000002</v>
      </c>
      <c r="E12320">
        <v>5.6125000000000001E-2</v>
      </c>
      <c r="F12320">
        <v>9.9552879999999995</v>
      </c>
      <c r="G12320">
        <v>-0.38023600000000002</v>
      </c>
      <c r="H12320">
        <v>-2.2731000000000001E-2</v>
      </c>
      <c r="I12320">
        <v>1.7309999999999999E-3</v>
      </c>
      <c r="J12320">
        <v>1.9810000000000001E-3</v>
      </c>
      <c r="K12320">
        <v>1017</v>
      </c>
      <c r="L12320">
        <v>40.184296000000003</v>
      </c>
      <c r="W12320">
        <f t="shared" si="192"/>
        <v>53520.180358453472</v>
      </c>
    </row>
    <row r="12321" spans="1:23" x14ac:dyDescent="0.3">
      <c r="A12321">
        <v>258.16500000000002</v>
      </c>
      <c r="B12321">
        <v>1685.087769</v>
      </c>
      <c r="C12321">
        <v>-48288.433594000002</v>
      </c>
      <c r="D12321">
        <v>22927.169922000001</v>
      </c>
      <c r="E12321">
        <v>5.0645999999999997E-2</v>
      </c>
      <c r="F12321">
        <v>9.9517260000000007</v>
      </c>
      <c r="G12321">
        <v>-0.38549499999999998</v>
      </c>
      <c r="H12321">
        <v>-2.6488000000000001E-2</v>
      </c>
      <c r="I12321">
        <v>3.5500000000000001E-4</v>
      </c>
      <c r="J12321">
        <v>2.454E-3</v>
      </c>
      <c r="K12321">
        <v>1017</v>
      </c>
      <c r="L12321">
        <v>40.184296000000003</v>
      </c>
      <c r="W12321">
        <f t="shared" si="192"/>
        <v>53481.468382829975</v>
      </c>
    </row>
    <row r="12322" spans="1:23" x14ac:dyDescent="0.3">
      <c r="A12322">
        <v>258.17624999999998</v>
      </c>
      <c r="B12322">
        <v>1567.7901609999999</v>
      </c>
      <c r="C12322">
        <v>-48270.972655999998</v>
      </c>
      <c r="D12322">
        <v>22901.244140999999</v>
      </c>
      <c r="E12322">
        <v>4.2895000000000003E-2</v>
      </c>
      <c r="F12322">
        <v>9.9621510000000004</v>
      </c>
      <c r="G12322">
        <v>-0.40143899999999999</v>
      </c>
      <c r="H12322">
        <v>-2.7466999999999998E-2</v>
      </c>
      <c r="I12322">
        <v>5.2800000000000004E-4</v>
      </c>
      <c r="J12322">
        <v>1.537E-3</v>
      </c>
      <c r="K12322">
        <v>1017</v>
      </c>
      <c r="L12322">
        <v>40.184296000000003</v>
      </c>
      <c r="W12322">
        <f t="shared" si="192"/>
        <v>53451.021976674259</v>
      </c>
    </row>
    <row r="12323" spans="1:23" x14ac:dyDescent="0.3">
      <c r="A12323">
        <v>258.1875</v>
      </c>
      <c r="B12323">
        <v>1623.69165</v>
      </c>
      <c r="C12323">
        <v>-48282.804687000003</v>
      </c>
      <c r="D12323">
        <v>23011.601562</v>
      </c>
      <c r="E12323">
        <v>4.7224000000000002E-2</v>
      </c>
      <c r="F12323">
        <v>9.9527059999999992</v>
      </c>
      <c r="G12323">
        <v>-0.388567</v>
      </c>
      <c r="H12323">
        <v>-2.4452999999999999E-2</v>
      </c>
      <c r="I12323">
        <v>3.8999999999999999E-4</v>
      </c>
      <c r="J12323">
        <v>1.274E-3</v>
      </c>
      <c r="K12323">
        <v>1017</v>
      </c>
      <c r="L12323">
        <v>40.184296000000003</v>
      </c>
      <c r="W12323">
        <f t="shared" si="192"/>
        <v>53510.741066308452</v>
      </c>
    </row>
    <row r="12324" spans="1:23" x14ac:dyDescent="0.3">
      <c r="A12324">
        <v>258.19875000000002</v>
      </c>
      <c r="B12324">
        <v>1545.3125</v>
      </c>
      <c r="C12324">
        <v>-48272.824219000002</v>
      </c>
      <c r="D12324">
        <v>23055.236327999999</v>
      </c>
      <c r="E12324">
        <v>4.2840000000000003E-2</v>
      </c>
      <c r="F12324">
        <v>9.9605060000000005</v>
      </c>
      <c r="G12324">
        <v>-0.39028099999999999</v>
      </c>
      <c r="H12324">
        <v>-1.2234E-2</v>
      </c>
      <c r="I12324">
        <v>2.4740000000000001E-3</v>
      </c>
      <c r="J12324">
        <v>-3.4889999999999999E-3</v>
      </c>
      <c r="K12324">
        <v>1017</v>
      </c>
      <c r="L12324">
        <v>40.184296000000003</v>
      </c>
      <c r="W12324">
        <f t="shared" si="192"/>
        <v>53518.19756812686</v>
      </c>
    </row>
    <row r="12325" spans="1:23" x14ac:dyDescent="0.3">
      <c r="A12325">
        <v>258.20999999999998</v>
      </c>
      <c r="B12325">
        <v>1446.2531739999999</v>
      </c>
      <c r="C12325">
        <v>-48279.246094000002</v>
      </c>
      <c r="D12325">
        <v>22994.097656000002</v>
      </c>
      <c r="E12325">
        <v>4.351E-2</v>
      </c>
      <c r="F12325">
        <v>9.9710979999999996</v>
      </c>
      <c r="G12325">
        <v>-0.38129000000000002</v>
      </c>
      <c r="H12325">
        <v>1.3339999999999999E-3</v>
      </c>
      <c r="I12325">
        <v>3.8249999999999998E-3</v>
      </c>
      <c r="J12325">
        <v>-1.018E-2</v>
      </c>
      <c r="K12325">
        <v>1016.97998</v>
      </c>
      <c r="L12325">
        <v>40.184296000000003</v>
      </c>
      <c r="W12325">
        <f t="shared" si="192"/>
        <v>53494.913577479347</v>
      </c>
    </row>
    <row r="12326" spans="1:23" x14ac:dyDescent="0.3">
      <c r="A12326">
        <v>258.22125</v>
      </c>
      <c r="B12326">
        <v>1550.827759</v>
      </c>
      <c r="C12326">
        <v>-48261.09375</v>
      </c>
      <c r="D12326">
        <v>23023.841797000001</v>
      </c>
      <c r="E12326">
        <v>4.7253000000000003E-2</v>
      </c>
      <c r="F12326">
        <v>9.9675340000000006</v>
      </c>
      <c r="G12326">
        <v>-0.37628800000000001</v>
      </c>
      <c r="H12326">
        <v>2.0336E-2</v>
      </c>
      <c r="I12326">
        <v>5.1929999999999997E-3</v>
      </c>
      <c r="J12326">
        <v>-1.7158E-2</v>
      </c>
      <c r="K12326">
        <v>1016.97998</v>
      </c>
      <c r="L12326">
        <v>40.184296000000003</v>
      </c>
      <c r="W12326">
        <f t="shared" si="192"/>
        <v>53494.256960702405</v>
      </c>
    </row>
    <row r="12327" spans="1:23" x14ac:dyDescent="0.3">
      <c r="A12327">
        <v>258.23250000000002</v>
      </c>
      <c r="B12327">
        <v>1599.4251710000001</v>
      </c>
      <c r="C12327">
        <v>-48317.542969000002</v>
      </c>
      <c r="D12327">
        <v>22896.033202999999</v>
      </c>
      <c r="E12327">
        <v>4.3876999999999999E-2</v>
      </c>
      <c r="F12327">
        <v>9.9606539999999999</v>
      </c>
      <c r="G12327">
        <v>-0.37680900000000001</v>
      </c>
      <c r="H12327">
        <v>3.5781E-2</v>
      </c>
      <c r="I12327">
        <v>7.5030000000000001E-3</v>
      </c>
      <c r="J12327">
        <v>-2.0160000000000001E-2</v>
      </c>
      <c r="K12327">
        <v>1016.97998</v>
      </c>
      <c r="L12327">
        <v>40.184296000000003</v>
      </c>
      <c r="W12327">
        <f t="shared" si="192"/>
        <v>53491.78867706396</v>
      </c>
    </row>
    <row r="12328" spans="1:23" x14ac:dyDescent="0.3">
      <c r="A12328">
        <v>258.24374999999998</v>
      </c>
      <c r="B12328">
        <v>1575.7620850000001</v>
      </c>
      <c r="C12328">
        <v>-48254.59375</v>
      </c>
      <c r="D12328">
        <v>22767.640625</v>
      </c>
      <c r="E12328">
        <v>4.5989000000000002E-2</v>
      </c>
      <c r="F12328">
        <v>9.9567879999999995</v>
      </c>
      <c r="G12328">
        <v>-0.39546399999999998</v>
      </c>
      <c r="H12328">
        <v>4.7482999999999997E-2</v>
      </c>
      <c r="I12328">
        <v>9.4859999999999996E-3</v>
      </c>
      <c r="J12328">
        <v>-2.1829999999999999E-2</v>
      </c>
      <c r="K12328">
        <v>1016.97998</v>
      </c>
      <c r="L12328">
        <v>40.184296000000003</v>
      </c>
      <c r="W12328">
        <f t="shared" si="192"/>
        <v>53379.343418172662</v>
      </c>
    </row>
    <row r="12329" spans="1:23" x14ac:dyDescent="0.3">
      <c r="A12329">
        <v>258.255</v>
      </c>
      <c r="B12329">
        <v>1464.8946530000001</v>
      </c>
      <c r="C12329">
        <v>-48283.847655999998</v>
      </c>
      <c r="D12329">
        <v>22775.044922000001</v>
      </c>
      <c r="E12329">
        <v>5.3807000000000001E-2</v>
      </c>
      <c r="F12329">
        <v>9.9671269999999996</v>
      </c>
      <c r="G12329">
        <v>-0.39419300000000002</v>
      </c>
      <c r="H12329">
        <v>5.6756000000000001E-2</v>
      </c>
      <c r="I12329">
        <v>1.1499000000000001E-2</v>
      </c>
      <c r="J12329">
        <v>-2.2485999999999999E-2</v>
      </c>
      <c r="K12329">
        <v>1016.97998</v>
      </c>
      <c r="L12329">
        <v>40.184296000000003</v>
      </c>
      <c r="W12329">
        <f t="shared" si="192"/>
        <v>53405.791184208872</v>
      </c>
    </row>
    <row r="12330" spans="1:23" x14ac:dyDescent="0.3">
      <c r="A12330">
        <v>258.26625000000001</v>
      </c>
      <c r="B12330">
        <v>1478.9411620000001</v>
      </c>
      <c r="C12330">
        <v>-48278.933594000002</v>
      </c>
      <c r="D12330">
        <v>22918.501952999999</v>
      </c>
      <c r="E12330">
        <v>4.6857000000000003E-2</v>
      </c>
      <c r="F12330">
        <v>9.9623620000000006</v>
      </c>
      <c r="G12330">
        <v>-0.39006800000000003</v>
      </c>
      <c r="H12330">
        <v>5.1681999999999999E-2</v>
      </c>
      <c r="I12330">
        <v>1.0784999999999999E-2</v>
      </c>
      <c r="J12330">
        <v>-1.8044999999999999E-2</v>
      </c>
      <c r="K12330">
        <v>1016.97998</v>
      </c>
      <c r="L12330">
        <v>40.184296000000003</v>
      </c>
      <c r="W12330">
        <f t="shared" si="192"/>
        <v>53463.075367062309</v>
      </c>
    </row>
    <row r="12331" spans="1:23" x14ac:dyDescent="0.3">
      <c r="A12331">
        <v>258.27749999999997</v>
      </c>
      <c r="B12331">
        <v>1372.859009</v>
      </c>
      <c r="C12331">
        <v>-48276.878905999998</v>
      </c>
      <c r="D12331">
        <v>22920.808593999998</v>
      </c>
      <c r="E12331">
        <v>4.7044999999999997E-2</v>
      </c>
      <c r="F12331">
        <v>9.9690429999999992</v>
      </c>
      <c r="G12331">
        <v>-0.39308100000000001</v>
      </c>
      <c r="H12331">
        <v>4.7267999999999998E-2</v>
      </c>
      <c r="I12331">
        <v>1.0704999999999999E-2</v>
      </c>
      <c r="J12331">
        <v>-1.4588E-2</v>
      </c>
      <c r="K12331">
        <v>1016.97998</v>
      </c>
      <c r="L12331">
        <v>40.184296000000003</v>
      </c>
      <c r="W12331">
        <f t="shared" si="192"/>
        <v>53459.379395630516</v>
      </c>
    </row>
    <row r="12332" spans="1:23" x14ac:dyDescent="0.3">
      <c r="A12332">
        <v>258.28874999999999</v>
      </c>
      <c r="B12332">
        <v>1418.8895259999999</v>
      </c>
      <c r="C12332">
        <v>-48316.996094000002</v>
      </c>
      <c r="D12332">
        <v>22924</v>
      </c>
      <c r="E12332">
        <v>4.7875000000000001E-2</v>
      </c>
      <c r="F12332">
        <v>9.9625009999999996</v>
      </c>
      <c r="G12332">
        <v>-0.39676299999999998</v>
      </c>
      <c r="H12332">
        <v>3.4861999999999997E-2</v>
      </c>
      <c r="I12332">
        <v>8.4270000000000005E-3</v>
      </c>
      <c r="J12332">
        <v>-1.0872E-2</v>
      </c>
      <c r="K12332">
        <v>1016.97998</v>
      </c>
      <c r="L12332">
        <v>40.184296000000003</v>
      </c>
      <c r="W12332">
        <f t="shared" si="192"/>
        <v>53498.17880110129</v>
      </c>
    </row>
    <row r="12333" spans="1:23" x14ac:dyDescent="0.3">
      <c r="A12333">
        <v>258.3</v>
      </c>
      <c r="B12333">
        <v>1533.3891599999999</v>
      </c>
      <c r="C12333">
        <v>-48319.347655999998</v>
      </c>
      <c r="D12333">
        <v>23006.71875</v>
      </c>
      <c r="E12333">
        <v>4.6025000000000003E-2</v>
      </c>
      <c r="F12333">
        <v>9.9624450000000007</v>
      </c>
      <c r="G12333">
        <v>-0.38613700000000001</v>
      </c>
      <c r="H12333">
        <v>2.3137000000000001E-2</v>
      </c>
      <c r="I12333">
        <v>7.757E-3</v>
      </c>
      <c r="J12333">
        <v>-8.7729999999999995E-3</v>
      </c>
      <c r="K12333">
        <v>1016.959961</v>
      </c>
      <c r="L12333">
        <v>40.186638000000002</v>
      </c>
      <c r="W12333">
        <f t="shared" si="192"/>
        <v>53538.955423681924</v>
      </c>
    </row>
    <row r="12334" spans="1:23" x14ac:dyDescent="0.3">
      <c r="A12334">
        <v>258.31124999999997</v>
      </c>
      <c r="B12334">
        <v>1591.8267820000001</v>
      </c>
      <c r="C12334">
        <v>-48324.847655999998</v>
      </c>
      <c r="D12334">
        <v>22940.570312</v>
      </c>
      <c r="E12334">
        <v>4.5170000000000002E-2</v>
      </c>
      <c r="F12334">
        <v>9.9655649999999998</v>
      </c>
      <c r="G12334">
        <v>-0.37772899999999998</v>
      </c>
      <c r="H12334">
        <v>4.4489999999999998E-3</v>
      </c>
      <c r="I12334">
        <v>5.0200000000000002E-3</v>
      </c>
      <c r="J12334">
        <v>-4.2550000000000001E-3</v>
      </c>
      <c r="K12334">
        <v>1016.959961</v>
      </c>
      <c r="L12334">
        <v>40.186638000000002</v>
      </c>
      <c r="W12334">
        <f t="shared" si="192"/>
        <v>53517.236286259365</v>
      </c>
    </row>
    <row r="12335" spans="1:23" x14ac:dyDescent="0.3">
      <c r="A12335">
        <v>258.32249999999999</v>
      </c>
      <c r="B12335">
        <v>1556.337524</v>
      </c>
      <c r="C12335">
        <v>-48245.726562000003</v>
      </c>
      <c r="D12335">
        <v>23012.378906000002</v>
      </c>
      <c r="E12335">
        <v>5.4538999999999997E-2</v>
      </c>
      <c r="F12335">
        <v>9.9564109999999992</v>
      </c>
      <c r="G12335">
        <v>-0.39500999999999997</v>
      </c>
      <c r="H12335">
        <v>-9.92E-3</v>
      </c>
      <c r="I12335">
        <v>3.5130000000000001E-3</v>
      </c>
      <c r="J12335">
        <v>-7.27E-4</v>
      </c>
      <c r="K12335">
        <v>1016.959961</v>
      </c>
      <c r="L12335">
        <v>40.186638000000002</v>
      </c>
      <c r="W12335">
        <f t="shared" si="192"/>
        <v>53475.619686892802</v>
      </c>
    </row>
    <row r="12336" spans="1:23" x14ac:dyDescent="0.3">
      <c r="A12336">
        <v>258.33375000000001</v>
      </c>
      <c r="B12336">
        <v>1440.4251710000001</v>
      </c>
      <c r="C12336">
        <v>-48244.648437000003</v>
      </c>
      <c r="D12336">
        <v>23096.642577999999</v>
      </c>
      <c r="E12336">
        <v>4.3117999999999997E-2</v>
      </c>
      <c r="F12336">
        <v>9.9628189999999996</v>
      </c>
      <c r="G12336">
        <v>-0.38580700000000001</v>
      </c>
      <c r="H12336">
        <v>-2.4176E-2</v>
      </c>
      <c r="I12336">
        <v>1.0020000000000001E-3</v>
      </c>
      <c r="J12336">
        <v>1.727E-3</v>
      </c>
      <c r="K12336">
        <v>1016.959961</v>
      </c>
      <c r="L12336">
        <v>40.186638000000002</v>
      </c>
      <c r="W12336">
        <f t="shared" si="192"/>
        <v>53507.717442055582</v>
      </c>
    </row>
    <row r="12337" spans="1:23" x14ac:dyDescent="0.3">
      <c r="A12337">
        <v>258.34500000000003</v>
      </c>
      <c r="B12337">
        <v>1467.293091</v>
      </c>
      <c r="C12337">
        <v>-48246.84375</v>
      </c>
      <c r="D12337">
        <v>22845.507812</v>
      </c>
      <c r="E12337">
        <v>4.6150999999999998E-2</v>
      </c>
      <c r="F12337">
        <v>9.9542479999999998</v>
      </c>
      <c r="G12337">
        <v>-0.37894499999999998</v>
      </c>
      <c r="H12337">
        <v>-3.0655000000000002E-2</v>
      </c>
      <c r="I12337">
        <v>-1.1299999999999999E-3</v>
      </c>
      <c r="J12337">
        <v>2.7239999999999999E-3</v>
      </c>
      <c r="K12337">
        <v>1016.959961</v>
      </c>
      <c r="L12337">
        <v>40.186638000000002</v>
      </c>
      <c r="W12337">
        <f t="shared" si="192"/>
        <v>53402.510315901476</v>
      </c>
    </row>
    <row r="12338" spans="1:23" x14ac:dyDescent="0.3">
      <c r="A12338">
        <v>258.35624999999999</v>
      </c>
      <c r="B12338">
        <v>1417.9417719999999</v>
      </c>
      <c r="C12338">
        <v>-48271.90625</v>
      </c>
      <c r="D12338">
        <v>22840.1875</v>
      </c>
      <c r="E12338">
        <v>5.0087E-2</v>
      </c>
      <c r="F12338">
        <v>9.957497</v>
      </c>
      <c r="G12338">
        <v>-0.38438899999999998</v>
      </c>
      <c r="H12338">
        <v>-2.6209E-2</v>
      </c>
      <c r="I12338">
        <v>6.6E-4</v>
      </c>
      <c r="J12338">
        <v>2.0969999999999999E-3</v>
      </c>
      <c r="K12338">
        <v>1016.959961</v>
      </c>
      <c r="L12338">
        <v>40.186638000000002</v>
      </c>
      <c r="W12338">
        <f t="shared" si="192"/>
        <v>53421.546747662855</v>
      </c>
    </row>
    <row r="12339" spans="1:23" x14ac:dyDescent="0.3">
      <c r="A12339">
        <v>258.36750000000001</v>
      </c>
      <c r="B12339">
        <v>1460.776611</v>
      </c>
      <c r="C12339">
        <v>-48259.179687000003</v>
      </c>
      <c r="D12339">
        <v>22836.115234000001</v>
      </c>
      <c r="E12339">
        <v>4.1256000000000001E-2</v>
      </c>
      <c r="F12339">
        <v>9.9705689999999993</v>
      </c>
      <c r="G12339">
        <v>-0.39254</v>
      </c>
      <c r="H12339">
        <v>-1.9283999999999999E-2</v>
      </c>
      <c r="I12339">
        <v>1.3060000000000001E-3</v>
      </c>
      <c r="J12339">
        <v>-2.1670000000000001E-3</v>
      </c>
      <c r="K12339">
        <v>1016.959961</v>
      </c>
      <c r="L12339">
        <v>40.186638000000002</v>
      </c>
      <c r="W12339">
        <f t="shared" si="192"/>
        <v>53409.460316969366</v>
      </c>
    </row>
    <row r="12340" spans="1:23" x14ac:dyDescent="0.3">
      <c r="A12340">
        <v>258.37875000000003</v>
      </c>
      <c r="B12340">
        <v>1486.9442140000001</v>
      </c>
      <c r="C12340">
        <v>-48237.988280999998</v>
      </c>
      <c r="D12340">
        <v>22868.644531000002</v>
      </c>
      <c r="E12340">
        <v>2.0674999999999999E-2</v>
      </c>
      <c r="F12340">
        <v>9.9649269999999994</v>
      </c>
      <c r="G12340">
        <v>-0.368363</v>
      </c>
      <c r="H12340">
        <v>-6.5209999999999999E-3</v>
      </c>
      <c r="I12340">
        <v>2.2369999999999998E-3</v>
      </c>
      <c r="J12340">
        <v>-6.6940000000000003E-3</v>
      </c>
      <c r="K12340">
        <v>1016.959961</v>
      </c>
      <c r="L12340">
        <v>40.186638000000002</v>
      </c>
      <c r="W12340">
        <f t="shared" si="192"/>
        <v>53404.956878352386</v>
      </c>
    </row>
    <row r="12341" spans="1:23" x14ac:dyDescent="0.3">
      <c r="A12341">
        <v>258.39</v>
      </c>
      <c r="B12341">
        <v>1582.7235109999999</v>
      </c>
      <c r="C12341">
        <v>-48291.195312000003</v>
      </c>
      <c r="D12341">
        <v>23080.269531000002</v>
      </c>
      <c r="E12341">
        <v>5.5591000000000002E-2</v>
      </c>
      <c r="F12341">
        <v>9.9596689999999999</v>
      </c>
      <c r="G12341">
        <v>-0.38141199999999997</v>
      </c>
      <c r="H12341">
        <v>1.1396999999999999E-2</v>
      </c>
      <c r="I12341">
        <v>4.2129999999999997E-3</v>
      </c>
      <c r="J12341">
        <v>-1.3750999999999999E-2</v>
      </c>
      <c r="K12341">
        <v>1016.959961</v>
      </c>
      <c r="L12341">
        <v>40.186638000000002</v>
      </c>
      <c r="W12341">
        <f t="shared" si="192"/>
        <v>53546.646953825322</v>
      </c>
    </row>
    <row r="12342" spans="1:23" x14ac:dyDescent="0.3">
      <c r="A12342">
        <v>258.40125</v>
      </c>
      <c r="B12342">
        <v>1518.2639160000001</v>
      </c>
      <c r="C12342">
        <v>-48264.441405999998</v>
      </c>
      <c r="D12342">
        <v>23061.333984000001</v>
      </c>
      <c r="E12342">
        <v>4.7853E-2</v>
      </c>
      <c r="F12342">
        <v>9.9541719999999998</v>
      </c>
      <c r="G12342">
        <v>-0.41105799999999998</v>
      </c>
      <c r="H12342">
        <v>2.6676999999999999E-2</v>
      </c>
      <c r="I12342">
        <v>5.6519999999999999E-3</v>
      </c>
      <c r="J12342">
        <v>-1.9890000000000001E-2</v>
      </c>
      <c r="K12342">
        <v>1016.9499510000001</v>
      </c>
      <c r="L12342">
        <v>40.186638000000002</v>
      </c>
      <c r="W12342">
        <f t="shared" si="192"/>
        <v>53512.489707295703</v>
      </c>
    </row>
    <row r="12343" spans="1:23" x14ac:dyDescent="0.3">
      <c r="A12343">
        <v>258.41250000000002</v>
      </c>
      <c r="B12343">
        <v>1545.5593260000001</v>
      </c>
      <c r="C12343">
        <v>-48306.640625</v>
      </c>
      <c r="D12343">
        <v>22968.144531000002</v>
      </c>
      <c r="E12343">
        <v>3.3793999999999998E-2</v>
      </c>
      <c r="F12343">
        <v>9.9671540000000007</v>
      </c>
      <c r="G12343">
        <v>-0.39061099999999999</v>
      </c>
      <c r="H12343">
        <v>4.5243999999999999E-2</v>
      </c>
      <c r="I12343">
        <v>9.5650000000000006E-3</v>
      </c>
      <c r="J12343">
        <v>-2.3553000000000001E-2</v>
      </c>
      <c r="K12343">
        <v>1016.9499510000001</v>
      </c>
      <c r="L12343">
        <v>40.186638000000002</v>
      </c>
      <c r="W12343">
        <f t="shared" si="192"/>
        <v>53511.269329927047</v>
      </c>
    </row>
    <row r="12344" spans="1:23" x14ac:dyDescent="0.3">
      <c r="A12344">
        <v>258.42374999999998</v>
      </c>
      <c r="B12344">
        <v>1549.82251</v>
      </c>
      <c r="C12344">
        <v>-48297.074219000002</v>
      </c>
      <c r="D12344">
        <v>22932.820312</v>
      </c>
      <c r="E12344">
        <v>4.5336000000000001E-2</v>
      </c>
      <c r="F12344">
        <v>9.9575180000000003</v>
      </c>
      <c r="G12344">
        <v>-0.37876799999999999</v>
      </c>
      <c r="H12344">
        <v>5.2073000000000001E-2</v>
      </c>
      <c r="I12344">
        <v>1.2357999999999999E-2</v>
      </c>
      <c r="J12344">
        <v>-2.1811000000000001E-2</v>
      </c>
      <c r="K12344">
        <v>1016.9499510000001</v>
      </c>
      <c r="L12344">
        <v>40.186638000000002</v>
      </c>
      <c r="W12344">
        <f t="shared" si="192"/>
        <v>53487.602071793961</v>
      </c>
    </row>
    <row r="12345" spans="1:23" x14ac:dyDescent="0.3">
      <c r="A12345">
        <v>258.435</v>
      </c>
      <c r="B12345">
        <v>1456.8759769999999</v>
      </c>
      <c r="C12345">
        <v>-48332.066405999998</v>
      </c>
      <c r="D12345">
        <v>22919.935547000001</v>
      </c>
      <c r="E12345">
        <v>5.5592999999999997E-2</v>
      </c>
      <c r="F12345">
        <v>9.9590630000000004</v>
      </c>
      <c r="G12345">
        <v>-0.39499099999999998</v>
      </c>
      <c r="H12345">
        <v>6.0034999999999998E-2</v>
      </c>
      <c r="I12345">
        <v>1.1847999999999999E-2</v>
      </c>
      <c r="J12345">
        <v>-2.2613000000000001E-2</v>
      </c>
      <c r="K12345">
        <v>1016.9499510000001</v>
      </c>
      <c r="L12345">
        <v>40.186638000000002</v>
      </c>
      <c r="W12345">
        <f t="shared" si="192"/>
        <v>53511.069660071153</v>
      </c>
    </row>
    <row r="12346" spans="1:23" x14ac:dyDescent="0.3">
      <c r="A12346">
        <v>258.44625000000002</v>
      </c>
      <c r="B12346">
        <v>1478.615601</v>
      </c>
      <c r="C12346">
        <v>-48299.804687000003</v>
      </c>
      <c r="D12346">
        <v>22923.912109000001</v>
      </c>
      <c r="E12346">
        <v>4.0557000000000003E-2</v>
      </c>
      <c r="F12346">
        <v>9.9635010000000008</v>
      </c>
      <c r="G12346">
        <v>-0.38509500000000002</v>
      </c>
      <c r="H12346">
        <v>4.9519000000000001E-2</v>
      </c>
      <c r="I12346">
        <v>1.1011E-2</v>
      </c>
      <c r="J12346">
        <v>-1.7602E-2</v>
      </c>
      <c r="K12346">
        <v>1016.9499510000001</v>
      </c>
      <c r="L12346">
        <v>40.186638000000002</v>
      </c>
      <c r="W12346">
        <f t="shared" si="192"/>
        <v>53484.233034409546</v>
      </c>
    </row>
    <row r="12347" spans="1:23" x14ac:dyDescent="0.3">
      <c r="A12347">
        <v>258.45749999999998</v>
      </c>
      <c r="B12347">
        <v>1438.025635</v>
      </c>
      <c r="C12347">
        <v>-48317.671875</v>
      </c>
      <c r="D12347">
        <v>22862.117187</v>
      </c>
      <c r="E12347">
        <v>4.5080000000000002E-2</v>
      </c>
      <c r="F12347">
        <v>9.9606779999999997</v>
      </c>
      <c r="G12347">
        <v>-0.36743599999999998</v>
      </c>
      <c r="H12347">
        <v>4.4032000000000002E-2</v>
      </c>
      <c r="I12347">
        <v>9.776E-3</v>
      </c>
      <c r="J12347">
        <v>-1.2607999999999999E-2</v>
      </c>
      <c r="K12347">
        <v>1016.9499510000001</v>
      </c>
      <c r="L12347">
        <v>40.186638000000002</v>
      </c>
      <c r="W12347">
        <f t="shared" si="192"/>
        <v>53472.813049429184</v>
      </c>
    </row>
    <row r="12348" spans="1:23" x14ac:dyDescent="0.3">
      <c r="A12348">
        <v>258.46875</v>
      </c>
      <c r="B12348">
        <v>1479.1152340000001</v>
      </c>
      <c r="C12348">
        <v>-48329.277344000002</v>
      </c>
      <c r="D12348">
        <v>22915.412109000001</v>
      </c>
      <c r="E12348">
        <v>5.3373999999999998E-2</v>
      </c>
      <c r="F12348">
        <v>9.9540039999999994</v>
      </c>
      <c r="G12348">
        <v>-0.39122099999999999</v>
      </c>
      <c r="H12348">
        <v>3.3142999999999999E-2</v>
      </c>
      <c r="I12348">
        <v>9.6430000000000005E-3</v>
      </c>
      <c r="J12348">
        <v>-1.0697E-2</v>
      </c>
      <c r="K12348">
        <v>1016.9499510000001</v>
      </c>
      <c r="L12348">
        <v>40.186638000000002</v>
      </c>
      <c r="W12348">
        <f t="shared" si="192"/>
        <v>53507.223274937627</v>
      </c>
    </row>
    <row r="12349" spans="1:23" x14ac:dyDescent="0.3">
      <c r="A12349">
        <v>258.48</v>
      </c>
      <c r="B12349">
        <v>1425.392212</v>
      </c>
      <c r="C12349">
        <v>-48312.316405999998</v>
      </c>
      <c r="D12349">
        <v>22990.636718999998</v>
      </c>
      <c r="E12349">
        <v>4.3980999999999999E-2</v>
      </c>
      <c r="F12349">
        <v>9.9526640000000004</v>
      </c>
      <c r="G12349">
        <v>-0.399677</v>
      </c>
      <c r="H12349">
        <v>1.6094000000000001E-2</v>
      </c>
      <c r="I12349">
        <v>6.7099999999999998E-3</v>
      </c>
      <c r="J12349">
        <v>-7.9380000000000006E-3</v>
      </c>
      <c r="K12349">
        <v>1016.9499510000001</v>
      </c>
      <c r="L12349">
        <v>40.186638000000002</v>
      </c>
      <c r="W12349">
        <f t="shared" si="192"/>
        <v>53522.7151424189</v>
      </c>
    </row>
    <row r="12350" spans="1:23" x14ac:dyDescent="0.3">
      <c r="A12350">
        <v>258.49124999999998</v>
      </c>
      <c r="B12350">
        <v>1387.8214109999999</v>
      </c>
      <c r="C12350">
        <v>-48318.882812000003</v>
      </c>
      <c r="D12350">
        <v>22866.109375</v>
      </c>
      <c r="E12350">
        <v>4.0695000000000002E-2</v>
      </c>
      <c r="F12350">
        <v>9.9722439999999999</v>
      </c>
      <c r="G12350">
        <v>-0.38838299999999998</v>
      </c>
      <c r="H12350">
        <v>-1.8439999999999999E-3</v>
      </c>
      <c r="I12350">
        <v>3.6830000000000001E-3</v>
      </c>
      <c r="J12350">
        <v>-3.6189999999999998E-3</v>
      </c>
      <c r="K12350">
        <v>1016.9499510000001</v>
      </c>
      <c r="L12350">
        <v>40.186638000000002</v>
      </c>
      <c r="W12350">
        <f t="shared" si="192"/>
        <v>53474.287675649146</v>
      </c>
    </row>
    <row r="12351" spans="1:23" x14ac:dyDescent="0.3">
      <c r="A12351">
        <v>258.5025</v>
      </c>
      <c r="B12351">
        <v>1413.9123540000001</v>
      </c>
      <c r="C12351">
        <v>-48292.203125</v>
      </c>
      <c r="D12351">
        <v>22831.6875</v>
      </c>
      <c r="E12351">
        <v>5.2645999999999998E-2</v>
      </c>
      <c r="F12351">
        <v>9.9576960000000003</v>
      </c>
      <c r="G12351">
        <v>-0.38364100000000001</v>
      </c>
      <c r="H12351">
        <v>-1.8041999999999999E-2</v>
      </c>
      <c r="I12351">
        <v>2.3349999999999998E-3</v>
      </c>
      <c r="J12351">
        <v>-2.6600000000000001E-4</v>
      </c>
      <c r="K12351">
        <v>1016.9499510000001</v>
      </c>
      <c r="L12351">
        <v>40.186638000000002</v>
      </c>
      <c r="W12351">
        <f t="shared" si="192"/>
        <v>53436.148672118106</v>
      </c>
    </row>
    <row r="12352" spans="1:23" x14ac:dyDescent="0.3">
      <c r="A12352">
        <v>258.51375000000002</v>
      </c>
      <c r="B12352">
        <v>1510.7907709999999</v>
      </c>
      <c r="C12352">
        <v>-48332.269530999998</v>
      </c>
      <c r="D12352">
        <v>22928.798827999999</v>
      </c>
      <c r="E12352">
        <v>5.0722000000000003E-2</v>
      </c>
      <c r="F12352">
        <v>9.9588900000000002</v>
      </c>
      <c r="G12352">
        <v>-0.39173599999999997</v>
      </c>
      <c r="H12352">
        <v>-2.6745999999999999E-2</v>
      </c>
      <c r="I12352">
        <v>8.92E-4</v>
      </c>
      <c r="J12352">
        <v>2.5730000000000002E-3</v>
      </c>
      <c r="K12352">
        <v>1016.9499510000001</v>
      </c>
      <c r="L12352">
        <v>40.186638000000002</v>
      </c>
      <c r="W12352">
        <f t="shared" si="192"/>
        <v>53516.544941409142</v>
      </c>
    </row>
    <row r="12353" spans="1:23" x14ac:dyDescent="0.3">
      <c r="A12353">
        <v>258.52499999999998</v>
      </c>
      <c r="B12353">
        <v>1516.0187989999999</v>
      </c>
      <c r="C12353">
        <v>-48314.011719000002</v>
      </c>
      <c r="D12353">
        <v>22760.945312</v>
      </c>
      <c r="E12353">
        <v>3.5963000000000002E-2</v>
      </c>
      <c r="F12353">
        <v>9.9566970000000001</v>
      </c>
      <c r="G12353">
        <v>-0.39324999999999999</v>
      </c>
      <c r="H12353">
        <v>-3.0727999999999998E-2</v>
      </c>
      <c r="I12353">
        <v>-3.1241280000000001E-5</v>
      </c>
      <c r="J12353">
        <v>1.83E-3</v>
      </c>
      <c r="K12353">
        <v>1016.9499510000001</v>
      </c>
      <c r="L12353">
        <v>40.186638000000002</v>
      </c>
      <c r="W12353">
        <f t="shared" si="192"/>
        <v>53428.481850773613</v>
      </c>
    </row>
    <row r="12354" spans="1:23" x14ac:dyDescent="0.3">
      <c r="A12354">
        <v>258.53625</v>
      </c>
      <c r="B12354">
        <v>1533.258057</v>
      </c>
      <c r="C12354">
        <v>-48289.308594000002</v>
      </c>
      <c r="D12354">
        <v>22924.019531000002</v>
      </c>
      <c r="E12354">
        <v>6.2204000000000002E-2</v>
      </c>
      <c r="F12354">
        <v>9.9471109999999996</v>
      </c>
      <c r="G12354">
        <v>-0.38047900000000001</v>
      </c>
      <c r="H12354">
        <v>-2.2984999999999998E-2</v>
      </c>
      <c r="I12354">
        <v>1.273E-3</v>
      </c>
      <c r="J12354">
        <v>7.2599999999999997E-4</v>
      </c>
      <c r="K12354">
        <v>1016.9499510000001</v>
      </c>
      <c r="L12354">
        <v>40.186638000000002</v>
      </c>
      <c r="W12354">
        <f t="shared" ref="W12354:W12417" si="193">SQRT((B12354)^2+(C12354)^2+(D12354)^2)</f>
        <v>53476.33940551267</v>
      </c>
    </row>
    <row r="12355" spans="1:23" x14ac:dyDescent="0.3">
      <c r="A12355">
        <v>258.54750000000001</v>
      </c>
      <c r="B12355">
        <v>1448.6751710000001</v>
      </c>
      <c r="C12355">
        <v>-48278.984375</v>
      </c>
      <c r="D12355">
        <v>22971.324218999998</v>
      </c>
      <c r="E12355">
        <v>4.8758999999999997E-2</v>
      </c>
      <c r="F12355">
        <v>9.9642040000000005</v>
      </c>
      <c r="G12355">
        <v>-0.38693</v>
      </c>
      <c r="H12355">
        <v>-1.5414000000000001E-2</v>
      </c>
      <c r="I12355">
        <v>1.838E-3</v>
      </c>
      <c r="J12355">
        <v>-3.8110000000000002E-3</v>
      </c>
      <c r="K12355">
        <v>1016.9499510000001</v>
      </c>
      <c r="L12355">
        <v>40.186638000000002</v>
      </c>
      <c r="W12355">
        <f t="shared" si="193"/>
        <v>53484.957963963869</v>
      </c>
    </row>
    <row r="12356" spans="1:23" x14ac:dyDescent="0.3">
      <c r="A12356">
        <v>258.55874999999997</v>
      </c>
      <c r="B12356">
        <v>1537.4620359999999</v>
      </c>
      <c r="C12356">
        <v>-48289.589844000002</v>
      </c>
      <c r="D12356">
        <v>22941.535156000002</v>
      </c>
      <c r="E12356">
        <v>4.4283999999999997E-2</v>
      </c>
      <c r="F12356">
        <v>9.9641690000000001</v>
      </c>
      <c r="G12356">
        <v>-0.38372600000000001</v>
      </c>
      <c r="H12356">
        <v>-2.336E-3</v>
      </c>
      <c r="I12356">
        <v>2.728E-3</v>
      </c>
      <c r="J12356">
        <v>-9.8930000000000008E-3</v>
      </c>
      <c r="K12356">
        <v>1016.9499510000001</v>
      </c>
      <c r="L12356">
        <v>40.186638000000002</v>
      </c>
      <c r="W12356">
        <f t="shared" si="193"/>
        <v>53484.224890409263</v>
      </c>
    </row>
    <row r="12357" spans="1:23" x14ac:dyDescent="0.3">
      <c r="A12357">
        <v>258.57</v>
      </c>
      <c r="B12357">
        <v>1521.4106449999999</v>
      </c>
      <c r="C12357">
        <v>-48304.964844000002</v>
      </c>
      <c r="D12357">
        <v>22829.798827999999</v>
      </c>
      <c r="E12357">
        <v>5.3238000000000001E-2</v>
      </c>
      <c r="F12357">
        <v>9.9636680000000002</v>
      </c>
      <c r="G12357">
        <v>-0.37989000000000001</v>
      </c>
      <c r="H12357">
        <v>1.8095E-2</v>
      </c>
      <c r="I12357">
        <v>5.2459999999999998E-3</v>
      </c>
      <c r="J12357">
        <v>-1.6527E-2</v>
      </c>
      <c r="K12357">
        <v>1016.9499510000001</v>
      </c>
      <c r="L12357">
        <v>40.186638000000002</v>
      </c>
      <c r="W12357">
        <f t="shared" si="193"/>
        <v>53449.827253768985</v>
      </c>
    </row>
    <row r="12358" spans="1:23" x14ac:dyDescent="0.3">
      <c r="A12358">
        <v>258.58125000000001</v>
      </c>
      <c r="B12358">
        <v>1487.8045649999999</v>
      </c>
      <c r="C12358">
        <v>-48250.171875</v>
      </c>
      <c r="D12358">
        <v>22885.314452999999</v>
      </c>
      <c r="E12358">
        <v>4.7344999999999998E-2</v>
      </c>
      <c r="F12358">
        <v>9.9680859999999996</v>
      </c>
      <c r="G12358">
        <v>-0.38809199999999999</v>
      </c>
      <c r="H12358">
        <v>3.4709999999999998E-2</v>
      </c>
      <c r="I12358">
        <v>7.5750000000000001E-3</v>
      </c>
      <c r="J12358">
        <v>-2.1821E-2</v>
      </c>
      <c r="K12358">
        <v>1016.9499510000001</v>
      </c>
      <c r="L12358">
        <v>40.186638000000002</v>
      </c>
      <c r="W12358">
        <f t="shared" si="193"/>
        <v>53423.124824399463</v>
      </c>
    </row>
    <row r="12359" spans="1:23" x14ac:dyDescent="0.3">
      <c r="A12359">
        <v>258.59249999999997</v>
      </c>
      <c r="B12359">
        <v>1440.951172</v>
      </c>
      <c r="C12359">
        <v>-48303.832030999998</v>
      </c>
      <c r="D12359">
        <v>23059.453125</v>
      </c>
      <c r="E12359">
        <v>3.7786E-2</v>
      </c>
      <c r="F12359">
        <v>9.9610629999999993</v>
      </c>
      <c r="G12359">
        <v>-0.37553700000000001</v>
      </c>
      <c r="H12359">
        <v>4.4958999999999999E-2</v>
      </c>
      <c r="I12359">
        <v>9.9799999999999993E-3</v>
      </c>
      <c r="J12359">
        <v>-2.2037000000000001E-2</v>
      </c>
      <c r="K12359">
        <v>1016.9499510000001</v>
      </c>
      <c r="L12359">
        <v>40.186638000000002</v>
      </c>
      <c r="W12359">
        <f t="shared" si="193"/>
        <v>53545.073607038968</v>
      </c>
    </row>
    <row r="12360" spans="1:23" x14ac:dyDescent="0.3">
      <c r="A12360">
        <v>258.60374999999999</v>
      </c>
      <c r="B12360">
        <v>1507.6521</v>
      </c>
      <c r="C12360">
        <v>-48270.8125</v>
      </c>
      <c r="D12360">
        <v>23019.925781000002</v>
      </c>
      <c r="E12360">
        <v>4.8117E-2</v>
      </c>
      <c r="F12360">
        <v>9.9564489999999992</v>
      </c>
      <c r="G12360">
        <v>-0.38351200000000002</v>
      </c>
      <c r="H12360">
        <v>5.5670999999999998E-2</v>
      </c>
      <c r="I12360">
        <v>1.1679999999999999E-2</v>
      </c>
      <c r="J12360">
        <v>-2.2911000000000001E-2</v>
      </c>
      <c r="K12360">
        <v>1016.97998</v>
      </c>
      <c r="L12360">
        <v>40.191521000000002</v>
      </c>
      <c r="W12360">
        <f t="shared" si="193"/>
        <v>53500.105955292638</v>
      </c>
    </row>
    <row r="12361" spans="1:23" x14ac:dyDescent="0.3">
      <c r="A12361">
        <v>258.61500000000001</v>
      </c>
      <c r="B12361">
        <v>1496.175659</v>
      </c>
      <c r="C12361">
        <v>-48337.425780999998</v>
      </c>
      <c r="D12361">
        <v>23012.734375</v>
      </c>
      <c r="E12361">
        <v>4.82E-2</v>
      </c>
      <c r="F12361">
        <v>9.9543169999999996</v>
      </c>
      <c r="G12361">
        <v>-0.38912400000000003</v>
      </c>
      <c r="H12361">
        <v>5.5888E-2</v>
      </c>
      <c r="I12361">
        <v>1.1325999999999999E-2</v>
      </c>
      <c r="J12361">
        <v>-1.9198E-2</v>
      </c>
      <c r="K12361">
        <v>1016.97998</v>
      </c>
      <c r="L12361">
        <v>40.191521000000002</v>
      </c>
      <c r="W12361">
        <f t="shared" si="193"/>
        <v>53556.80364015924</v>
      </c>
    </row>
    <row r="12362" spans="1:23" x14ac:dyDescent="0.3">
      <c r="A12362">
        <v>258.62625000000003</v>
      </c>
      <c r="B12362">
        <v>1455.6586910000001</v>
      </c>
      <c r="C12362">
        <v>-48338.761719000002</v>
      </c>
      <c r="D12362">
        <v>22908.689452999999</v>
      </c>
      <c r="E12362">
        <v>4.5983000000000003E-2</v>
      </c>
      <c r="F12362">
        <v>9.9653469999999995</v>
      </c>
      <c r="G12362">
        <v>-0.397013</v>
      </c>
      <c r="H12362">
        <v>4.7454999999999997E-2</v>
      </c>
      <c r="I12362">
        <v>1.0470999999999999E-2</v>
      </c>
      <c r="J12362">
        <v>-1.5633000000000001E-2</v>
      </c>
      <c r="K12362">
        <v>1016.97998</v>
      </c>
      <c r="L12362">
        <v>40.191521000000002</v>
      </c>
      <c r="W12362">
        <f t="shared" si="193"/>
        <v>53512.268492420844</v>
      </c>
    </row>
    <row r="12363" spans="1:23" x14ac:dyDescent="0.3">
      <c r="A12363">
        <v>258.63749999999999</v>
      </c>
      <c r="B12363">
        <v>1519.5421140000001</v>
      </c>
      <c r="C12363">
        <v>-48318.304687000003</v>
      </c>
      <c r="D12363">
        <v>22906.837890999999</v>
      </c>
      <c r="E12363">
        <v>4.8004999999999999E-2</v>
      </c>
      <c r="F12363">
        <v>9.9629060000000003</v>
      </c>
      <c r="G12363">
        <v>-0.38436700000000001</v>
      </c>
      <c r="H12363">
        <v>3.7317999999999997E-2</v>
      </c>
      <c r="I12363">
        <v>9.6559999999999997E-3</v>
      </c>
      <c r="J12363">
        <v>-1.2729000000000001E-2</v>
      </c>
      <c r="K12363">
        <v>1016.97998</v>
      </c>
      <c r="L12363">
        <v>40.191521000000002</v>
      </c>
      <c r="W12363">
        <f t="shared" si="193"/>
        <v>53494.773559914611</v>
      </c>
    </row>
    <row r="12364" spans="1:23" x14ac:dyDescent="0.3">
      <c r="A12364">
        <v>258.64875000000001</v>
      </c>
      <c r="B12364">
        <v>1531.4710689999999</v>
      </c>
      <c r="C12364">
        <v>-48291.417969000002</v>
      </c>
      <c r="D12364">
        <v>22880.708984000001</v>
      </c>
      <c r="E12364">
        <v>4.5379000000000003E-2</v>
      </c>
      <c r="F12364">
        <v>9.9627250000000007</v>
      </c>
      <c r="G12364">
        <v>-0.39643800000000001</v>
      </c>
      <c r="H12364">
        <v>2.138E-2</v>
      </c>
      <c r="I12364">
        <v>7.8289999999999992E-3</v>
      </c>
      <c r="J12364">
        <v>-8.2400000000000008E-3</v>
      </c>
      <c r="K12364">
        <v>1016.97998</v>
      </c>
      <c r="L12364">
        <v>40.191521000000002</v>
      </c>
      <c r="W12364">
        <f t="shared" si="193"/>
        <v>53459.641756210251</v>
      </c>
    </row>
    <row r="12365" spans="1:23" x14ac:dyDescent="0.3">
      <c r="A12365">
        <v>258.66000000000003</v>
      </c>
      <c r="B12365">
        <v>1558.275269</v>
      </c>
      <c r="C12365">
        <v>-48287.546875</v>
      </c>
      <c r="D12365">
        <v>22838.90625</v>
      </c>
      <c r="E12365">
        <v>5.3844000000000003E-2</v>
      </c>
      <c r="F12365">
        <v>9.9616349999999994</v>
      </c>
      <c r="G12365">
        <v>-0.392544</v>
      </c>
      <c r="H12365">
        <v>4.0569999999999998E-3</v>
      </c>
      <c r="I12365">
        <v>5.5570000000000003E-3</v>
      </c>
      <c r="J12365">
        <v>-4.973E-3</v>
      </c>
      <c r="K12365">
        <v>1016.97998</v>
      </c>
      <c r="L12365">
        <v>40.191521000000002</v>
      </c>
      <c r="W12365">
        <f t="shared" si="193"/>
        <v>53439.040445311031</v>
      </c>
    </row>
    <row r="12366" spans="1:23" x14ac:dyDescent="0.3">
      <c r="A12366">
        <v>258.67124999999999</v>
      </c>
      <c r="B12366">
        <v>1507.9796140000001</v>
      </c>
      <c r="C12366">
        <v>-48334.808594000002</v>
      </c>
      <c r="D12366">
        <v>22966.962890999999</v>
      </c>
      <c r="E12366">
        <v>4.7752000000000003E-2</v>
      </c>
      <c r="F12366">
        <v>9.9687190000000001</v>
      </c>
      <c r="G12366">
        <v>-0.399974</v>
      </c>
      <c r="H12366">
        <v>-1.11E-2</v>
      </c>
      <c r="I12366">
        <v>3.6939999999999998E-3</v>
      </c>
      <c r="J12366">
        <v>-2.1480000000000002E-3</v>
      </c>
      <c r="K12366">
        <v>1016.97998</v>
      </c>
      <c r="L12366">
        <v>40.191521000000002</v>
      </c>
      <c r="W12366">
        <f t="shared" si="193"/>
        <v>53535.12033022273</v>
      </c>
    </row>
    <row r="12367" spans="1:23" x14ac:dyDescent="0.3">
      <c r="A12367">
        <v>258.6825</v>
      </c>
      <c r="B12367">
        <v>1455.8955080000001</v>
      </c>
      <c r="C12367">
        <v>-48296.992187000003</v>
      </c>
      <c r="D12367">
        <v>22957.839843999998</v>
      </c>
      <c r="E12367">
        <v>4.8999000000000001E-2</v>
      </c>
      <c r="F12367">
        <v>9.9597429999999996</v>
      </c>
      <c r="G12367">
        <v>-0.39493899999999998</v>
      </c>
      <c r="H12367">
        <v>-2.4424999999999999E-2</v>
      </c>
      <c r="I12367">
        <v>1.307E-3</v>
      </c>
      <c r="J12367">
        <v>3.86E-4</v>
      </c>
      <c r="K12367">
        <v>1016.97998</v>
      </c>
      <c r="L12367">
        <v>40.191521000000002</v>
      </c>
      <c r="W12367">
        <f t="shared" si="193"/>
        <v>53495.621281971369</v>
      </c>
    </row>
    <row r="12368" spans="1:23" x14ac:dyDescent="0.3">
      <c r="A12368">
        <v>258.69375000000002</v>
      </c>
      <c r="B12368">
        <v>1471.3583980000001</v>
      </c>
      <c r="C12368">
        <v>-48325.585937000003</v>
      </c>
      <c r="D12368">
        <v>22884.701172000001</v>
      </c>
      <c r="E12368">
        <v>5.1215999999999998E-2</v>
      </c>
      <c r="F12368">
        <v>9.9693109999999994</v>
      </c>
      <c r="G12368">
        <v>-0.39674599999999999</v>
      </c>
      <c r="H12368">
        <v>-2.6901999999999999E-2</v>
      </c>
      <c r="I12368">
        <v>5.7799999999999995E-4</v>
      </c>
      <c r="J12368">
        <v>1.34E-4</v>
      </c>
      <c r="K12368">
        <v>1016.97998</v>
      </c>
      <c r="L12368">
        <v>40.191521000000002</v>
      </c>
      <c r="W12368">
        <f t="shared" si="193"/>
        <v>53490.529062830137</v>
      </c>
    </row>
    <row r="12369" spans="1:23" x14ac:dyDescent="0.3">
      <c r="A12369">
        <v>258.70499999999998</v>
      </c>
      <c r="B12369">
        <v>1616.1248780000001</v>
      </c>
      <c r="C12369">
        <v>-48312.011719000002</v>
      </c>
      <c r="D12369">
        <v>22971.642577999999</v>
      </c>
      <c r="E12369">
        <v>2.8936E-2</v>
      </c>
      <c r="F12369">
        <v>9.9641389999999994</v>
      </c>
      <c r="G12369">
        <v>-0.38948300000000002</v>
      </c>
      <c r="H12369">
        <v>-2.8188999999999999E-2</v>
      </c>
      <c r="I12369">
        <v>-4.8777899999999999E-5</v>
      </c>
      <c r="J12369">
        <v>7.7099999999999998E-4</v>
      </c>
      <c r="K12369">
        <v>1016.97998</v>
      </c>
      <c r="L12369">
        <v>40.191521000000002</v>
      </c>
      <c r="W12369">
        <f t="shared" si="193"/>
        <v>53519.703835965556</v>
      </c>
    </row>
    <row r="12370" spans="1:23" x14ac:dyDescent="0.3">
      <c r="A12370">
        <v>258.71625</v>
      </c>
      <c r="B12370">
        <v>1545.8095699999999</v>
      </c>
      <c r="C12370">
        <v>-48266.667969000002</v>
      </c>
      <c r="D12370">
        <v>23170.015625</v>
      </c>
      <c r="E12370">
        <v>5.1257999999999998E-2</v>
      </c>
      <c r="F12370">
        <v>9.9614329999999995</v>
      </c>
      <c r="G12370">
        <v>-0.39442100000000002</v>
      </c>
      <c r="H12370">
        <v>-1.7818000000000001E-2</v>
      </c>
      <c r="I12370">
        <v>1.913E-3</v>
      </c>
      <c r="J12370">
        <v>-1.384E-3</v>
      </c>
      <c r="K12370">
        <v>1016.97998</v>
      </c>
      <c r="L12370">
        <v>40.191521000000002</v>
      </c>
      <c r="W12370">
        <f t="shared" si="193"/>
        <v>53562.210448404185</v>
      </c>
    </row>
    <row r="12371" spans="1:23" x14ac:dyDescent="0.3">
      <c r="A12371">
        <v>258.72750000000002</v>
      </c>
      <c r="B12371">
        <v>1487.7136230000001</v>
      </c>
      <c r="C12371">
        <v>-48260.0625</v>
      </c>
      <c r="D12371">
        <v>22928.351562</v>
      </c>
      <c r="E12371">
        <v>4.385E-2</v>
      </c>
      <c r="F12371">
        <v>9.9546899999999994</v>
      </c>
      <c r="G12371">
        <v>-0.39304800000000001</v>
      </c>
      <c r="H12371">
        <v>-9.4839999999999994E-3</v>
      </c>
      <c r="I12371">
        <v>1.4499999999999999E-3</v>
      </c>
      <c r="J12371">
        <v>-7.5249999999999996E-3</v>
      </c>
      <c r="K12371">
        <v>1016.97998</v>
      </c>
      <c r="L12371">
        <v>40.191521000000002</v>
      </c>
      <c r="W12371">
        <f t="shared" si="193"/>
        <v>53450.502613900964</v>
      </c>
    </row>
    <row r="12372" spans="1:23" x14ac:dyDescent="0.3">
      <c r="A12372">
        <v>258.73874999999998</v>
      </c>
      <c r="B12372">
        <v>1433.313232</v>
      </c>
      <c r="C12372">
        <v>-48266.667969000002</v>
      </c>
      <c r="D12372">
        <v>22881.884765999999</v>
      </c>
      <c r="E12372">
        <v>4.3812999999999998E-2</v>
      </c>
      <c r="F12372">
        <v>9.9568720000000006</v>
      </c>
      <c r="G12372">
        <v>-0.39336100000000002</v>
      </c>
      <c r="H12372">
        <v>5.9509999999999997E-3</v>
      </c>
      <c r="I12372">
        <v>4.0879999999999996E-3</v>
      </c>
      <c r="J12372">
        <v>-1.2952E-2</v>
      </c>
      <c r="K12372">
        <v>1016.97998</v>
      </c>
      <c r="L12372">
        <v>40.191521000000002</v>
      </c>
      <c r="W12372">
        <f t="shared" si="193"/>
        <v>53435.065959491621</v>
      </c>
    </row>
    <row r="12373" spans="1:23" x14ac:dyDescent="0.3">
      <c r="A12373">
        <v>258.75</v>
      </c>
      <c r="B12373">
        <v>1461.0812989999999</v>
      </c>
      <c r="C12373">
        <v>-48264.769530999998</v>
      </c>
      <c r="D12373">
        <v>22908.65625</v>
      </c>
      <c r="E12373">
        <v>5.0792999999999998E-2</v>
      </c>
      <c r="F12373">
        <v>9.9542590000000004</v>
      </c>
      <c r="G12373">
        <v>-0.384772</v>
      </c>
      <c r="H12373">
        <v>2.2048000000000002E-2</v>
      </c>
      <c r="I12373">
        <v>6.9760000000000004E-3</v>
      </c>
      <c r="J12373">
        <v>-1.8456E-2</v>
      </c>
      <c r="K12373">
        <v>1016.97998</v>
      </c>
      <c r="L12373">
        <v>40.191521000000002</v>
      </c>
      <c r="W12373">
        <f t="shared" si="193"/>
        <v>53445.572946910179</v>
      </c>
    </row>
    <row r="12374" spans="1:23" x14ac:dyDescent="0.3">
      <c r="A12374">
        <v>258.76125000000002</v>
      </c>
      <c r="B12374">
        <v>1548.2947999999999</v>
      </c>
      <c r="C12374">
        <v>-48205.292969000002</v>
      </c>
      <c r="D12374">
        <v>22985.324218999998</v>
      </c>
      <c r="E12374">
        <v>4.9103000000000001E-2</v>
      </c>
      <c r="F12374">
        <v>9.9578919999999993</v>
      </c>
      <c r="G12374">
        <v>-0.37795400000000001</v>
      </c>
      <c r="H12374">
        <v>3.9289999999999999E-2</v>
      </c>
      <c r="I12374">
        <v>9.1540000000000007E-3</v>
      </c>
      <c r="J12374">
        <v>-2.1939E-2</v>
      </c>
      <c r="K12374">
        <v>1016.97998</v>
      </c>
      <c r="L12374">
        <v>40.191521000000002</v>
      </c>
      <c r="W12374">
        <f t="shared" si="193"/>
        <v>53427.264729418588</v>
      </c>
    </row>
    <row r="12375" spans="1:23" x14ac:dyDescent="0.3">
      <c r="A12375">
        <v>258.77249999999998</v>
      </c>
      <c r="B12375">
        <v>1468.890991</v>
      </c>
      <c r="C12375">
        <v>-48261.476562000003</v>
      </c>
      <c r="D12375">
        <v>23041.427734000001</v>
      </c>
      <c r="E12375">
        <v>3.9867E-2</v>
      </c>
      <c r="F12375">
        <v>9.9514119999999995</v>
      </c>
      <c r="G12375">
        <v>-0.39368900000000001</v>
      </c>
      <c r="H12375">
        <v>5.4708E-2</v>
      </c>
      <c r="I12375">
        <v>1.1925E-2</v>
      </c>
      <c r="J12375">
        <v>-2.4011000000000001E-2</v>
      </c>
      <c r="K12375">
        <v>1016.97998</v>
      </c>
      <c r="L12375">
        <v>40.191521000000002</v>
      </c>
      <c r="W12375">
        <f t="shared" si="193"/>
        <v>53499.861240091654</v>
      </c>
    </row>
    <row r="12376" spans="1:23" x14ac:dyDescent="0.3">
      <c r="A12376">
        <v>258.78375</v>
      </c>
      <c r="B12376">
        <v>1567.136841</v>
      </c>
      <c r="C12376">
        <v>-48255.03125</v>
      </c>
      <c r="D12376">
        <v>22985.371093999998</v>
      </c>
      <c r="E12376">
        <v>5.6113000000000003E-2</v>
      </c>
      <c r="F12376">
        <v>9.9505710000000001</v>
      </c>
      <c r="G12376">
        <v>-0.38583000000000001</v>
      </c>
      <c r="H12376">
        <v>5.6017999999999998E-2</v>
      </c>
      <c r="I12376">
        <v>1.1413E-2</v>
      </c>
      <c r="J12376">
        <v>-2.1968000000000001E-2</v>
      </c>
      <c r="K12376">
        <v>1016.97998</v>
      </c>
      <c r="L12376">
        <v>40.191521000000002</v>
      </c>
      <c r="W12376">
        <f t="shared" si="193"/>
        <v>53472.714940853592</v>
      </c>
    </row>
    <row r="12377" spans="1:23" x14ac:dyDescent="0.3">
      <c r="A12377">
        <v>258.79500000000002</v>
      </c>
      <c r="B12377">
        <v>1529.6942140000001</v>
      </c>
      <c r="C12377">
        <v>-48302.128905999998</v>
      </c>
      <c r="D12377">
        <v>22892.117187</v>
      </c>
      <c r="E12377">
        <v>5.0713000000000001E-2</v>
      </c>
      <c r="F12377">
        <v>9.9563600000000001</v>
      </c>
      <c r="G12377">
        <v>-0.39111299999999999</v>
      </c>
      <c r="H12377">
        <v>5.3541999999999999E-2</v>
      </c>
      <c r="I12377">
        <v>1.2026E-2</v>
      </c>
      <c r="J12377">
        <v>-1.695E-2</v>
      </c>
      <c r="K12377">
        <v>1016.97998</v>
      </c>
      <c r="L12377">
        <v>40.191521000000002</v>
      </c>
      <c r="W12377">
        <f t="shared" si="193"/>
        <v>53474.149367180464</v>
      </c>
    </row>
    <row r="12378" spans="1:23" x14ac:dyDescent="0.3">
      <c r="A12378">
        <v>258.80624999999998</v>
      </c>
      <c r="B12378">
        <v>1566.98938</v>
      </c>
      <c r="C12378">
        <v>-48310.453125</v>
      </c>
      <c r="D12378">
        <v>22888.888672000001</v>
      </c>
      <c r="E12378">
        <v>5.4691999999999998E-2</v>
      </c>
      <c r="F12378">
        <v>9.9622080000000004</v>
      </c>
      <c r="G12378">
        <v>-0.38318200000000002</v>
      </c>
      <c r="H12378">
        <v>4.5975000000000002E-2</v>
      </c>
      <c r="I12378">
        <v>1.0734E-2</v>
      </c>
      <c r="J12378">
        <v>-1.4274E-2</v>
      </c>
      <c r="K12378">
        <v>1016.98999</v>
      </c>
      <c r="L12378">
        <v>40.191521000000002</v>
      </c>
      <c r="W12378">
        <f t="shared" si="193"/>
        <v>53481.366488703949</v>
      </c>
    </row>
    <row r="12379" spans="1:23" x14ac:dyDescent="0.3">
      <c r="A12379">
        <v>258.8175</v>
      </c>
      <c r="B12379">
        <v>1482.8747559999999</v>
      </c>
      <c r="C12379">
        <v>-48287.320312000003</v>
      </c>
      <c r="D12379">
        <v>22931.167968999998</v>
      </c>
      <c r="E12379">
        <v>4.0628999999999998E-2</v>
      </c>
      <c r="F12379">
        <v>9.9581560000000007</v>
      </c>
      <c r="G12379">
        <v>-0.397673</v>
      </c>
      <c r="H12379">
        <v>3.3305000000000001E-2</v>
      </c>
      <c r="I12379">
        <v>9.11E-3</v>
      </c>
      <c r="J12379">
        <v>-1.072E-2</v>
      </c>
      <c r="K12379">
        <v>1016.98999</v>
      </c>
      <c r="L12379">
        <v>40.191521000000002</v>
      </c>
      <c r="W12379">
        <f t="shared" si="193"/>
        <v>53476.188017454668</v>
      </c>
    </row>
    <row r="12380" spans="1:23" x14ac:dyDescent="0.3">
      <c r="A12380">
        <v>258.82875000000001</v>
      </c>
      <c r="B12380">
        <v>1446.986938</v>
      </c>
      <c r="C12380">
        <v>-48348.476562000003</v>
      </c>
      <c r="D12380">
        <v>22963.896484000001</v>
      </c>
      <c r="E12380">
        <v>4.7160000000000001E-2</v>
      </c>
      <c r="F12380">
        <v>9.9582160000000002</v>
      </c>
      <c r="G12380">
        <v>-0.388409</v>
      </c>
      <c r="H12380">
        <v>1.5768000000000001E-2</v>
      </c>
      <c r="I12380">
        <v>6.9930000000000001E-3</v>
      </c>
      <c r="J12380">
        <v>-7.2870000000000001E-3</v>
      </c>
      <c r="K12380">
        <v>1016.98999</v>
      </c>
      <c r="L12380">
        <v>40.191521000000002</v>
      </c>
      <c r="W12380">
        <f t="shared" si="193"/>
        <v>53544.462821031957</v>
      </c>
    </row>
    <row r="12381" spans="1:23" x14ac:dyDescent="0.3">
      <c r="A12381">
        <v>258.83999999999997</v>
      </c>
      <c r="B12381">
        <v>1422.190063</v>
      </c>
      <c r="C12381">
        <v>-48254.382812000003</v>
      </c>
      <c r="D12381">
        <v>22951.222656000002</v>
      </c>
      <c r="E12381">
        <v>5.3372000000000003E-2</v>
      </c>
      <c r="F12381">
        <v>9.9694450000000003</v>
      </c>
      <c r="G12381">
        <v>-0.37348199999999998</v>
      </c>
      <c r="H12381">
        <v>-2.016E-3</v>
      </c>
      <c r="I12381">
        <v>4.4409999999999996E-3</v>
      </c>
      <c r="J12381">
        <v>-3.4859999999999999E-3</v>
      </c>
      <c r="K12381">
        <v>1016.98999</v>
      </c>
      <c r="L12381">
        <v>40.191521000000002</v>
      </c>
      <c r="W12381">
        <f t="shared" si="193"/>
        <v>53453.406875031127</v>
      </c>
    </row>
    <row r="12382" spans="1:23" x14ac:dyDescent="0.3">
      <c r="A12382">
        <v>258.85124999999999</v>
      </c>
      <c r="B12382">
        <v>1459.977173</v>
      </c>
      <c r="C12382">
        <v>-48302.835937000003</v>
      </c>
      <c r="D12382">
        <v>22895.261718999998</v>
      </c>
      <c r="E12382">
        <v>5.3842000000000001E-2</v>
      </c>
      <c r="F12382">
        <v>9.9707369999999997</v>
      </c>
      <c r="G12382">
        <v>-0.40041599999999999</v>
      </c>
      <c r="H12382">
        <v>-1.4416999999999999E-2</v>
      </c>
      <c r="I12382">
        <v>1.82E-3</v>
      </c>
      <c r="J12382">
        <v>-1.6260000000000001E-3</v>
      </c>
      <c r="K12382">
        <v>1016.98999</v>
      </c>
      <c r="L12382">
        <v>40.191521000000002</v>
      </c>
      <c r="W12382">
        <f t="shared" si="193"/>
        <v>53474.185380274161</v>
      </c>
    </row>
    <row r="12383" spans="1:23" x14ac:dyDescent="0.3">
      <c r="A12383">
        <v>258.86250000000001</v>
      </c>
      <c r="B12383">
        <v>1375.5219729999999</v>
      </c>
      <c r="C12383">
        <v>-48308.28125</v>
      </c>
      <c r="D12383">
        <v>22991.085937</v>
      </c>
      <c r="E12383">
        <v>4.1104000000000002E-2</v>
      </c>
      <c r="F12383">
        <v>9.9596970000000002</v>
      </c>
      <c r="G12383">
        <v>-0.38500000000000001</v>
      </c>
      <c r="H12383">
        <v>-2.7007E-2</v>
      </c>
      <c r="I12383">
        <v>7.2499999999999995E-4</v>
      </c>
      <c r="J12383">
        <v>7.0399999999999998E-4</v>
      </c>
      <c r="K12383">
        <v>1016.98999</v>
      </c>
      <c r="L12383">
        <v>40.191521000000002</v>
      </c>
      <c r="W12383">
        <f t="shared" si="193"/>
        <v>53517.960822417612</v>
      </c>
    </row>
    <row r="12384" spans="1:23" x14ac:dyDescent="0.3">
      <c r="A12384">
        <v>258.87374999999997</v>
      </c>
      <c r="B12384">
        <v>1491.4638669999999</v>
      </c>
      <c r="C12384">
        <v>-48322.269530999998</v>
      </c>
      <c r="D12384">
        <v>22878.638672000001</v>
      </c>
      <c r="E12384">
        <v>4.4613E-2</v>
      </c>
      <c r="F12384">
        <v>9.9513780000000001</v>
      </c>
      <c r="G12384">
        <v>-0.387131</v>
      </c>
      <c r="H12384">
        <v>-2.7852999999999999E-2</v>
      </c>
      <c r="I12384">
        <v>-2.41E-4</v>
      </c>
      <c r="J12384">
        <v>1.3190000000000001E-3</v>
      </c>
      <c r="K12384">
        <v>1016.98999</v>
      </c>
      <c r="L12384">
        <v>40.191521000000002</v>
      </c>
      <c r="W12384">
        <f t="shared" si="193"/>
        <v>53485.496207636621</v>
      </c>
    </row>
    <row r="12385" spans="1:23" x14ac:dyDescent="0.3">
      <c r="A12385">
        <v>258.88499999999999</v>
      </c>
      <c r="B12385">
        <v>1464.74353</v>
      </c>
      <c r="C12385">
        <v>-48288.429687000003</v>
      </c>
      <c r="D12385">
        <v>22819.728515999999</v>
      </c>
      <c r="E12385">
        <v>4.0184999999999998E-2</v>
      </c>
      <c r="F12385">
        <v>9.9510959999999997</v>
      </c>
      <c r="G12385">
        <v>-0.39356799999999997</v>
      </c>
      <c r="H12385">
        <v>-2.4975000000000001E-2</v>
      </c>
      <c r="I12385">
        <v>1.27E-4</v>
      </c>
      <c r="J12385">
        <v>1.8990000000000001E-3</v>
      </c>
      <c r="K12385">
        <v>1016.98999</v>
      </c>
      <c r="L12385">
        <v>40.191521000000002</v>
      </c>
      <c r="W12385">
        <f t="shared" si="193"/>
        <v>53428.998912472278</v>
      </c>
    </row>
    <row r="12386" spans="1:23" x14ac:dyDescent="0.3">
      <c r="A12386">
        <v>258.89625000000001</v>
      </c>
      <c r="B12386">
        <v>1449.903442</v>
      </c>
      <c r="C12386">
        <v>-48261.050780999998</v>
      </c>
      <c r="D12386">
        <v>22848.304687</v>
      </c>
      <c r="E12386">
        <v>4.0361000000000001E-2</v>
      </c>
      <c r="F12386">
        <v>9.9705359999999992</v>
      </c>
      <c r="G12386">
        <v>-0.39437899999999998</v>
      </c>
      <c r="H12386">
        <v>-1.4877E-2</v>
      </c>
      <c r="I12386">
        <v>8.6799999999999996E-4</v>
      </c>
      <c r="J12386">
        <v>-4.6839999999999998E-3</v>
      </c>
      <c r="K12386">
        <v>1016.98999</v>
      </c>
      <c r="L12386">
        <v>40.191521000000002</v>
      </c>
      <c r="W12386">
        <f t="shared" si="193"/>
        <v>53416.067522304285</v>
      </c>
    </row>
    <row r="12387" spans="1:23" x14ac:dyDescent="0.3">
      <c r="A12387">
        <v>258.90750000000003</v>
      </c>
      <c r="B12387">
        <v>1459.9982910000001</v>
      </c>
      <c r="C12387">
        <v>-48275.023437000003</v>
      </c>
      <c r="D12387">
        <v>22943.154297000001</v>
      </c>
      <c r="E12387">
        <v>4.0371999999999998E-2</v>
      </c>
      <c r="F12387">
        <v>9.9656409999999997</v>
      </c>
      <c r="G12387">
        <v>-0.384133</v>
      </c>
      <c r="H12387">
        <v>-3.5950000000000001E-3</v>
      </c>
      <c r="I12387">
        <v>3.7429999999999998E-3</v>
      </c>
      <c r="J12387">
        <v>-1.0002E-2</v>
      </c>
      <c r="K12387">
        <v>1016.97998</v>
      </c>
      <c r="L12387">
        <v>40.191521000000002</v>
      </c>
      <c r="W12387">
        <f t="shared" si="193"/>
        <v>53469.597080477164</v>
      </c>
    </row>
    <row r="12388" spans="1:23" x14ac:dyDescent="0.3">
      <c r="A12388">
        <v>258.91874999999999</v>
      </c>
      <c r="B12388">
        <v>1426.0439449999999</v>
      </c>
      <c r="C12388">
        <v>-48269.992187000003</v>
      </c>
      <c r="D12388">
        <v>22982.025390999999</v>
      </c>
      <c r="E12388">
        <v>3.5761000000000001E-2</v>
      </c>
      <c r="F12388">
        <v>9.9678780000000007</v>
      </c>
      <c r="G12388">
        <v>-0.388428</v>
      </c>
      <c r="H12388">
        <v>1.3278E-2</v>
      </c>
      <c r="I12388">
        <v>4.8910000000000004E-3</v>
      </c>
      <c r="J12388">
        <v>-1.5351E-2</v>
      </c>
      <c r="K12388">
        <v>1016.97998</v>
      </c>
      <c r="L12388">
        <v>40.191521000000002</v>
      </c>
      <c r="W12388">
        <f t="shared" si="193"/>
        <v>53480.830567023557</v>
      </c>
    </row>
    <row r="12389" spans="1:23" x14ac:dyDescent="0.3">
      <c r="A12389">
        <v>258.93</v>
      </c>
      <c r="B12389">
        <v>1425.6687010000001</v>
      </c>
      <c r="C12389">
        <v>-48305.496094000002</v>
      </c>
      <c r="D12389">
        <v>22983.166015999999</v>
      </c>
      <c r="E12389">
        <v>5.4691999999999998E-2</v>
      </c>
      <c r="F12389">
        <v>9.9728840000000005</v>
      </c>
      <c r="G12389">
        <v>-0.38237100000000002</v>
      </c>
      <c r="H12389">
        <v>3.2141000000000003E-2</v>
      </c>
      <c r="I12389">
        <v>8.0409999999999995E-3</v>
      </c>
      <c r="J12389">
        <v>-1.9798E-2</v>
      </c>
      <c r="K12389">
        <v>1016.97998</v>
      </c>
      <c r="L12389">
        <v>40.191521000000002</v>
      </c>
      <c r="W12389">
        <f t="shared" si="193"/>
        <v>53513.35725079746</v>
      </c>
    </row>
    <row r="12390" spans="1:23" x14ac:dyDescent="0.3">
      <c r="A12390">
        <v>258.94125000000003</v>
      </c>
      <c r="B12390">
        <v>1336.813721</v>
      </c>
      <c r="C12390">
        <v>-48286.085937000003</v>
      </c>
      <c r="D12390">
        <v>22818.947265999999</v>
      </c>
      <c r="E12390">
        <v>3.5963000000000002E-2</v>
      </c>
      <c r="F12390">
        <v>9.9654129999999999</v>
      </c>
      <c r="G12390">
        <v>-0.400642</v>
      </c>
      <c r="H12390">
        <v>4.8724999999999997E-2</v>
      </c>
      <c r="I12390">
        <v>1.0340999999999999E-2</v>
      </c>
      <c r="J12390">
        <v>-2.3071000000000001E-2</v>
      </c>
      <c r="K12390">
        <v>1016.97998</v>
      </c>
      <c r="L12390">
        <v>40.191521000000002</v>
      </c>
      <c r="W12390">
        <f t="shared" si="193"/>
        <v>53423.192719721388</v>
      </c>
    </row>
    <row r="12391" spans="1:23" x14ac:dyDescent="0.3">
      <c r="A12391">
        <v>258.95249999999999</v>
      </c>
      <c r="B12391">
        <v>1386.975586</v>
      </c>
      <c r="C12391">
        <v>-48316.847655999998</v>
      </c>
      <c r="D12391">
        <v>22872.019531000002</v>
      </c>
      <c r="E12391">
        <v>4.4852000000000003E-2</v>
      </c>
      <c r="F12391">
        <v>9.9668559999999999</v>
      </c>
      <c r="G12391">
        <v>-0.38081999999999999</v>
      </c>
      <c r="H12391">
        <v>5.4182000000000001E-2</v>
      </c>
      <c r="I12391">
        <v>1.1294999999999999E-2</v>
      </c>
      <c r="J12391">
        <v>-2.3105000000000001E-2</v>
      </c>
      <c r="K12391">
        <v>1016.97998</v>
      </c>
      <c r="L12391">
        <v>40.191521000000002</v>
      </c>
      <c r="W12391">
        <f t="shared" si="193"/>
        <v>53474.954381614189</v>
      </c>
    </row>
    <row r="12392" spans="1:23" x14ac:dyDescent="0.3">
      <c r="A12392">
        <v>258.96375</v>
      </c>
      <c r="B12392">
        <v>1455.502197</v>
      </c>
      <c r="C12392">
        <v>-48302.160155999998</v>
      </c>
      <c r="D12392">
        <v>22981.849609000001</v>
      </c>
      <c r="E12392">
        <v>4.2386E-2</v>
      </c>
      <c r="F12392">
        <v>9.9598359999999992</v>
      </c>
      <c r="G12392">
        <v>-0.39380799999999999</v>
      </c>
      <c r="H12392">
        <v>5.3161E-2</v>
      </c>
      <c r="I12392">
        <v>1.1148E-2</v>
      </c>
      <c r="J12392">
        <v>-2.0199000000000002E-2</v>
      </c>
      <c r="K12392">
        <v>1016.97998</v>
      </c>
      <c r="L12392">
        <v>40.191521000000002</v>
      </c>
      <c r="W12392">
        <f t="shared" si="193"/>
        <v>53510.583755291249</v>
      </c>
    </row>
    <row r="12393" spans="1:23" x14ac:dyDescent="0.3">
      <c r="A12393">
        <v>258.97500000000002</v>
      </c>
      <c r="B12393">
        <v>1552.056274</v>
      </c>
      <c r="C12393">
        <v>-48339.539062000003</v>
      </c>
      <c r="D12393">
        <v>22916.390625</v>
      </c>
      <c r="E12393">
        <v>4.9817E-2</v>
      </c>
      <c r="F12393">
        <v>9.9538720000000005</v>
      </c>
      <c r="G12393">
        <v>-0.38001400000000002</v>
      </c>
      <c r="H12393">
        <v>5.2449999999999997E-2</v>
      </c>
      <c r="I12393">
        <v>1.1505E-2</v>
      </c>
      <c r="J12393">
        <v>-1.6295E-2</v>
      </c>
      <c r="K12393">
        <v>1016.97998</v>
      </c>
      <c r="L12393">
        <v>40.191521000000002</v>
      </c>
      <c r="W12393">
        <f t="shared" si="193"/>
        <v>53518.976771626294</v>
      </c>
    </row>
    <row r="12394" spans="1:23" x14ac:dyDescent="0.3">
      <c r="A12394">
        <v>258.98624999999998</v>
      </c>
      <c r="B12394">
        <v>1499.8424070000001</v>
      </c>
      <c r="C12394">
        <v>-48277.808594000002</v>
      </c>
      <c r="D12394">
        <v>22761.603515999999</v>
      </c>
      <c r="E12394">
        <v>3.9323999999999998E-2</v>
      </c>
      <c r="F12394">
        <v>9.9527789999999996</v>
      </c>
      <c r="G12394">
        <v>-0.38018800000000003</v>
      </c>
      <c r="H12394">
        <v>3.9197999999999997E-2</v>
      </c>
      <c r="I12394">
        <v>9.75E-3</v>
      </c>
      <c r="J12394">
        <v>-1.2848E-2</v>
      </c>
      <c r="K12394">
        <v>1016.97998</v>
      </c>
      <c r="L12394">
        <v>40.191521000000002</v>
      </c>
      <c r="W12394">
        <f t="shared" si="193"/>
        <v>53395.570270428987</v>
      </c>
    </row>
    <row r="12395" spans="1:23" x14ac:dyDescent="0.3">
      <c r="A12395">
        <v>258.9975</v>
      </c>
      <c r="B12395">
        <v>1489.4227289999999</v>
      </c>
      <c r="C12395">
        <v>-48278.535155999998</v>
      </c>
      <c r="D12395">
        <v>22839.666015999999</v>
      </c>
      <c r="E12395">
        <v>4.6503999999999997E-2</v>
      </c>
      <c r="F12395">
        <v>9.9686059999999994</v>
      </c>
      <c r="G12395">
        <v>-0.38335599999999997</v>
      </c>
      <c r="H12395">
        <v>2.9302999999999999E-2</v>
      </c>
      <c r="I12395">
        <v>8.6759999999999997E-3</v>
      </c>
      <c r="J12395">
        <v>-9.5149999999999992E-3</v>
      </c>
      <c r="K12395">
        <v>1016.97998</v>
      </c>
      <c r="L12395">
        <v>40.191521000000002</v>
      </c>
      <c r="W12395">
        <f t="shared" si="193"/>
        <v>53429.25865663134</v>
      </c>
    </row>
    <row r="12396" spans="1:23" x14ac:dyDescent="0.3">
      <c r="A12396">
        <v>259.00875000000002</v>
      </c>
      <c r="B12396">
        <v>1523.0726320000001</v>
      </c>
      <c r="C12396">
        <v>-48323.015625</v>
      </c>
      <c r="D12396">
        <v>22803.234375</v>
      </c>
      <c r="E12396">
        <v>5.2243999999999999E-2</v>
      </c>
      <c r="F12396">
        <v>9.9618310000000001</v>
      </c>
      <c r="G12396">
        <v>-0.38734000000000002</v>
      </c>
      <c r="H12396">
        <v>8.0680000000000005E-3</v>
      </c>
      <c r="I12396">
        <v>5.8669999999999998E-3</v>
      </c>
      <c r="J12396">
        <v>-5.0049999999999999E-3</v>
      </c>
      <c r="K12396">
        <v>1016.97998</v>
      </c>
      <c r="L12396">
        <v>40.191521000000002</v>
      </c>
      <c r="W12396">
        <f t="shared" si="193"/>
        <v>53454.850923910759</v>
      </c>
    </row>
    <row r="12397" spans="1:23" x14ac:dyDescent="0.3">
      <c r="A12397">
        <v>259.02</v>
      </c>
      <c r="B12397">
        <v>1474.3466800000001</v>
      </c>
      <c r="C12397">
        <v>-48287.335937000003</v>
      </c>
      <c r="D12397">
        <v>22919.896484000001</v>
      </c>
      <c r="E12397">
        <v>3.8386000000000003E-2</v>
      </c>
      <c r="F12397">
        <v>9.9672649999999994</v>
      </c>
      <c r="G12397">
        <v>-0.38737500000000002</v>
      </c>
      <c r="H12397">
        <v>-1.2614E-2</v>
      </c>
      <c r="I12397">
        <v>3.0000000000000001E-3</v>
      </c>
      <c r="J12397">
        <v>-1.8060000000000001E-3</v>
      </c>
      <c r="K12397">
        <v>1016.97998</v>
      </c>
      <c r="L12397">
        <v>40.191521000000002</v>
      </c>
      <c r="W12397">
        <f t="shared" si="193"/>
        <v>53471.13394031208</v>
      </c>
    </row>
    <row r="12398" spans="1:23" x14ac:dyDescent="0.3">
      <c r="A12398">
        <v>259.03125</v>
      </c>
      <c r="B12398">
        <v>1451.5241699999999</v>
      </c>
      <c r="C12398">
        <v>-48328.769530999998</v>
      </c>
      <c r="D12398">
        <v>22883.179687</v>
      </c>
      <c r="E12398">
        <v>3.8412000000000002E-2</v>
      </c>
      <c r="F12398">
        <v>9.965503</v>
      </c>
      <c r="G12398">
        <v>-0.38913799999999998</v>
      </c>
      <c r="H12398">
        <v>-2.2131000000000001E-2</v>
      </c>
      <c r="I12398">
        <v>1.4920000000000001E-3</v>
      </c>
      <c r="J12398">
        <v>8.1099999999999998E-4</v>
      </c>
      <c r="K12398">
        <v>1016.97998</v>
      </c>
      <c r="L12398">
        <v>40.191521000000002</v>
      </c>
      <c r="W12398">
        <f t="shared" si="193"/>
        <v>53492.212511580947</v>
      </c>
    </row>
    <row r="12399" spans="1:23" x14ac:dyDescent="0.3">
      <c r="A12399">
        <v>259.04250000000002</v>
      </c>
      <c r="B12399">
        <v>1585.868408</v>
      </c>
      <c r="C12399">
        <v>-48294.929687000003</v>
      </c>
      <c r="D12399">
        <v>22821.990234000001</v>
      </c>
      <c r="E12399">
        <v>4.4394999999999997E-2</v>
      </c>
      <c r="F12399">
        <v>9.9603450000000002</v>
      </c>
      <c r="G12399">
        <v>-0.393729</v>
      </c>
      <c r="H12399">
        <v>-2.7994999999999999E-2</v>
      </c>
      <c r="I12399">
        <v>7.5600000000000005E-4</v>
      </c>
      <c r="J12399">
        <v>2.258E-3</v>
      </c>
      <c r="K12399">
        <v>1016.97998</v>
      </c>
      <c r="L12399">
        <v>40.191521000000002</v>
      </c>
      <c r="W12399">
        <f t="shared" si="193"/>
        <v>53439.296873373605</v>
      </c>
    </row>
    <row r="12400" spans="1:23" x14ac:dyDescent="0.3">
      <c r="A12400">
        <v>259.05374999999998</v>
      </c>
      <c r="B12400">
        <v>1363.1640620000001</v>
      </c>
      <c r="C12400">
        <v>-48289.316405999998</v>
      </c>
      <c r="D12400">
        <v>22965.164062</v>
      </c>
      <c r="E12400">
        <v>6.5875000000000003E-2</v>
      </c>
      <c r="F12400">
        <v>9.9665949999999999</v>
      </c>
      <c r="G12400">
        <v>-0.39785300000000001</v>
      </c>
      <c r="H12400">
        <v>-2.726E-2</v>
      </c>
      <c r="I12400">
        <v>6.7900000000000002E-4</v>
      </c>
      <c r="J12400">
        <v>1.5579999999999999E-3</v>
      </c>
      <c r="K12400">
        <v>1016.97998</v>
      </c>
      <c r="L12400">
        <v>40.191521000000002</v>
      </c>
      <c r="W12400">
        <f t="shared" si="193"/>
        <v>53489.391991434015</v>
      </c>
    </row>
    <row r="12401" spans="1:23" x14ac:dyDescent="0.3">
      <c r="A12401">
        <v>259.065</v>
      </c>
      <c r="B12401">
        <v>1521.971802</v>
      </c>
      <c r="C12401">
        <v>-48301.976562000003</v>
      </c>
      <c r="D12401">
        <v>23087.316406000002</v>
      </c>
      <c r="E12401">
        <v>4.1923000000000002E-2</v>
      </c>
      <c r="F12401">
        <v>9.9620569999999997</v>
      </c>
      <c r="G12401">
        <v>-0.38696000000000003</v>
      </c>
      <c r="H12401">
        <v>-2.4702999999999999E-2</v>
      </c>
      <c r="I12401">
        <v>-9.3943839999999996E-5</v>
      </c>
      <c r="J12401">
        <v>-1.289E-3</v>
      </c>
      <c r="K12401">
        <v>1016.97998</v>
      </c>
      <c r="L12401">
        <v>40.191521000000002</v>
      </c>
      <c r="W12401">
        <f t="shared" si="193"/>
        <v>53557.646669666487</v>
      </c>
    </row>
    <row r="12402" spans="1:23" x14ac:dyDescent="0.3">
      <c r="A12402">
        <v>259.07625000000002</v>
      </c>
      <c r="B12402">
        <v>1543.0203859999999</v>
      </c>
      <c r="C12402">
        <v>-48280.160155999998</v>
      </c>
      <c r="D12402">
        <v>23065.255859000001</v>
      </c>
      <c r="E12402">
        <v>5.0649E-2</v>
      </c>
      <c r="F12402">
        <v>9.9581590000000002</v>
      </c>
      <c r="G12402">
        <v>-0.39125500000000002</v>
      </c>
      <c r="H12402">
        <v>-8.5699999999999995E-3</v>
      </c>
      <c r="I12402">
        <v>1.7030000000000001E-3</v>
      </c>
      <c r="J12402">
        <v>-7.1019999999999998E-3</v>
      </c>
      <c r="K12402">
        <v>1016.97998</v>
      </c>
      <c r="L12402">
        <v>40.191521000000002</v>
      </c>
      <c r="W12402">
        <f t="shared" si="193"/>
        <v>53529.065043598093</v>
      </c>
    </row>
    <row r="12403" spans="1:23" x14ac:dyDescent="0.3">
      <c r="A12403">
        <v>259.08749999999998</v>
      </c>
      <c r="B12403">
        <v>1423.8460689999999</v>
      </c>
      <c r="C12403">
        <v>-48246.738280999998</v>
      </c>
      <c r="D12403">
        <v>23024.285156000002</v>
      </c>
      <c r="E12403">
        <v>5.1943000000000003E-2</v>
      </c>
      <c r="F12403">
        <v>9.9440600000000003</v>
      </c>
      <c r="G12403">
        <v>-0.39372000000000001</v>
      </c>
      <c r="H12403">
        <v>4.4619999999999998E-3</v>
      </c>
      <c r="I12403">
        <v>3.7680000000000001E-3</v>
      </c>
      <c r="J12403">
        <v>-1.1532000000000001E-2</v>
      </c>
      <c r="K12403">
        <v>1016.97998</v>
      </c>
      <c r="L12403">
        <v>40.191521000000002</v>
      </c>
      <c r="W12403">
        <f t="shared" si="193"/>
        <v>53477.965549638473</v>
      </c>
    </row>
    <row r="12404" spans="1:23" x14ac:dyDescent="0.3">
      <c r="A12404">
        <v>259.09875</v>
      </c>
      <c r="B12404">
        <v>1428.963379</v>
      </c>
      <c r="C12404">
        <v>-48258.144530999998</v>
      </c>
      <c r="D12404">
        <v>22962.269531000002</v>
      </c>
      <c r="E12404">
        <v>4.6295999999999997E-2</v>
      </c>
      <c r="F12404">
        <v>9.95505</v>
      </c>
      <c r="G12404">
        <v>-0.38236399999999998</v>
      </c>
      <c r="H12404">
        <v>2.0975000000000001E-2</v>
      </c>
      <c r="I12404">
        <v>6.8669999999999998E-3</v>
      </c>
      <c r="J12404">
        <v>-1.7499000000000001E-2</v>
      </c>
      <c r="K12404">
        <v>1016.97998</v>
      </c>
      <c r="L12404">
        <v>40.191521000000002</v>
      </c>
      <c r="W12404">
        <f t="shared" si="193"/>
        <v>53461.727169328333</v>
      </c>
    </row>
    <row r="12405" spans="1:23" x14ac:dyDescent="0.3">
      <c r="A12405">
        <v>259.11</v>
      </c>
      <c r="B12405">
        <v>1461.955688</v>
      </c>
      <c r="C12405">
        <v>-48266.011719000002</v>
      </c>
      <c r="D12405">
        <v>23158.064452999999</v>
      </c>
      <c r="E12405">
        <v>4.2660999999999998E-2</v>
      </c>
      <c r="F12405">
        <v>9.9603450000000002</v>
      </c>
      <c r="G12405">
        <v>-0.37793199999999999</v>
      </c>
      <c r="H12405">
        <v>4.1013000000000001E-2</v>
      </c>
      <c r="I12405">
        <v>9.8189999999999996E-3</v>
      </c>
      <c r="J12405">
        <v>-2.1912000000000001E-2</v>
      </c>
      <c r="K12405">
        <v>1016.97998</v>
      </c>
      <c r="L12405">
        <v>40.191521000000002</v>
      </c>
      <c r="W12405">
        <f t="shared" si="193"/>
        <v>53554.095556751054</v>
      </c>
    </row>
    <row r="12406" spans="1:23" x14ac:dyDescent="0.3">
      <c r="A12406">
        <v>259.12124999999997</v>
      </c>
      <c r="B12406">
        <v>1488.9105219999999</v>
      </c>
      <c r="C12406">
        <v>-48230.078125</v>
      </c>
      <c r="D12406">
        <v>23047.146484000001</v>
      </c>
      <c r="E12406">
        <v>5.2912000000000001E-2</v>
      </c>
      <c r="F12406">
        <v>9.9656450000000003</v>
      </c>
      <c r="G12406">
        <v>-0.396673</v>
      </c>
      <c r="H12406">
        <v>5.2159999999999998E-2</v>
      </c>
      <c r="I12406">
        <v>1.1508000000000001E-2</v>
      </c>
      <c r="J12406">
        <v>-2.2768E-2</v>
      </c>
      <c r="K12406">
        <v>1016.97998</v>
      </c>
      <c r="L12406">
        <v>40.191521000000002</v>
      </c>
      <c r="W12406">
        <f t="shared" si="193"/>
        <v>53474.557048572919</v>
      </c>
    </row>
    <row r="12407" spans="1:23" x14ac:dyDescent="0.3">
      <c r="A12407">
        <v>259.13249999999999</v>
      </c>
      <c r="B12407">
        <v>1504.246582</v>
      </c>
      <c r="C12407">
        <v>-48294.46875</v>
      </c>
      <c r="D12407">
        <v>22960.347656000002</v>
      </c>
      <c r="E12407">
        <v>5.4912999999999997E-2</v>
      </c>
      <c r="F12407">
        <v>9.9630569999999992</v>
      </c>
      <c r="G12407">
        <v>-0.39524100000000001</v>
      </c>
      <c r="H12407">
        <v>5.7144E-2</v>
      </c>
      <c r="I12407">
        <v>1.2189E-2</v>
      </c>
      <c r="J12407">
        <v>-2.3515999999999999E-2</v>
      </c>
      <c r="K12407">
        <v>1016.97998</v>
      </c>
      <c r="L12407">
        <v>40.191521000000002</v>
      </c>
      <c r="W12407">
        <f t="shared" si="193"/>
        <v>53495.757159877365</v>
      </c>
    </row>
    <row r="12408" spans="1:23" x14ac:dyDescent="0.3">
      <c r="A12408">
        <v>259.14375000000001</v>
      </c>
      <c r="B12408">
        <v>1410.487427</v>
      </c>
      <c r="C12408">
        <v>-48266.570312000003</v>
      </c>
      <c r="D12408">
        <v>22967.498047000001</v>
      </c>
      <c r="E12408">
        <v>4.3903999999999999E-2</v>
      </c>
      <c r="F12408">
        <v>9.9575230000000001</v>
      </c>
      <c r="G12408">
        <v>-0.38951999999999998</v>
      </c>
      <c r="H12408">
        <v>5.3586000000000002E-2</v>
      </c>
      <c r="I12408">
        <v>1.1346999999999999E-2</v>
      </c>
      <c r="J12408">
        <v>-1.7995000000000001E-2</v>
      </c>
      <c r="K12408">
        <v>1016.97998</v>
      </c>
      <c r="L12408">
        <v>40.191521000000002</v>
      </c>
      <c r="W12408">
        <f t="shared" si="193"/>
        <v>53471.087991585824</v>
      </c>
    </row>
    <row r="12409" spans="1:23" x14ac:dyDescent="0.3">
      <c r="A12409">
        <v>259.15499999999997</v>
      </c>
      <c r="B12409">
        <v>1485.400635</v>
      </c>
      <c r="C12409">
        <v>-48280.652344000002</v>
      </c>
      <c r="D12409">
        <v>23055.119140999999</v>
      </c>
      <c r="E12409">
        <v>4.7002000000000002E-2</v>
      </c>
      <c r="F12409">
        <v>9.9545349999999999</v>
      </c>
      <c r="G12409">
        <v>-0.39396399999999998</v>
      </c>
      <c r="H12409">
        <v>4.7114999999999997E-2</v>
      </c>
      <c r="I12409">
        <v>1.0645999999999999E-2</v>
      </c>
      <c r="J12409">
        <v>-1.5373E-2</v>
      </c>
      <c r="K12409">
        <v>1016.97998</v>
      </c>
      <c r="L12409">
        <v>40.191521000000002</v>
      </c>
      <c r="W12409">
        <f t="shared" si="193"/>
        <v>53523.511884165033</v>
      </c>
    </row>
    <row r="12410" spans="1:23" x14ac:dyDescent="0.3">
      <c r="A12410">
        <v>259.16624999999999</v>
      </c>
      <c r="B12410">
        <v>1599.212158</v>
      </c>
      <c r="C12410">
        <v>-48304.191405999998</v>
      </c>
      <c r="D12410">
        <v>22945.568359000001</v>
      </c>
      <c r="E12410">
        <v>5.1416999999999997E-2</v>
      </c>
      <c r="F12410">
        <v>9.9590680000000003</v>
      </c>
      <c r="G12410">
        <v>-0.38641799999999998</v>
      </c>
      <c r="H12410">
        <v>3.7155000000000001E-2</v>
      </c>
      <c r="I12410">
        <v>9.5399999999999999E-3</v>
      </c>
      <c r="J12410">
        <v>-1.2626999999999999E-2</v>
      </c>
      <c r="K12410">
        <v>1016.97998</v>
      </c>
      <c r="L12410">
        <v>40.191521000000002</v>
      </c>
      <c r="W12410">
        <f t="shared" si="193"/>
        <v>53500.948535809359</v>
      </c>
    </row>
    <row r="12411" spans="1:23" x14ac:dyDescent="0.3">
      <c r="A12411">
        <v>259.17750000000001</v>
      </c>
      <c r="B12411">
        <v>1568.327759</v>
      </c>
      <c r="C12411">
        <v>-48300.632812000003</v>
      </c>
      <c r="D12411">
        <v>22954.917968999998</v>
      </c>
      <c r="E12411">
        <v>5.3065000000000001E-2</v>
      </c>
      <c r="F12411">
        <v>9.9643169999999994</v>
      </c>
      <c r="G12411">
        <v>-0.38732299999999997</v>
      </c>
      <c r="H12411">
        <v>1.8402999999999999E-2</v>
      </c>
      <c r="I12411">
        <v>7.7130000000000002E-3</v>
      </c>
      <c r="J12411">
        <v>-7.2030000000000002E-3</v>
      </c>
      <c r="K12411">
        <v>1016.97998</v>
      </c>
      <c r="L12411">
        <v>40.191521000000002</v>
      </c>
      <c r="W12411">
        <f t="shared" si="193"/>
        <v>53500.832152059287</v>
      </c>
    </row>
    <row r="12412" spans="1:23" x14ac:dyDescent="0.3">
      <c r="A12412">
        <v>259.18875000000003</v>
      </c>
      <c r="B12412">
        <v>1504.7246090000001</v>
      </c>
      <c r="C12412">
        <v>-48312.148437000003</v>
      </c>
      <c r="D12412">
        <v>22989.373047000001</v>
      </c>
      <c r="E12412">
        <v>3.5611999999999998E-2</v>
      </c>
      <c r="F12412">
        <v>9.9575580000000006</v>
      </c>
      <c r="G12412">
        <v>-0.38156000000000001</v>
      </c>
      <c r="H12412">
        <v>-2.2100000000000001E-4</v>
      </c>
      <c r="I12412">
        <v>4.7200000000000002E-3</v>
      </c>
      <c r="J12412">
        <v>-3.529E-3</v>
      </c>
      <c r="K12412">
        <v>1016.97998</v>
      </c>
      <c r="L12412">
        <v>40.191521000000002</v>
      </c>
      <c r="W12412">
        <f t="shared" si="193"/>
        <v>53524.192248382249</v>
      </c>
    </row>
    <row r="12413" spans="1:23" x14ac:dyDescent="0.3">
      <c r="A12413">
        <v>259.2</v>
      </c>
      <c r="B12413">
        <v>1458.529663</v>
      </c>
      <c r="C12413">
        <v>-48318.289062000003</v>
      </c>
      <c r="D12413">
        <v>22931.992187</v>
      </c>
      <c r="E12413">
        <v>4.4052000000000001E-2</v>
      </c>
      <c r="F12413">
        <v>9.9479659999999992</v>
      </c>
      <c r="G12413">
        <v>-0.38340000000000002</v>
      </c>
      <c r="H12413">
        <v>-1.4973E-2</v>
      </c>
      <c r="I12413">
        <v>2.323E-3</v>
      </c>
      <c r="J12413">
        <v>-1.9189999999999999E-3</v>
      </c>
      <c r="K12413">
        <v>1016.97998</v>
      </c>
      <c r="L12413">
        <v>40.194060999999998</v>
      </c>
      <c r="W12413">
        <f t="shared" si="193"/>
        <v>53503.837547613999</v>
      </c>
    </row>
    <row r="12414" spans="1:23" x14ac:dyDescent="0.3">
      <c r="A12414">
        <v>259.21125000000001</v>
      </c>
      <c r="B12414">
        <v>1517.4071039999999</v>
      </c>
      <c r="C12414">
        <v>-48326.484375</v>
      </c>
      <c r="D12414">
        <v>22954.75</v>
      </c>
      <c r="E12414">
        <v>4.6787000000000002E-2</v>
      </c>
      <c r="F12414">
        <v>9.9597920000000002</v>
      </c>
      <c r="G12414">
        <v>-0.39211600000000002</v>
      </c>
      <c r="H12414">
        <v>-2.3581999999999999E-2</v>
      </c>
      <c r="I12414">
        <v>9.1299999999999997E-4</v>
      </c>
      <c r="J12414">
        <v>-1.3100000000000001E-4</v>
      </c>
      <c r="K12414">
        <v>1016.97998</v>
      </c>
      <c r="L12414">
        <v>40.194060999999998</v>
      </c>
      <c r="W12414">
        <f t="shared" si="193"/>
        <v>53522.632258969556</v>
      </c>
    </row>
    <row r="12415" spans="1:23" x14ac:dyDescent="0.3">
      <c r="A12415">
        <v>259.22250000000003</v>
      </c>
      <c r="B12415">
        <v>1512.3789059999999</v>
      </c>
      <c r="C12415">
        <v>-48292.894530999998</v>
      </c>
      <c r="D12415">
        <v>23087.226562</v>
      </c>
      <c r="E12415">
        <v>5.1034999999999997E-2</v>
      </c>
      <c r="F12415">
        <v>9.9592460000000003</v>
      </c>
      <c r="G12415">
        <v>-0.38963599999999998</v>
      </c>
      <c r="H12415">
        <v>-2.7261000000000001E-2</v>
      </c>
      <c r="I12415">
        <v>-4.8200000000000001E-4</v>
      </c>
      <c r="J12415">
        <v>5.0224559999999997E-5</v>
      </c>
      <c r="K12415">
        <v>1016.97998</v>
      </c>
      <c r="L12415">
        <v>40.194060999999998</v>
      </c>
      <c r="W12415">
        <f t="shared" si="193"/>
        <v>53549.145487698697</v>
      </c>
    </row>
    <row r="12416" spans="1:23" x14ac:dyDescent="0.3">
      <c r="A12416">
        <v>259.23374999999999</v>
      </c>
      <c r="B12416">
        <v>1509.982422</v>
      </c>
      <c r="C12416">
        <v>-48332.292969000002</v>
      </c>
      <c r="D12416">
        <v>22943.71875</v>
      </c>
      <c r="E12416">
        <v>4.3699000000000002E-2</v>
      </c>
      <c r="F12416">
        <v>9.9641280000000005</v>
      </c>
      <c r="G12416">
        <v>-0.39429199999999998</v>
      </c>
      <c r="H12416">
        <v>-2.4579E-2</v>
      </c>
      <c r="I12416">
        <v>1.7699999999999999E-4</v>
      </c>
      <c r="J12416">
        <v>8.8119169999999999E-5</v>
      </c>
      <c r="K12416">
        <v>1016.97998</v>
      </c>
      <c r="L12416">
        <v>40.194060999999998</v>
      </c>
      <c r="W12416">
        <f t="shared" si="193"/>
        <v>53522.937331905632</v>
      </c>
    </row>
    <row r="12417" spans="1:23" x14ac:dyDescent="0.3">
      <c r="A12417">
        <v>259.245</v>
      </c>
      <c r="B12417">
        <v>1488.8867190000001</v>
      </c>
      <c r="C12417">
        <v>-48287.085937000003</v>
      </c>
      <c r="D12417">
        <v>22956.320312</v>
      </c>
      <c r="E12417">
        <v>5.4288000000000003E-2</v>
      </c>
      <c r="F12417">
        <v>9.9542579999999994</v>
      </c>
      <c r="G12417">
        <v>-0.38600600000000002</v>
      </c>
      <c r="H12417">
        <v>-1.7825000000000001E-2</v>
      </c>
      <c r="I12417">
        <v>8.4800000000000001E-4</v>
      </c>
      <c r="J12417">
        <v>-3.5200000000000001E-3</v>
      </c>
      <c r="K12417">
        <v>1016.97998</v>
      </c>
      <c r="L12417">
        <v>40.194060999999998</v>
      </c>
      <c r="W12417">
        <f t="shared" si="193"/>
        <v>53486.933864415725</v>
      </c>
    </row>
    <row r="12418" spans="1:23" x14ac:dyDescent="0.3">
      <c r="A12418">
        <v>259.25625000000002</v>
      </c>
      <c r="B12418">
        <v>1652.6521</v>
      </c>
      <c r="C12418">
        <v>-48286.28125</v>
      </c>
      <c r="D12418">
        <v>23071.757812</v>
      </c>
      <c r="E12418">
        <v>4.9005E-2</v>
      </c>
      <c r="F12418">
        <v>9.9609039999999993</v>
      </c>
      <c r="G12418">
        <v>-0.39288800000000001</v>
      </c>
      <c r="H12418">
        <v>-4.4770000000000001E-3</v>
      </c>
      <c r="I12418">
        <v>2.6459999999999999E-3</v>
      </c>
      <c r="J12418">
        <v>-7.8560000000000001E-3</v>
      </c>
      <c r="K12418">
        <v>1016.97998</v>
      </c>
      <c r="L12418">
        <v>40.194060999999998</v>
      </c>
      <c r="W12418">
        <f t="shared" ref="W12418:W12481" si="194">SQRT((B12418)^2+(C12418)^2+(D12418)^2)</f>
        <v>53540.659544437061</v>
      </c>
    </row>
    <row r="12419" spans="1:23" x14ac:dyDescent="0.3">
      <c r="A12419">
        <v>259.26749999999998</v>
      </c>
      <c r="B12419">
        <v>1562.1202390000001</v>
      </c>
      <c r="C12419">
        <v>-48278.953125</v>
      </c>
      <c r="D12419">
        <v>22982.689452999999</v>
      </c>
      <c r="E12419">
        <v>4.9388000000000001E-2</v>
      </c>
      <c r="F12419">
        <v>9.9594339999999999</v>
      </c>
      <c r="G12419">
        <v>-0.39957500000000001</v>
      </c>
      <c r="H12419">
        <v>1.1439E-2</v>
      </c>
      <c r="I12419">
        <v>5.0410000000000003E-3</v>
      </c>
      <c r="J12419">
        <v>-1.4788000000000001E-2</v>
      </c>
      <c r="K12419">
        <v>1016.97998</v>
      </c>
      <c r="L12419">
        <v>40.194060999999998</v>
      </c>
      <c r="W12419">
        <f t="shared" si="194"/>
        <v>53493.004673322263</v>
      </c>
    </row>
    <row r="12420" spans="1:23" x14ac:dyDescent="0.3">
      <c r="A12420">
        <v>259.27875</v>
      </c>
      <c r="B12420">
        <v>1484.0477289999999</v>
      </c>
      <c r="C12420">
        <v>-48245.285155999998</v>
      </c>
      <c r="D12420">
        <v>22932.007812</v>
      </c>
      <c r="E12420">
        <v>4.5294000000000001E-2</v>
      </c>
      <c r="F12420">
        <v>9.9716430000000003</v>
      </c>
      <c r="G12420">
        <v>-0.39374599999999998</v>
      </c>
      <c r="H12420">
        <v>3.0949999999999998E-2</v>
      </c>
      <c r="I12420">
        <v>7.6280000000000002E-3</v>
      </c>
      <c r="J12420">
        <v>-2.0164999999999999E-2</v>
      </c>
      <c r="K12420">
        <v>1016.97998</v>
      </c>
      <c r="L12420">
        <v>40.194060999999998</v>
      </c>
      <c r="W12420">
        <f t="shared" si="194"/>
        <v>53438.62759966177</v>
      </c>
    </row>
    <row r="12421" spans="1:23" x14ac:dyDescent="0.3">
      <c r="A12421">
        <v>259.29000000000002</v>
      </c>
      <c r="B12421">
        <v>1457.8477780000001</v>
      </c>
      <c r="C12421">
        <v>-48253.074219000002</v>
      </c>
      <c r="D12421">
        <v>22939.794922000001</v>
      </c>
      <c r="E12421">
        <v>4.5747999999999997E-2</v>
      </c>
      <c r="F12421">
        <v>9.9610509999999994</v>
      </c>
      <c r="G12421">
        <v>-0.39778000000000002</v>
      </c>
      <c r="H12421">
        <v>4.3728999999999997E-2</v>
      </c>
      <c r="I12421">
        <v>9.554E-3</v>
      </c>
      <c r="J12421">
        <v>-2.1828E-2</v>
      </c>
      <c r="K12421">
        <v>1016.97998</v>
      </c>
      <c r="L12421">
        <v>40.194060999999998</v>
      </c>
      <c r="W12421">
        <f t="shared" si="194"/>
        <v>53448.28044747145</v>
      </c>
    </row>
    <row r="12422" spans="1:23" x14ac:dyDescent="0.3">
      <c r="A12422">
        <v>259.30124999999998</v>
      </c>
      <c r="B12422">
        <v>1418.690918</v>
      </c>
      <c r="C12422">
        <v>-48232.9375</v>
      </c>
      <c r="D12422">
        <v>23114.712890999999</v>
      </c>
      <c r="E12422">
        <v>5.1339000000000003E-2</v>
      </c>
      <c r="F12422">
        <v>9.9691539999999996</v>
      </c>
      <c r="G12422">
        <v>-0.37478600000000001</v>
      </c>
      <c r="H12422">
        <v>5.1277999999999997E-2</v>
      </c>
      <c r="I12422">
        <v>1.0931E-2</v>
      </c>
      <c r="J12422">
        <v>-2.3265000000000001E-2</v>
      </c>
      <c r="K12422">
        <v>1016.969971</v>
      </c>
      <c r="L12422">
        <v>40.194060999999998</v>
      </c>
      <c r="W12422">
        <f t="shared" si="194"/>
        <v>53504.38202458826</v>
      </c>
    </row>
    <row r="12423" spans="1:23" x14ac:dyDescent="0.3">
      <c r="A12423">
        <v>259.3125</v>
      </c>
      <c r="B12423">
        <v>1462.0478519999999</v>
      </c>
      <c r="C12423">
        <v>-48277.757812000003</v>
      </c>
      <c r="D12423">
        <v>23063.652343999998</v>
      </c>
      <c r="E12423">
        <v>4.8724999999999997E-2</v>
      </c>
      <c r="F12423">
        <v>9.9501259999999991</v>
      </c>
      <c r="G12423">
        <v>-0.38913599999999998</v>
      </c>
      <c r="H12423">
        <v>5.3768000000000003E-2</v>
      </c>
      <c r="I12423">
        <v>1.1155999999999999E-2</v>
      </c>
      <c r="J12423">
        <v>-2.0662E-2</v>
      </c>
      <c r="K12423">
        <v>1016.969971</v>
      </c>
      <c r="L12423">
        <v>40.194060999999998</v>
      </c>
      <c r="W12423">
        <f t="shared" si="194"/>
        <v>53523.934297849984</v>
      </c>
    </row>
    <row r="12424" spans="1:23" x14ac:dyDescent="0.3">
      <c r="A12424">
        <v>259.32375000000002</v>
      </c>
      <c r="B12424">
        <v>1541.434814</v>
      </c>
      <c r="C12424">
        <v>-48299.203125</v>
      </c>
      <c r="D12424">
        <v>23055.837890999999</v>
      </c>
      <c r="E12424">
        <v>5.4805E-2</v>
      </c>
      <c r="F12424">
        <v>9.9547220000000003</v>
      </c>
      <c r="G12424">
        <v>-0.39647700000000002</v>
      </c>
      <c r="H12424">
        <v>4.8889000000000002E-2</v>
      </c>
      <c r="I12424">
        <v>1.0125E-2</v>
      </c>
      <c r="J12424">
        <v>-1.6993000000000001E-2</v>
      </c>
      <c r="K12424">
        <v>1016.969971</v>
      </c>
      <c r="L12424">
        <v>40.194060999999998</v>
      </c>
      <c r="W12424">
        <f t="shared" si="194"/>
        <v>53542.139522547033</v>
      </c>
    </row>
    <row r="12425" spans="1:23" x14ac:dyDescent="0.3">
      <c r="A12425">
        <v>259.33499999999998</v>
      </c>
      <c r="B12425">
        <v>1586.3657229999999</v>
      </c>
      <c r="C12425">
        <v>-48282.441405999998</v>
      </c>
      <c r="D12425">
        <v>22983.208984000001</v>
      </c>
      <c r="E12425">
        <v>4.2981999999999999E-2</v>
      </c>
      <c r="F12425">
        <v>9.960013</v>
      </c>
      <c r="G12425">
        <v>-0.39448899999999998</v>
      </c>
      <c r="H12425">
        <v>4.3011000000000001E-2</v>
      </c>
      <c r="I12425">
        <v>9.4160000000000008E-3</v>
      </c>
      <c r="J12425">
        <v>-1.3475000000000001E-2</v>
      </c>
      <c r="K12425">
        <v>1016.969971</v>
      </c>
      <c r="L12425">
        <v>40.194060999999998</v>
      </c>
      <c r="W12425">
        <f t="shared" si="194"/>
        <v>53497.089636102181</v>
      </c>
    </row>
    <row r="12426" spans="1:23" x14ac:dyDescent="0.3">
      <c r="A12426">
        <v>259.34625</v>
      </c>
      <c r="B12426">
        <v>1624.6188959999999</v>
      </c>
      <c r="C12426">
        <v>-48321.449219000002</v>
      </c>
      <c r="D12426">
        <v>22896.240234000001</v>
      </c>
      <c r="E12426">
        <v>4.5184000000000002E-2</v>
      </c>
      <c r="F12426">
        <v>9.9666689999999996</v>
      </c>
      <c r="G12426">
        <v>-0.38759199999999999</v>
      </c>
      <c r="H12426">
        <v>2.6405999999999999E-2</v>
      </c>
      <c r="I12426">
        <v>8.7460000000000003E-3</v>
      </c>
      <c r="J12426">
        <v>-9.9399999999999992E-3</v>
      </c>
      <c r="K12426">
        <v>1016.969971</v>
      </c>
      <c r="L12426">
        <v>40.194060999999998</v>
      </c>
      <c r="W12426">
        <f t="shared" si="194"/>
        <v>53496.164890902939</v>
      </c>
    </row>
    <row r="12427" spans="1:23" x14ac:dyDescent="0.3">
      <c r="A12427">
        <v>259.35750000000002</v>
      </c>
      <c r="B12427">
        <v>1479.4626459999999</v>
      </c>
      <c r="C12427">
        <v>-48316.375</v>
      </c>
      <c r="D12427">
        <v>22961.601562</v>
      </c>
      <c r="E12427">
        <v>4.7396000000000001E-2</v>
      </c>
      <c r="F12427">
        <v>9.9727259999999998</v>
      </c>
      <c r="G12427">
        <v>-0.38551800000000003</v>
      </c>
      <c r="H12427">
        <v>1.1117E-2</v>
      </c>
      <c r="I12427">
        <v>6.4339999999999996E-3</v>
      </c>
      <c r="J12427">
        <v>-6.1159999999999999E-3</v>
      </c>
      <c r="K12427">
        <v>1016.969971</v>
      </c>
      <c r="L12427">
        <v>40.194060999999998</v>
      </c>
      <c r="W12427">
        <f t="shared" si="194"/>
        <v>53515.381425844054</v>
      </c>
    </row>
    <row r="12428" spans="1:23" x14ac:dyDescent="0.3">
      <c r="A12428">
        <v>259.36874999999998</v>
      </c>
      <c r="B12428">
        <v>1450.442749</v>
      </c>
      <c r="C12428">
        <v>-48316.472655999998</v>
      </c>
      <c r="D12428">
        <v>22910.263672000001</v>
      </c>
      <c r="E12428">
        <v>4.6441000000000003E-2</v>
      </c>
      <c r="F12428">
        <v>9.9635269999999991</v>
      </c>
      <c r="G12428">
        <v>-0.38542700000000002</v>
      </c>
      <c r="H12428">
        <v>-7.5389999999999997E-3</v>
      </c>
      <c r="I12428">
        <v>4.0819999999999997E-3</v>
      </c>
      <c r="J12428">
        <v>-3.6050000000000001E-3</v>
      </c>
      <c r="K12428">
        <v>1016.969971</v>
      </c>
      <c r="L12428">
        <v>40.194060999999998</v>
      </c>
      <c r="W12428">
        <f t="shared" si="194"/>
        <v>53492.667680782994</v>
      </c>
    </row>
    <row r="12429" spans="1:23" x14ac:dyDescent="0.3">
      <c r="A12429">
        <v>259.38</v>
      </c>
      <c r="B12429">
        <v>1530.671143</v>
      </c>
      <c r="C12429">
        <v>-48281.570312000003</v>
      </c>
      <c r="D12429">
        <v>22918.601562</v>
      </c>
      <c r="E12429">
        <v>3.6685000000000002E-2</v>
      </c>
      <c r="F12429">
        <v>9.9592379999999991</v>
      </c>
      <c r="G12429">
        <v>-0.376135</v>
      </c>
      <c r="H12429">
        <v>-2.0397999999999999E-2</v>
      </c>
      <c r="I12429">
        <v>1.459E-3</v>
      </c>
      <c r="J12429">
        <v>-2.9100000000000003E-4</v>
      </c>
      <c r="K12429">
        <v>1016.969971</v>
      </c>
      <c r="L12429">
        <v>40.194060999999998</v>
      </c>
      <c r="W12429">
        <f t="shared" si="194"/>
        <v>53466.955061031127</v>
      </c>
    </row>
    <row r="12430" spans="1:23" x14ac:dyDescent="0.3">
      <c r="A12430">
        <v>259.39125000000001</v>
      </c>
      <c r="B12430">
        <v>1631.0610349999999</v>
      </c>
      <c r="C12430">
        <v>-48306.527344000002</v>
      </c>
      <c r="D12430">
        <v>22914.251952999999</v>
      </c>
      <c r="E12430">
        <v>4.0437000000000001E-2</v>
      </c>
      <c r="F12430">
        <v>9.9552530000000008</v>
      </c>
      <c r="G12430">
        <v>-0.39287</v>
      </c>
      <c r="H12430">
        <v>-2.6606000000000001E-2</v>
      </c>
      <c r="I12430">
        <v>4.55E-4</v>
      </c>
      <c r="J12430">
        <v>1.5460000000000001E-3</v>
      </c>
      <c r="K12430">
        <v>1016.969971</v>
      </c>
      <c r="L12430">
        <v>40.194060999999998</v>
      </c>
      <c r="W12430">
        <f t="shared" si="194"/>
        <v>53490.596245527864</v>
      </c>
    </row>
    <row r="12431" spans="1:23" x14ac:dyDescent="0.3">
      <c r="A12431">
        <v>259.40249999999997</v>
      </c>
      <c r="B12431">
        <v>1448.930664</v>
      </c>
      <c r="C12431">
        <v>-48285.820312000003</v>
      </c>
      <c r="D12431">
        <v>22892.662109000001</v>
      </c>
      <c r="E12431">
        <v>4.8757000000000002E-2</v>
      </c>
      <c r="F12431">
        <v>9.9589770000000009</v>
      </c>
      <c r="G12431">
        <v>-0.37824600000000003</v>
      </c>
      <c r="H12431">
        <v>-2.9215999999999999E-2</v>
      </c>
      <c r="I12431">
        <v>6.8000000000000005E-4</v>
      </c>
      <c r="J12431">
        <v>1.833E-3</v>
      </c>
      <c r="K12431">
        <v>1016.98999</v>
      </c>
      <c r="L12431">
        <v>40.196404000000001</v>
      </c>
      <c r="W12431">
        <f t="shared" si="194"/>
        <v>53457.401935641014</v>
      </c>
    </row>
    <row r="12432" spans="1:23" x14ac:dyDescent="0.3">
      <c r="A12432">
        <v>259.41374999999999</v>
      </c>
      <c r="B12432">
        <v>1492.7757570000001</v>
      </c>
      <c r="C12432">
        <v>-48312.902344000002</v>
      </c>
      <c r="D12432">
        <v>22936.408202999999</v>
      </c>
      <c r="E12432">
        <v>3.8780000000000002E-2</v>
      </c>
      <c r="F12432">
        <v>9.9601469999999992</v>
      </c>
      <c r="G12432">
        <v>-0.38738099999999998</v>
      </c>
      <c r="H12432">
        <v>-2.2880000000000001E-2</v>
      </c>
      <c r="I12432">
        <v>1.18E-4</v>
      </c>
      <c r="J12432">
        <v>-1.835E-3</v>
      </c>
      <c r="K12432">
        <v>1016.98999</v>
      </c>
      <c r="L12432">
        <v>40.196404000000001</v>
      </c>
      <c r="W12432">
        <f t="shared" si="194"/>
        <v>53501.810563907216</v>
      </c>
    </row>
    <row r="12433" spans="1:23" x14ac:dyDescent="0.3">
      <c r="A12433">
        <v>259.42500000000001</v>
      </c>
      <c r="B12433">
        <v>1613.238525</v>
      </c>
      <c r="C12433">
        <v>-48312.363280999998</v>
      </c>
      <c r="D12433">
        <v>22866.244140999999</v>
      </c>
      <c r="E12433">
        <v>3.8545000000000003E-2</v>
      </c>
      <c r="F12433">
        <v>9.9611540000000005</v>
      </c>
      <c r="G12433">
        <v>-0.40066400000000002</v>
      </c>
      <c r="H12433">
        <v>-1.341E-2</v>
      </c>
      <c r="I12433">
        <v>1.583E-3</v>
      </c>
      <c r="J12433">
        <v>-6.7910000000000002E-3</v>
      </c>
      <c r="K12433">
        <v>1016.98999</v>
      </c>
      <c r="L12433">
        <v>40.196404000000001</v>
      </c>
      <c r="W12433">
        <f t="shared" si="194"/>
        <v>53474.780087903848</v>
      </c>
    </row>
    <row r="12434" spans="1:23" x14ac:dyDescent="0.3">
      <c r="A12434">
        <v>259.43624999999997</v>
      </c>
      <c r="B12434">
        <v>1519.611938</v>
      </c>
      <c r="C12434">
        <v>-48290.765625</v>
      </c>
      <c r="D12434">
        <v>22961.814452999999</v>
      </c>
      <c r="E12434">
        <v>4.7031000000000003E-2</v>
      </c>
      <c r="F12434">
        <v>9.9620350000000002</v>
      </c>
      <c r="G12434">
        <v>-0.38911099999999998</v>
      </c>
      <c r="H12434">
        <v>4.6309999999999997E-3</v>
      </c>
      <c r="I12434">
        <v>3.2429999999999998E-3</v>
      </c>
      <c r="J12434">
        <v>-1.1579000000000001E-2</v>
      </c>
      <c r="K12434">
        <v>1016.98999</v>
      </c>
      <c r="L12434">
        <v>40.196404000000001</v>
      </c>
      <c r="W12434">
        <f t="shared" si="194"/>
        <v>53493.477995591136</v>
      </c>
    </row>
    <row r="12435" spans="1:23" x14ac:dyDescent="0.3">
      <c r="A12435">
        <v>259.44749999999999</v>
      </c>
      <c r="B12435">
        <v>1494.661987</v>
      </c>
      <c r="C12435">
        <v>-48325.664062000003</v>
      </c>
      <c r="D12435">
        <v>22962.085937</v>
      </c>
      <c r="E12435">
        <v>3.9968999999999998E-2</v>
      </c>
      <c r="F12435">
        <v>9.9624609999999993</v>
      </c>
      <c r="G12435">
        <v>-0.38905699999999999</v>
      </c>
      <c r="H12435">
        <v>2.2428E-2</v>
      </c>
      <c r="I12435">
        <v>6.3070000000000001E-3</v>
      </c>
      <c r="J12435">
        <v>-1.7155E-2</v>
      </c>
      <c r="K12435">
        <v>1016.98999</v>
      </c>
      <c r="L12435">
        <v>40.196404000000001</v>
      </c>
      <c r="W12435">
        <f t="shared" si="194"/>
        <v>53524.39828776064</v>
      </c>
    </row>
    <row r="12436" spans="1:23" x14ac:dyDescent="0.3">
      <c r="A12436">
        <v>259.45875000000001</v>
      </c>
      <c r="B12436">
        <v>1526.6567379999999</v>
      </c>
      <c r="C12436">
        <v>-48245.367187000003</v>
      </c>
      <c r="D12436">
        <v>22936.357422000001</v>
      </c>
      <c r="E12436">
        <v>3.5275000000000001E-2</v>
      </c>
      <c r="F12436">
        <v>9.957751</v>
      </c>
      <c r="G12436">
        <v>-0.39796700000000002</v>
      </c>
      <c r="H12436">
        <v>4.1227E-2</v>
      </c>
      <c r="I12436">
        <v>8.8439999999999994E-3</v>
      </c>
      <c r="J12436">
        <v>-2.3026999999999999E-2</v>
      </c>
      <c r="K12436">
        <v>1016.98999</v>
      </c>
      <c r="L12436">
        <v>40.196404000000001</v>
      </c>
      <c r="W12436">
        <f t="shared" si="194"/>
        <v>53441.768567234678</v>
      </c>
    </row>
    <row r="12437" spans="1:23" x14ac:dyDescent="0.3">
      <c r="A12437">
        <v>259.47000000000003</v>
      </c>
      <c r="B12437">
        <v>1578.8352050000001</v>
      </c>
      <c r="C12437">
        <v>-48266.828125</v>
      </c>
      <c r="D12437">
        <v>22945.132812</v>
      </c>
      <c r="E12437">
        <v>4.8425000000000003E-2</v>
      </c>
      <c r="F12437">
        <v>9.9533640000000005</v>
      </c>
      <c r="G12437">
        <v>-0.40259699999999998</v>
      </c>
      <c r="H12437">
        <v>5.2027999999999998E-2</v>
      </c>
      <c r="I12437">
        <v>1.0962E-2</v>
      </c>
      <c r="J12437">
        <v>-2.4479999999999998E-2</v>
      </c>
      <c r="K12437">
        <v>1016.98999</v>
      </c>
      <c r="L12437">
        <v>40.196404000000001</v>
      </c>
      <c r="W12437">
        <f t="shared" si="194"/>
        <v>53466.424395251619</v>
      </c>
    </row>
    <row r="12438" spans="1:23" x14ac:dyDescent="0.3">
      <c r="A12438">
        <v>259.48124999999999</v>
      </c>
      <c r="B12438">
        <v>1577.4887699999999</v>
      </c>
      <c r="C12438">
        <v>-48261.074219000002</v>
      </c>
      <c r="D12438">
        <v>22993.513672000001</v>
      </c>
      <c r="E12438">
        <v>4.3092999999999999E-2</v>
      </c>
      <c r="F12438">
        <v>9.9553960000000004</v>
      </c>
      <c r="G12438">
        <v>-0.383525</v>
      </c>
      <c r="H12438">
        <v>5.3318999999999998E-2</v>
      </c>
      <c r="I12438">
        <v>1.1412E-2</v>
      </c>
      <c r="J12438">
        <v>-2.2460000000000001E-2</v>
      </c>
      <c r="K12438">
        <v>1016.98999</v>
      </c>
      <c r="L12438">
        <v>40.196404000000001</v>
      </c>
      <c r="W12438">
        <f t="shared" si="194"/>
        <v>53481.972912148201</v>
      </c>
    </row>
    <row r="12439" spans="1:23" x14ac:dyDescent="0.3">
      <c r="A12439">
        <v>259.49250000000001</v>
      </c>
      <c r="B12439">
        <v>1486.7701420000001</v>
      </c>
      <c r="C12439">
        <v>-48303.917969000002</v>
      </c>
      <c r="D12439">
        <v>22957.001952999999</v>
      </c>
      <c r="E12439">
        <v>5.0950000000000002E-2</v>
      </c>
      <c r="F12439">
        <v>9.9580909999999996</v>
      </c>
      <c r="G12439">
        <v>-0.38609199999999999</v>
      </c>
      <c r="H12439">
        <v>5.6240999999999999E-2</v>
      </c>
      <c r="I12439">
        <v>1.078E-2</v>
      </c>
      <c r="J12439">
        <v>-2.052E-2</v>
      </c>
      <c r="K12439">
        <v>1016.98999</v>
      </c>
      <c r="L12439">
        <v>40.196404000000001</v>
      </c>
      <c r="W12439">
        <f t="shared" si="194"/>
        <v>53502.363642002485</v>
      </c>
    </row>
    <row r="12440" spans="1:23" x14ac:dyDescent="0.3">
      <c r="A12440">
        <v>259.50375000000003</v>
      </c>
      <c r="B12440">
        <v>1442.182495</v>
      </c>
      <c r="C12440">
        <v>-48315.996094000002</v>
      </c>
      <c r="D12440">
        <v>22783.886718999998</v>
      </c>
      <c r="E12440">
        <v>5.0596000000000002E-2</v>
      </c>
      <c r="F12440">
        <v>9.9643879999999996</v>
      </c>
      <c r="G12440">
        <v>-0.387575</v>
      </c>
      <c r="H12440">
        <v>4.7371999999999997E-2</v>
      </c>
      <c r="I12440">
        <v>1.0507000000000001E-2</v>
      </c>
      <c r="J12440">
        <v>-1.5254E-2</v>
      </c>
      <c r="K12440">
        <v>1016.97998</v>
      </c>
      <c r="L12440">
        <v>40.194060999999998</v>
      </c>
      <c r="W12440">
        <f t="shared" si="194"/>
        <v>53438.009533744167</v>
      </c>
    </row>
    <row r="12441" spans="1:23" x14ac:dyDescent="0.3">
      <c r="A12441">
        <v>259.51499999999999</v>
      </c>
      <c r="B12441">
        <v>1505.638428</v>
      </c>
      <c r="C12441">
        <v>-48329.851562000003</v>
      </c>
      <c r="D12441">
        <v>22814.027343999998</v>
      </c>
      <c r="E12441">
        <v>4.4810999999999997E-2</v>
      </c>
      <c r="F12441">
        <v>9.9579939999999993</v>
      </c>
      <c r="G12441">
        <v>-0.39567600000000003</v>
      </c>
      <c r="H12441">
        <v>3.6364E-2</v>
      </c>
      <c r="I12441">
        <v>9.7669999999999996E-3</v>
      </c>
      <c r="J12441">
        <v>-1.2043999999999999E-2</v>
      </c>
      <c r="K12441">
        <v>1016.97998</v>
      </c>
      <c r="L12441">
        <v>40.194060999999998</v>
      </c>
      <c r="W12441">
        <f t="shared" si="194"/>
        <v>53465.141379534427</v>
      </c>
    </row>
    <row r="12442" spans="1:23" x14ac:dyDescent="0.3">
      <c r="A12442">
        <v>259.52625</v>
      </c>
      <c r="B12442">
        <v>1475.025635</v>
      </c>
      <c r="C12442">
        <v>-48317.71875</v>
      </c>
      <c r="D12442">
        <v>22942.984375</v>
      </c>
      <c r="E12442">
        <v>6.0679999999999998E-2</v>
      </c>
      <c r="F12442">
        <v>9.9448530000000002</v>
      </c>
      <c r="G12442">
        <v>-0.38338299999999997</v>
      </c>
      <c r="H12442">
        <v>1.9786999999999999E-2</v>
      </c>
      <c r="I12442">
        <v>7.2649999999999998E-3</v>
      </c>
      <c r="J12442">
        <v>-9.0760000000000007E-3</v>
      </c>
      <c r="K12442">
        <v>1016.97998</v>
      </c>
      <c r="L12442">
        <v>40.194060999999998</v>
      </c>
      <c r="W12442">
        <f t="shared" si="194"/>
        <v>53508.486970381651</v>
      </c>
    </row>
    <row r="12443" spans="1:23" x14ac:dyDescent="0.3">
      <c r="A12443">
        <v>259.53750000000002</v>
      </c>
      <c r="B12443">
        <v>1497.91687</v>
      </c>
      <c r="C12443">
        <v>-48290.34375</v>
      </c>
      <c r="D12443">
        <v>22972.025390999999</v>
      </c>
      <c r="E12443">
        <v>5.4823999999999998E-2</v>
      </c>
      <c r="F12443">
        <v>9.9583890000000004</v>
      </c>
      <c r="G12443">
        <v>-0.39465</v>
      </c>
      <c r="H12443">
        <v>9.0700000000000004E-4</v>
      </c>
      <c r="I12443">
        <v>4.2240000000000003E-3</v>
      </c>
      <c r="J12443">
        <v>-4.5209999999999998E-3</v>
      </c>
      <c r="K12443">
        <v>1016.97998</v>
      </c>
      <c r="L12443">
        <v>40.194060999999998</v>
      </c>
      <c r="W12443">
        <f t="shared" si="194"/>
        <v>53496.869114064451</v>
      </c>
    </row>
    <row r="12444" spans="1:23" x14ac:dyDescent="0.3">
      <c r="A12444">
        <v>259.54874999999998</v>
      </c>
      <c r="B12444">
        <v>1541.1986079999999</v>
      </c>
      <c r="C12444">
        <v>-48307.664062000003</v>
      </c>
      <c r="D12444">
        <v>22980.878906000002</v>
      </c>
      <c r="E12444">
        <v>3.9267999999999997E-2</v>
      </c>
      <c r="F12444">
        <v>9.9640079999999998</v>
      </c>
      <c r="G12444">
        <v>-0.40097699999999997</v>
      </c>
      <c r="H12444">
        <v>-1.4876E-2</v>
      </c>
      <c r="I12444">
        <v>2.2260000000000001E-3</v>
      </c>
      <c r="J12444">
        <v>-1.387E-3</v>
      </c>
      <c r="K12444">
        <v>1016.97998</v>
      </c>
      <c r="L12444">
        <v>40.194060999999998</v>
      </c>
      <c r="W12444">
        <f t="shared" si="194"/>
        <v>53517.53446832714</v>
      </c>
    </row>
    <row r="12445" spans="1:23" x14ac:dyDescent="0.3">
      <c r="A12445">
        <v>259.56</v>
      </c>
      <c r="B12445">
        <v>1495.4456789999999</v>
      </c>
      <c r="C12445">
        <v>-48281.453125</v>
      </c>
      <c r="D12445">
        <v>22890.84375</v>
      </c>
      <c r="E12445">
        <v>5.3145999999999999E-2</v>
      </c>
      <c r="F12445">
        <v>9.9512540000000005</v>
      </c>
      <c r="G12445">
        <v>-0.37560700000000002</v>
      </c>
      <c r="H12445">
        <v>-2.8740000000000002E-2</v>
      </c>
      <c r="I12445">
        <v>1.034E-3</v>
      </c>
      <c r="J12445">
        <v>2.398E-3</v>
      </c>
      <c r="K12445">
        <v>1016.97998</v>
      </c>
      <c r="L12445">
        <v>40.194060999999998</v>
      </c>
      <c r="W12445">
        <f t="shared" si="194"/>
        <v>53453.959640304718</v>
      </c>
    </row>
    <row r="12446" spans="1:23" x14ac:dyDescent="0.3">
      <c r="A12446">
        <v>259.57125000000002</v>
      </c>
      <c r="B12446">
        <v>1616.265259</v>
      </c>
      <c r="C12446">
        <v>-48355.632812000003</v>
      </c>
      <c r="D12446">
        <v>22858.396484000001</v>
      </c>
      <c r="E12446">
        <v>5.4080999999999997E-2</v>
      </c>
      <c r="F12446">
        <v>9.9479919999999993</v>
      </c>
      <c r="G12446">
        <v>-0.393646</v>
      </c>
      <c r="H12446">
        <v>-2.8962999999999999E-2</v>
      </c>
      <c r="I12446">
        <v>2.4899999999999998E-4</v>
      </c>
      <c r="J12446">
        <v>1.9780000000000002E-3</v>
      </c>
      <c r="K12446">
        <v>1016.97998</v>
      </c>
      <c r="L12446">
        <v>40.194060999999998</v>
      </c>
      <c r="W12446">
        <f t="shared" si="194"/>
        <v>53510.614160708021</v>
      </c>
    </row>
    <row r="12447" spans="1:23" x14ac:dyDescent="0.3">
      <c r="A12447">
        <v>259.58249999999998</v>
      </c>
      <c r="B12447">
        <v>1616.532471</v>
      </c>
      <c r="C12447">
        <v>-48310.316405999998</v>
      </c>
      <c r="D12447">
        <v>22996.25</v>
      </c>
      <c r="E12447">
        <v>4.5682E-2</v>
      </c>
      <c r="F12447">
        <v>9.9580559999999991</v>
      </c>
      <c r="G12447">
        <v>-0.41244900000000001</v>
      </c>
      <c r="H12447">
        <v>-2.6200000000000001E-2</v>
      </c>
      <c r="I12447">
        <v>3.3700000000000001E-4</v>
      </c>
      <c r="J12447">
        <v>2.8200000000000002E-4</v>
      </c>
      <c r="K12447">
        <v>1016.97998</v>
      </c>
      <c r="L12447">
        <v>40.194060999999998</v>
      </c>
      <c r="W12447">
        <f t="shared" si="194"/>
        <v>53528.75267125258</v>
      </c>
    </row>
    <row r="12448" spans="1:23" x14ac:dyDescent="0.3">
      <c r="A12448">
        <v>259.59375</v>
      </c>
      <c r="B12448">
        <v>1546.2529300000001</v>
      </c>
      <c r="C12448">
        <v>-48349.179687000003</v>
      </c>
      <c r="D12448">
        <v>22892.242187</v>
      </c>
      <c r="E12448">
        <v>4.5473E-2</v>
      </c>
      <c r="F12448">
        <v>9.9579249999999995</v>
      </c>
      <c r="G12448">
        <v>-0.40506900000000001</v>
      </c>
      <c r="H12448">
        <v>-1.7618999999999999E-2</v>
      </c>
      <c r="I12448">
        <v>8.4800000000000001E-4</v>
      </c>
      <c r="J12448">
        <v>-3.3059999999999999E-3</v>
      </c>
      <c r="K12448">
        <v>1016.97998</v>
      </c>
      <c r="L12448">
        <v>40.194060999999998</v>
      </c>
      <c r="W12448">
        <f t="shared" si="194"/>
        <v>53517.182538672663</v>
      </c>
    </row>
    <row r="12449" spans="1:23" x14ac:dyDescent="0.3">
      <c r="A12449">
        <v>259.60500000000002</v>
      </c>
      <c r="B12449">
        <v>1533.0604249999999</v>
      </c>
      <c r="C12449">
        <v>-48307.570312000003</v>
      </c>
      <c r="D12449">
        <v>22819.958984000001</v>
      </c>
      <c r="E12449">
        <v>3.9618E-2</v>
      </c>
      <c r="F12449">
        <v>9.9554939999999998</v>
      </c>
      <c r="G12449">
        <v>-0.386515</v>
      </c>
      <c r="H12449">
        <v>-7.5760000000000003E-3</v>
      </c>
      <c r="I12449">
        <v>2.3930000000000002E-3</v>
      </c>
      <c r="J12449">
        <v>-7.8370000000000002E-3</v>
      </c>
      <c r="K12449">
        <v>1016.97998</v>
      </c>
      <c r="L12449">
        <v>40.198943999999997</v>
      </c>
      <c r="W12449">
        <f t="shared" si="194"/>
        <v>53448.31289897715</v>
      </c>
    </row>
    <row r="12450" spans="1:23" x14ac:dyDescent="0.3">
      <c r="A12450">
        <v>259.61624999999998</v>
      </c>
      <c r="B12450">
        <v>1635.8360600000001</v>
      </c>
      <c r="C12450">
        <v>-48332.453125</v>
      </c>
      <c r="D12450">
        <v>22890.306640999999</v>
      </c>
      <c r="E12450">
        <v>4.9734E-2</v>
      </c>
      <c r="F12450">
        <v>9.9722779999999993</v>
      </c>
      <c r="G12450">
        <v>-0.39077000000000001</v>
      </c>
      <c r="H12450">
        <v>1.1093E-2</v>
      </c>
      <c r="I12450">
        <v>4.5840000000000004E-3</v>
      </c>
      <c r="J12450">
        <v>-1.3792E-2</v>
      </c>
      <c r="K12450">
        <v>1016.97998</v>
      </c>
      <c r="L12450">
        <v>40.198943999999997</v>
      </c>
      <c r="W12450">
        <f t="shared" si="194"/>
        <v>53503.907547155162</v>
      </c>
    </row>
    <row r="12451" spans="1:23" x14ac:dyDescent="0.3">
      <c r="A12451">
        <v>259.6275</v>
      </c>
      <c r="B12451">
        <v>1586.3120120000001</v>
      </c>
      <c r="C12451">
        <v>-48318.132812000003</v>
      </c>
      <c r="D12451">
        <v>22985.966797000001</v>
      </c>
      <c r="E12451">
        <v>4.4433E-2</v>
      </c>
      <c r="F12451">
        <v>9.9697779999999998</v>
      </c>
      <c r="G12451">
        <v>-0.39578200000000002</v>
      </c>
      <c r="H12451">
        <v>3.2631E-2</v>
      </c>
      <c r="I12451">
        <v>7.9410000000000001E-3</v>
      </c>
      <c r="J12451">
        <v>-2.0021000000000001E-2</v>
      </c>
      <c r="K12451">
        <v>1016.97998</v>
      </c>
      <c r="L12451">
        <v>40.198943999999997</v>
      </c>
      <c r="W12451">
        <f t="shared" si="194"/>
        <v>53530.486769973177</v>
      </c>
    </row>
    <row r="12452" spans="1:23" x14ac:dyDescent="0.3">
      <c r="A12452">
        <v>259.63875000000002</v>
      </c>
      <c r="B12452">
        <v>1575.3654790000001</v>
      </c>
      <c r="C12452">
        <v>-48260.410155999998</v>
      </c>
      <c r="D12452">
        <v>22913.755859000001</v>
      </c>
      <c r="E12452">
        <v>5.0574000000000001E-2</v>
      </c>
      <c r="F12452">
        <v>9.9659010000000006</v>
      </c>
      <c r="G12452">
        <v>-0.38251299999999999</v>
      </c>
      <c r="H12452">
        <v>4.4642000000000001E-2</v>
      </c>
      <c r="I12452">
        <v>1.0123E-2</v>
      </c>
      <c r="J12452">
        <v>-2.2342000000000001E-2</v>
      </c>
      <c r="K12452">
        <v>1016.97998</v>
      </c>
      <c r="L12452">
        <v>40.198943999999997</v>
      </c>
      <c r="W12452">
        <f t="shared" si="194"/>
        <v>53447.068884866174</v>
      </c>
    </row>
    <row r="12453" spans="1:23" x14ac:dyDescent="0.3">
      <c r="A12453">
        <v>259.64999999999998</v>
      </c>
      <c r="B12453">
        <v>1555.2398679999999</v>
      </c>
      <c r="C12453">
        <v>-48281.996094000002</v>
      </c>
      <c r="D12453">
        <v>22995.882812</v>
      </c>
      <c r="E12453">
        <v>4.4984999999999997E-2</v>
      </c>
      <c r="F12453">
        <v>9.9629549999999991</v>
      </c>
      <c r="G12453">
        <v>-0.38526300000000002</v>
      </c>
      <c r="H12453">
        <v>5.4998999999999999E-2</v>
      </c>
      <c r="I12453">
        <v>1.1039E-2</v>
      </c>
      <c r="J12453">
        <v>-2.4202999999999999E-2</v>
      </c>
      <c r="K12453">
        <v>1016.97998</v>
      </c>
      <c r="L12453">
        <v>40.198943999999997</v>
      </c>
      <c r="W12453">
        <f t="shared" si="194"/>
        <v>53501.220025073118</v>
      </c>
    </row>
    <row r="12454" spans="1:23" x14ac:dyDescent="0.3">
      <c r="A12454">
        <v>259.66125</v>
      </c>
      <c r="B12454">
        <v>1418.3220209999999</v>
      </c>
      <c r="C12454">
        <v>-48241.582030999998</v>
      </c>
      <c r="D12454">
        <v>22989.886718999998</v>
      </c>
      <c r="E12454">
        <v>4.1259999999999998E-2</v>
      </c>
      <c r="F12454">
        <v>9.9641549999999999</v>
      </c>
      <c r="G12454">
        <v>-0.38323400000000002</v>
      </c>
      <c r="H12454">
        <v>5.1404999999999999E-2</v>
      </c>
      <c r="I12454">
        <v>1.1339E-2</v>
      </c>
      <c r="J12454">
        <v>-2.1208000000000001E-2</v>
      </c>
      <c r="K12454">
        <v>1016.97998</v>
      </c>
      <c r="L12454">
        <v>40.198943999999997</v>
      </c>
      <c r="W12454">
        <f t="shared" si="194"/>
        <v>53458.3647857041</v>
      </c>
    </row>
    <row r="12455" spans="1:23" x14ac:dyDescent="0.3">
      <c r="A12455">
        <v>259.67250000000001</v>
      </c>
      <c r="B12455">
        <v>1520.740967</v>
      </c>
      <c r="C12455">
        <v>-48275.671875</v>
      </c>
      <c r="D12455">
        <v>22850.205077999999</v>
      </c>
      <c r="E12455">
        <v>4.7855000000000002E-2</v>
      </c>
      <c r="F12455">
        <v>9.9647430000000004</v>
      </c>
      <c r="G12455">
        <v>-0.37742799999999999</v>
      </c>
      <c r="H12455">
        <v>5.3553000000000003E-2</v>
      </c>
      <c r="I12455">
        <v>1.123E-2</v>
      </c>
      <c r="J12455">
        <v>-1.7165E-2</v>
      </c>
      <c r="K12455">
        <v>1016.97998</v>
      </c>
      <c r="L12455">
        <v>40.198943999999997</v>
      </c>
      <c r="W12455">
        <f t="shared" si="194"/>
        <v>53432.059853406696</v>
      </c>
    </row>
    <row r="12456" spans="1:23" x14ac:dyDescent="0.3">
      <c r="A12456">
        <v>259.68374999999997</v>
      </c>
      <c r="B12456">
        <v>1444.627197</v>
      </c>
      <c r="C12456">
        <v>-48257.453125</v>
      </c>
      <c r="D12456">
        <v>22952.875</v>
      </c>
      <c r="E12456">
        <v>5.4426000000000002E-2</v>
      </c>
      <c r="F12456">
        <v>9.9499750000000002</v>
      </c>
      <c r="G12456">
        <v>-0.39396700000000001</v>
      </c>
      <c r="H12456">
        <v>4.3005000000000002E-2</v>
      </c>
      <c r="I12456">
        <v>9.7520000000000003E-3</v>
      </c>
      <c r="J12456">
        <v>-1.5467E-2</v>
      </c>
      <c r="K12456">
        <v>1016.97998</v>
      </c>
      <c r="L12456">
        <v>40.198943999999997</v>
      </c>
      <c r="W12456">
        <f t="shared" si="194"/>
        <v>53457.489658751365</v>
      </c>
    </row>
    <row r="12457" spans="1:23" x14ac:dyDescent="0.3">
      <c r="A12457">
        <v>259.69499999999999</v>
      </c>
      <c r="B12457">
        <v>1427.265625</v>
      </c>
      <c r="C12457">
        <v>-48280.03125</v>
      </c>
      <c r="D12457">
        <v>22924.107422000001</v>
      </c>
      <c r="E12457">
        <v>5.3887999999999998E-2</v>
      </c>
      <c r="F12457">
        <v>9.9544230000000002</v>
      </c>
      <c r="G12457">
        <v>-0.38866800000000001</v>
      </c>
      <c r="H12457">
        <v>2.8502E-2</v>
      </c>
      <c r="I12457">
        <v>8.5649999999999997E-3</v>
      </c>
      <c r="J12457">
        <v>-1.0418E-2</v>
      </c>
      <c r="K12457">
        <v>1016.97998</v>
      </c>
      <c r="L12457">
        <v>40.198943999999997</v>
      </c>
      <c r="W12457">
        <f t="shared" si="194"/>
        <v>53465.065283422955</v>
      </c>
    </row>
    <row r="12458" spans="1:23" x14ac:dyDescent="0.3">
      <c r="A12458">
        <v>259.70625000000001</v>
      </c>
      <c r="B12458">
        <v>1409.1994629999999</v>
      </c>
      <c r="C12458">
        <v>-48286.144530999998</v>
      </c>
      <c r="D12458">
        <v>23041.076172000001</v>
      </c>
      <c r="E12458">
        <v>4.2869999999999998E-2</v>
      </c>
      <c r="F12458">
        <v>9.949624</v>
      </c>
      <c r="G12458">
        <v>-0.37576799999999999</v>
      </c>
      <c r="H12458">
        <v>1.0714E-2</v>
      </c>
      <c r="I12458">
        <v>5.7710000000000001E-3</v>
      </c>
      <c r="J12458">
        <v>-6.6179999999999998E-3</v>
      </c>
      <c r="K12458">
        <v>1017</v>
      </c>
      <c r="L12458">
        <v>40.201286000000003</v>
      </c>
      <c r="W12458">
        <f t="shared" si="194"/>
        <v>53520.358630702831</v>
      </c>
    </row>
    <row r="12459" spans="1:23" x14ac:dyDescent="0.3">
      <c r="A12459">
        <v>259.71749999999997</v>
      </c>
      <c r="B12459">
        <v>1496.4731449999999</v>
      </c>
      <c r="C12459">
        <v>-48308.820312000003</v>
      </c>
      <c r="D12459">
        <v>23114.939452999999</v>
      </c>
      <c r="E12459">
        <v>4.8438000000000002E-2</v>
      </c>
      <c r="F12459">
        <v>9.9536490000000004</v>
      </c>
      <c r="G12459">
        <v>-0.387129</v>
      </c>
      <c r="H12459">
        <v>-9.2739999999999993E-3</v>
      </c>
      <c r="I12459">
        <v>3.326E-3</v>
      </c>
      <c r="J12459">
        <v>-3.3479999999999998E-3</v>
      </c>
      <c r="K12459">
        <v>1017</v>
      </c>
      <c r="L12459">
        <v>40.201286000000003</v>
      </c>
      <c r="W12459">
        <f t="shared" si="194"/>
        <v>53575.012624605763</v>
      </c>
    </row>
    <row r="12460" spans="1:23" x14ac:dyDescent="0.3">
      <c r="A12460">
        <v>259.72874999999999</v>
      </c>
      <c r="B12460">
        <v>1588.9490969999999</v>
      </c>
      <c r="C12460">
        <v>-48326.632812000003</v>
      </c>
      <c r="D12460">
        <v>22865.068359000001</v>
      </c>
      <c r="E12460">
        <v>4.5241000000000003E-2</v>
      </c>
      <c r="F12460">
        <v>9.9558020000000003</v>
      </c>
      <c r="G12460">
        <v>-0.38222099999999998</v>
      </c>
      <c r="H12460">
        <v>-1.9415999999999999E-2</v>
      </c>
      <c r="I12460">
        <v>1.4E-3</v>
      </c>
      <c r="J12460">
        <v>-1.072E-3</v>
      </c>
      <c r="K12460">
        <v>1017</v>
      </c>
      <c r="L12460">
        <v>40.201286000000003</v>
      </c>
      <c r="W12460">
        <f t="shared" si="194"/>
        <v>53486.442667656214</v>
      </c>
    </row>
    <row r="12461" spans="1:23" x14ac:dyDescent="0.3">
      <c r="A12461">
        <v>259.74</v>
      </c>
      <c r="B12461">
        <v>1542.0223390000001</v>
      </c>
      <c r="C12461">
        <v>-48309.3125</v>
      </c>
      <c r="D12461">
        <v>22866.884765999999</v>
      </c>
      <c r="E12461">
        <v>4.4380999999999997E-2</v>
      </c>
      <c r="F12461">
        <v>9.9604800000000004</v>
      </c>
      <c r="G12461">
        <v>-0.37551000000000001</v>
      </c>
      <c r="H12461">
        <v>-2.7463000000000001E-2</v>
      </c>
      <c r="I12461">
        <v>-2.1000000000000001E-4</v>
      </c>
      <c r="J12461">
        <v>4.2200000000000001E-4</v>
      </c>
      <c r="K12461">
        <v>1017</v>
      </c>
      <c r="L12461">
        <v>40.201286000000003</v>
      </c>
      <c r="W12461">
        <f t="shared" si="194"/>
        <v>53470.196614732529</v>
      </c>
    </row>
    <row r="12462" spans="1:23" x14ac:dyDescent="0.3">
      <c r="A12462">
        <v>259.75125000000003</v>
      </c>
      <c r="B12462">
        <v>1420.6865230000001</v>
      </c>
      <c r="C12462">
        <v>-48336.3125</v>
      </c>
      <c r="D12462">
        <v>22841.699218999998</v>
      </c>
      <c r="E12462">
        <v>4.8992000000000001E-2</v>
      </c>
      <c r="F12462">
        <v>9.9531159999999996</v>
      </c>
      <c r="G12462">
        <v>-0.37711499999999998</v>
      </c>
      <c r="H12462">
        <v>-2.5583000000000002E-2</v>
      </c>
      <c r="I12462">
        <v>5.5999999999999995E-4</v>
      </c>
      <c r="J12462">
        <v>2.5000000000000001E-4</v>
      </c>
      <c r="K12462">
        <v>1017</v>
      </c>
      <c r="L12462">
        <v>40.201286000000003</v>
      </c>
      <c r="W12462">
        <f t="shared" si="194"/>
        <v>53480.470075585115</v>
      </c>
    </row>
    <row r="12463" spans="1:23" x14ac:dyDescent="0.3">
      <c r="A12463">
        <v>259.76249999999999</v>
      </c>
      <c r="B12463">
        <v>1443.2574460000001</v>
      </c>
      <c r="C12463">
        <v>-48283.921875</v>
      </c>
      <c r="D12463">
        <v>22900.636718999998</v>
      </c>
      <c r="E12463">
        <v>4.0242E-2</v>
      </c>
      <c r="F12463">
        <v>9.9659069999999996</v>
      </c>
      <c r="G12463">
        <v>-0.40783999999999998</v>
      </c>
      <c r="H12463">
        <v>-2.3859000000000002E-2</v>
      </c>
      <c r="I12463">
        <v>1.5768849999999999E-6</v>
      </c>
      <c r="J12463">
        <v>-9.7799999999999992E-4</v>
      </c>
      <c r="K12463">
        <v>1017</v>
      </c>
      <c r="L12463">
        <v>40.201286000000003</v>
      </c>
      <c r="W12463">
        <f t="shared" si="194"/>
        <v>53458.949352022893</v>
      </c>
    </row>
    <row r="12464" spans="1:23" x14ac:dyDescent="0.3">
      <c r="A12464">
        <v>259.77375000000001</v>
      </c>
      <c r="B12464">
        <v>1447.4456789999999</v>
      </c>
      <c r="C12464">
        <v>-48293.660155999998</v>
      </c>
      <c r="D12464">
        <v>23065.042968999998</v>
      </c>
      <c r="E12464">
        <v>4.9015999999999997E-2</v>
      </c>
      <c r="F12464">
        <v>9.9644539999999999</v>
      </c>
      <c r="G12464">
        <v>-0.39446100000000001</v>
      </c>
      <c r="H12464">
        <v>-1.4648E-2</v>
      </c>
      <c r="I12464">
        <v>1.6620000000000001E-3</v>
      </c>
      <c r="J12464">
        <v>-5.9160000000000003E-3</v>
      </c>
      <c r="K12464">
        <v>1017</v>
      </c>
      <c r="L12464">
        <v>40.201286000000003</v>
      </c>
      <c r="W12464">
        <f t="shared" si="194"/>
        <v>53538.480716384671</v>
      </c>
    </row>
    <row r="12465" spans="1:23" x14ac:dyDescent="0.3">
      <c r="A12465">
        <v>259.78500000000003</v>
      </c>
      <c r="B12465">
        <v>1474.98999</v>
      </c>
      <c r="C12465">
        <v>-48288.210937000003</v>
      </c>
      <c r="D12465">
        <v>23065.529297000001</v>
      </c>
      <c r="E12465">
        <v>5.0346000000000002E-2</v>
      </c>
      <c r="F12465">
        <v>9.9651960000000006</v>
      </c>
      <c r="G12465">
        <v>-0.374363</v>
      </c>
      <c r="H12465">
        <v>2.0990000000000002E-3</v>
      </c>
      <c r="I12465">
        <v>3.467E-3</v>
      </c>
      <c r="J12465">
        <v>-1.1764999999999999E-2</v>
      </c>
      <c r="K12465">
        <v>1017</v>
      </c>
      <c r="L12465">
        <v>40.201286000000003</v>
      </c>
      <c r="W12465">
        <f t="shared" si="194"/>
        <v>53534.526734786516</v>
      </c>
    </row>
    <row r="12466" spans="1:23" x14ac:dyDescent="0.3">
      <c r="A12466">
        <v>259.79624999999999</v>
      </c>
      <c r="B12466">
        <v>1549.4838870000001</v>
      </c>
      <c r="C12466">
        <v>-48301.300780999998</v>
      </c>
      <c r="D12466">
        <v>22965.998047000001</v>
      </c>
      <c r="E12466">
        <v>4.0887E-2</v>
      </c>
      <c r="F12466">
        <v>9.9560490000000001</v>
      </c>
      <c r="G12466">
        <v>-0.382853</v>
      </c>
      <c r="H12466">
        <v>2.1158E-2</v>
      </c>
      <c r="I12466">
        <v>5.738E-3</v>
      </c>
      <c r="J12466">
        <v>-1.7159000000000001E-2</v>
      </c>
      <c r="K12466">
        <v>1017</v>
      </c>
      <c r="L12466">
        <v>40.201286000000003</v>
      </c>
      <c r="W12466">
        <f t="shared" si="194"/>
        <v>53505.641046038421</v>
      </c>
    </row>
    <row r="12467" spans="1:23" x14ac:dyDescent="0.3">
      <c r="A12467">
        <v>259.8075</v>
      </c>
      <c r="B12467">
        <v>1331.746582</v>
      </c>
      <c r="C12467">
        <v>-48294.925780999998</v>
      </c>
      <c r="D12467">
        <v>22896.355468999998</v>
      </c>
      <c r="E12467">
        <v>4.2723999999999998E-2</v>
      </c>
      <c r="F12467">
        <v>9.9613029999999991</v>
      </c>
      <c r="G12467">
        <v>-0.37918299999999999</v>
      </c>
      <c r="H12467">
        <v>3.8344999999999997E-2</v>
      </c>
      <c r="I12467">
        <v>8.9510000000000006E-3</v>
      </c>
      <c r="J12467">
        <v>-2.1250000000000002E-2</v>
      </c>
      <c r="K12467">
        <v>1016.969971</v>
      </c>
      <c r="L12467">
        <v>40.201286000000003</v>
      </c>
      <c r="W12467">
        <f t="shared" si="194"/>
        <v>53464.160882910837</v>
      </c>
    </row>
    <row r="12468" spans="1:23" x14ac:dyDescent="0.3">
      <c r="A12468">
        <v>259.81875000000002</v>
      </c>
      <c r="B12468">
        <v>1530.044067</v>
      </c>
      <c r="C12468">
        <v>-48267.652344000002</v>
      </c>
      <c r="D12468">
        <v>22875.988281000002</v>
      </c>
      <c r="E12468">
        <v>4.8300000000000003E-2</v>
      </c>
      <c r="F12468">
        <v>9.9527979999999996</v>
      </c>
      <c r="G12468">
        <v>-0.39169199999999998</v>
      </c>
      <c r="H12468">
        <v>4.7003999999999997E-2</v>
      </c>
      <c r="I12468">
        <v>1.0043E-2</v>
      </c>
      <c r="J12468">
        <v>-2.2582999999999999E-2</v>
      </c>
      <c r="K12468">
        <v>1016.969971</v>
      </c>
      <c r="L12468">
        <v>40.201286000000003</v>
      </c>
      <c r="W12468">
        <f t="shared" si="194"/>
        <v>53436.112671868832</v>
      </c>
    </row>
    <row r="12469" spans="1:23" x14ac:dyDescent="0.3">
      <c r="A12469">
        <v>259.83</v>
      </c>
      <c r="B12469">
        <v>1560.458862</v>
      </c>
      <c r="C12469">
        <v>-48306.464844000002</v>
      </c>
      <c r="D12469">
        <v>22755.441406000002</v>
      </c>
      <c r="E12469">
        <v>4.3553000000000001E-2</v>
      </c>
      <c r="F12469">
        <v>9.9564570000000003</v>
      </c>
      <c r="G12469">
        <v>-0.38734000000000002</v>
      </c>
      <c r="H12469">
        <v>5.4935999999999999E-2</v>
      </c>
      <c r="I12469">
        <v>1.0692E-2</v>
      </c>
      <c r="J12469">
        <v>-2.2821999999999999E-2</v>
      </c>
      <c r="K12469">
        <v>1016.969971</v>
      </c>
      <c r="L12469">
        <v>40.201286000000003</v>
      </c>
      <c r="W12469">
        <f t="shared" si="194"/>
        <v>53420.592388764293</v>
      </c>
    </row>
    <row r="12470" spans="1:23" x14ac:dyDescent="0.3">
      <c r="A12470">
        <v>259.84125</v>
      </c>
      <c r="B12470">
        <v>1328.148682</v>
      </c>
      <c r="C12470">
        <v>-48254.707030999998</v>
      </c>
      <c r="D12470">
        <v>22880.320312</v>
      </c>
      <c r="E12470">
        <v>3.6526000000000003E-2</v>
      </c>
      <c r="F12470">
        <v>9.9606180000000002</v>
      </c>
      <c r="G12470">
        <v>-0.39378299999999999</v>
      </c>
      <c r="H12470">
        <v>5.3724000000000001E-2</v>
      </c>
      <c r="I12470">
        <v>1.0966999999999999E-2</v>
      </c>
      <c r="J12470">
        <v>-1.9244000000000001E-2</v>
      </c>
      <c r="K12470">
        <v>1016.969971</v>
      </c>
      <c r="L12470">
        <v>40.201286000000003</v>
      </c>
      <c r="W12470">
        <f t="shared" si="194"/>
        <v>53420.874076982858</v>
      </c>
    </row>
    <row r="12471" spans="1:23" x14ac:dyDescent="0.3">
      <c r="A12471">
        <v>259.85250000000002</v>
      </c>
      <c r="B12471">
        <v>1449.924927</v>
      </c>
      <c r="C12471">
        <v>-48313.945312000003</v>
      </c>
      <c r="D12471">
        <v>22915.755859000001</v>
      </c>
      <c r="E12471">
        <v>4.7230000000000001E-2</v>
      </c>
      <c r="F12471">
        <v>9.9580649999999995</v>
      </c>
      <c r="G12471">
        <v>-0.39645599999999998</v>
      </c>
      <c r="H12471">
        <v>5.0021999999999997E-2</v>
      </c>
      <c r="I12471">
        <v>1.0654E-2</v>
      </c>
      <c r="J12471">
        <v>-1.5727999999999999E-2</v>
      </c>
      <c r="K12471">
        <v>1016.969971</v>
      </c>
      <c r="L12471">
        <v>40.201286000000003</v>
      </c>
      <c r="W12471">
        <f t="shared" si="194"/>
        <v>53492.723435007079</v>
      </c>
    </row>
    <row r="12472" spans="1:23" x14ac:dyDescent="0.3">
      <c r="A12472">
        <v>259.86374999999998</v>
      </c>
      <c r="B12472">
        <v>1605.4422609999999</v>
      </c>
      <c r="C12472">
        <v>-48276.085937000003</v>
      </c>
      <c r="D12472">
        <v>22871.210937</v>
      </c>
      <c r="E12472">
        <v>3.7441000000000002E-2</v>
      </c>
      <c r="F12472">
        <v>9.9549339999999997</v>
      </c>
      <c r="G12472">
        <v>-0.39026300000000003</v>
      </c>
      <c r="H12472">
        <v>3.9593999999999997E-2</v>
      </c>
      <c r="I12472">
        <v>9.4450000000000003E-3</v>
      </c>
      <c r="J12472">
        <v>-1.2123E-2</v>
      </c>
      <c r="K12472">
        <v>1016.969971</v>
      </c>
      <c r="L12472">
        <v>40.201286000000003</v>
      </c>
      <c r="W12472">
        <f t="shared" si="194"/>
        <v>53443.897761809654</v>
      </c>
    </row>
    <row r="12473" spans="1:23" x14ac:dyDescent="0.3">
      <c r="A12473">
        <v>259.875</v>
      </c>
      <c r="B12473">
        <v>1543.536499</v>
      </c>
      <c r="C12473">
        <v>-48277.191405999998</v>
      </c>
      <c r="D12473">
        <v>23050.070312</v>
      </c>
      <c r="E12473">
        <v>4.7012999999999999E-2</v>
      </c>
      <c r="F12473">
        <v>9.9659300000000002</v>
      </c>
      <c r="G12473">
        <v>-0.39046999999999998</v>
      </c>
      <c r="H12473">
        <v>2.3373000000000001E-2</v>
      </c>
      <c r="I12473">
        <v>7.685E-3</v>
      </c>
      <c r="J12473">
        <v>-7.5030000000000001E-3</v>
      </c>
      <c r="K12473">
        <v>1016.969971</v>
      </c>
      <c r="L12473">
        <v>40.201286000000003</v>
      </c>
      <c r="W12473">
        <f t="shared" si="194"/>
        <v>53519.86039185313</v>
      </c>
    </row>
    <row r="12474" spans="1:23" x14ac:dyDescent="0.3">
      <c r="A12474">
        <v>259.88625000000002</v>
      </c>
      <c r="B12474">
        <v>1546.0942379999999</v>
      </c>
      <c r="C12474">
        <v>-48285.097655999998</v>
      </c>
      <c r="D12474">
        <v>22996.888672000001</v>
      </c>
      <c r="E12474">
        <v>4.3298999999999997E-2</v>
      </c>
      <c r="F12474">
        <v>9.9632020000000008</v>
      </c>
      <c r="G12474">
        <v>-0.38042799999999999</v>
      </c>
      <c r="H12474">
        <v>3.7060000000000001E-3</v>
      </c>
      <c r="I12474">
        <v>5.4419999999999998E-3</v>
      </c>
      <c r="J12474">
        <v>-5.1149999999999998E-3</v>
      </c>
      <c r="K12474">
        <v>1016.969971</v>
      </c>
      <c r="L12474">
        <v>40.201286000000003</v>
      </c>
      <c r="W12474">
        <f t="shared" si="194"/>
        <v>53504.186300088666</v>
      </c>
    </row>
    <row r="12475" spans="1:23" x14ac:dyDescent="0.3">
      <c r="A12475">
        <v>259.89749999999998</v>
      </c>
      <c r="B12475">
        <v>1537.0283199999999</v>
      </c>
      <c r="C12475">
        <v>-48294.535155999998</v>
      </c>
      <c r="D12475">
        <v>22852.085937</v>
      </c>
      <c r="E12475">
        <v>4.9238999999999998E-2</v>
      </c>
      <c r="F12475">
        <v>9.960286</v>
      </c>
      <c r="G12475">
        <v>-0.38685399999999998</v>
      </c>
      <c r="H12475">
        <v>-1.358E-2</v>
      </c>
      <c r="I12475">
        <v>3.0890000000000002E-3</v>
      </c>
      <c r="J12475">
        <v>-1.66E-3</v>
      </c>
      <c r="K12475">
        <v>1016.969971</v>
      </c>
      <c r="L12475">
        <v>40.201286000000003</v>
      </c>
      <c r="W12475">
        <f t="shared" si="194"/>
        <v>53450.373372527858</v>
      </c>
    </row>
    <row r="12476" spans="1:23" x14ac:dyDescent="0.3">
      <c r="A12476">
        <v>259.90875</v>
      </c>
      <c r="B12476">
        <v>1433.661255</v>
      </c>
      <c r="C12476">
        <v>-48310.929687000003</v>
      </c>
      <c r="D12476">
        <v>22868.804687</v>
      </c>
      <c r="E12476">
        <v>4.6704000000000002E-2</v>
      </c>
      <c r="F12476">
        <v>9.9599810000000009</v>
      </c>
      <c r="G12476">
        <v>-0.383525</v>
      </c>
      <c r="H12476">
        <v>-2.3411000000000001E-2</v>
      </c>
      <c r="I12476">
        <v>8.0699999999999999E-4</v>
      </c>
      <c r="J12476">
        <v>-2.2499999999999999E-4</v>
      </c>
      <c r="K12476">
        <v>1016.959961</v>
      </c>
      <c r="L12476">
        <v>40.201286000000003</v>
      </c>
      <c r="W12476">
        <f t="shared" si="194"/>
        <v>53469.463618298054</v>
      </c>
    </row>
    <row r="12477" spans="1:23" x14ac:dyDescent="0.3">
      <c r="A12477">
        <v>259.92</v>
      </c>
      <c r="B12477">
        <v>1385.0722659999999</v>
      </c>
      <c r="C12477">
        <v>-48286.617187000003</v>
      </c>
      <c r="D12477">
        <v>22954.716797000001</v>
      </c>
      <c r="E12477">
        <v>4.1882999999999997E-2</v>
      </c>
      <c r="F12477">
        <v>9.9498449999999998</v>
      </c>
      <c r="G12477">
        <v>-0.37998700000000002</v>
      </c>
      <c r="H12477">
        <v>-2.7774E-2</v>
      </c>
      <c r="I12477">
        <v>3.1100000000000002E-4</v>
      </c>
      <c r="J12477">
        <v>5.7899999999999998E-4</v>
      </c>
      <c r="K12477">
        <v>1016.959961</v>
      </c>
      <c r="L12477">
        <v>40.201286000000003</v>
      </c>
      <c r="W12477">
        <f t="shared" si="194"/>
        <v>53483.03327015401</v>
      </c>
    </row>
    <row r="12478" spans="1:23" x14ac:dyDescent="0.3">
      <c r="A12478">
        <v>259.93124999999998</v>
      </c>
      <c r="B12478">
        <v>1541.068481</v>
      </c>
      <c r="C12478">
        <v>-48287.394530999998</v>
      </c>
      <c r="D12478">
        <v>22973.654297000001</v>
      </c>
      <c r="E12478">
        <v>4.7576E-2</v>
      </c>
      <c r="F12478">
        <v>9.9547589999999992</v>
      </c>
      <c r="G12478">
        <v>-0.38673400000000002</v>
      </c>
      <c r="H12478">
        <v>-2.6786999999999998E-2</v>
      </c>
      <c r="I12478">
        <v>1.9599999999999999E-4</v>
      </c>
      <c r="J12478">
        <v>4.9100000000000001E-4</v>
      </c>
      <c r="K12478">
        <v>1016.959961</v>
      </c>
      <c r="L12478">
        <v>40.201286000000003</v>
      </c>
      <c r="W12478">
        <f t="shared" si="194"/>
        <v>53496.13214442374</v>
      </c>
    </row>
    <row r="12479" spans="1:23" x14ac:dyDescent="0.3">
      <c r="A12479">
        <v>259.9425</v>
      </c>
      <c r="B12479">
        <v>1598.7170410000001</v>
      </c>
      <c r="C12479">
        <v>-48291.746094000002</v>
      </c>
      <c r="D12479">
        <v>23038.625</v>
      </c>
      <c r="E12479">
        <v>4.6481000000000001E-2</v>
      </c>
      <c r="F12479">
        <v>9.959676</v>
      </c>
      <c r="G12479">
        <v>-0.39307599999999998</v>
      </c>
      <c r="H12479">
        <v>-2.2224000000000001E-2</v>
      </c>
      <c r="I12479">
        <v>6.6200000000000005E-4</v>
      </c>
      <c r="J12479">
        <v>-2.2859999999999998E-3</v>
      </c>
      <c r="K12479">
        <v>1016.959961</v>
      </c>
      <c r="L12479">
        <v>40.201286000000003</v>
      </c>
      <c r="W12479">
        <f t="shared" si="194"/>
        <v>53529.682222811418</v>
      </c>
    </row>
    <row r="12480" spans="1:23" x14ac:dyDescent="0.3">
      <c r="A12480">
        <v>259.95375000000001</v>
      </c>
      <c r="B12480">
        <v>1499.805664</v>
      </c>
      <c r="C12480">
        <v>-48319.03125</v>
      </c>
      <c r="D12480">
        <v>23033.035156000002</v>
      </c>
      <c r="E12480">
        <v>4.0482999999999998E-2</v>
      </c>
      <c r="F12480">
        <v>9.9667080000000006</v>
      </c>
      <c r="G12480">
        <v>-0.401142</v>
      </c>
      <c r="H12480">
        <v>-9.6489999999999996E-3</v>
      </c>
      <c r="I12480">
        <v>2.5330000000000001E-3</v>
      </c>
      <c r="J12480">
        <v>-6.6699999999999997E-3</v>
      </c>
      <c r="K12480">
        <v>1016.959961</v>
      </c>
      <c r="L12480">
        <v>40.201286000000003</v>
      </c>
      <c r="W12480">
        <f t="shared" si="194"/>
        <v>53549.0327313741</v>
      </c>
    </row>
    <row r="12481" spans="1:23" x14ac:dyDescent="0.3">
      <c r="A12481">
        <v>259.96499999999997</v>
      </c>
      <c r="B12481">
        <v>1500.255005</v>
      </c>
      <c r="C12481">
        <v>-48302.542969000002</v>
      </c>
      <c r="D12481">
        <v>22839.902343999998</v>
      </c>
      <c r="E12481">
        <v>3.9188000000000001E-2</v>
      </c>
      <c r="F12481">
        <v>9.9656090000000006</v>
      </c>
      <c r="G12481">
        <v>-0.40655200000000002</v>
      </c>
      <c r="H12481">
        <v>6.705E-3</v>
      </c>
      <c r="I12481">
        <v>3.9060000000000002E-3</v>
      </c>
      <c r="J12481">
        <v>-1.1610000000000001E-2</v>
      </c>
      <c r="K12481">
        <v>1016.959961</v>
      </c>
      <c r="L12481">
        <v>40.201286000000003</v>
      </c>
      <c r="W12481">
        <f t="shared" si="194"/>
        <v>53451.356965334147</v>
      </c>
    </row>
    <row r="12482" spans="1:23" x14ac:dyDescent="0.3">
      <c r="A12482">
        <v>259.97624999999999</v>
      </c>
      <c r="B12482">
        <v>1507.9801030000001</v>
      </c>
      <c r="C12482">
        <v>-48333.996094000002</v>
      </c>
      <c r="D12482">
        <v>22984.908202999999</v>
      </c>
      <c r="E12482">
        <v>6.1131999999999999E-2</v>
      </c>
      <c r="F12482">
        <v>9.9685439999999996</v>
      </c>
      <c r="G12482">
        <v>-0.38684200000000002</v>
      </c>
      <c r="H12482">
        <v>2.8093E-2</v>
      </c>
      <c r="I12482">
        <v>7.5420000000000001E-3</v>
      </c>
      <c r="J12482">
        <v>-1.9907000000000001E-2</v>
      </c>
      <c r="K12482">
        <v>1016.959961</v>
      </c>
      <c r="L12482">
        <v>40.201286000000003</v>
      </c>
      <c r="W12482">
        <f t="shared" ref="W12482:W12545" si="195">SQRT((B12482)^2+(C12482)^2+(D12482)^2)</f>
        <v>53542.088000994023</v>
      </c>
    </row>
    <row r="12483" spans="1:23" x14ac:dyDescent="0.3">
      <c r="A12483">
        <v>259.98750000000001</v>
      </c>
      <c r="B12483">
        <v>1421.4423830000001</v>
      </c>
      <c r="C12483">
        <v>-48317.398437000003</v>
      </c>
      <c r="D12483">
        <v>22935.351562</v>
      </c>
      <c r="E12483">
        <v>4.0174000000000001E-2</v>
      </c>
      <c r="F12483">
        <v>9.9589630000000007</v>
      </c>
      <c r="G12483">
        <v>-0.40487600000000001</v>
      </c>
      <c r="H12483">
        <v>4.4532000000000002E-2</v>
      </c>
      <c r="I12483">
        <v>1.0277E-2</v>
      </c>
      <c r="J12483">
        <v>-2.3730999999999999E-2</v>
      </c>
      <c r="K12483">
        <v>1016.959961</v>
      </c>
      <c r="L12483">
        <v>40.201286000000003</v>
      </c>
      <c r="W12483">
        <f t="shared" si="195"/>
        <v>53503.475040790901</v>
      </c>
    </row>
    <row r="12484" spans="1:23" x14ac:dyDescent="0.3">
      <c r="A12484">
        <v>259.99874999999997</v>
      </c>
      <c r="B12484">
        <v>1432.998047</v>
      </c>
      <c r="C12484">
        <v>-48269.8125</v>
      </c>
      <c r="D12484">
        <v>22981.294922000001</v>
      </c>
      <c r="E12484">
        <v>1.9927E-2</v>
      </c>
      <c r="F12484">
        <v>9.9586690000000004</v>
      </c>
      <c r="G12484">
        <v>-0.38382300000000003</v>
      </c>
      <c r="H12484">
        <v>5.1124000000000003E-2</v>
      </c>
      <c r="I12484">
        <v>1.0231000000000001E-2</v>
      </c>
      <c r="J12484">
        <v>-2.3862000000000001E-2</v>
      </c>
      <c r="K12484">
        <v>1016.959961</v>
      </c>
      <c r="L12484">
        <v>40.201286000000003</v>
      </c>
      <c r="W12484">
        <f t="shared" si="195"/>
        <v>53480.540371987685</v>
      </c>
    </row>
    <row r="12485" spans="1:23" x14ac:dyDescent="0.3">
      <c r="A12485">
        <v>260.01</v>
      </c>
      <c r="B12485">
        <v>1452.1437989999999</v>
      </c>
      <c r="C12485">
        <v>-48271</v>
      </c>
      <c r="D12485">
        <v>22914.195312</v>
      </c>
      <c r="E12485">
        <v>4.8075E-2</v>
      </c>
      <c r="F12485">
        <v>9.9561639999999993</v>
      </c>
      <c r="G12485">
        <v>-0.38323499999999999</v>
      </c>
      <c r="H12485">
        <v>5.6077000000000002E-2</v>
      </c>
      <c r="I12485">
        <v>1.1459E-2</v>
      </c>
      <c r="J12485">
        <v>-2.1781999999999999E-2</v>
      </c>
      <c r="K12485">
        <v>1016.97998</v>
      </c>
      <c r="L12485">
        <v>40.201286000000003</v>
      </c>
      <c r="W12485">
        <f t="shared" si="195"/>
        <v>53453.330199431512</v>
      </c>
    </row>
    <row r="12486" spans="1:23" x14ac:dyDescent="0.3">
      <c r="A12486">
        <v>260.02125000000001</v>
      </c>
      <c r="B12486">
        <v>1526.9526370000001</v>
      </c>
      <c r="C12486">
        <v>-48229.316405999998</v>
      </c>
      <c r="D12486">
        <v>22959.130859000001</v>
      </c>
      <c r="E12486">
        <v>5.2715999999999999E-2</v>
      </c>
      <c r="F12486">
        <v>9.95655</v>
      </c>
      <c r="G12486">
        <v>-0.39291300000000001</v>
      </c>
      <c r="H12486">
        <v>5.3606000000000001E-2</v>
      </c>
      <c r="I12486">
        <v>1.167E-2</v>
      </c>
      <c r="J12486">
        <v>-1.8502999999999999E-2</v>
      </c>
      <c r="K12486">
        <v>1016.97998</v>
      </c>
      <c r="L12486">
        <v>40.201286000000003</v>
      </c>
      <c r="W12486">
        <f t="shared" si="195"/>
        <v>53437.067987927519</v>
      </c>
    </row>
    <row r="12487" spans="1:23" x14ac:dyDescent="0.3">
      <c r="A12487">
        <v>260.03250000000003</v>
      </c>
      <c r="B12487">
        <v>1438.1235349999999</v>
      </c>
      <c r="C12487">
        <v>-48272.675780999998</v>
      </c>
      <c r="D12487">
        <v>22941.554687</v>
      </c>
      <c r="E12487">
        <v>4.7238000000000002E-2</v>
      </c>
      <c r="F12487">
        <v>9.975123</v>
      </c>
      <c r="G12487">
        <v>-0.38793299999999997</v>
      </c>
      <c r="H12487">
        <v>4.5024000000000002E-2</v>
      </c>
      <c r="I12487">
        <v>1.0302E-2</v>
      </c>
      <c r="J12487">
        <v>-1.4529E-2</v>
      </c>
      <c r="K12487">
        <v>1016.97998</v>
      </c>
      <c r="L12487">
        <v>40.201286000000003</v>
      </c>
      <c r="W12487">
        <f t="shared" si="195"/>
        <v>53466.198273451948</v>
      </c>
    </row>
    <row r="12488" spans="1:23" x14ac:dyDescent="0.3">
      <c r="A12488">
        <v>260.04374999999999</v>
      </c>
      <c r="B12488">
        <v>1476.9219969999999</v>
      </c>
      <c r="C12488">
        <v>-48232.980469000002</v>
      </c>
      <c r="D12488">
        <v>23046.615234000001</v>
      </c>
      <c r="E12488">
        <v>3.1987000000000002E-2</v>
      </c>
      <c r="F12488">
        <v>9.9563480000000002</v>
      </c>
      <c r="G12488">
        <v>-0.37023800000000001</v>
      </c>
      <c r="H12488">
        <v>2.7064999999999999E-2</v>
      </c>
      <c r="I12488">
        <v>8.0440000000000008E-3</v>
      </c>
      <c r="J12488">
        <v>-8.8400000000000006E-3</v>
      </c>
      <c r="K12488">
        <v>1016.97998</v>
      </c>
      <c r="L12488">
        <v>40.201286000000003</v>
      </c>
      <c r="W12488">
        <f t="shared" si="195"/>
        <v>53476.61336745436</v>
      </c>
    </row>
    <row r="12489" spans="1:23" x14ac:dyDescent="0.3">
      <c r="A12489">
        <v>260.05500000000001</v>
      </c>
      <c r="B12489">
        <v>1461.309448</v>
      </c>
      <c r="C12489">
        <v>-48237.082030999998</v>
      </c>
      <c r="D12489">
        <v>23105.367187</v>
      </c>
      <c r="E12489">
        <v>5.3990000000000003E-2</v>
      </c>
      <c r="F12489">
        <v>9.9573450000000001</v>
      </c>
      <c r="G12489">
        <v>-0.38499699999999998</v>
      </c>
      <c r="H12489">
        <v>1.1757E-2</v>
      </c>
      <c r="I12489">
        <v>6.5100000000000002E-3</v>
      </c>
      <c r="J12489">
        <v>-6.3350000000000004E-3</v>
      </c>
      <c r="K12489">
        <v>1016.97998</v>
      </c>
      <c r="L12489">
        <v>40.201286000000003</v>
      </c>
      <c r="W12489">
        <f t="shared" si="195"/>
        <v>53505.22872593232</v>
      </c>
    </row>
    <row r="12490" spans="1:23" x14ac:dyDescent="0.3">
      <c r="A12490">
        <v>260.06625000000003</v>
      </c>
      <c r="B12490">
        <v>1507.2254640000001</v>
      </c>
      <c r="C12490">
        <v>-48192.929687000003</v>
      </c>
      <c r="D12490">
        <v>23189.591797000001</v>
      </c>
      <c r="E12490">
        <v>3.5776000000000002E-2</v>
      </c>
      <c r="F12490">
        <v>9.9665859999999995</v>
      </c>
      <c r="G12490">
        <v>-0.39972600000000003</v>
      </c>
      <c r="H12490">
        <v>-3.705E-3</v>
      </c>
      <c r="I12490">
        <v>4.1980000000000003E-3</v>
      </c>
      <c r="J12490">
        <v>-5.5970000000000004E-3</v>
      </c>
      <c r="K12490">
        <v>1016.97998</v>
      </c>
      <c r="L12490">
        <v>40.201286000000003</v>
      </c>
      <c r="W12490">
        <f t="shared" si="195"/>
        <v>53503.152880245718</v>
      </c>
    </row>
    <row r="12491" spans="1:23" x14ac:dyDescent="0.3">
      <c r="A12491">
        <v>260.07749999999999</v>
      </c>
      <c r="B12491">
        <v>1478.2105710000001</v>
      </c>
      <c r="C12491">
        <v>-48249.417969000002</v>
      </c>
      <c r="D12491">
        <v>23050.978515999999</v>
      </c>
      <c r="E12491">
        <v>4.4802000000000002E-2</v>
      </c>
      <c r="F12491">
        <v>9.963794</v>
      </c>
      <c r="G12491">
        <v>-0.38073299999999999</v>
      </c>
      <c r="H12491">
        <v>-2.0036000000000002E-2</v>
      </c>
      <c r="I12491">
        <v>2.434E-3</v>
      </c>
      <c r="J12491">
        <v>-1.7240000000000001E-3</v>
      </c>
      <c r="K12491">
        <v>1016.97998</v>
      </c>
      <c r="L12491">
        <v>40.201286000000003</v>
      </c>
      <c r="W12491">
        <f t="shared" si="195"/>
        <v>53493.355207769215</v>
      </c>
    </row>
    <row r="12492" spans="1:23" x14ac:dyDescent="0.3">
      <c r="A12492">
        <v>260.08875</v>
      </c>
      <c r="B12492">
        <v>1541.780029</v>
      </c>
      <c r="C12492">
        <v>-48289.160155999998</v>
      </c>
      <c r="D12492">
        <v>22944.742187</v>
      </c>
      <c r="E12492">
        <v>4.3975E-2</v>
      </c>
      <c r="F12492">
        <v>9.9564500000000002</v>
      </c>
      <c r="G12492">
        <v>-0.37389099999999997</v>
      </c>
      <c r="H12492">
        <v>-2.6624999999999999E-2</v>
      </c>
      <c r="I12492">
        <v>3.4600000000000001E-4</v>
      </c>
      <c r="J12492">
        <v>6.9800000000000005E-4</v>
      </c>
      <c r="K12492">
        <v>1016.97998</v>
      </c>
      <c r="L12492">
        <v>40.201286000000003</v>
      </c>
      <c r="W12492">
        <f t="shared" si="195"/>
        <v>53485.336946284056</v>
      </c>
    </row>
    <row r="12493" spans="1:23" x14ac:dyDescent="0.3">
      <c r="A12493">
        <v>260.10000000000002</v>
      </c>
      <c r="B12493">
        <v>1507.975342</v>
      </c>
      <c r="C12493">
        <v>-48262.734375</v>
      </c>
      <c r="D12493">
        <v>22928.238281000002</v>
      </c>
      <c r="E12493">
        <v>4.9998000000000001E-2</v>
      </c>
      <c r="F12493">
        <v>9.9602660000000007</v>
      </c>
      <c r="G12493">
        <v>-0.38775500000000002</v>
      </c>
      <c r="H12493">
        <v>-2.8324999999999999E-2</v>
      </c>
      <c r="I12493">
        <v>-7.1599999999999995E-4</v>
      </c>
      <c r="J12493">
        <v>1.145E-3</v>
      </c>
      <c r="K12493">
        <v>1016.969971</v>
      </c>
      <c r="L12493">
        <v>40.201286000000003</v>
      </c>
      <c r="W12493">
        <f t="shared" si="195"/>
        <v>53453.434217589805</v>
      </c>
    </row>
    <row r="12494" spans="1:23" x14ac:dyDescent="0.3">
      <c r="A12494">
        <v>260.11124999999998</v>
      </c>
      <c r="B12494">
        <v>1350.0289310000001</v>
      </c>
      <c r="C12494">
        <v>-48280.851562000003</v>
      </c>
      <c r="D12494">
        <v>22889.292968999998</v>
      </c>
      <c r="E12494">
        <v>3.3661999999999997E-2</v>
      </c>
      <c r="F12494">
        <v>9.9775320000000001</v>
      </c>
      <c r="G12494">
        <v>-0.39109100000000002</v>
      </c>
      <c r="H12494">
        <v>-2.5583999999999999E-2</v>
      </c>
      <c r="I12494">
        <v>2.33E-4</v>
      </c>
      <c r="J12494">
        <v>-4.8200000000000001E-4</v>
      </c>
      <c r="K12494">
        <v>1016.969971</v>
      </c>
      <c r="L12494">
        <v>40.201286000000003</v>
      </c>
      <c r="W12494">
        <f t="shared" si="195"/>
        <v>53448.88154383708</v>
      </c>
    </row>
    <row r="12495" spans="1:23" x14ac:dyDescent="0.3">
      <c r="A12495">
        <v>260.1225</v>
      </c>
      <c r="B12495">
        <v>1564.791138</v>
      </c>
      <c r="C12495">
        <v>-48264.867187000003</v>
      </c>
      <c r="D12495">
        <v>22817.658202999999</v>
      </c>
      <c r="E12495">
        <v>2.9175E-2</v>
      </c>
      <c r="F12495">
        <v>9.9755319999999994</v>
      </c>
      <c r="G12495">
        <v>-0.39729300000000001</v>
      </c>
      <c r="H12495">
        <v>-1.2713E-2</v>
      </c>
      <c r="I12495">
        <v>1.06E-3</v>
      </c>
      <c r="J12495">
        <v>-5.0470000000000003E-3</v>
      </c>
      <c r="K12495">
        <v>1016.969971</v>
      </c>
      <c r="L12495">
        <v>40.201286000000003</v>
      </c>
      <c r="W12495">
        <f t="shared" si="195"/>
        <v>53409.657382848338</v>
      </c>
    </row>
    <row r="12496" spans="1:23" x14ac:dyDescent="0.3">
      <c r="A12496">
        <v>260.13375000000002</v>
      </c>
      <c r="B12496">
        <v>1586.2198490000001</v>
      </c>
      <c r="C12496">
        <v>-48303.960937000003</v>
      </c>
      <c r="D12496">
        <v>22920.208984000001</v>
      </c>
      <c r="E12496">
        <v>4.0869999999999997E-2</v>
      </c>
      <c r="F12496">
        <v>9.9625959999999996</v>
      </c>
      <c r="G12496">
        <v>-0.39048899999999998</v>
      </c>
      <c r="H12496">
        <v>1.952E-3</v>
      </c>
      <c r="I12496">
        <v>2.9269999999999999E-3</v>
      </c>
      <c r="J12496">
        <v>-1.0045E-2</v>
      </c>
      <c r="K12496">
        <v>1016.969971</v>
      </c>
      <c r="L12496">
        <v>40.201286000000003</v>
      </c>
      <c r="W12496">
        <f t="shared" si="195"/>
        <v>53489.482288416461</v>
      </c>
    </row>
    <row r="12497" spans="1:23" x14ac:dyDescent="0.3">
      <c r="A12497">
        <v>260.14499999999998</v>
      </c>
      <c r="B12497">
        <v>1440.2855219999999</v>
      </c>
      <c r="C12497">
        <v>-48323.242187000003</v>
      </c>
      <c r="D12497">
        <v>22967.050781000002</v>
      </c>
      <c r="E12497">
        <v>5.6628999999999999E-2</v>
      </c>
      <c r="F12497">
        <v>9.9566250000000007</v>
      </c>
      <c r="G12497">
        <v>-0.396706</v>
      </c>
      <c r="H12497">
        <v>1.8904000000000001E-2</v>
      </c>
      <c r="I12497">
        <v>5.6369999999999996E-3</v>
      </c>
      <c r="J12497">
        <v>-1.6840999999999998E-2</v>
      </c>
      <c r="K12497">
        <v>1016.969971</v>
      </c>
      <c r="L12497">
        <v>40.201286000000003</v>
      </c>
      <c r="W12497">
        <f t="shared" si="195"/>
        <v>53522.851002402451</v>
      </c>
    </row>
    <row r="12498" spans="1:23" x14ac:dyDescent="0.3">
      <c r="A12498">
        <v>260.15625</v>
      </c>
      <c r="B12498">
        <v>1447.5460210000001</v>
      </c>
      <c r="C12498">
        <v>-48288.523437000003</v>
      </c>
      <c r="D12498">
        <v>22953.095702999999</v>
      </c>
      <c r="E12498">
        <v>5.1414000000000001E-2</v>
      </c>
      <c r="F12498">
        <v>9.9641149999999996</v>
      </c>
      <c r="G12498">
        <v>-0.39429799999999998</v>
      </c>
      <c r="H12498">
        <v>3.3738999999999998E-2</v>
      </c>
      <c r="I12498">
        <v>7.9209999999999992E-3</v>
      </c>
      <c r="J12498">
        <v>-2.0400999999999999E-2</v>
      </c>
      <c r="K12498">
        <v>1016.969971</v>
      </c>
      <c r="L12498">
        <v>40.201286000000003</v>
      </c>
      <c r="W12498">
        <f t="shared" si="195"/>
        <v>53485.712929339257</v>
      </c>
    </row>
    <row r="12499" spans="1:23" x14ac:dyDescent="0.3">
      <c r="A12499">
        <v>260.16750000000002</v>
      </c>
      <c r="B12499">
        <v>1394.3504640000001</v>
      </c>
      <c r="C12499">
        <v>-48308.957030999998</v>
      </c>
      <c r="D12499">
        <v>22960.628906000002</v>
      </c>
      <c r="E12499">
        <v>5.4709000000000001E-2</v>
      </c>
      <c r="F12499">
        <v>9.9616600000000002</v>
      </c>
      <c r="G12499">
        <v>-0.38579400000000003</v>
      </c>
      <c r="H12499">
        <v>4.7607999999999998E-2</v>
      </c>
      <c r="I12499">
        <v>1.1011999999999999E-2</v>
      </c>
      <c r="J12499">
        <v>-2.3862000000000001E-2</v>
      </c>
      <c r="K12499">
        <v>1016.969971</v>
      </c>
      <c r="L12499">
        <v>40.201286000000003</v>
      </c>
      <c r="W12499">
        <f t="shared" si="195"/>
        <v>53505.981183401389</v>
      </c>
    </row>
    <row r="12500" spans="1:23" x14ac:dyDescent="0.3">
      <c r="A12500">
        <v>260.17874999999998</v>
      </c>
      <c r="B12500">
        <v>1440.871216</v>
      </c>
      <c r="C12500">
        <v>-48274.261719000002</v>
      </c>
      <c r="D12500">
        <v>22976.048827999999</v>
      </c>
      <c r="E12500">
        <v>3.3919999999999999E-2</v>
      </c>
      <c r="F12500">
        <v>9.9629960000000004</v>
      </c>
      <c r="G12500">
        <v>-0.38697199999999998</v>
      </c>
      <c r="H12500">
        <v>5.1614E-2</v>
      </c>
      <c r="I12500">
        <v>1.1294E-2</v>
      </c>
      <c r="J12500">
        <v>-2.3504000000000001E-2</v>
      </c>
      <c r="K12500">
        <v>1016.969971</v>
      </c>
      <c r="L12500">
        <v>40.201286000000003</v>
      </c>
      <c r="W12500">
        <f t="shared" si="195"/>
        <v>53482.513722919255</v>
      </c>
    </row>
    <row r="12501" spans="1:23" x14ac:dyDescent="0.3">
      <c r="A12501">
        <v>260.19</v>
      </c>
      <c r="B12501">
        <v>1356.0928960000001</v>
      </c>
      <c r="C12501">
        <v>-48319.175780999998</v>
      </c>
      <c r="D12501">
        <v>22923.255859000001</v>
      </c>
      <c r="E12501">
        <v>4.1306000000000002E-2</v>
      </c>
      <c r="F12501">
        <v>9.9648559999999993</v>
      </c>
      <c r="G12501">
        <v>-0.39079700000000001</v>
      </c>
      <c r="H12501">
        <v>5.2711000000000001E-2</v>
      </c>
      <c r="I12501">
        <v>1.0357999999999999E-2</v>
      </c>
      <c r="J12501">
        <v>-2.0390999999999999E-2</v>
      </c>
      <c r="K12501">
        <v>1016.969971</v>
      </c>
      <c r="L12501">
        <v>40.201286000000003</v>
      </c>
      <c r="W12501">
        <f t="shared" si="195"/>
        <v>53498.199925557645</v>
      </c>
    </row>
    <row r="12502" spans="1:23" x14ac:dyDescent="0.3">
      <c r="A12502">
        <v>260.20125000000002</v>
      </c>
      <c r="B12502">
        <v>1376.0023189999999</v>
      </c>
      <c r="C12502">
        <v>-48233.667969000002</v>
      </c>
      <c r="D12502">
        <v>22951.5</v>
      </c>
      <c r="E12502">
        <v>4.3076999999999997E-2</v>
      </c>
      <c r="F12502">
        <v>9.9597750000000005</v>
      </c>
      <c r="G12502">
        <v>-0.38129400000000002</v>
      </c>
      <c r="H12502">
        <v>4.9597000000000002E-2</v>
      </c>
      <c r="I12502">
        <v>1.0699999999999999E-2</v>
      </c>
      <c r="J12502">
        <v>-1.6507000000000001E-2</v>
      </c>
      <c r="K12502">
        <v>1016.9499510000001</v>
      </c>
      <c r="L12502">
        <v>40.201286000000003</v>
      </c>
      <c r="W12502">
        <f t="shared" si="195"/>
        <v>53433.617324448751</v>
      </c>
    </row>
    <row r="12503" spans="1:23" x14ac:dyDescent="0.3">
      <c r="A12503">
        <v>260.21249999999998</v>
      </c>
      <c r="B12503">
        <v>1357.798706</v>
      </c>
      <c r="C12503">
        <v>-48315.046875</v>
      </c>
      <c r="D12503">
        <v>22978.539062</v>
      </c>
      <c r="E12503">
        <v>3.9627000000000002E-2</v>
      </c>
      <c r="F12503">
        <v>9.9592790000000004</v>
      </c>
      <c r="G12503">
        <v>-0.37367699999999998</v>
      </c>
      <c r="H12503">
        <v>3.8217000000000001E-2</v>
      </c>
      <c r="I12503">
        <v>9.5589999999999998E-3</v>
      </c>
      <c r="J12503">
        <v>-1.2708000000000001E-2</v>
      </c>
      <c r="K12503">
        <v>1016.9499510000001</v>
      </c>
      <c r="L12503">
        <v>40.201286000000003</v>
      </c>
      <c r="W12503">
        <f t="shared" si="195"/>
        <v>53518.227075299517</v>
      </c>
    </row>
    <row r="12504" spans="1:23" x14ac:dyDescent="0.3">
      <c r="A12504">
        <v>260.22375</v>
      </c>
      <c r="B12504">
        <v>1450.554077</v>
      </c>
      <c r="C12504">
        <v>-48288.683594000002</v>
      </c>
      <c r="D12504">
        <v>23043.767577999999</v>
      </c>
      <c r="E12504">
        <v>5.2638999999999998E-2</v>
      </c>
      <c r="F12504">
        <v>9.9521700000000006</v>
      </c>
      <c r="G12504">
        <v>-0.38961099999999999</v>
      </c>
      <c r="H12504">
        <v>2.0292000000000001E-2</v>
      </c>
      <c r="I12504">
        <v>7.084E-3</v>
      </c>
      <c r="J12504">
        <v>-9.3229999999999997E-3</v>
      </c>
      <c r="K12504">
        <v>1016.9499510000001</v>
      </c>
      <c r="L12504">
        <v>40.201286000000003</v>
      </c>
      <c r="W12504">
        <f t="shared" si="195"/>
        <v>53524.9128402899</v>
      </c>
    </row>
    <row r="12505" spans="1:23" x14ac:dyDescent="0.3">
      <c r="A12505">
        <v>260.23500000000001</v>
      </c>
      <c r="B12505">
        <v>1428.2924800000001</v>
      </c>
      <c r="C12505">
        <v>-48282.347655999998</v>
      </c>
      <c r="D12505">
        <v>22913.439452999999</v>
      </c>
      <c r="E12505">
        <v>4.5615999999999997E-2</v>
      </c>
      <c r="F12505">
        <v>9.9622309999999992</v>
      </c>
      <c r="G12505">
        <v>-0.383876</v>
      </c>
      <c r="H12505">
        <v>4.3150000000000003E-3</v>
      </c>
      <c r="I12505">
        <v>5.6909999999999999E-3</v>
      </c>
      <c r="J12505">
        <v>-5.8960000000000002E-3</v>
      </c>
      <c r="K12505">
        <v>1016.9499510000001</v>
      </c>
      <c r="L12505">
        <v>40.201286000000003</v>
      </c>
      <c r="W12505">
        <f t="shared" si="195"/>
        <v>53462.611441544548</v>
      </c>
    </row>
    <row r="12506" spans="1:23" x14ac:dyDescent="0.3">
      <c r="A12506">
        <v>260.24624999999997</v>
      </c>
      <c r="B12506">
        <v>1476.103149</v>
      </c>
      <c r="C12506">
        <v>-48271.457030999998</v>
      </c>
      <c r="D12506">
        <v>22962.029297000001</v>
      </c>
      <c r="E12506">
        <v>3.8782999999999998E-2</v>
      </c>
      <c r="F12506">
        <v>9.9601109999999995</v>
      </c>
      <c r="G12506">
        <v>-0.37800899999999998</v>
      </c>
      <c r="H12506">
        <v>-1.5322000000000001E-2</v>
      </c>
      <c r="I12506">
        <v>2.4710000000000001E-3</v>
      </c>
      <c r="J12506">
        <v>-2.9489999999999998E-3</v>
      </c>
      <c r="K12506">
        <v>1016.9499510000001</v>
      </c>
      <c r="L12506">
        <v>40.201286000000003</v>
      </c>
      <c r="W12506">
        <f t="shared" si="195"/>
        <v>53474.921541208954</v>
      </c>
    </row>
    <row r="12507" spans="1:23" x14ac:dyDescent="0.3">
      <c r="A12507">
        <v>260.25749999999999</v>
      </c>
      <c r="B12507">
        <v>1486.472534</v>
      </c>
      <c r="C12507">
        <v>-48323.792969000002</v>
      </c>
      <c r="D12507">
        <v>22964.994140999999</v>
      </c>
      <c r="E12507">
        <v>5.9702999999999999E-2</v>
      </c>
      <c r="F12507">
        <v>9.9512260000000001</v>
      </c>
      <c r="G12507">
        <v>-0.38902999999999999</v>
      </c>
      <c r="H12507">
        <v>-2.6929999999999999E-2</v>
      </c>
      <c r="I12507">
        <v>1.323E-3</v>
      </c>
      <c r="J12507">
        <v>-3.3500000000000001E-4</v>
      </c>
      <c r="K12507">
        <v>1016.9499510000001</v>
      </c>
      <c r="L12507">
        <v>40.201286000000003</v>
      </c>
      <c r="W12507">
        <f t="shared" si="195"/>
        <v>53523.728601446252</v>
      </c>
    </row>
    <row r="12508" spans="1:23" x14ac:dyDescent="0.3">
      <c r="A12508">
        <v>260.26875000000001</v>
      </c>
      <c r="B12508">
        <v>1483.798096</v>
      </c>
      <c r="C12508">
        <v>-48274.070312000003</v>
      </c>
      <c r="D12508">
        <v>22992.453125</v>
      </c>
      <c r="E12508">
        <v>5.1844000000000001E-2</v>
      </c>
      <c r="F12508">
        <v>9.9593139999999991</v>
      </c>
      <c r="G12508">
        <v>-0.39479500000000001</v>
      </c>
      <c r="H12508">
        <v>-2.8806999999999999E-2</v>
      </c>
      <c r="I12508">
        <v>8.34E-4</v>
      </c>
      <c r="J12508">
        <v>2.1380000000000001E-3</v>
      </c>
      <c r="K12508">
        <v>1016.9499510000001</v>
      </c>
      <c r="L12508">
        <v>40.201286000000003</v>
      </c>
      <c r="W12508">
        <f t="shared" si="195"/>
        <v>53490.563859272748</v>
      </c>
    </row>
    <row r="12509" spans="1:23" x14ac:dyDescent="0.3">
      <c r="A12509">
        <v>260.27999999999997</v>
      </c>
      <c r="B12509">
        <v>1461.6660159999999</v>
      </c>
      <c r="C12509">
        <v>-48249.75</v>
      </c>
      <c r="D12509">
        <v>22960.333984000001</v>
      </c>
      <c r="E12509">
        <v>5.2436000000000003E-2</v>
      </c>
      <c r="F12509">
        <v>9.9692509999999999</v>
      </c>
      <c r="G12509">
        <v>-0.39207399999999998</v>
      </c>
      <c r="H12509">
        <v>-2.8953E-2</v>
      </c>
      <c r="I12509">
        <v>1.2400000000000001E-4</v>
      </c>
      <c r="J12509">
        <v>1.5430000000000001E-3</v>
      </c>
      <c r="K12509">
        <v>1016.9499510000001</v>
      </c>
      <c r="L12509">
        <v>40.201286000000003</v>
      </c>
      <c r="W12509">
        <f t="shared" si="195"/>
        <v>53454.202634233116</v>
      </c>
    </row>
    <row r="12510" spans="1:23" x14ac:dyDescent="0.3">
      <c r="A12510">
        <v>260.29124999999999</v>
      </c>
      <c r="B12510">
        <v>1508.9644780000001</v>
      </c>
      <c r="C12510">
        <v>-48336.605469000002</v>
      </c>
      <c r="D12510">
        <v>22936.216797000001</v>
      </c>
      <c r="E12510">
        <v>5.5654000000000002E-2</v>
      </c>
      <c r="F12510">
        <v>9.9649560000000008</v>
      </c>
      <c r="G12510">
        <v>-0.38752500000000001</v>
      </c>
      <c r="H12510">
        <v>-2.1326999999999999E-2</v>
      </c>
      <c r="I12510">
        <v>1.6870719999999999E-5</v>
      </c>
      <c r="J12510">
        <v>-2.7499999999999998E-3</v>
      </c>
      <c r="K12510">
        <v>1016.9499510000001</v>
      </c>
      <c r="L12510">
        <v>40.201286000000003</v>
      </c>
      <c r="W12510">
        <f t="shared" si="195"/>
        <v>53523.587725605721</v>
      </c>
    </row>
    <row r="12511" spans="1:23" x14ac:dyDescent="0.3">
      <c r="A12511">
        <v>260.30250000000001</v>
      </c>
      <c r="B12511">
        <v>1626.104126</v>
      </c>
      <c r="C12511">
        <v>-48314.808594000002</v>
      </c>
      <c r="D12511">
        <v>22855.064452999999</v>
      </c>
      <c r="E12511">
        <v>4.6702E-2</v>
      </c>
      <c r="F12511">
        <v>9.9655939999999994</v>
      </c>
      <c r="G12511">
        <v>-0.39503199999999999</v>
      </c>
      <c r="H12511">
        <v>-4.7190000000000001E-3</v>
      </c>
      <c r="I12511">
        <v>3.0079999999999998E-3</v>
      </c>
      <c r="J12511">
        <v>-9.1850000000000005E-3</v>
      </c>
      <c r="K12511">
        <v>1016.9499510000001</v>
      </c>
      <c r="L12511">
        <v>40.203826999999997</v>
      </c>
      <c r="W12511">
        <f t="shared" si="195"/>
        <v>53472.599668000381</v>
      </c>
    </row>
    <row r="12512" spans="1:23" x14ac:dyDescent="0.3">
      <c r="A12512">
        <v>260.31375000000003</v>
      </c>
      <c r="B12512">
        <v>1537.1191409999999</v>
      </c>
      <c r="C12512">
        <v>-48321.15625</v>
      </c>
      <c r="D12512">
        <v>22977.400390999999</v>
      </c>
      <c r="E12512">
        <v>3.2587999999999999E-2</v>
      </c>
      <c r="F12512">
        <v>9.9621060000000003</v>
      </c>
      <c r="G12512">
        <v>-0.384407</v>
      </c>
      <c r="H12512">
        <v>9.3749999999999997E-3</v>
      </c>
      <c r="I12512">
        <v>4.8869999999999999E-3</v>
      </c>
      <c r="J12512">
        <v>-1.3011999999999999E-2</v>
      </c>
      <c r="K12512">
        <v>1016.9499510000001</v>
      </c>
      <c r="L12512">
        <v>40.203826999999997</v>
      </c>
      <c r="W12512">
        <f t="shared" si="195"/>
        <v>53528.102949001186</v>
      </c>
    </row>
    <row r="12513" spans="1:23" x14ac:dyDescent="0.3">
      <c r="A12513">
        <v>260.32499999999999</v>
      </c>
      <c r="B12513">
        <v>1552.4384769999999</v>
      </c>
      <c r="C12513">
        <v>-48296.488280999998</v>
      </c>
      <c r="D12513">
        <v>22879.255859000001</v>
      </c>
      <c r="E12513">
        <v>3.1105000000000001E-2</v>
      </c>
      <c r="F12513">
        <v>9.968591</v>
      </c>
      <c r="G12513">
        <v>-0.39644299999999999</v>
      </c>
      <c r="H12513">
        <v>2.7526999999999999E-2</v>
      </c>
      <c r="I12513">
        <v>7.5290000000000001E-3</v>
      </c>
      <c r="J12513">
        <v>-1.8520999999999999E-2</v>
      </c>
      <c r="K12513">
        <v>1016.9499510000001</v>
      </c>
      <c r="L12513">
        <v>40.203826999999997</v>
      </c>
      <c r="W12513">
        <f t="shared" si="195"/>
        <v>53464.20479314385</v>
      </c>
    </row>
    <row r="12514" spans="1:23" x14ac:dyDescent="0.3">
      <c r="A12514">
        <v>260.33625000000001</v>
      </c>
      <c r="B12514">
        <v>1539.0063479999999</v>
      </c>
      <c r="C12514">
        <v>-48306.484375</v>
      </c>
      <c r="D12514">
        <v>23091.8125</v>
      </c>
      <c r="E12514">
        <v>3.9144999999999999E-2</v>
      </c>
      <c r="F12514">
        <v>9.967962</v>
      </c>
      <c r="G12514">
        <v>-0.39155099999999998</v>
      </c>
      <c r="H12514">
        <v>4.3194999999999997E-2</v>
      </c>
      <c r="I12514">
        <v>9.4219999999999998E-3</v>
      </c>
      <c r="J12514">
        <v>-2.2846999999999999E-2</v>
      </c>
      <c r="K12514">
        <v>1016.9499510000001</v>
      </c>
      <c r="L12514">
        <v>40.203826999999997</v>
      </c>
      <c r="W12514">
        <f t="shared" si="195"/>
        <v>53564.137048462377</v>
      </c>
    </row>
    <row r="12515" spans="1:23" x14ac:dyDescent="0.3">
      <c r="A12515">
        <v>260.34750000000003</v>
      </c>
      <c r="B12515">
        <v>1396.482544</v>
      </c>
      <c r="C12515">
        <v>-48309.761719000002</v>
      </c>
      <c r="D12515">
        <v>22947.994140999999</v>
      </c>
      <c r="E12515">
        <v>3.9169000000000002E-2</v>
      </c>
      <c r="F12515">
        <v>9.9592299999999998</v>
      </c>
      <c r="G12515">
        <v>-0.38269700000000001</v>
      </c>
      <c r="H12515">
        <v>5.0124000000000002E-2</v>
      </c>
      <c r="I12515">
        <v>1.0884E-2</v>
      </c>
      <c r="J12515">
        <v>-2.3380999999999999E-2</v>
      </c>
      <c r="K12515">
        <v>1016.9499510000001</v>
      </c>
      <c r="L12515">
        <v>40.203826999999997</v>
      </c>
      <c r="W12515">
        <f t="shared" si="195"/>
        <v>53501.342748921968</v>
      </c>
    </row>
    <row r="12516" spans="1:23" x14ac:dyDescent="0.3">
      <c r="A12516">
        <v>260.35874999999999</v>
      </c>
      <c r="B12516">
        <v>1516.1391599999999</v>
      </c>
      <c r="C12516">
        <v>-48310.835937000003</v>
      </c>
      <c r="D12516">
        <v>22839.839843999998</v>
      </c>
      <c r="E12516">
        <v>4.2395000000000002E-2</v>
      </c>
      <c r="F12516">
        <v>9.9473050000000001</v>
      </c>
      <c r="G12516">
        <v>-0.38267899999999999</v>
      </c>
      <c r="H12516">
        <v>5.3485999999999999E-2</v>
      </c>
      <c r="I12516">
        <v>1.2108000000000001E-2</v>
      </c>
      <c r="J12516">
        <v>-2.0063999999999999E-2</v>
      </c>
      <c r="K12516">
        <v>1016.9499510000001</v>
      </c>
      <c r="L12516">
        <v>40.203826999999997</v>
      </c>
      <c r="W12516">
        <f t="shared" si="195"/>
        <v>53459.272637997856</v>
      </c>
    </row>
    <row r="12517" spans="1:23" x14ac:dyDescent="0.3">
      <c r="A12517">
        <v>260.37</v>
      </c>
      <c r="B12517">
        <v>1515.928467</v>
      </c>
      <c r="C12517">
        <v>-48306.382812000003</v>
      </c>
      <c r="D12517">
        <v>22958.978515999999</v>
      </c>
      <c r="E12517">
        <v>4.8946000000000003E-2</v>
      </c>
      <c r="F12517">
        <v>9.9597549999999995</v>
      </c>
      <c r="G12517">
        <v>-0.40189799999999998</v>
      </c>
      <c r="H12517">
        <v>5.4168000000000001E-2</v>
      </c>
      <c r="I12517">
        <v>1.0264000000000001E-2</v>
      </c>
      <c r="J12517">
        <v>-1.8946999999999999E-2</v>
      </c>
      <c r="K12517">
        <v>1016.9499510000001</v>
      </c>
      <c r="L12517">
        <v>40.203826999999997</v>
      </c>
      <c r="W12517">
        <f t="shared" si="195"/>
        <v>53506.255279123208</v>
      </c>
    </row>
    <row r="12518" spans="1:23" x14ac:dyDescent="0.3">
      <c r="A12518">
        <v>260.38125000000002</v>
      </c>
      <c r="B12518">
        <v>1411.499634</v>
      </c>
      <c r="C12518">
        <v>-48233.269530999998</v>
      </c>
      <c r="D12518">
        <v>23062.037109000001</v>
      </c>
      <c r="E12518">
        <v>3.8849000000000002E-2</v>
      </c>
      <c r="F12518">
        <v>9.9750270000000008</v>
      </c>
      <c r="G12518">
        <v>-0.38956200000000002</v>
      </c>
      <c r="H12518">
        <v>4.4255999999999997E-2</v>
      </c>
      <c r="I12518">
        <v>1.0428E-2</v>
      </c>
      <c r="J12518">
        <v>-1.4515999999999999E-2</v>
      </c>
      <c r="K12518">
        <v>1016.9499510000001</v>
      </c>
      <c r="L12518">
        <v>40.203826999999997</v>
      </c>
      <c r="W12518">
        <f t="shared" si="195"/>
        <v>53481.755547885376</v>
      </c>
    </row>
    <row r="12519" spans="1:23" x14ac:dyDescent="0.3">
      <c r="A12519">
        <v>260.39249999999998</v>
      </c>
      <c r="B12519">
        <v>1430.518433</v>
      </c>
      <c r="C12519">
        <v>-48277.625</v>
      </c>
      <c r="D12519">
        <v>22939.533202999999</v>
      </c>
      <c r="E12519">
        <v>4.2936000000000002E-2</v>
      </c>
      <c r="F12519">
        <v>9.9640590000000007</v>
      </c>
      <c r="G12519">
        <v>-0.38339499999999999</v>
      </c>
      <c r="H12519">
        <v>3.4841999999999998E-2</v>
      </c>
      <c r="I12519">
        <v>8.2760000000000004E-3</v>
      </c>
      <c r="J12519">
        <v>-1.0244E-2</v>
      </c>
      <c r="K12519">
        <v>1016.9499510000001</v>
      </c>
      <c r="L12519">
        <v>40.203826999999997</v>
      </c>
      <c r="W12519">
        <f t="shared" si="195"/>
        <v>53469.595493133449</v>
      </c>
    </row>
    <row r="12520" spans="1:23" x14ac:dyDescent="0.3">
      <c r="A12520">
        <v>260.40375</v>
      </c>
      <c r="B12520">
        <v>1508.953857</v>
      </c>
      <c r="C12520">
        <v>-48247.960937000003</v>
      </c>
      <c r="D12520">
        <v>22949.160156000002</v>
      </c>
      <c r="E12520">
        <v>4.4408999999999997E-2</v>
      </c>
      <c r="F12520">
        <v>9.9681060000000006</v>
      </c>
      <c r="G12520">
        <v>-0.38492500000000002</v>
      </c>
      <c r="H12520">
        <v>1.5513000000000001E-2</v>
      </c>
      <c r="I12520">
        <v>7.28E-3</v>
      </c>
      <c r="J12520">
        <v>-6.6150000000000002E-3</v>
      </c>
      <c r="K12520">
        <v>1016.959961</v>
      </c>
      <c r="L12520">
        <v>40.206169000000003</v>
      </c>
      <c r="W12520">
        <f t="shared" si="195"/>
        <v>53449.103156054647</v>
      </c>
    </row>
    <row r="12521" spans="1:23" x14ac:dyDescent="0.3">
      <c r="A12521">
        <v>260.41500000000002</v>
      </c>
      <c r="B12521">
        <v>1418.3304439999999</v>
      </c>
      <c r="C12521">
        <v>-48281.148437000003</v>
      </c>
      <c r="D12521">
        <v>22989.816406000002</v>
      </c>
      <c r="E12521">
        <v>4.6148000000000002E-2</v>
      </c>
      <c r="F12521">
        <v>9.9679400000000005</v>
      </c>
      <c r="G12521">
        <v>-0.39998600000000001</v>
      </c>
      <c r="H12521">
        <v>-3.4780000000000002E-3</v>
      </c>
      <c r="I12521">
        <v>3.947E-3</v>
      </c>
      <c r="J12521">
        <v>-4.6379999999999998E-3</v>
      </c>
      <c r="K12521">
        <v>1016.959961</v>
      </c>
      <c r="L12521">
        <v>40.206169000000003</v>
      </c>
      <c r="W12521">
        <f t="shared" si="195"/>
        <v>53494.04279006768</v>
      </c>
    </row>
    <row r="12522" spans="1:23" x14ac:dyDescent="0.3">
      <c r="A12522">
        <v>260.42624999999998</v>
      </c>
      <c r="B12522">
        <v>1441.4151609999999</v>
      </c>
      <c r="C12522">
        <v>-48253.402344000002</v>
      </c>
      <c r="D12522">
        <v>22872.087890999999</v>
      </c>
      <c r="E12522">
        <v>3.9522000000000002E-2</v>
      </c>
      <c r="F12522">
        <v>9.9647480000000002</v>
      </c>
      <c r="G12522">
        <v>-0.38875100000000001</v>
      </c>
      <c r="H12522">
        <v>-1.9470000000000001E-2</v>
      </c>
      <c r="I12522">
        <v>1.9170000000000001E-3</v>
      </c>
      <c r="J12522">
        <v>-1.0150000000000001E-3</v>
      </c>
      <c r="K12522">
        <v>1016.959961</v>
      </c>
      <c r="L12522">
        <v>40.206169000000003</v>
      </c>
      <c r="W12522">
        <f t="shared" si="195"/>
        <v>53419.106319105849</v>
      </c>
    </row>
    <row r="12523" spans="1:23" x14ac:dyDescent="0.3">
      <c r="A12523">
        <v>260.4375</v>
      </c>
      <c r="B12523">
        <v>1397.2825929999999</v>
      </c>
      <c r="C12523">
        <v>-48243.335937000003</v>
      </c>
      <c r="D12523">
        <v>22830.470702999999</v>
      </c>
      <c r="E12523">
        <v>4.8087999999999999E-2</v>
      </c>
      <c r="F12523">
        <v>9.9692910000000001</v>
      </c>
      <c r="G12523">
        <v>-0.39197399999999999</v>
      </c>
      <c r="H12523">
        <v>-2.6408999999999998E-2</v>
      </c>
      <c r="I12523">
        <v>2.6600000000000001E-4</v>
      </c>
      <c r="J12523">
        <v>1.9970000000000001E-3</v>
      </c>
      <c r="K12523">
        <v>1016.959961</v>
      </c>
      <c r="L12523">
        <v>40.206169000000003</v>
      </c>
      <c r="W12523">
        <f t="shared" si="195"/>
        <v>53391.031582986652</v>
      </c>
    </row>
    <row r="12524" spans="1:23" x14ac:dyDescent="0.3">
      <c r="A12524">
        <v>260.44875000000002</v>
      </c>
      <c r="B12524">
        <v>1471.350586</v>
      </c>
      <c r="C12524">
        <v>-48228.285155999998</v>
      </c>
      <c r="D12524">
        <v>22836.734375</v>
      </c>
      <c r="E12524">
        <v>5.0694000000000003E-2</v>
      </c>
      <c r="F12524">
        <v>9.9563780000000008</v>
      </c>
      <c r="G12524">
        <v>-0.39218599999999998</v>
      </c>
      <c r="H12524">
        <v>-2.6325999999999999E-2</v>
      </c>
      <c r="I12524">
        <v>1.1900000000000001E-4</v>
      </c>
      <c r="J12524">
        <v>1.8619999999999999E-3</v>
      </c>
      <c r="K12524">
        <v>1016.959961</v>
      </c>
      <c r="L12524">
        <v>40.206169000000003</v>
      </c>
      <c r="W12524">
        <f t="shared" si="195"/>
        <v>53382.101855862507</v>
      </c>
    </row>
    <row r="12525" spans="1:23" x14ac:dyDescent="0.3">
      <c r="A12525">
        <v>260.45999999999998</v>
      </c>
      <c r="B12525">
        <v>1476.940063</v>
      </c>
      <c r="C12525">
        <v>-48256.472655999998</v>
      </c>
      <c r="D12525">
        <v>22987.236327999999</v>
      </c>
      <c r="E12525">
        <v>4.3117999999999997E-2</v>
      </c>
      <c r="F12525">
        <v>9.9636300000000002</v>
      </c>
      <c r="G12525">
        <v>-0.394399</v>
      </c>
      <c r="H12525">
        <v>-2.5399000000000001E-2</v>
      </c>
      <c r="I12525">
        <v>5.6899999999999995E-4</v>
      </c>
      <c r="J12525">
        <v>1.15E-4</v>
      </c>
      <c r="K12525">
        <v>1016.959961</v>
      </c>
      <c r="L12525">
        <v>40.206169000000003</v>
      </c>
      <c r="W12525">
        <f t="shared" si="195"/>
        <v>53472.250178464463</v>
      </c>
    </row>
    <row r="12526" spans="1:23" x14ac:dyDescent="0.3">
      <c r="A12526">
        <v>260.47125</v>
      </c>
      <c r="B12526">
        <v>1409.5466309999999</v>
      </c>
      <c r="C12526">
        <v>-48298.609375</v>
      </c>
      <c r="D12526">
        <v>22976</v>
      </c>
      <c r="E12526">
        <v>3.6812999999999999E-2</v>
      </c>
      <c r="F12526">
        <v>9.9581649999999993</v>
      </c>
      <c r="G12526">
        <v>-0.3957</v>
      </c>
      <c r="H12526">
        <v>-1.6244000000000001E-2</v>
      </c>
      <c r="I12526">
        <v>1.818E-3</v>
      </c>
      <c r="J12526">
        <v>-3.542E-3</v>
      </c>
      <c r="K12526">
        <v>1016.959961</v>
      </c>
      <c r="L12526">
        <v>40.206169000000003</v>
      </c>
      <c r="W12526">
        <f t="shared" si="195"/>
        <v>53503.636000404695</v>
      </c>
    </row>
    <row r="12527" spans="1:23" x14ac:dyDescent="0.3">
      <c r="A12527">
        <v>260.48250000000002</v>
      </c>
      <c r="B12527">
        <v>1398.421509</v>
      </c>
      <c r="C12527">
        <v>-48257.714844000002</v>
      </c>
      <c r="D12527">
        <v>22960.242187</v>
      </c>
      <c r="E12527">
        <v>3.2931000000000002E-2</v>
      </c>
      <c r="F12527">
        <v>9.9545510000000004</v>
      </c>
      <c r="G12527">
        <v>-0.385965</v>
      </c>
      <c r="H12527">
        <v>1.8400000000000001E-3</v>
      </c>
      <c r="I12527">
        <v>3.6150000000000002E-3</v>
      </c>
      <c r="J12527">
        <v>-1.0571000000000001E-2</v>
      </c>
      <c r="K12527">
        <v>1016.959961</v>
      </c>
      <c r="L12527">
        <v>40.206169000000003</v>
      </c>
      <c r="W12527">
        <f t="shared" si="195"/>
        <v>53459.660922674644</v>
      </c>
    </row>
    <row r="12528" spans="1:23" x14ac:dyDescent="0.3">
      <c r="A12528">
        <v>260.49374999999998</v>
      </c>
      <c r="B12528">
        <v>1408.2542719999999</v>
      </c>
      <c r="C12528">
        <v>-48292.40625</v>
      </c>
      <c r="D12528">
        <v>22936.904297000001</v>
      </c>
      <c r="E12528">
        <v>4.9556999999999997E-2</v>
      </c>
      <c r="F12528">
        <v>9.9546890000000001</v>
      </c>
      <c r="G12528">
        <v>-0.38501800000000003</v>
      </c>
      <c r="H12528">
        <v>1.7912999999999998E-2</v>
      </c>
      <c r="I12528">
        <v>6.3420000000000004E-3</v>
      </c>
      <c r="J12528">
        <v>-1.5935000000000001E-2</v>
      </c>
      <c r="K12528">
        <v>1016.959961</v>
      </c>
      <c r="L12528">
        <v>40.206169000000003</v>
      </c>
      <c r="W12528">
        <f t="shared" si="195"/>
        <v>53481.223436262029</v>
      </c>
    </row>
    <row r="12529" spans="1:23" x14ac:dyDescent="0.3">
      <c r="A12529">
        <v>260.505</v>
      </c>
      <c r="B12529">
        <v>1472.9774170000001</v>
      </c>
      <c r="C12529">
        <v>-48293.351562000003</v>
      </c>
      <c r="D12529">
        <v>22833.693359000001</v>
      </c>
      <c r="E12529">
        <v>3.9258000000000001E-2</v>
      </c>
      <c r="F12529">
        <v>9.9598949999999995</v>
      </c>
      <c r="G12529">
        <v>-0.38423099999999999</v>
      </c>
      <c r="H12529">
        <v>3.7304999999999998E-2</v>
      </c>
      <c r="I12529">
        <v>8.4880000000000008E-3</v>
      </c>
      <c r="J12529">
        <v>-2.0673E-2</v>
      </c>
      <c r="K12529">
        <v>1016.9499510000001</v>
      </c>
      <c r="L12529">
        <v>40.206169000000003</v>
      </c>
      <c r="W12529">
        <f t="shared" si="195"/>
        <v>53439.639032975894</v>
      </c>
    </row>
    <row r="12530" spans="1:23" x14ac:dyDescent="0.3">
      <c r="A12530">
        <v>260.51625000000001</v>
      </c>
      <c r="B12530">
        <v>1319.497192</v>
      </c>
      <c r="C12530">
        <v>-48307.804687000003</v>
      </c>
      <c r="D12530">
        <v>22904.246093999998</v>
      </c>
      <c r="E12530">
        <v>3.3565999999999999E-2</v>
      </c>
      <c r="F12530">
        <v>9.9618160000000007</v>
      </c>
      <c r="G12530">
        <v>-0.38745099999999999</v>
      </c>
      <c r="H12530">
        <v>4.8285000000000002E-2</v>
      </c>
      <c r="I12530">
        <v>1.021E-2</v>
      </c>
      <c r="J12530">
        <v>-2.3429999999999999E-2</v>
      </c>
      <c r="K12530">
        <v>1016.9499510000001</v>
      </c>
      <c r="L12530">
        <v>40.206169000000003</v>
      </c>
      <c r="W12530">
        <f t="shared" si="195"/>
        <v>53478.870179273137</v>
      </c>
    </row>
    <row r="12531" spans="1:23" x14ac:dyDescent="0.3">
      <c r="A12531">
        <v>260.52749999999997</v>
      </c>
      <c r="B12531">
        <v>1420.275635</v>
      </c>
      <c r="C12531">
        <v>-48268.351562000003</v>
      </c>
      <c r="D12531">
        <v>22920.857422000001</v>
      </c>
      <c r="E12531">
        <v>4.3823000000000001E-2</v>
      </c>
      <c r="F12531">
        <v>9.9548520000000007</v>
      </c>
      <c r="G12531">
        <v>-0.39600299999999999</v>
      </c>
      <c r="H12531">
        <v>5.3690000000000002E-2</v>
      </c>
      <c r="I12531">
        <v>1.0402E-2</v>
      </c>
      <c r="J12531">
        <v>-2.2318999999999999E-2</v>
      </c>
      <c r="K12531">
        <v>1016.9499510000001</v>
      </c>
      <c r="L12531">
        <v>40.206169000000003</v>
      </c>
      <c r="W12531">
        <f t="shared" si="195"/>
        <v>53452.938650291762</v>
      </c>
    </row>
    <row r="12532" spans="1:23" x14ac:dyDescent="0.3">
      <c r="A12532">
        <v>260.53874999999999</v>
      </c>
      <c r="B12532">
        <v>1490.607422</v>
      </c>
      <c r="C12532">
        <v>-48240.324219000002</v>
      </c>
      <c r="D12532">
        <v>22905.919922000001</v>
      </c>
      <c r="E12532">
        <v>3.4581000000000001E-2</v>
      </c>
      <c r="F12532">
        <v>9.962453</v>
      </c>
      <c r="G12532">
        <v>-0.39353199999999999</v>
      </c>
      <c r="H12532">
        <v>5.5898999999999997E-2</v>
      </c>
      <c r="I12532">
        <v>1.0846E-2</v>
      </c>
      <c r="J12532">
        <v>-2.0119999999999999E-2</v>
      </c>
      <c r="K12532">
        <v>1016.9499510000001</v>
      </c>
      <c r="L12532">
        <v>40.206169000000003</v>
      </c>
      <c r="W12532">
        <f t="shared" si="195"/>
        <v>53423.140666885505</v>
      </c>
    </row>
    <row r="12533" spans="1:23" x14ac:dyDescent="0.3">
      <c r="A12533">
        <v>260.55</v>
      </c>
      <c r="B12533">
        <v>1507.6202390000001</v>
      </c>
      <c r="C12533">
        <v>-48290.355469000002</v>
      </c>
      <c r="D12533">
        <v>22965.775390999999</v>
      </c>
      <c r="E12533">
        <v>5.4028E-2</v>
      </c>
      <c r="F12533">
        <v>9.9779689999999999</v>
      </c>
      <c r="G12533">
        <v>-0.39151900000000001</v>
      </c>
      <c r="H12533">
        <v>5.0982E-2</v>
      </c>
      <c r="I12533">
        <v>1.0337000000000001E-2</v>
      </c>
      <c r="J12533">
        <v>-1.7284000000000001E-2</v>
      </c>
      <c r="K12533">
        <v>1016.9499510000001</v>
      </c>
      <c r="L12533">
        <v>40.206169000000003</v>
      </c>
      <c r="W12533">
        <f t="shared" si="195"/>
        <v>53494.468774045054</v>
      </c>
    </row>
    <row r="12534" spans="1:23" x14ac:dyDescent="0.3">
      <c r="A12534">
        <v>260.56124999999997</v>
      </c>
      <c r="B12534">
        <v>1514.9858400000001</v>
      </c>
      <c r="C12534">
        <v>-48239.867187000003</v>
      </c>
      <c r="D12534">
        <v>22947.972656000002</v>
      </c>
      <c r="E12534">
        <v>5.2826999999999999E-2</v>
      </c>
      <c r="F12534">
        <v>9.9619520000000001</v>
      </c>
      <c r="G12534">
        <v>-0.38939699999999999</v>
      </c>
      <c r="H12534">
        <v>4.0839E-2</v>
      </c>
      <c r="I12534">
        <v>9.2960000000000004E-3</v>
      </c>
      <c r="J12534">
        <v>-1.2914E-2</v>
      </c>
      <c r="K12534">
        <v>1016.9499510000001</v>
      </c>
      <c r="L12534">
        <v>40.206169000000003</v>
      </c>
      <c r="W12534">
        <f t="shared" si="195"/>
        <v>53441.457851889885</v>
      </c>
    </row>
    <row r="12535" spans="1:23" x14ac:dyDescent="0.3">
      <c r="A12535">
        <v>260.57249999999999</v>
      </c>
      <c r="B12535">
        <v>1461.4219969999999</v>
      </c>
      <c r="C12535">
        <v>-48282.957030999998</v>
      </c>
      <c r="D12535">
        <v>22937.753906000002</v>
      </c>
      <c r="E12535">
        <v>4.7763E-2</v>
      </c>
      <c r="F12535">
        <v>9.9683530000000005</v>
      </c>
      <c r="G12535">
        <v>-0.39422800000000002</v>
      </c>
      <c r="H12535">
        <v>2.2728000000000002E-2</v>
      </c>
      <c r="I12535">
        <v>7.6600000000000001E-3</v>
      </c>
      <c r="J12535">
        <v>-9.3880000000000005E-3</v>
      </c>
      <c r="K12535">
        <v>1016.9499510000001</v>
      </c>
      <c r="L12535">
        <v>40.206169000000003</v>
      </c>
      <c r="W12535">
        <f t="shared" si="195"/>
        <v>53474.482215005373</v>
      </c>
    </row>
    <row r="12536" spans="1:23" x14ac:dyDescent="0.3">
      <c r="A12536">
        <v>260.58375000000001</v>
      </c>
      <c r="B12536">
        <v>1409.5888669999999</v>
      </c>
      <c r="C12536">
        <v>-48250.648437000003</v>
      </c>
      <c r="D12536">
        <v>22965.613281000002</v>
      </c>
      <c r="E12536">
        <v>5.1517E-2</v>
      </c>
      <c r="F12536">
        <v>9.9648719999999997</v>
      </c>
      <c r="G12536">
        <v>-0.386596</v>
      </c>
      <c r="H12536">
        <v>5.28E-3</v>
      </c>
      <c r="I12536">
        <v>5.4159999999999998E-3</v>
      </c>
      <c r="J12536">
        <v>-7.4200000000000004E-3</v>
      </c>
      <c r="K12536">
        <v>1016.9499510000001</v>
      </c>
      <c r="L12536">
        <v>40.206169000000003</v>
      </c>
      <c r="W12536">
        <f t="shared" si="195"/>
        <v>53455.882826283814</v>
      </c>
    </row>
    <row r="12537" spans="1:23" x14ac:dyDescent="0.3">
      <c r="A12537">
        <v>260.59500000000003</v>
      </c>
      <c r="B12537">
        <v>1530.929932</v>
      </c>
      <c r="C12537">
        <v>-48260.980469000002</v>
      </c>
      <c r="D12537">
        <v>22958.132812</v>
      </c>
      <c r="E12537">
        <v>3.3739999999999999E-2</v>
      </c>
      <c r="F12537">
        <v>9.9573400000000003</v>
      </c>
      <c r="G12537">
        <v>-0.39199299999999998</v>
      </c>
      <c r="H12537">
        <v>-1.2002000000000001E-2</v>
      </c>
      <c r="I12537">
        <v>2.5820000000000001E-3</v>
      </c>
      <c r="J12537">
        <v>-3.617E-3</v>
      </c>
      <c r="K12537">
        <v>1016.9499510000001</v>
      </c>
      <c r="L12537">
        <v>40.206169000000003</v>
      </c>
      <c r="W12537">
        <f t="shared" si="195"/>
        <v>53465.333109402061</v>
      </c>
    </row>
    <row r="12538" spans="1:23" x14ac:dyDescent="0.3">
      <c r="A12538">
        <v>260.60624999999999</v>
      </c>
      <c r="B12538">
        <v>1437.7849120000001</v>
      </c>
      <c r="C12538">
        <v>-48294.0625</v>
      </c>
      <c r="D12538">
        <v>22994.695312</v>
      </c>
      <c r="E12538">
        <v>5.6749000000000001E-2</v>
      </c>
      <c r="F12538">
        <v>9.9562030000000004</v>
      </c>
      <c r="G12538">
        <v>-0.39648299999999997</v>
      </c>
      <c r="H12538">
        <v>-1.9297000000000002E-2</v>
      </c>
      <c r="I12538">
        <v>2.5209999999999998E-3</v>
      </c>
      <c r="J12538">
        <v>-3.8999999999999999E-4</v>
      </c>
      <c r="K12538">
        <v>1016.969971</v>
      </c>
      <c r="L12538">
        <v>40.206169000000003</v>
      </c>
      <c r="W12538">
        <f t="shared" si="195"/>
        <v>53508.314407190926</v>
      </c>
    </row>
    <row r="12539" spans="1:23" x14ac:dyDescent="0.3">
      <c r="A12539">
        <v>260.61750000000001</v>
      </c>
      <c r="B12539">
        <v>1473.4379879999999</v>
      </c>
      <c r="C12539">
        <v>-48300.960937000003</v>
      </c>
      <c r="D12539">
        <v>22927.703125</v>
      </c>
      <c r="E12539">
        <v>4.3506999999999997E-2</v>
      </c>
      <c r="F12539">
        <v>9.953811</v>
      </c>
      <c r="G12539">
        <v>-0.40161400000000003</v>
      </c>
      <c r="H12539">
        <v>-2.8058E-2</v>
      </c>
      <c r="I12539">
        <v>5.2800000000000004E-4</v>
      </c>
      <c r="J12539">
        <v>2.2980000000000001E-3</v>
      </c>
      <c r="K12539">
        <v>1016.969971</v>
      </c>
      <c r="L12539">
        <v>40.206169000000003</v>
      </c>
      <c r="W12539">
        <f t="shared" si="195"/>
        <v>53486.759273022108</v>
      </c>
    </row>
    <row r="12540" spans="1:23" x14ac:dyDescent="0.3">
      <c r="A12540">
        <v>260.62875000000003</v>
      </c>
      <c r="B12540">
        <v>1539.6982419999999</v>
      </c>
      <c r="C12540">
        <v>-48320.21875</v>
      </c>
      <c r="D12540">
        <v>22941.962890999999</v>
      </c>
      <c r="E12540">
        <v>3.7592E-2</v>
      </c>
      <c r="F12540">
        <v>9.9605639999999998</v>
      </c>
      <c r="G12540">
        <v>-0.37071100000000001</v>
      </c>
      <c r="H12540">
        <v>-2.7643000000000001E-2</v>
      </c>
      <c r="I12540">
        <v>2.22E-4</v>
      </c>
      <c r="J12540">
        <v>9.3099999999999997E-4</v>
      </c>
      <c r="K12540">
        <v>1016.969971</v>
      </c>
      <c r="L12540">
        <v>40.206169000000003</v>
      </c>
      <c r="W12540">
        <f t="shared" si="195"/>
        <v>53512.128270292997</v>
      </c>
    </row>
    <row r="12541" spans="1:23" x14ac:dyDescent="0.3">
      <c r="A12541">
        <v>260.64</v>
      </c>
      <c r="B12541">
        <v>1443.2835689999999</v>
      </c>
      <c r="C12541">
        <v>-48284.777344000002</v>
      </c>
      <c r="D12541">
        <v>22862.400390999999</v>
      </c>
      <c r="E12541">
        <v>5.3957999999999999E-2</v>
      </c>
      <c r="F12541">
        <v>9.9542300000000008</v>
      </c>
      <c r="G12541">
        <v>-0.38385399999999997</v>
      </c>
      <c r="H12541">
        <v>-2.2093000000000002E-2</v>
      </c>
      <c r="I12541">
        <v>-4.2646200000000002E-7</v>
      </c>
      <c r="J12541">
        <v>-2.088E-3</v>
      </c>
      <c r="K12541">
        <v>1016.969971</v>
      </c>
      <c r="L12541">
        <v>40.206169000000003</v>
      </c>
      <c r="W12541">
        <f t="shared" si="195"/>
        <v>53443.354519141089</v>
      </c>
    </row>
    <row r="12542" spans="1:23" x14ac:dyDescent="0.3">
      <c r="A12542">
        <v>260.65125</v>
      </c>
      <c r="B12542">
        <v>1414.9205320000001</v>
      </c>
      <c r="C12542">
        <v>-48308.378905999998</v>
      </c>
      <c r="D12542">
        <v>22814.4375</v>
      </c>
      <c r="E12542">
        <v>4.5179999999999998E-2</v>
      </c>
      <c r="F12542">
        <v>9.9576209999999996</v>
      </c>
      <c r="G12542">
        <v>-0.39583200000000002</v>
      </c>
      <c r="H12542">
        <v>-7.2319999999999997E-3</v>
      </c>
      <c r="I12542">
        <v>2.1180000000000001E-3</v>
      </c>
      <c r="J12542">
        <v>-7.0000000000000001E-3</v>
      </c>
      <c r="K12542">
        <v>1016.969971</v>
      </c>
      <c r="L12542">
        <v>40.206169000000003</v>
      </c>
      <c r="W12542">
        <f t="shared" si="195"/>
        <v>53443.428324527864</v>
      </c>
    </row>
    <row r="12543" spans="1:23" x14ac:dyDescent="0.3">
      <c r="A12543">
        <v>260.66250000000002</v>
      </c>
      <c r="B12543">
        <v>1452.0791019999999</v>
      </c>
      <c r="C12543">
        <v>-48288.464844000002</v>
      </c>
      <c r="D12543">
        <v>22804.662109000001</v>
      </c>
      <c r="E12543">
        <v>5.0909999999999997E-2</v>
      </c>
      <c r="F12543">
        <v>9.9719490000000004</v>
      </c>
      <c r="G12543">
        <v>-0.389042</v>
      </c>
      <c r="H12543">
        <v>1.038E-2</v>
      </c>
      <c r="I12543">
        <v>4.4200000000000003E-3</v>
      </c>
      <c r="J12543">
        <v>-1.3062000000000001E-2</v>
      </c>
      <c r="K12543">
        <v>1016.969971</v>
      </c>
      <c r="L12543">
        <v>40.206169000000003</v>
      </c>
      <c r="W12543">
        <f t="shared" si="195"/>
        <v>53422.251774090822</v>
      </c>
    </row>
    <row r="12544" spans="1:23" x14ac:dyDescent="0.3">
      <c r="A12544">
        <v>260.67374999999998</v>
      </c>
      <c r="B12544">
        <v>1323.051025</v>
      </c>
      <c r="C12544">
        <v>-48319.601562000003</v>
      </c>
      <c r="D12544">
        <v>22988.138672000001</v>
      </c>
      <c r="E12544">
        <v>4.6736E-2</v>
      </c>
      <c r="F12544">
        <v>9.9530969999999996</v>
      </c>
      <c r="G12544">
        <v>-0.38996700000000001</v>
      </c>
      <c r="H12544">
        <v>2.8124E-2</v>
      </c>
      <c r="I12544">
        <v>7.2059999999999997E-3</v>
      </c>
      <c r="J12544">
        <v>-1.8356999999999998E-2</v>
      </c>
      <c r="K12544">
        <v>1016.969971</v>
      </c>
      <c r="L12544">
        <v>40.206169000000003</v>
      </c>
      <c r="W12544">
        <f t="shared" si="195"/>
        <v>53525.590876965463</v>
      </c>
    </row>
    <row r="12545" spans="1:23" x14ac:dyDescent="0.3">
      <c r="A12545">
        <v>260.685</v>
      </c>
      <c r="B12545">
        <v>1560.442139</v>
      </c>
      <c r="C12545">
        <v>-48298.589844000002</v>
      </c>
      <c r="D12545">
        <v>22915.263672000001</v>
      </c>
      <c r="E12545">
        <v>4.1454999999999999E-2</v>
      </c>
      <c r="F12545">
        <v>9.9642859999999995</v>
      </c>
      <c r="G12545">
        <v>-0.40190399999999998</v>
      </c>
      <c r="H12545">
        <v>4.6552999999999997E-2</v>
      </c>
      <c r="I12545">
        <v>9.9299999999999996E-3</v>
      </c>
      <c r="J12545">
        <v>-2.3265999999999998E-2</v>
      </c>
      <c r="K12545">
        <v>1016.969971</v>
      </c>
      <c r="L12545">
        <v>40.206169000000003</v>
      </c>
      <c r="W12545">
        <f t="shared" si="195"/>
        <v>53481.754549990132</v>
      </c>
    </row>
    <row r="12546" spans="1:23" x14ac:dyDescent="0.3">
      <c r="A12546">
        <v>260.69625000000002</v>
      </c>
      <c r="B12546">
        <v>1535.9506839999999</v>
      </c>
      <c r="C12546">
        <v>-48310.90625</v>
      </c>
      <c r="D12546">
        <v>22989.414062</v>
      </c>
      <c r="E12546">
        <v>4.0390000000000002E-2</v>
      </c>
      <c r="F12546">
        <v>9.9587889999999994</v>
      </c>
      <c r="G12546">
        <v>-0.38541900000000001</v>
      </c>
      <c r="H12546">
        <v>4.8106999999999997E-2</v>
      </c>
      <c r="I12546">
        <v>1.0671E-2</v>
      </c>
      <c r="J12546">
        <v>-2.2398000000000001E-2</v>
      </c>
      <c r="K12546">
        <v>1016.969971</v>
      </c>
      <c r="L12546">
        <v>40.206169000000003</v>
      </c>
      <c r="W12546">
        <f t="shared" ref="W12546:W12609" si="196">SQRT((B12546)^2+(C12546)^2+(D12546)^2)</f>
        <v>53523.975619474055</v>
      </c>
    </row>
    <row r="12547" spans="1:23" x14ac:dyDescent="0.3">
      <c r="A12547">
        <v>260.70749999999998</v>
      </c>
      <c r="B12547">
        <v>1495.6114500000001</v>
      </c>
      <c r="C12547">
        <v>-48339.320312000003</v>
      </c>
      <c r="D12547">
        <v>22870.625</v>
      </c>
      <c r="E12547">
        <v>4.1466000000000003E-2</v>
      </c>
      <c r="F12547">
        <v>9.960934</v>
      </c>
      <c r="G12547">
        <v>-0.38865300000000003</v>
      </c>
      <c r="H12547">
        <v>5.6447999999999998E-2</v>
      </c>
      <c r="I12547">
        <v>1.1643000000000001E-2</v>
      </c>
      <c r="J12547">
        <v>-2.1845E-2</v>
      </c>
      <c r="K12547">
        <v>1016.9499510000001</v>
      </c>
      <c r="L12547">
        <v>40.203826999999997</v>
      </c>
      <c r="W12547">
        <f t="shared" si="196"/>
        <v>53497.590877778151</v>
      </c>
    </row>
    <row r="12548" spans="1:23" x14ac:dyDescent="0.3">
      <c r="A12548">
        <v>260.71875</v>
      </c>
      <c r="B12548">
        <v>1433.243408</v>
      </c>
      <c r="C12548">
        <v>-48285.613280999998</v>
      </c>
      <c r="D12548">
        <v>22819.802734000001</v>
      </c>
      <c r="E12548">
        <v>6.2779000000000001E-2</v>
      </c>
      <c r="F12548">
        <v>9.9601959999999998</v>
      </c>
      <c r="G12548">
        <v>-0.394673</v>
      </c>
      <c r="H12548">
        <v>5.3362E-2</v>
      </c>
      <c r="I12548">
        <v>1.128E-2</v>
      </c>
      <c r="J12548">
        <v>-1.8438E-2</v>
      </c>
      <c r="K12548">
        <v>1016.9499510000001</v>
      </c>
      <c r="L12548">
        <v>40.203826999999997</v>
      </c>
      <c r="W12548">
        <f t="shared" si="196"/>
        <v>53425.630865788873</v>
      </c>
    </row>
    <row r="12549" spans="1:23" x14ac:dyDescent="0.3">
      <c r="A12549">
        <v>260.73</v>
      </c>
      <c r="B12549">
        <v>1488.3919679999999</v>
      </c>
      <c r="C12549">
        <v>-48324.914062000003</v>
      </c>
      <c r="D12549">
        <v>22742.880859000001</v>
      </c>
      <c r="E12549">
        <v>4.8211999999999998E-2</v>
      </c>
      <c r="F12549">
        <v>9.9647609999999993</v>
      </c>
      <c r="G12549">
        <v>-0.39506200000000002</v>
      </c>
      <c r="H12549">
        <v>4.5976000000000003E-2</v>
      </c>
      <c r="I12549">
        <v>1.091E-2</v>
      </c>
      <c r="J12549">
        <v>-1.3719E-2</v>
      </c>
      <c r="K12549">
        <v>1016.9499510000001</v>
      </c>
      <c r="L12549">
        <v>40.203826999999997</v>
      </c>
      <c r="W12549">
        <f t="shared" si="196"/>
        <v>53429.872351679463</v>
      </c>
    </row>
    <row r="12550" spans="1:23" x14ac:dyDescent="0.3">
      <c r="A12550">
        <v>260.74124999999998</v>
      </c>
      <c r="B12550">
        <v>1469.746582</v>
      </c>
      <c r="C12550">
        <v>-48295.886719000002</v>
      </c>
      <c r="D12550">
        <v>22911.964843999998</v>
      </c>
      <c r="E12550">
        <v>5.1055999999999997E-2</v>
      </c>
      <c r="F12550">
        <v>9.9623500000000007</v>
      </c>
      <c r="G12550">
        <v>-0.37857000000000002</v>
      </c>
      <c r="H12550">
        <v>2.7264E-2</v>
      </c>
      <c r="I12550">
        <v>7.7089999999999997E-3</v>
      </c>
      <c r="J12550">
        <v>-9.4330000000000004E-3</v>
      </c>
      <c r="K12550">
        <v>1016.9499510000001</v>
      </c>
      <c r="L12550">
        <v>40.203826999999997</v>
      </c>
      <c r="W12550">
        <f t="shared" si="196"/>
        <v>53475.330405734509</v>
      </c>
    </row>
    <row r="12551" spans="1:23" x14ac:dyDescent="0.3">
      <c r="A12551">
        <v>260.7525</v>
      </c>
      <c r="B12551">
        <v>1483.580811</v>
      </c>
      <c r="C12551">
        <v>-48305.566405999998</v>
      </c>
      <c r="D12551">
        <v>22911.238281000002</v>
      </c>
      <c r="E12551">
        <v>5.2743999999999999E-2</v>
      </c>
      <c r="F12551">
        <v>9.9699950000000008</v>
      </c>
      <c r="G12551">
        <v>-0.38431700000000002</v>
      </c>
      <c r="H12551">
        <v>1.1485E-2</v>
      </c>
      <c r="I12551">
        <v>5.0549999999999996E-3</v>
      </c>
      <c r="J12551">
        <v>-6.685E-3</v>
      </c>
      <c r="K12551">
        <v>1016.9499510000001</v>
      </c>
      <c r="L12551">
        <v>40.203826999999997</v>
      </c>
      <c r="W12551">
        <f t="shared" si="196"/>
        <v>53484.143420232533</v>
      </c>
    </row>
    <row r="12552" spans="1:23" x14ac:dyDescent="0.3">
      <c r="A12552">
        <v>260.76375000000002</v>
      </c>
      <c r="B12552">
        <v>1547.1539310000001</v>
      </c>
      <c r="C12552">
        <v>-48246.746094000002</v>
      </c>
      <c r="D12552">
        <v>22750.255859000001</v>
      </c>
      <c r="E12552">
        <v>4.7655000000000003E-2</v>
      </c>
      <c r="F12552">
        <v>9.9639340000000001</v>
      </c>
      <c r="G12552">
        <v>-0.38381900000000002</v>
      </c>
      <c r="H12552">
        <v>-3.1329999999999999E-3</v>
      </c>
      <c r="I12552">
        <v>3.7209999999999999E-3</v>
      </c>
      <c r="J12552">
        <v>-4.9760000000000004E-3</v>
      </c>
      <c r="K12552">
        <v>1016.9499510000001</v>
      </c>
      <c r="L12552">
        <v>40.203826999999997</v>
      </c>
      <c r="W12552">
        <f t="shared" si="196"/>
        <v>53363.998497068009</v>
      </c>
    </row>
    <row r="12553" spans="1:23" x14ac:dyDescent="0.3">
      <c r="A12553">
        <v>260.77499999999998</v>
      </c>
      <c r="B12553">
        <v>1531.73999</v>
      </c>
      <c r="C12553">
        <v>-48253.261719000002</v>
      </c>
      <c r="D12553">
        <v>22795.902343999998</v>
      </c>
      <c r="E12553">
        <v>5.0719E-2</v>
      </c>
      <c r="F12553">
        <v>9.9564889999999995</v>
      </c>
      <c r="G12553">
        <v>-0.38848500000000002</v>
      </c>
      <c r="H12553">
        <v>-1.8100999999999999E-2</v>
      </c>
      <c r="I12553">
        <v>2.0690000000000001E-3</v>
      </c>
      <c r="J12553">
        <v>1.11E-4</v>
      </c>
      <c r="K12553">
        <v>1016.9499510000001</v>
      </c>
      <c r="L12553">
        <v>40.203826999999997</v>
      </c>
      <c r="W12553">
        <f t="shared" si="196"/>
        <v>53388.918865214539</v>
      </c>
    </row>
    <row r="12554" spans="1:23" x14ac:dyDescent="0.3">
      <c r="A12554">
        <v>260.78625</v>
      </c>
      <c r="B12554">
        <v>1386.9853519999999</v>
      </c>
      <c r="C12554">
        <v>-48232.214844000002</v>
      </c>
      <c r="D12554">
        <v>22991.462890999999</v>
      </c>
      <c r="E12554">
        <v>4.5817999999999998E-2</v>
      </c>
      <c r="F12554">
        <v>9.9490449999999999</v>
      </c>
      <c r="G12554">
        <v>-0.39207399999999998</v>
      </c>
      <c r="H12554">
        <v>-2.1628000000000001E-2</v>
      </c>
      <c r="I12554">
        <v>1.8289999999999999E-3</v>
      </c>
      <c r="J12554">
        <v>8.0400000000000003E-4</v>
      </c>
      <c r="K12554">
        <v>1016.9499510000001</v>
      </c>
      <c r="L12554">
        <v>40.203826999999997</v>
      </c>
      <c r="W12554">
        <f t="shared" si="196"/>
        <v>53449.767473700638</v>
      </c>
    </row>
    <row r="12555" spans="1:23" x14ac:dyDescent="0.3">
      <c r="A12555">
        <v>260.79750000000001</v>
      </c>
      <c r="B12555">
        <v>1397.872314</v>
      </c>
      <c r="C12555">
        <v>-48267.140625</v>
      </c>
      <c r="D12555">
        <v>22910.583984000001</v>
      </c>
      <c r="E12555">
        <v>4.3728999999999997E-2</v>
      </c>
      <c r="F12555">
        <v>9.9632690000000004</v>
      </c>
      <c r="G12555">
        <v>-0.39537499999999998</v>
      </c>
      <c r="H12555">
        <v>-2.9866E-2</v>
      </c>
      <c r="I12555">
        <v>-6.3100000000000005E-4</v>
      </c>
      <c r="J12555">
        <v>2.477E-3</v>
      </c>
      <c r="K12555">
        <v>1016.9499510000001</v>
      </c>
      <c r="L12555">
        <v>40.203826999999997</v>
      </c>
      <c r="W12555">
        <f t="shared" si="196"/>
        <v>53446.849950279488</v>
      </c>
    </row>
    <row r="12556" spans="1:23" x14ac:dyDescent="0.3">
      <c r="A12556">
        <v>260.80874999999997</v>
      </c>
      <c r="B12556">
        <v>1483.6845699999999</v>
      </c>
      <c r="C12556">
        <v>-48294.691405999998</v>
      </c>
      <c r="D12556">
        <v>23016.535156000002</v>
      </c>
      <c r="E12556">
        <v>5.8241000000000001E-2</v>
      </c>
      <c r="F12556">
        <v>9.9578670000000002</v>
      </c>
      <c r="G12556">
        <v>-0.388376</v>
      </c>
      <c r="H12556">
        <v>-2.5111999999999999E-2</v>
      </c>
      <c r="I12556">
        <v>-6.6600000000000003E-4</v>
      </c>
      <c r="J12556">
        <v>-1.2E-4</v>
      </c>
      <c r="K12556">
        <v>1016.929993</v>
      </c>
      <c r="L12556">
        <v>40.208710000000004</v>
      </c>
      <c r="W12556">
        <f t="shared" si="196"/>
        <v>53519.523806657795</v>
      </c>
    </row>
    <row r="12557" spans="1:23" x14ac:dyDescent="0.3">
      <c r="A12557">
        <v>260.82</v>
      </c>
      <c r="B12557">
        <v>1594.296143</v>
      </c>
      <c r="C12557">
        <v>-48275.078125</v>
      </c>
      <c r="D12557">
        <v>23153.451172000001</v>
      </c>
      <c r="E12557">
        <v>4.8590000000000001E-2</v>
      </c>
      <c r="F12557">
        <v>9.9675329999999995</v>
      </c>
      <c r="G12557">
        <v>-0.39001200000000003</v>
      </c>
      <c r="H12557">
        <v>-1.5143E-2</v>
      </c>
      <c r="I12557">
        <v>9.1500000000000001E-4</v>
      </c>
      <c r="J12557">
        <v>-4.9240000000000004E-3</v>
      </c>
      <c r="K12557">
        <v>1016.929993</v>
      </c>
      <c r="L12557">
        <v>40.208710000000004</v>
      </c>
      <c r="W12557">
        <f t="shared" si="196"/>
        <v>53564.048104494737</v>
      </c>
    </row>
    <row r="12558" spans="1:23" x14ac:dyDescent="0.3">
      <c r="A12558">
        <v>260.83125000000001</v>
      </c>
      <c r="B12558">
        <v>1618.998413</v>
      </c>
      <c r="C12558">
        <v>-48272.542969000002</v>
      </c>
      <c r="D12558">
        <v>22925.689452999999</v>
      </c>
      <c r="E12558">
        <v>4.5852999999999998E-2</v>
      </c>
      <c r="F12558">
        <v>9.9624469999999992</v>
      </c>
      <c r="G12558">
        <v>-0.38963999999999999</v>
      </c>
      <c r="H12558">
        <v>-8.1999999999999998E-4</v>
      </c>
      <c r="I12558">
        <v>3.4380000000000001E-3</v>
      </c>
      <c r="J12558">
        <v>-8.0260000000000001E-3</v>
      </c>
      <c r="K12558">
        <v>1016.929993</v>
      </c>
      <c r="L12558">
        <v>40.208710000000004</v>
      </c>
      <c r="W12558">
        <f t="shared" si="196"/>
        <v>53464.444235871786</v>
      </c>
    </row>
    <row r="12559" spans="1:23" x14ac:dyDescent="0.3">
      <c r="A12559">
        <v>260.84249999999997</v>
      </c>
      <c r="B12559">
        <v>1444.7579350000001</v>
      </c>
      <c r="C12559">
        <v>-48226.265625</v>
      </c>
      <c r="D12559">
        <v>22977.195312</v>
      </c>
      <c r="E12559">
        <v>5.8694999999999997E-2</v>
      </c>
      <c r="F12559">
        <v>9.9598300000000002</v>
      </c>
      <c r="G12559">
        <v>-0.38462000000000002</v>
      </c>
      <c r="H12559">
        <v>1.8327E-2</v>
      </c>
      <c r="I12559">
        <v>5.5230000000000001E-3</v>
      </c>
      <c r="J12559">
        <v>-1.4792E-2</v>
      </c>
      <c r="K12559">
        <v>1016.929993</v>
      </c>
      <c r="L12559">
        <v>40.208710000000004</v>
      </c>
      <c r="W12559">
        <f t="shared" si="196"/>
        <v>53439.793469189201</v>
      </c>
    </row>
    <row r="12560" spans="1:23" x14ac:dyDescent="0.3">
      <c r="A12560">
        <v>260.85374999999999</v>
      </c>
      <c r="B12560">
        <v>1574.8272710000001</v>
      </c>
      <c r="C12560">
        <v>-48265.375</v>
      </c>
      <c r="D12560">
        <v>23077.412109000001</v>
      </c>
      <c r="E12560">
        <v>4.3281E-2</v>
      </c>
      <c r="F12560">
        <v>9.9557120000000001</v>
      </c>
      <c r="G12560">
        <v>-0.38152399999999997</v>
      </c>
      <c r="H12560">
        <v>3.4204999999999999E-2</v>
      </c>
      <c r="I12560">
        <v>8.7939999999999997E-3</v>
      </c>
      <c r="J12560">
        <v>-2.2072999999999999E-2</v>
      </c>
      <c r="K12560">
        <v>1016.929993</v>
      </c>
      <c r="L12560">
        <v>40.208710000000004</v>
      </c>
      <c r="W12560">
        <f t="shared" si="196"/>
        <v>53521.896962577201</v>
      </c>
    </row>
    <row r="12561" spans="1:23" x14ac:dyDescent="0.3">
      <c r="A12561">
        <v>260.86500000000001</v>
      </c>
      <c r="B12561">
        <v>1532.873047</v>
      </c>
      <c r="C12561">
        <v>-48226.917969000002</v>
      </c>
      <c r="D12561">
        <v>22996.716797000001</v>
      </c>
      <c r="E12561">
        <v>4.4338000000000002E-2</v>
      </c>
      <c r="F12561">
        <v>9.9570930000000004</v>
      </c>
      <c r="G12561">
        <v>-0.37673299999999998</v>
      </c>
      <c r="H12561">
        <v>3.9562E-2</v>
      </c>
      <c r="I12561">
        <v>8.8280000000000008E-3</v>
      </c>
      <c r="J12561">
        <v>-2.1034000000000001E-2</v>
      </c>
      <c r="K12561">
        <v>1016.929993</v>
      </c>
      <c r="L12561">
        <v>40.208710000000004</v>
      </c>
      <c r="W12561">
        <f t="shared" si="196"/>
        <v>53451.232913828062</v>
      </c>
    </row>
    <row r="12562" spans="1:23" x14ac:dyDescent="0.3">
      <c r="A12562">
        <v>260.87625000000003</v>
      </c>
      <c r="B12562">
        <v>1446.2626949999999</v>
      </c>
      <c r="C12562">
        <v>-48242.636719000002</v>
      </c>
      <c r="D12562">
        <v>22909.164062</v>
      </c>
      <c r="E12562">
        <v>5.1360000000000003E-2</v>
      </c>
      <c r="F12562">
        <v>9.9537230000000001</v>
      </c>
      <c r="G12562">
        <v>-0.39974799999999999</v>
      </c>
      <c r="H12562">
        <v>5.2465999999999999E-2</v>
      </c>
      <c r="I12562">
        <v>1.0241E-2</v>
      </c>
      <c r="J12562">
        <v>-2.1446E-2</v>
      </c>
      <c r="K12562">
        <v>1016.929993</v>
      </c>
      <c r="L12562">
        <v>40.208710000000004</v>
      </c>
      <c r="W12562">
        <f t="shared" si="196"/>
        <v>53425.400994320931</v>
      </c>
    </row>
    <row r="12563" spans="1:23" x14ac:dyDescent="0.3">
      <c r="A12563">
        <v>260.88749999999999</v>
      </c>
      <c r="B12563">
        <v>1466.9650879999999</v>
      </c>
      <c r="C12563">
        <v>-48236.871094000002</v>
      </c>
      <c r="D12563">
        <v>22932.160156000002</v>
      </c>
      <c r="E12563">
        <v>5.8027000000000002E-2</v>
      </c>
      <c r="F12563">
        <v>9.9491720000000008</v>
      </c>
      <c r="G12563">
        <v>-0.38773800000000003</v>
      </c>
      <c r="H12563">
        <v>5.5641000000000003E-2</v>
      </c>
      <c r="I12563">
        <v>1.1025999999999999E-2</v>
      </c>
      <c r="J12563">
        <v>-1.9982E-2</v>
      </c>
      <c r="K12563">
        <v>1016.929993</v>
      </c>
      <c r="L12563">
        <v>40.208710000000004</v>
      </c>
      <c r="W12563">
        <f t="shared" si="196"/>
        <v>53430.625009717201</v>
      </c>
    </row>
    <row r="12564" spans="1:23" x14ac:dyDescent="0.3">
      <c r="A12564">
        <v>260.89875000000001</v>
      </c>
      <c r="B12564">
        <v>1438.4376219999999</v>
      </c>
      <c r="C12564">
        <v>-48251.339844000002</v>
      </c>
      <c r="D12564">
        <v>22995.265625</v>
      </c>
      <c r="E12564">
        <v>4.2899E-2</v>
      </c>
      <c r="F12564">
        <v>9.9565110000000008</v>
      </c>
      <c r="G12564">
        <v>-0.37612299999999999</v>
      </c>
      <c r="H12564">
        <v>5.0789000000000001E-2</v>
      </c>
      <c r="I12564">
        <v>1.0966999999999999E-2</v>
      </c>
      <c r="J12564">
        <v>-1.6558E-2</v>
      </c>
      <c r="K12564">
        <v>1016.929993</v>
      </c>
      <c r="L12564">
        <v>40.208710000000004</v>
      </c>
      <c r="W12564">
        <f t="shared" si="196"/>
        <v>53470.020952846782</v>
      </c>
    </row>
    <row r="12565" spans="1:23" x14ac:dyDescent="0.3">
      <c r="A12565">
        <v>260.91000000000003</v>
      </c>
      <c r="B12565">
        <v>1489.1579589999999</v>
      </c>
      <c r="C12565">
        <v>-48276.410155999998</v>
      </c>
      <c r="D12565">
        <v>22830.398437</v>
      </c>
      <c r="E12565">
        <v>5.7035000000000002E-2</v>
      </c>
      <c r="F12565">
        <v>9.964283</v>
      </c>
      <c r="G12565">
        <v>-0.39692300000000003</v>
      </c>
      <c r="H12565">
        <v>3.9282999999999998E-2</v>
      </c>
      <c r="I12565">
        <v>9.476E-3</v>
      </c>
      <c r="J12565">
        <v>-1.2161E-2</v>
      </c>
      <c r="K12565">
        <v>1016.969971</v>
      </c>
      <c r="L12565">
        <v>40.208710000000004</v>
      </c>
      <c r="W12565">
        <f t="shared" si="196"/>
        <v>53423.369996372981</v>
      </c>
    </row>
    <row r="12566" spans="1:23" x14ac:dyDescent="0.3">
      <c r="A12566">
        <v>260.92124999999999</v>
      </c>
      <c r="B12566">
        <v>1548.6843260000001</v>
      </c>
      <c r="C12566">
        <v>-48284.269530999998</v>
      </c>
      <c r="D12566">
        <v>22883.767577999999</v>
      </c>
      <c r="E12566">
        <v>5.3449000000000003E-2</v>
      </c>
      <c r="F12566">
        <v>9.9571260000000006</v>
      </c>
      <c r="G12566">
        <v>-0.39577699999999999</v>
      </c>
      <c r="H12566">
        <v>2.4301E-2</v>
      </c>
      <c r="I12566">
        <v>7.2300000000000003E-3</v>
      </c>
      <c r="J12566">
        <v>-8.7430000000000008E-3</v>
      </c>
      <c r="K12566">
        <v>1016.969971</v>
      </c>
      <c r="L12566">
        <v>40.208710000000004</v>
      </c>
      <c r="W12566">
        <f t="shared" si="196"/>
        <v>53454.989718900673</v>
      </c>
    </row>
    <row r="12567" spans="1:23" x14ac:dyDescent="0.3">
      <c r="A12567">
        <v>260.9325</v>
      </c>
      <c r="B12567">
        <v>1488.80603</v>
      </c>
      <c r="C12567">
        <v>-48282.109375</v>
      </c>
      <c r="D12567">
        <v>22785.767577999999</v>
      </c>
      <c r="E12567">
        <v>3.2370000000000003E-2</v>
      </c>
      <c r="F12567">
        <v>9.9513029999999993</v>
      </c>
      <c r="G12567">
        <v>-0.39137899999999998</v>
      </c>
      <c r="H12567">
        <v>5.2009999999999999E-3</v>
      </c>
      <c r="I12567">
        <v>5.0730000000000003E-3</v>
      </c>
      <c r="J12567">
        <v>-5.7780000000000001E-3</v>
      </c>
      <c r="K12567">
        <v>1016.969971</v>
      </c>
      <c r="L12567">
        <v>40.208710000000004</v>
      </c>
      <c r="W12567">
        <f t="shared" si="196"/>
        <v>53409.454530195901</v>
      </c>
    </row>
    <row r="12568" spans="1:23" x14ac:dyDescent="0.3">
      <c r="A12568">
        <v>260.94375000000002</v>
      </c>
      <c r="B12568">
        <v>1463.38501</v>
      </c>
      <c r="C12568">
        <v>-48283.816405999998</v>
      </c>
      <c r="D12568">
        <v>22905.777343999998</v>
      </c>
      <c r="E12568">
        <v>3.9085000000000002E-2</v>
      </c>
      <c r="F12568">
        <v>9.9594939999999994</v>
      </c>
      <c r="G12568">
        <v>-0.40229100000000001</v>
      </c>
      <c r="H12568">
        <v>-1.1952000000000001E-2</v>
      </c>
      <c r="I12568">
        <v>3.209E-3</v>
      </c>
      <c r="J12568">
        <v>-2.5339999999999998E-3</v>
      </c>
      <c r="K12568">
        <v>1016.969971</v>
      </c>
      <c r="L12568">
        <v>40.208710000000004</v>
      </c>
      <c r="W12568">
        <f t="shared" si="196"/>
        <v>53461.603587516067</v>
      </c>
    </row>
    <row r="12569" spans="1:23" x14ac:dyDescent="0.3">
      <c r="A12569">
        <v>260.95499999999998</v>
      </c>
      <c r="B12569">
        <v>1629.6381839999999</v>
      </c>
      <c r="C12569">
        <v>-48314.441405999998</v>
      </c>
      <c r="D12569">
        <v>22832.705077999999</v>
      </c>
      <c r="E12569">
        <v>4.9452000000000003E-2</v>
      </c>
      <c r="F12569">
        <v>9.9594170000000002</v>
      </c>
      <c r="G12569">
        <v>-0.401254</v>
      </c>
      <c r="H12569">
        <v>-2.1926000000000001E-2</v>
      </c>
      <c r="I12569">
        <v>1.73E-3</v>
      </c>
      <c r="J12569">
        <v>1.944E-3</v>
      </c>
      <c r="K12569">
        <v>1016.969971</v>
      </c>
      <c r="L12569">
        <v>40.208710000000004</v>
      </c>
      <c r="W12569">
        <f t="shared" si="196"/>
        <v>53462.822504647884</v>
      </c>
    </row>
    <row r="12570" spans="1:23" x14ac:dyDescent="0.3">
      <c r="A12570">
        <v>260.96625</v>
      </c>
      <c r="B12570">
        <v>1499.596313</v>
      </c>
      <c r="C12570">
        <v>-48314.332030999998</v>
      </c>
      <c r="D12570">
        <v>22878.310547000001</v>
      </c>
      <c r="E12570">
        <v>6.0991999999999998E-2</v>
      </c>
      <c r="F12570">
        <v>9.9619429999999998</v>
      </c>
      <c r="G12570">
        <v>-0.38488600000000001</v>
      </c>
      <c r="H12570">
        <v>-2.479E-2</v>
      </c>
      <c r="I12570">
        <v>9.7199999999999999E-4</v>
      </c>
      <c r="J12570">
        <v>1.199E-3</v>
      </c>
      <c r="K12570">
        <v>1016.969971</v>
      </c>
      <c r="L12570">
        <v>40.208710000000004</v>
      </c>
      <c r="W12570">
        <f t="shared" si="196"/>
        <v>53478.41211356828</v>
      </c>
    </row>
    <row r="12571" spans="1:23" x14ac:dyDescent="0.3">
      <c r="A12571">
        <v>260.97750000000002</v>
      </c>
      <c r="B12571">
        <v>1448.898193</v>
      </c>
      <c r="C12571">
        <v>-48341.402344000002</v>
      </c>
      <c r="D12571">
        <v>22911.175781000002</v>
      </c>
      <c r="E12571">
        <v>5.1152000000000003E-2</v>
      </c>
      <c r="F12571">
        <v>9.9672079999999994</v>
      </c>
      <c r="G12571">
        <v>-0.38628299999999999</v>
      </c>
      <c r="H12571">
        <v>-2.8166E-2</v>
      </c>
      <c r="I12571">
        <v>-3.4299999999999999E-4</v>
      </c>
      <c r="J12571">
        <v>1.9E-3</v>
      </c>
      <c r="K12571">
        <v>1016.969971</v>
      </c>
      <c r="L12571">
        <v>40.208710000000004</v>
      </c>
      <c r="W12571">
        <f t="shared" si="196"/>
        <v>53515.534774736654</v>
      </c>
    </row>
    <row r="12572" spans="1:23" x14ac:dyDescent="0.3">
      <c r="A12572">
        <v>260.98874999999998</v>
      </c>
      <c r="B12572">
        <v>1438.22876</v>
      </c>
      <c r="C12572">
        <v>-48336.617187000003</v>
      </c>
      <c r="D12572">
        <v>22878.566406000002</v>
      </c>
      <c r="E12572">
        <v>4.9689999999999998E-2</v>
      </c>
      <c r="F12572">
        <v>9.9569340000000004</v>
      </c>
      <c r="G12572">
        <v>-0.38315300000000002</v>
      </c>
      <c r="H12572">
        <v>-2.4334999999999999E-2</v>
      </c>
      <c r="I12572">
        <v>1.2799999999999999E-4</v>
      </c>
      <c r="J12572">
        <v>-4.3100000000000001E-4</v>
      </c>
      <c r="K12572">
        <v>1016.969971</v>
      </c>
      <c r="L12572">
        <v>40.208710000000004</v>
      </c>
      <c r="W12572">
        <f t="shared" si="196"/>
        <v>53496.97060434756</v>
      </c>
    </row>
    <row r="12573" spans="1:23" x14ac:dyDescent="0.3">
      <c r="A12573">
        <v>261</v>
      </c>
      <c r="B12573">
        <v>1453.911865</v>
      </c>
      <c r="C12573">
        <v>-48298.089844000002</v>
      </c>
      <c r="D12573">
        <v>22966.638672000001</v>
      </c>
      <c r="E12573">
        <v>4.3708999999999998E-2</v>
      </c>
      <c r="F12573">
        <v>9.9620329999999999</v>
      </c>
      <c r="G12573">
        <v>-0.39049899999999999</v>
      </c>
      <c r="H12573">
        <v>-1.0505E-2</v>
      </c>
      <c r="I12573">
        <v>1.9170000000000001E-3</v>
      </c>
      <c r="J12573">
        <v>-5.8919999999999997E-3</v>
      </c>
      <c r="K12573">
        <v>1016.97998</v>
      </c>
      <c r="L12573">
        <v>40.211052000000002</v>
      </c>
      <c r="W12573">
        <f t="shared" si="196"/>
        <v>53500.334897834895</v>
      </c>
    </row>
    <row r="12574" spans="1:23" x14ac:dyDescent="0.3">
      <c r="A12574">
        <v>261.01125000000002</v>
      </c>
      <c r="B12574">
        <v>1500.3580320000001</v>
      </c>
      <c r="C12574">
        <v>-48304.945312000003</v>
      </c>
      <c r="D12574">
        <v>22904.398437</v>
      </c>
      <c r="E12574">
        <v>3.5033000000000002E-2</v>
      </c>
      <c r="F12574">
        <v>9.9690200000000004</v>
      </c>
      <c r="G12574">
        <v>-0.39069999999999999</v>
      </c>
      <c r="H12574">
        <v>8.7799999999999996E-3</v>
      </c>
      <c r="I12574">
        <v>4.0289999999999996E-3</v>
      </c>
      <c r="J12574">
        <v>-1.1729E-2</v>
      </c>
      <c r="K12574">
        <v>1016.97998</v>
      </c>
      <c r="L12574">
        <v>40.211052000000002</v>
      </c>
      <c r="W12574">
        <f t="shared" si="196"/>
        <v>53481.120814548623</v>
      </c>
    </row>
    <row r="12575" spans="1:23" x14ac:dyDescent="0.3">
      <c r="A12575">
        <v>261.02249999999998</v>
      </c>
      <c r="B12575">
        <v>1559.828125</v>
      </c>
      <c r="C12575">
        <v>-48280.019530999998</v>
      </c>
      <c r="D12575">
        <v>22951.667968999998</v>
      </c>
      <c r="E12575">
        <v>3.8148000000000001E-2</v>
      </c>
      <c r="F12575">
        <v>9.9523030000000006</v>
      </c>
      <c r="G12575">
        <v>-0.38821</v>
      </c>
      <c r="H12575">
        <v>3.1123999999999999E-2</v>
      </c>
      <c r="I12575">
        <v>7.8499999999999993E-3</v>
      </c>
      <c r="J12575">
        <v>-1.9234000000000001E-2</v>
      </c>
      <c r="K12575">
        <v>1016.97998</v>
      </c>
      <c r="L12575">
        <v>40.211052000000002</v>
      </c>
      <c r="W12575">
        <f t="shared" si="196"/>
        <v>53480.579767355761</v>
      </c>
    </row>
    <row r="12576" spans="1:23" x14ac:dyDescent="0.3">
      <c r="A12576">
        <v>261.03375</v>
      </c>
      <c r="B12576">
        <v>1571.275024</v>
      </c>
      <c r="C12576">
        <v>-48359.21875</v>
      </c>
      <c r="D12576">
        <v>22888.294922000001</v>
      </c>
      <c r="E12576">
        <v>4.5122000000000002E-2</v>
      </c>
      <c r="F12576">
        <v>9.9667309999999993</v>
      </c>
      <c r="G12576">
        <v>-0.39288899999999999</v>
      </c>
      <c r="H12576">
        <v>3.6914000000000002E-2</v>
      </c>
      <c r="I12576">
        <v>8.7539999999999996E-3</v>
      </c>
      <c r="J12576">
        <v>-2.069E-2</v>
      </c>
      <c r="K12576">
        <v>1016.97998</v>
      </c>
      <c r="L12576">
        <v>40.211052000000002</v>
      </c>
      <c r="W12576">
        <f t="shared" si="196"/>
        <v>53525.292972087955</v>
      </c>
    </row>
    <row r="12577" spans="1:23" x14ac:dyDescent="0.3">
      <c r="A12577">
        <v>261.04500000000002</v>
      </c>
      <c r="B12577">
        <v>1585.6180420000001</v>
      </c>
      <c r="C12577">
        <v>-48306.945312000003</v>
      </c>
      <c r="D12577">
        <v>22881.830077999999</v>
      </c>
      <c r="E12577">
        <v>4.6635999999999997E-2</v>
      </c>
      <c r="F12577">
        <v>9.9600899999999992</v>
      </c>
      <c r="G12577">
        <v>-0.37663000000000002</v>
      </c>
      <c r="H12577">
        <v>5.1275000000000001E-2</v>
      </c>
      <c r="I12577">
        <v>1.0030000000000001E-2</v>
      </c>
      <c r="J12577">
        <v>-2.3536999999999999E-2</v>
      </c>
      <c r="K12577">
        <v>1016.97998</v>
      </c>
      <c r="L12577">
        <v>40.211052000000002</v>
      </c>
      <c r="W12577">
        <f t="shared" si="196"/>
        <v>53475.72624724362</v>
      </c>
    </row>
    <row r="12578" spans="1:23" x14ac:dyDescent="0.3">
      <c r="A12578">
        <v>261.05624999999998</v>
      </c>
      <c r="B12578">
        <v>1435.665405</v>
      </c>
      <c r="C12578">
        <v>-48293.726562000003</v>
      </c>
      <c r="D12578">
        <v>23000.615234000001</v>
      </c>
      <c r="E12578">
        <v>3.8121000000000002E-2</v>
      </c>
      <c r="F12578">
        <v>9.9668379999999992</v>
      </c>
      <c r="G12578">
        <v>-0.38356099999999999</v>
      </c>
      <c r="H12578">
        <v>5.5500000000000001E-2</v>
      </c>
      <c r="I12578">
        <v>1.0833000000000001E-2</v>
      </c>
      <c r="J12578">
        <v>-2.0945999999999999E-2</v>
      </c>
      <c r="K12578">
        <v>1016.97998</v>
      </c>
      <c r="L12578">
        <v>40.211052000000002</v>
      </c>
      <c r="W12578">
        <f t="shared" si="196"/>
        <v>53510.498610486247</v>
      </c>
    </row>
    <row r="12579" spans="1:23" x14ac:dyDescent="0.3">
      <c r="A12579">
        <v>261.0675</v>
      </c>
      <c r="B12579">
        <v>1316.1845699999999</v>
      </c>
      <c r="C12579">
        <v>-48293.179687000003</v>
      </c>
      <c r="D12579">
        <v>22863.542968999998</v>
      </c>
      <c r="E12579">
        <v>5.1924999999999999E-2</v>
      </c>
      <c r="F12579">
        <v>9.9663609999999991</v>
      </c>
      <c r="G12579">
        <v>-0.39576800000000001</v>
      </c>
      <c r="H12579">
        <v>5.4656999999999997E-2</v>
      </c>
      <c r="I12579">
        <v>1.1488E-2</v>
      </c>
      <c r="J12579">
        <v>-1.8870000000000001E-2</v>
      </c>
      <c r="K12579">
        <v>1016.97998</v>
      </c>
      <c r="L12579">
        <v>40.211052000000002</v>
      </c>
      <c r="W12579">
        <f t="shared" si="196"/>
        <v>53448.153786622839</v>
      </c>
    </row>
    <row r="12580" spans="1:23" x14ac:dyDescent="0.3">
      <c r="A12580">
        <v>261.07875000000001</v>
      </c>
      <c r="B12580">
        <v>1520.1807859999999</v>
      </c>
      <c r="C12580">
        <v>-48242.460937000003</v>
      </c>
      <c r="D12580">
        <v>22933.521484000001</v>
      </c>
      <c r="E12580">
        <v>4.0603E-2</v>
      </c>
      <c r="F12580">
        <v>9.9677199999999999</v>
      </c>
      <c r="G12580">
        <v>-0.39660299999999998</v>
      </c>
      <c r="H12580">
        <v>4.6903E-2</v>
      </c>
      <c r="I12580">
        <v>1.0585000000000001E-2</v>
      </c>
      <c r="J12580">
        <v>-1.5004999999999999E-2</v>
      </c>
      <c r="K12580">
        <v>1016.97998</v>
      </c>
      <c r="L12580">
        <v>40.211052000000002</v>
      </c>
      <c r="W12580">
        <f t="shared" si="196"/>
        <v>53437.743164706953</v>
      </c>
    </row>
    <row r="12581" spans="1:23" x14ac:dyDescent="0.3">
      <c r="A12581">
        <v>261.08999999999997</v>
      </c>
      <c r="B12581">
        <v>1532.944702</v>
      </c>
      <c r="C12581">
        <v>-48276.203125</v>
      </c>
      <c r="D12581">
        <v>23007.34375</v>
      </c>
      <c r="E12581">
        <v>4.1549999999999997E-2</v>
      </c>
      <c r="F12581">
        <v>9.9567060000000005</v>
      </c>
      <c r="G12581">
        <v>-0.38508900000000001</v>
      </c>
      <c r="H12581">
        <v>2.9554E-2</v>
      </c>
      <c r="I12581">
        <v>8.2150000000000001E-3</v>
      </c>
      <c r="J12581">
        <v>-9.5999999999999992E-3</v>
      </c>
      <c r="K12581">
        <v>1016.97998</v>
      </c>
      <c r="L12581">
        <v>40.211052000000002</v>
      </c>
      <c r="W12581">
        <f t="shared" si="196"/>
        <v>53500.276392335705</v>
      </c>
    </row>
    <row r="12582" spans="1:23" x14ac:dyDescent="0.3">
      <c r="A12582">
        <v>261.10124999999999</v>
      </c>
      <c r="B12582">
        <v>1471.360596</v>
      </c>
      <c r="C12582">
        <v>-48242.824219000002</v>
      </c>
      <c r="D12582">
        <v>22877.210937</v>
      </c>
      <c r="E12582">
        <v>4.4387000000000003E-2</v>
      </c>
      <c r="F12582">
        <v>9.9571989999999992</v>
      </c>
      <c r="G12582">
        <v>-0.384241</v>
      </c>
      <c r="H12582">
        <v>1.2796E-2</v>
      </c>
      <c r="I12582">
        <v>5.9249999999999997E-3</v>
      </c>
      <c r="J12582">
        <v>-7.6280000000000002E-3</v>
      </c>
      <c r="K12582">
        <v>1016.969971</v>
      </c>
      <c r="L12582">
        <v>40.213593000000003</v>
      </c>
      <c r="W12582">
        <f t="shared" si="196"/>
        <v>53412.561920252308</v>
      </c>
    </row>
    <row r="12583" spans="1:23" x14ac:dyDescent="0.3">
      <c r="A12583">
        <v>261.11250000000001</v>
      </c>
      <c r="B12583">
        <v>1510.1704099999999</v>
      </c>
      <c r="C12583">
        <v>-48254.335937000003</v>
      </c>
      <c r="D12583">
        <v>22991.78125</v>
      </c>
      <c r="E12583">
        <v>5.178E-2</v>
      </c>
      <c r="F12583">
        <v>9.9556799999999992</v>
      </c>
      <c r="G12583">
        <v>-0.39094000000000001</v>
      </c>
      <c r="H12583">
        <v>-1.3309999999999999E-3</v>
      </c>
      <c r="I12583">
        <v>3.392E-3</v>
      </c>
      <c r="J12583">
        <v>-4.6600000000000001E-3</v>
      </c>
      <c r="K12583">
        <v>1016.969971</v>
      </c>
      <c r="L12583">
        <v>40.213593000000003</v>
      </c>
      <c r="W12583">
        <f t="shared" si="196"/>
        <v>53473.204097341513</v>
      </c>
    </row>
    <row r="12584" spans="1:23" x14ac:dyDescent="0.3">
      <c r="A12584">
        <v>261.12374999999997</v>
      </c>
      <c r="B12584">
        <v>1404.2436520000001</v>
      </c>
      <c r="C12584">
        <v>-48191.265625</v>
      </c>
      <c r="D12584">
        <v>23065.824218999998</v>
      </c>
      <c r="E12584">
        <v>5.5606999999999997E-2</v>
      </c>
      <c r="F12584">
        <v>9.9644569999999995</v>
      </c>
      <c r="G12584">
        <v>-0.38563700000000001</v>
      </c>
      <c r="H12584">
        <v>-1.3148E-2</v>
      </c>
      <c r="I12584">
        <v>2.7980000000000001E-3</v>
      </c>
      <c r="J12584">
        <v>-6.5095889999999994E-5</v>
      </c>
      <c r="K12584">
        <v>1016.969971</v>
      </c>
      <c r="L12584">
        <v>40.213593000000003</v>
      </c>
      <c r="W12584">
        <f t="shared" si="196"/>
        <v>53445.319997875362</v>
      </c>
    </row>
    <row r="12585" spans="1:23" x14ac:dyDescent="0.3">
      <c r="A12585">
        <v>261.13499999999999</v>
      </c>
      <c r="B12585">
        <v>1373.4111330000001</v>
      </c>
      <c r="C12585">
        <v>-48292.101562000003</v>
      </c>
      <c r="D12585">
        <v>22972.847656000002</v>
      </c>
      <c r="E12585">
        <v>4.1626000000000003E-2</v>
      </c>
      <c r="F12585">
        <v>9.9581470000000003</v>
      </c>
      <c r="G12585">
        <v>-0.38084000000000001</v>
      </c>
      <c r="H12585">
        <v>-2.3427E-2</v>
      </c>
      <c r="I12585">
        <v>1.3270000000000001E-3</v>
      </c>
      <c r="J12585">
        <v>2.2239999999999998E-3</v>
      </c>
      <c r="K12585">
        <v>1016.969971</v>
      </c>
      <c r="L12585">
        <v>40.213593000000003</v>
      </c>
      <c r="W12585">
        <f t="shared" si="196"/>
        <v>53495.467666341196</v>
      </c>
    </row>
    <row r="12586" spans="1:23" x14ac:dyDescent="0.3">
      <c r="A12586">
        <v>261.14625000000001</v>
      </c>
      <c r="B12586">
        <v>1457.755005</v>
      </c>
      <c r="C12586">
        <v>-48245.574219000002</v>
      </c>
      <c r="D12586">
        <v>22863.1875</v>
      </c>
      <c r="E12586">
        <v>3.4936000000000002E-2</v>
      </c>
      <c r="F12586">
        <v>9.9667429999999992</v>
      </c>
      <c r="G12586">
        <v>-0.40369100000000002</v>
      </c>
      <c r="H12586">
        <v>-2.7129E-2</v>
      </c>
      <c r="I12586">
        <v>-1.26E-4</v>
      </c>
      <c r="J12586">
        <v>3.6200000000000002E-4</v>
      </c>
      <c r="K12586">
        <v>1016.969971</v>
      </c>
      <c r="L12586">
        <v>40.213593000000003</v>
      </c>
      <c r="W12586">
        <f t="shared" si="196"/>
        <v>53408.668060866272</v>
      </c>
    </row>
    <row r="12587" spans="1:23" x14ac:dyDescent="0.3">
      <c r="A12587">
        <v>261.15750000000003</v>
      </c>
      <c r="B12587">
        <v>1521.9498289999999</v>
      </c>
      <c r="C12587">
        <v>-48243.871094000002</v>
      </c>
      <c r="D12587">
        <v>22957.845702999999</v>
      </c>
      <c r="E12587">
        <v>5.1679000000000003E-2</v>
      </c>
      <c r="F12587">
        <v>9.9612079999999992</v>
      </c>
      <c r="G12587">
        <v>-0.38713900000000001</v>
      </c>
      <c r="H12587">
        <v>-2.6176999999999999E-2</v>
      </c>
      <c r="I12587">
        <v>-6.2299999999999996E-4</v>
      </c>
      <c r="J12587">
        <v>3.8499999999999998E-4</v>
      </c>
      <c r="K12587">
        <v>1016.969971</v>
      </c>
      <c r="L12587">
        <v>40.213593000000003</v>
      </c>
      <c r="W12587">
        <f t="shared" si="196"/>
        <v>53449.50990176839</v>
      </c>
    </row>
    <row r="12588" spans="1:23" x14ac:dyDescent="0.3">
      <c r="A12588">
        <v>261.16874999999999</v>
      </c>
      <c r="B12588">
        <v>1437.8607179999999</v>
      </c>
      <c r="C12588">
        <v>-48305.542969000002</v>
      </c>
      <c r="D12588">
        <v>22944.025390999999</v>
      </c>
      <c r="E12588">
        <v>4.4505999999999997E-2</v>
      </c>
      <c r="F12588">
        <v>9.9612800000000004</v>
      </c>
      <c r="G12588">
        <v>-0.39061499999999999</v>
      </c>
      <c r="H12588">
        <v>-1.5058E-2</v>
      </c>
      <c r="I12588">
        <v>1.3159999999999999E-3</v>
      </c>
      <c r="J12588">
        <v>-3.6970000000000002E-3</v>
      </c>
      <c r="K12588">
        <v>1016.969971</v>
      </c>
      <c r="L12588">
        <v>40.213593000000003</v>
      </c>
      <c r="W12588">
        <f t="shared" si="196"/>
        <v>53496.927258648466</v>
      </c>
    </row>
    <row r="12589" spans="1:23" x14ac:dyDescent="0.3">
      <c r="A12589">
        <v>261.18</v>
      </c>
      <c r="B12589">
        <v>1454.424072</v>
      </c>
      <c r="C12589">
        <v>-48269.394530999998</v>
      </c>
      <c r="D12589">
        <v>23081.474609000001</v>
      </c>
      <c r="E12589">
        <v>5.1212000000000001E-2</v>
      </c>
      <c r="F12589">
        <v>9.9618029999999997</v>
      </c>
      <c r="G12589">
        <v>-0.38581900000000002</v>
      </c>
      <c r="H12589">
        <v>2.2959999999999999E-3</v>
      </c>
      <c r="I12589">
        <v>3.7789999999999998E-3</v>
      </c>
      <c r="J12589">
        <v>-9.1500000000000001E-3</v>
      </c>
      <c r="K12589">
        <v>1016.969971</v>
      </c>
      <c r="L12589">
        <v>40.213593000000003</v>
      </c>
      <c r="W12589">
        <f t="shared" si="196"/>
        <v>53523.866339199165</v>
      </c>
    </row>
    <row r="12590" spans="1:23" x14ac:dyDescent="0.3">
      <c r="A12590">
        <v>261.19125000000003</v>
      </c>
      <c r="B12590">
        <v>1420.4273679999999</v>
      </c>
      <c r="C12590">
        <v>-48295.875</v>
      </c>
      <c r="D12590">
        <v>22982.791015999999</v>
      </c>
      <c r="E12590">
        <v>4.4783000000000003E-2</v>
      </c>
      <c r="F12590">
        <v>9.953284</v>
      </c>
      <c r="G12590">
        <v>-0.39926699999999998</v>
      </c>
      <c r="H12590">
        <v>2.0218E-2</v>
      </c>
      <c r="I12590">
        <v>6.8250000000000003E-3</v>
      </c>
      <c r="J12590">
        <v>-1.5921999999999999E-2</v>
      </c>
      <c r="K12590">
        <v>1016.969971</v>
      </c>
      <c r="L12590">
        <v>40.213593000000003</v>
      </c>
      <c r="W12590">
        <f t="shared" si="196"/>
        <v>53504.372146662172</v>
      </c>
    </row>
    <row r="12591" spans="1:23" x14ac:dyDescent="0.3">
      <c r="A12591">
        <v>261.20249999999999</v>
      </c>
      <c r="B12591">
        <v>1468.430298</v>
      </c>
      <c r="C12591">
        <v>-48295.097655999998</v>
      </c>
      <c r="D12591">
        <v>22940.044922000001</v>
      </c>
      <c r="E12591">
        <v>4.1177999999999999E-2</v>
      </c>
      <c r="F12591">
        <v>9.9650909999999993</v>
      </c>
      <c r="G12591">
        <v>-0.37836799999999998</v>
      </c>
      <c r="H12591">
        <v>3.1673E-2</v>
      </c>
      <c r="I12591">
        <v>7.6340000000000002E-3</v>
      </c>
      <c r="J12591">
        <v>-1.9821999999999999E-2</v>
      </c>
      <c r="K12591">
        <v>1016.969971</v>
      </c>
      <c r="L12591">
        <v>40.213593000000003</v>
      </c>
      <c r="W12591">
        <f t="shared" si="196"/>
        <v>53486.618944985101</v>
      </c>
    </row>
    <row r="12592" spans="1:23" x14ac:dyDescent="0.3">
      <c r="A12592">
        <v>261.21375</v>
      </c>
      <c r="B12592">
        <v>1494.6473390000001</v>
      </c>
      <c r="C12592">
        <v>-48336.75</v>
      </c>
      <c r="D12592">
        <v>22958.917968999998</v>
      </c>
      <c r="E12592">
        <v>4.8264000000000001E-2</v>
      </c>
      <c r="F12592">
        <v>9.9576100000000007</v>
      </c>
      <c r="G12592">
        <v>-0.39065899999999998</v>
      </c>
      <c r="H12592">
        <v>4.3092999999999999E-2</v>
      </c>
      <c r="I12592">
        <v>9.0369999999999999E-3</v>
      </c>
      <c r="J12592">
        <v>-2.1863E-2</v>
      </c>
      <c r="K12592">
        <v>1016.969971</v>
      </c>
      <c r="L12592">
        <v>40.213593000000003</v>
      </c>
      <c r="W12592">
        <f t="shared" si="196"/>
        <v>53533.048535813374</v>
      </c>
    </row>
    <row r="12593" spans="1:23" x14ac:dyDescent="0.3">
      <c r="A12593">
        <v>261.22500000000002</v>
      </c>
      <c r="B12593">
        <v>1461.509155</v>
      </c>
      <c r="C12593">
        <v>-48291.21875</v>
      </c>
      <c r="D12593">
        <v>22829.683593999998</v>
      </c>
      <c r="E12593">
        <v>5.6315999999999998E-2</v>
      </c>
      <c r="F12593">
        <v>9.9529630000000004</v>
      </c>
      <c r="G12593">
        <v>-0.391455</v>
      </c>
      <c r="H12593">
        <v>5.2024000000000001E-2</v>
      </c>
      <c r="I12593">
        <v>1.123E-2</v>
      </c>
      <c r="J12593">
        <v>-2.1434000000000002E-2</v>
      </c>
      <c r="K12593">
        <v>1016.969971</v>
      </c>
      <c r="L12593">
        <v>40.213593000000003</v>
      </c>
      <c r="W12593">
        <f t="shared" si="196"/>
        <v>53435.683493080287</v>
      </c>
    </row>
    <row r="12594" spans="1:23" x14ac:dyDescent="0.3">
      <c r="A12594">
        <v>261.23624999999998</v>
      </c>
      <c r="B12594">
        <v>1537.3897710000001</v>
      </c>
      <c r="C12594">
        <v>-48283.882812000003</v>
      </c>
      <c r="D12594">
        <v>22966.318359000001</v>
      </c>
      <c r="E12594">
        <v>4.3247000000000001E-2</v>
      </c>
      <c r="F12594">
        <v>9.9689969999999999</v>
      </c>
      <c r="G12594">
        <v>-0.39142900000000003</v>
      </c>
      <c r="H12594">
        <v>5.3269999999999998E-2</v>
      </c>
      <c r="I12594">
        <v>1.0933E-2</v>
      </c>
      <c r="J12594">
        <v>-1.9684E-2</v>
      </c>
      <c r="K12594">
        <v>1016.969971</v>
      </c>
      <c r="L12594">
        <v>40.213593000000003</v>
      </c>
      <c r="W12594">
        <f t="shared" si="196"/>
        <v>53489.706352511086</v>
      </c>
    </row>
    <row r="12595" spans="1:23" x14ac:dyDescent="0.3">
      <c r="A12595">
        <v>261.2475</v>
      </c>
      <c r="B12595">
        <v>1383.4383539999999</v>
      </c>
      <c r="C12595">
        <v>-48279.71875</v>
      </c>
      <c r="D12595">
        <v>22968.779297000001</v>
      </c>
      <c r="E12595">
        <v>4.6261999999999998E-2</v>
      </c>
      <c r="F12595">
        <v>9.9604350000000004</v>
      </c>
      <c r="G12595">
        <v>-0.39122000000000001</v>
      </c>
      <c r="H12595">
        <v>5.1531E-2</v>
      </c>
      <c r="I12595">
        <v>1.0701E-2</v>
      </c>
      <c r="J12595">
        <v>-1.6330000000000001E-2</v>
      </c>
      <c r="K12595">
        <v>1016.969971</v>
      </c>
      <c r="L12595">
        <v>40.213593000000003</v>
      </c>
      <c r="W12595">
        <f t="shared" si="196"/>
        <v>53482.800662013913</v>
      </c>
    </row>
    <row r="12596" spans="1:23" x14ac:dyDescent="0.3">
      <c r="A12596">
        <v>261.25875000000002</v>
      </c>
      <c r="B12596">
        <v>1408.4610600000001</v>
      </c>
      <c r="C12596">
        <v>-48275.984375</v>
      </c>
      <c r="D12596">
        <v>22933.798827999999</v>
      </c>
      <c r="E12596">
        <v>3.6220000000000002E-2</v>
      </c>
      <c r="F12596">
        <v>9.9592430000000007</v>
      </c>
      <c r="G12596">
        <v>-0.40070899999999998</v>
      </c>
      <c r="H12596">
        <v>4.0083000000000001E-2</v>
      </c>
      <c r="I12596">
        <v>9.3900000000000008E-3</v>
      </c>
      <c r="J12596">
        <v>-1.2293E-2</v>
      </c>
      <c r="K12596">
        <v>1016.969971</v>
      </c>
      <c r="L12596">
        <v>40.213593000000003</v>
      </c>
      <c r="W12596">
        <f t="shared" si="196"/>
        <v>53465.068583290478</v>
      </c>
    </row>
    <row r="12597" spans="1:23" x14ac:dyDescent="0.3">
      <c r="A12597">
        <v>261.27</v>
      </c>
      <c r="B12597">
        <v>1391.213013</v>
      </c>
      <c r="C12597">
        <v>-48322.886719000002</v>
      </c>
      <c r="D12597">
        <v>22897.425781000002</v>
      </c>
      <c r="E12597">
        <v>4.2117000000000002E-2</v>
      </c>
      <c r="F12597">
        <v>9.9469180000000001</v>
      </c>
      <c r="G12597">
        <v>-0.40017900000000001</v>
      </c>
      <c r="H12597">
        <v>2.1618999999999999E-2</v>
      </c>
      <c r="I12597">
        <v>7.4850000000000003E-3</v>
      </c>
      <c r="J12597">
        <v>-8.3149999999999995E-3</v>
      </c>
      <c r="K12597">
        <v>1016.969971</v>
      </c>
      <c r="L12597">
        <v>40.213593000000003</v>
      </c>
      <c r="W12597">
        <f t="shared" si="196"/>
        <v>53491.391474715354</v>
      </c>
    </row>
    <row r="12598" spans="1:23" x14ac:dyDescent="0.3">
      <c r="A12598">
        <v>261.28125</v>
      </c>
      <c r="B12598">
        <v>1394.9033199999999</v>
      </c>
      <c r="C12598">
        <v>-48250.355469000002</v>
      </c>
      <c r="D12598">
        <v>22955.013672000001</v>
      </c>
      <c r="E12598">
        <v>4.0249E-2</v>
      </c>
      <c r="F12598">
        <v>9.9599820000000001</v>
      </c>
      <c r="G12598">
        <v>-0.39538800000000002</v>
      </c>
      <c r="H12598">
        <v>1.751E-3</v>
      </c>
      <c r="I12598">
        <v>4.7359999999999998E-3</v>
      </c>
      <c r="J12598">
        <v>-4.7650000000000001E-3</v>
      </c>
      <c r="K12598">
        <v>1016.969971</v>
      </c>
      <c r="L12598">
        <v>40.213593000000003</v>
      </c>
      <c r="W12598">
        <f t="shared" si="196"/>
        <v>53450.680171899709</v>
      </c>
    </row>
    <row r="12599" spans="1:23" x14ac:dyDescent="0.3">
      <c r="A12599">
        <v>261.29250000000002</v>
      </c>
      <c r="B12599">
        <v>1436.164673</v>
      </c>
      <c r="C12599">
        <v>-48299.277344000002</v>
      </c>
      <c r="D12599">
        <v>22999.814452999999</v>
      </c>
      <c r="E12599">
        <v>4.5492999999999999E-2</v>
      </c>
      <c r="F12599">
        <v>9.9649970000000003</v>
      </c>
      <c r="G12599">
        <v>-0.390181</v>
      </c>
      <c r="H12599">
        <v>-8.9350000000000002E-3</v>
      </c>
      <c r="I12599">
        <v>2.967E-3</v>
      </c>
      <c r="J12599">
        <v>-1.209E-3</v>
      </c>
      <c r="K12599">
        <v>1016.969971</v>
      </c>
      <c r="L12599">
        <v>40.213593000000003</v>
      </c>
      <c r="W12599">
        <f t="shared" si="196"/>
        <v>53515.17752743639</v>
      </c>
    </row>
    <row r="12600" spans="1:23" x14ac:dyDescent="0.3">
      <c r="A12600">
        <v>261.30374999999998</v>
      </c>
      <c r="B12600">
        <v>1513.5391850000001</v>
      </c>
      <c r="C12600">
        <v>-48270.050780999998</v>
      </c>
      <c r="D12600">
        <v>22935.078125</v>
      </c>
      <c r="E12600">
        <v>5.0528000000000003E-2</v>
      </c>
      <c r="F12600">
        <v>9.9570050000000005</v>
      </c>
      <c r="G12600">
        <v>-0.39195400000000002</v>
      </c>
      <c r="H12600">
        <v>-2.0288E-2</v>
      </c>
      <c r="I12600">
        <v>1.9059999999999999E-3</v>
      </c>
      <c r="J12600">
        <v>1.6130000000000001E-3</v>
      </c>
      <c r="K12600">
        <v>1016.959961</v>
      </c>
      <c r="L12600">
        <v>40.213593000000003</v>
      </c>
      <c r="W12600">
        <f t="shared" si="196"/>
        <v>53463.131332393008</v>
      </c>
    </row>
    <row r="12601" spans="1:23" x14ac:dyDescent="0.3">
      <c r="A12601">
        <v>261.315</v>
      </c>
      <c r="B12601">
        <v>1491.1655270000001</v>
      </c>
      <c r="C12601">
        <v>-48310.554687000003</v>
      </c>
      <c r="D12601">
        <v>22802.197265999999</v>
      </c>
      <c r="E12601">
        <v>3.6593000000000001E-2</v>
      </c>
      <c r="F12601">
        <v>9.9583759999999995</v>
      </c>
      <c r="G12601">
        <v>-0.38911299999999999</v>
      </c>
      <c r="H12601">
        <v>-2.8212999999999998E-2</v>
      </c>
      <c r="I12601">
        <v>6.2200000000000005E-4</v>
      </c>
      <c r="J12601">
        <v>1.4809999999999999E-3</v>
      </c>
      <c r="K12601">
        <v>1016.959961</v>
      </c>
      <c r="L12601">
        <v>40.213593000000003</v>
      </c>
      <c r="W12601">
        <f t="shared" si="196"/>
        <v>53442.244235736485</v>
      </c>
    </row>
    <row r="12602" spans="1:23" x14ac:dyDescent="0.3">
      <c r="A12602">
        <v>261.32625000000002</v>
      </c>
      <c r="B12602">
        <v>1510.9305420000001</v>
      </c>
      <c r="C12602">
        <v>-48284.007812000003</v>
      </c>
      <c r="D12602">
        <v>22997.712890999999</v>
      </c>
      <c r="E12602">
        <v>3.5188999999999998E-2</v>
      </c>
      <c r="F12602">
        <v>9.9626459999999994</v>
      </c>
      <c r="G12602">
        <v>-0.39315299999999997</v>
      </c>
      <c r="H12602">
        <v>-2.7525999999999998E-2</v>
      </c>
      <c r="I12602">
        <v>4.1800000000000002E-4</v>
      </c>
      <c r="J12602">
        <v>8.7900000000000001E-4</v>
      </c>
      <c r="K12602">
        <v>1016.959961</v>
      </c>
      <c r="L12602">
        <v>40.213593000000003</v>
      </c>
      <c r="W12602">
        <f t="shared" si="196"/>
        <v>53502.552459755534</v>
      </c>
    </row>
    <row r="12603" spans="1:23" x14ac:dyDescent="0.3">
      <c r="A12603">
        <v>261.33749999999998</v>
      </c>
      <c r="B12603">
        <v>1367.2589109999999</v>
      </c>
      <c r="C12603">
        <v>-48312.742187000003</v>
      </c>
      <c r="D12603">
        <v>23111.410156000002</v>
      </c>
      <c r="E12603">
        <v>4.0403000000000001E-2</v>
      </c>
      <c r="F12603">
        <v>9.9674209999999999</v>
      </c>
      <c r="G12603">
        <v>-0.39208700000000002</v>
      </c>
      <c r="H12603">
        <v>-2.2724999999999999E-2</v>
      </c>
      <c r="I12603">
        <v>5.5999999999999995E-4</v>
      </c>
      <c r="J12603">
        <v>-1.103E-3</v>
      </c>
      <c r="K12603">
        <v>1016.959961</v>
      </c>
      <c r="L12603">
        <v>40.213593000000003</v>
      </c>
      <c r="W12603">
        <f t="shared" si="196"/>
        <v>53573.57309304746</v>
      </c>
    </row>
    <row r="12604" spans="1:23" x14ac:dyDescent="0.3">
      <c r="A12604">
        <v>261.34875</v>
      </c>
      <c r="B12604">
        <v>1435.3267820000001</v>
      </c>
      <c r="C12604">
        <v>-48312.625</v>
      </c>
      <c r="D12604">
        <v>22953.230468999998</v>
      </c>
      <c r="E12604">
        <v>4.3647999999999999E-2</v>
      </c>
      <c r="F12604">
        <v>9.9563980000000001</v>
      </c>
      <c r="G12604">
        <v>-0.39027000000000001</v>
      </c>
      <c r="H12604">
        <v>-1.0489999999999999E-2</v>
      </c>
      <c r="I12604">
        <v>2.2550000000000001E-3</v>
      </c>
      <c r="J12604">
        <v>-4.4889999999999999E-3</v>
      </c>
      <c r="K12604">
        <v>1016.959961</v>
      </c>
      <c r="L12604">
        <v>40.213593000000003</v>
      </c>
      <c r="W12604">
        <f t="shared" si="196"/>
        <v>53507.202191151628</v>
      </c>
    </row>
    <row r="12605" spans="1:23" x14ac:dyDescent="0.3">
      <c r="A12605">
        <v>261.36</v>
      </c>
      <c r="B12605">
        <v>1522.7871090000001</v>
      </c>
      <c r="C12605">
        <v>-48265.558594000002</v>
      </c>
      <c r="D12605">
        <v>22913.111327999999</v>
      </c>
      <c r="E12605">
        <v>3.3772999999999997E-2</v>
      </c>
      <c r="F12605">
        <v>9.9663660000000007</v>
      </c>
      <c r="G12605">
        <v>-0.38602199999999998</v>
      </c>
      <c r="H12605">
        <v>8.2850000000000007E-3</v>
      </c>
      <c r="I12605">
        <v>5.2180000000000004E-3</v>
      </c>
      <c r="J12605">
        <v>-1.1247999999999999E-2</v>
      </c>
      <c r="K12605">
        <v>1016.959961</v>
      </c>
      <c r="L12605">
        <v>40.213593000000003</v>
      </c>
      <c r="W12605">
        <f t="shared" si="196"/>
        <v>53449.917658491351</v>
      </c>
    </row>
    <row r="12606" spans="1:23" x14ac:dyDescent="0.3">
      <c r="A12606">
        <v>261.37124999999997</v>
      </c>
      <c r="B12606">
        <v>1412.9986570000001</v>
      </c>
      <c r="C12606">
        <v>-48319.058594000002</v>
      </c>
      <c r="D12606">
        <v>23039.777343999998</v>
      </c>
      <c r="E12606">
        <v>4.5926000000000002E-2</v>
      </c>
      <c r="F12606">
        <v>9.9589219999999994</v>
      </c>
      <c r="G12606">
        <v>-0.389011</v>
      </c>
      <c r="H12606">
        <v>2.6974999999999999E-2</v>
      </c>
      <c r="I12606">
        <v>7.5030000000000001E-3</v>
      </c>
      <c r="J12606">
        <v>-1.7793E-2</v>
      </c>
      <c r="K12606">
        <v>1016.959961</v>
      </c>
      <c r="L12606">
        <v>40.213593000000003</v>
      </c>
      <c r="W12606">
        <f t="shared" si="196"/>
        <v>53549.596904889819</v>
      </c>
    </row>
    <row r="12607" spans="1:23" x14ac:dyDescent="0.3">
      <c r="A12607">
        <v>261.38249999999999</v>
      </c>
      <c r="B12607">
        <v>1482.159302</v>
      </c>
      <c r="C12607">
        <v>-48297.402344000002</v>
      </c>
      <c r="D12607">
        <v>22939.800781000002</v>
      </c>
      <c r="E12607">
        <v>4.5352999999999997E-2</v>
      </c>
      <c r="F12607">
        <v>9.9538829999999994</v>
      </c>
      <c r="G12607">
        <v>-0.37613999999999997</v>
      </c>
      <c r="H12607">
        <v>4.1216999999999997E-2</v>
      </c>
      <c r="I12607">
        <v>8.7720000000000003E-3</v>
      </c>
      <c r="J12607">
        <v>-2.1382000000000002E-2</v>
      </c>
      <c r="K12607">
        <v>1016.959961</v>
      </c>
      <c r="L12607">
        <v>40.213593000000003</v>
      </c>
      <c r="W12607">
        <f t="shared" si="196"/>
        <v>53488.973903475569</v>
      </c>
    </row>
    <row r="12608" spans="1:23" x14ac:dyDescent="0.3">
      <c r="A12608">
        <v>261.39375000000001</v>
      </c>
      <c r="B12608">
        <v>1435.2387699999999</v>
      </c>
      <c r="C12608">
        <v>-48375.511719000002</v>
      </c>
      <c r="D12608">
        <v>23010.585937</v>
      </c>
      <c r="E12608">
        <v>4.1179E-2</v>
      </c>
      <c r="F12608">
        <v>9.952356</v>
      </c>
      <c r="G12608">
        <v>-0.38855000000000001</v>
      </c>
      <c r="H12608">
        <v>4.7682000000000002E-2</v>
      </c>
      <c r="I12608">
        <v>9.9450000000000007E-3</v>
      </c>
      <c r="J12608">
        <v>-2.1266E-2</v>
      </c>
      <c r="K12608">
        <v>1016.959961</v>
      </c>
      <c r="L12608">
        <v>40.213593000000003</v>
      </c>
      <c r="W12608">
        <f t="shared" si="196"/>
        <v>53588.591225801778</v>
      </c>
    </row>
    <row r="12609" spans="1:23" x14ac:dyDescent="0.3">
      <c r="A12609">
        <v>261.40499999999997</v>
      </c>
      <c r="B12609">
        <v>1468.0039059999999</v>
      </c>
      <c r="C12609">
        <v>-48304.757812000003</v>
      </c>
      <c r="D12609">
        <v>22888.191406000002</v>
      </c>
      <c r="E12609">
        <v>4.0904999999999997E-2</v>
      </c>
      <c r="F12609">
        <v>9.9625570000000003</v>
      </c>
      <c r="G12609">
        <v>-0.40397100000000002</v>
      </c>
      <c r="H12609">
        <v>5.2128000000000001E-2</v>
      </c>
      <c r="I12609">
        <v>1.1127E-2</v>
      </c>
      <c r="J12609">
        <v>-2.0242E-2</v>
      </c>
      <c r="K12609">
        <v>1016.969971</v>
      </c>
      <c r="L12609">
        <v>40.213593000000003</v>
      </c>
      <c r="W12609">
        <f t="shared" si="196"/>
        <v>53473.114446249521</v>
      </c>
    </row>
    <row r="12610" spans="1:23" x14ac:dyDescent="0.3">
      <c r="A12610">
        <v>261.41624999999999</v>
      </c>
      <c r="B12610">
        <v>1588.0170900000001</v>
      </c>
      <c r="C12610">
        <v>-48336.058594000002</v>
      </c>
      <c r="D12610">
        <v>22877.333984000001</v>
      </c>
      <c r="E12610">
        <v>4.0252999999999997E-2</v>
      </c>
      <c r="F12610">
        <v>9.9649819999999991</v>
      </c>
      <c r="G12610">
        <v>-0.39748800000000001</v>
      </c>
      <c r="H12610">
        <v>5.1181999999999998E-2</v>
      </c>
      <c r="I12610">
        <v>1.1287E-2</v>
      </c>
      <c r="J12610">
        <v>-1.7156999999999999E-2</v>
      </c>
      <c r="K12610">
        <v>1016.969971</v>
      </c>
      <c r="L12610">
        <v>40.213593000000003</v>
      </c>
      <c r="W12610">
        <f t="shared" ref="W12610:W12673" si="197">SQRT((B12610)^2+(C12610)^2+(D12610)^2)</f>
        <v>53500.175409957439</v>
      </c>
    </row>
    <row r="12611" spans="1:23" x14ac:dyDescent="0.3">
      <c r="A12611">
        <v>261.42750000000001</v>
      </c>
      <c r="B12611">
        <v>1514.5454099999999</v>
      </c>
      <c r="C12611">
        <v>-48350.535155999998</v>
      </c>
      <c r="D12611">
        <v>22930.160156000002</v>
      </c>
      <c r="E12611">
        <v>4.0869999999999997E-2</v>
      </c>
      <c r="F12611">
        <v>9.9580380000000002</v>
      </c>
      <c r="G12611">
        <v>-0.38841599999999998</v>
      </c>
      <c r="H12611">
        <v>4.6678999999999998E-2</v>
      </c>
      <c r="I12611">
        <v>9.5160000000000002E-3</v>
      </c>
      <c r="J12611">
        <v>-1.4387E-2</v>
      </c>
      <c r="K12611">
        <v>1016.969971</v>
      </c>
      <c r="L12611">
        <v>40.213593000000003</v>
      </c>
      <c r="W12611">
        <f t="shared" si="197"/>
        <v>53533.730884838893</v>
      </c>
    </row>
    <row r="12612" spans="1:23" x14ac:dyDescent="0.3">
      <c r="A12612">
        <v>261.43875000000003</v>
      </c>
      <c r="B12612">
        <v>1457.111206</v>
      </c>
      <c r="C12612">
        <v>-48320.9375</v>
      </c>
      <c r="D12612">
        <v>22940.632812</v>
      </c>
      <c r="E12612">
        <v>4.1842999999999998E-2</v>
      </c>
      <c r="F12612">
        <v>9.9471299999999996</v>
      </c>
      <c r="G12612">
        <v>-0.38394600000000001</v>
      </c>
      <c r="H12612">
        <v>2.9739999999999999E-2</v>
      </c>
      <c r="I12612">
        <v>8.2140000000000008E-3</v>
      </c>
      <c r="J12612">
        <v>-9.3629999999999998E-3</v>
      </c>
      <c r="K12612">
        <v>1016.969971</v>
      </c>
      <c r="L12612">
        <v>40.213593000000003</v>
      </c>
      <c r="W12612">
        <f t="shared" si="197"/>
        <v>53509.894484670476</v>
      </c>
    </row>
    <row r="12613" spans="1:23" x14ac:dyDescent="0.3">
      <c r="A12613">
        <v>261.45</v>
      </c>
      <c r="B12613">
        <v>1398.422607</v>
      </c>
      <c r="C12613">
        <v>-48299.464844000002</v>
      </c>
      <c r="D12613">
        <v>22948.978515999999</v>
      </c>
      <c r="E12613">
        <v>4.6671999999999998E-2</v>
      </c>
      <c r="F12613">
        <v>9.9668050000000008</v>
      </c>
      <c r="G12613">
        <v>-0.38679599999999997</v>
      </c>
      <c r="H12613">
        <v>1.0873000000000001E-2</v>
      </c>
      <c r="I12613">
        <v>5.94E-3</v>
      </c>
      <c r="J12613">
        <v>-6.051E-3</v>
      </c>
      <c r="K12613">
        <v>1016.969971</v>
      </c>
      <c r="L12613">
        <v>40.213593000000003</v>
      </c>
      <c r="W12613">
        <f t="shared" si="197"/>
        <v>53492.518214535296</v>
      </c>
    </row>
    <row r="12614" spans="1:23" x14ac:dyDescent="0.3">
      <c r="A12614">
        <v>261.46125000000001</v>
      </c>
      <c r="B12614">
        <v>1379.925659</v>
      </c>
      <c r="C12614">
        <v>-48259.625</v>
      </c>
      <c r="D12614">
        <v>22979.675781000002</v>
      </c>
      <c r="E12614">
        <v>4.9452999999999997E-2</v>
      </c>
      <c r="F12614">
        <v>9.9642040000000005</v>
      </c>
      <c r="G12614">
        <v>-0.39138099999999998</v>
      </c>
      <c r="H12614">
        <v>-3.5739999999999999E-3</v>
      </c>
      <c r="I12614">
        <v>4.5729999999999998E-3</v>
      </c>
      <c r="J12614">
        <v>-3.6819999999999999E-3</v>
      </c>
      <c r="K12614">
        <v>1016.969971</v>
      </c>
      <c r="L12614">
        <v>40.213593000000003</v>
      </c>
      <c r="W12614">
        <f t="shared" si="197"/>
        <v>53469.25377228365</v>
      </c>
    </row>
    <row r="12615" spans="1:23" x14ac:dyDescent="0.3">
      <c r="A12615">
        <v>261.47250000000003</v>
      </c>
      <c r="B12615">
        <v>1426.3472899999999</v>
      </c>
      <c r="C12615">
        <v>-48272.953125</v>
      </c>
      <c r="D12615">
        <v>22884.25</v>
      </c>
      <c r="E12615">
        <v>4.283E-2</v>
      </c>
      <c r="F12615">
        <v>9.9597370000000005</v>
      </c>
      <c r="G12615">
        <v>-0.383602</v>
      </c>
      <c r="H12615">
        <v>-9.2639999999999997E-3</v>
      </c>
      <c r="I12615">
        <v>3.82E-3</v>
      </c>
      <c r="J12615">
        <v>-1.8090000000000001E-3</v>
      </c>
      <c r="K12615">
        <v>1016.969971</v>
      </c>
      <c r="L12615">
        <v>40.213593000000003</v>
      </c>
      <c r="W12615">
        <f t="shared" si="197"/>
        <v>53441.56966316238</v>
      </c>
    </row>
    <row r="12616" spans="1:23" x14ac:dyDescent="0.3">
      <c r="A12616">
        <v>261.48374999999999</v>
      </c>
      <c r="B12616">
        <v>1409.111206</v>
      </c>
      <c r="C12616">
        <v>-48243.226562000003</v>
      </c>
      <c r="D12616">
        <v>22906.677734000001</v>
      </c>
      <c r="E12616">
        <v>4.6247999999999997E-2</v>
      </c>
      <c r="F12616">
        <v>9.9516010000000001</v>
      </c>
      <c r="G12616">
        <v>-0.39063100000000001</v>
      </c>
      <c r="H12616">
        <v>-2.4521000000000001E-2</v>
      </c>
      <c r="I12616">
        <v>2.3530000000000001E-3</v>
      </c>
      <c r="J12616">
        <v>2.7499999999999998E-3</v>
      </c>
      <c r="K12616">
        <v>1016.969971</v>
      </c>
      <c r="L12616">
        <v>40.213593000000003</v>
      </c>
      <c r="W12616">
        <f t="shared" si="197"/>
        <v>53423.8747032885</v>
      </c>
    </row>
    <row r="12617" spans="1:23" x14ac:dyDescent="0.3">
      <c r="A12617">
        <v>261.495</v>
      </c>
      <c r="B12617">
        <v>1469.322754</v>
      </c>
      <c r="C12617">
        <v>-48273.6875</v>
      </c>
      <c r="D12617">
        <v>22914.230468999998</v>
      </c>
      <c r="E12617">
        <v>4.1743000000000002E-2</v>
      </c>
      <c r="F12617">
        <v>9.9597429999999996</v>
      </c>
      <c r="G12617">
        <v>-0.38928400000000002</v>
      </c>
      <c r="H12617">
        <v>-2.5992999999999999E-2</v>
      </c>
      <c r="I12617">
        <v>9.4300000000000004E-4</v>
      </c>
      <c r="J12617">
        <v>5.4100000000000003E-4</v>
      </c>
      <c r="K12617">
        <v>1016.969971</v>
      </c>
      <c r="L12617">
        <v>40.213593000000003</v>
      </c>
      <c r="W12617">
        <f t="shared" si="197"/>
        <v>53456.241657916114</v>
      </c>
    </row>
    <row r="12618" spans="1:23" x14ac:dyDescent="0.3">
      <c r="A12618">
        <v>261.50625000000002</v>
      </c>
      <c r="B12618">
        <v>1407.760254</v>
      </c>
      <c r="C12618">
        <v>-48243.558594000002</v>
      </c>
      <c r="D12618">
        <v>22922.445312</v>
      </c>
      <c r="E12618">
        <v>4.7321000000000002E-2</v>
      </c>
      <c r="F12618">
        <v>9.9568890000000003</v>
      </c>
      <c r="G12618">
        <v>-0.37853300000000001</v>
      </c>
      <c r="H12618">
        <v>-2.664E-2</v>
      </c>
      <c r="I12618">
        <v>1.6799999999999999E-4</v>
      </c>
      <c r="J12618">
        <v>1.008E-3</v>
      </c>
      <c r="K12618">
        <v>1016.969971</v>
      </c>
      <c r="L12618">
        <v>40.211052000000002</v>
      </c>
      <c r="W12618">
        <f t="shared" si="197"/>
        <v>53430.901488062918</v>
      </c>
    </row>
    <row r="12619" spans="1:23" x14ac:dyDescent="0.3">
      <c r="A12619">
        <v>261.51749999999998</v>
      </c>
      <c r="B12619">
        <v>1441.398682</v>
      </c>
      <c r="C12619">
        <v>-48277.59375</v>
      </c>
      <c r="D12619">
        <v>22964.542968999998</v>
      </c>
      <c r="E12619">
        <v>4.5416999999999999E-2</v>
      </c>
      <c r="F12619">
        <v>9.9527409999999996</v>
      </c>
      <c r="G12619">
        <v>-0.37290899999999999</v>
      </c>
      <c r="H12619">
        <v>-1.7322000000000001E-2</v>
      </c>
      <c r="I12619">
        <v>1.6479999999999999E-3</v>
      </c>
      <c r="J12619">
        <v>-3.8739999999999998E-3</v>
      </c>
      <c r="K12619">
        <v>1016.969971</v>
      </c>
      <c r="L12619">
        <v>40.211052000000002</v>
      </c>
      <c r="W12619">
        <f t="shared" si="197"/>
        <v>53480.593884376023</v>
      </c>
    </row>
    <row r="12620" spans="1:23" x14ac:dyDescent="0.3">
      <c r="A12620">
        <v>261.52875</v>
      </c>
      <c r="B12620">
        <v>1557.293457</v>
      </c>
      <c r="C12620">
        <v>-48304.835937000003</v>
      </c>
      <c r="D12620">
        <v>22865.966797000001</v>
      </c>
      <c r="E12620">
        <v>2.9690999999999999E-2</v>
      </c>
      <c r="F12620">
        <v>9.9543119999999998</v>
      </c>
      <c r="G12620">
        <v>-0.38749699999999998</v>
      </c>
      <c r="H12620">
        <v>-1.7309999999999999E-3</v>
      </c>
      <c r="I12620">
        <v>3.2599999999999999E-3</v>
      </c>
      <c r="J12620">
        <v>-8.4340000000000005E-3</v>
      </c>
      <c r="K12620">
        <v>1016.969971</v>
      </c>
      <c r="L12620">
        <v>40.211052000000002</v>
      </c>
      <c r="W12620">
        <f t="shared" si="197"/>
        <v>53466.202178322033</v>
      </c>
    </row>
    <row r="12621" spans="1:23" x14ac:dyDescent="0.3">
      <c r="A12621">
        <v>261.54000000000002</v>
      </c>
      <c r="B12621">
        <v>1407.1173100000001</v>
      </c>
      <c r="C12621">
        <v>-48301.449219000002</v>
      </c>
      <c r="D12621">
        <v>22945.111327999999</v>
      </c>
      <c r="E12621">
        <v>4.1381000000000001E-2</v>
      </c>
      <c r="F12621">
        <v>9.9624749999999995</v>
      </c>
      <c r="G12621">
        <v>-0.39055800000000002</v>
      </c>
      <c r="H12621">
        <v>1.9588000000000001E-2</v>
      </c>
      <c r="I12621">
        <v>5.6509999999999998E-3</v>
      </c>
      <c r="J12621">
        <v>-1.5169E-2</v>
      </c>
      <c r="K12621">
        <v>1016.969971</v>
      </c>
      <c r="L12621">
        <v>40.211052000000002</v>
      </c>
      <c r="W12621">
        <f t="shared" si="197"/>
        <v>53492.879055385041</v>
      </c>
    </row>
    <row r="12622" spans="1:23" x14ac:dyDescent="0.3">
      <c r="A12622">
        <v>261.55124999999998</v>
      </c>
      <c r="B12622">
        <v>1469.2543949999999</v>
      </c>
      <c r="C12622">
        <v>-48329.234375</v>
      </c>
      <c r="D12622">
        <v>22878.601562</v>
      </c>
      <c r="E12622">
        <v>4.5718000000000002E-2</v>
      </c>
      <c r="F12622">
        <v>9.9650940000000006</v>
      </c>
      <c r="G12622">
        <v>-0.383243</v>
      </c>
      <c r="H12622">
        <v>3.2923000000000001E-2</v>
      </c>
      <c r="I12622">
        <v>7.633E-3</v>
      </c>
      <c r="J12622">
        <v>-2.0173E-2</v>
      </c>
      <c r="K12622">
        <v>1016.969971</v>
      </c>
      <c r="L12622">
        <v>40.211052000000002</v>
      </c>
      <c r="W12622">
        <f t="shared" si="197"/>
        <v>53491.158271098015</v>
      </c>
    </row>
    <row r="12623" spans="1:23" x14ac:dyDescent="0.3">
      <c r="A12623">
        <v>261.5625</v>
      </c>
      <c r="B12623">
        <v>1638.264893</v>
      </c>
      <c r="C12623">
        <v>-48309.113280999998</v>
      </c>
      <c r="D12623">
        <v>22824.960937</v>
      </c>
      <c r="E12623">
        <v>3.7964999999999999E-2</v>
      </c>
      <c r="F12623">
        <v>9.9581660000000003</v>
      </c>
      <c r="G12623">
        <v>-0.40141300000000002</v>
      </c>
      <c r="H12623">
        <v>4.6864999999999997E-2</v>
      </c>
      <c r="I12623">
        <v>9.6640000000000007E-3</v>
      </c>
      <c r="J12623">
        <v>-2.2107000000000002E-2</v>
      </c>
      <c r="K12623">
        <v>1016.969971</v>
      </c>
      <c r="L12623">
        <v>40.211052000000002</v>
      </c>
      <c r="W12623">
        <f t="shared" si="197"/>
        <v>53454.964031712741</v>
      </c>
    </row>
    <row r="12624" spans="1:23" x14ac:dyDescent="0.3">
      <c r="A12624">
        <v>261.57375000000002</v>
      </c>
      <c r="B12624">
        <v>1532.2062989999999</v>
      </c>
      <c r="C12624">
        <v>-48323.355469000002</v>
      </c>
      <c r="D12624">
        <v>22981.548827999999</v>
      </c>
      <c r="E12624">
        <v>4.1715000000000002E-2</v>
      </c>
      <c r="F12624">
        <v>9.9622229999999998</v>
      </c>
      <c r="G12624">
        <v>-0.39313199999999998</v>
      </c>
      <c r="H12624">
        <v>5.2233000000000002E-2</v>
      </c>
      <c r="I12624">
        <v>1.0873000000000001E-2</v>
      </c>
      <c r="J12624">
        <v>-2.1388000000000001E-2</v>
      </c>
      <c r="K12624">
        <v>1016.969971</v>
      </c>
      <c r="L12624">
        <v>40.211052000000002</v>
      </c>
      <c r="W12624">
        <f t="shared" si="197"/>
        <v>53531.72822224009</v>
      </c>
    </row>
    <row r="12625" spans="1:23" x14ac:dyDescent="0.3">
      <c r="A12625">
        <v>261.58499999999998</v>
      </c>
      <c r="B12625">
        <v>1548.1202390000001</v>
      </c>
      <c r="C12625">
        <v>-48310.277344000002</v>
      </c>
      <c r="D12625">
        <v>22920.056640999999</v>
      </c>
      <c r="E12625">
        <v>5.5005999999999999E-2</v>
      </c>
      <c r="F12625">
        <v>9.9564819999999994</v>
      </c>
      <c r="G12625">
        <v>-0.37651200000000001</v>
      </c>
      <c r="H12625">
        <v>5.5412000000000003E-2</v>
      </c>
      <c r="I12625">
        <v>1.2019E-2</v>
      </c>
      <c r="J12625">
        <v>-1.9646E-2</v>
      </c>
      <c r="K12625">
        <v>1016.969971</v>
      </c>
      <c r="L12625">
        <v>40.211052000000002</v>
      </c>
      <c r="W12625">
        <f t="shared" si="197"/>
        <v>53494.004988926084</v>
      </c>
    </row>
    <row r="12626" spans="1:23" x14ac:dyDescent="0.3">
      <c r="A12626">
        <v>261.59625</v>
      </c>
      <c r="B12626">
        <v>1497.546875</v>
      </c>
      <c r="C12626">
        <v>-48289.988280999998</v>
      </c>
      <c r="D12626">
        <v>22962.398437</v>
      </c>
      <c r="E12626">
        <v>4.0936E-2</v>
      </c>
      <c r="F12626">
        <v>9.954739</v>
      </c>
      <c r="G12626">
        <v>-0.380631</v>
      </c>
      <c r="H12626">
        <v>5.0199000000000001E-2</v>
      </c>
      <c r="I12626">
        <v>1.0891E-2</v>
      </c>
      <c r="J12626">
        <v>-1.6022999999999999E-2</v>
      </c>
      <c r="K12626">
        <v>1016.969971</v>
      </c>
      <c r="L12626">
        <v>40.211052000000002</v>
      </c>
      <c r="W12626">
        <f t="shared" si="197"/>
        <v>53492.40466460149</v>
      </c>
    </row>
    <row r="12627" spans="1:23" x14ac:dyDescent="0.3">
      <c r="A12627">
        <v>261.60750000000002</v>
      </c>
      <c r="B12627">
        <v>1475.1191409999999</v>
      </c>
      <c r="C12627">
        <v>-48283.78125</v>
      </c>
      <c r="D12627">
        <v>22868.238281000002</v>
      </c>
      <c r="E12627">
        <v>3.6762999999999997E-2</v>
      </c>
      <c r="F12627">
        <v>9.9583379999999995</v>
      </c>
      <c r="G12627">
        <v>-0.39475399999999999</v>
      </c>
      <c r="H12627">
        <v>3.9635999999999998E-2</v>
      </c>
      <c r="I12627">
        <v>9.3229999999999997E-3</v>
      </c>
      <c r="J12627">
        <v>-1.3164E-2</v>
      </c>
      <c r="K12627">
        <v>1016.97998</v>
      </c>
      <c r="L12627">
        <v>40.213593000000003</v>
      </c>
      <c r="W12627">
        <f t="shared" si="197"/>
        <v>53445.821448964467</v>
      </c>
    </row>
    <row r="12628" spans="1:23" x14ac:dyDescent="0.3">
      <c r="A12628">
        <v>261.61874999999998</v>
      </c>
      <c r="B12628">
        <v>1494.6326899999999</v>
      </c>
      <c r="C12628">
        <v>-48248.847655999998</v>
      </c>
      <c r="D12628">
        <v>23040.5625</v>
      </c>
      <c r="E12628">
        <v>4.1579999999999999E-2</v>
      </c>
      <c r="F12628">
        <v>9.9535540000000005</v>
      </c>
      <c r="G12628">
        <v>-0.38872899999999999</v>
      </c>
      <c r="H12628">
        <v>2.2454999999999999E-2</v>
      </c>
      <c r="I12628">
        <v>7.0499999999999998E-3</v>
      </c>
      <c r="J12628">
        <v>-8.1510000000000003E-3</v>
      </c>
      <c r="K12628">
        <v>1016.97998</v>
      </c>
      <c r="L12628">
        <v>40.213593000000003</v>
      </c>
      <c r="W12628">
        <f t="shared" si="197"/>
        <v>53488.809552338324</v>
      </c>
    </row>
    <row r="12629" spans="1:23" x14ac:dyDescent="0.3">
      <c r="A12629">
        <v>261.63</v>
      </c>
      <c r="B12629">
        <v>1418.312134</v>
      </c>
      <c r="C12629">
        <v>-48285.792969000002</v>
      </c>
      <c r="D12629">
        <v>22991.277343999998</v>
      </c>
      <c r="E12629">
        <v>4.2897999999999999E-2</v>
      </c>
      <c r="F12629">
        <v>9.9575279999999999</v>
      </c>
      <c r="G12629">
        <v>-0.39511200000000002</v>
      </c>
      <c r="H12629">
        <v>1.1905000000000001E-2</v>
      </c>
      <c r="I12629">
        <v>5.9909999999999998E-3</v>
      </c>
      <c r="J12629">
        <v>-6.1739999999999998E-3</v>
      </c>
      <c r="K12629">
        <v>1016.97998</v>
      </c>
      <c r="L12629">
        <v>40.213593000000003</v>
      </c>
      <c r="W12629">
        <f t="shared" si="197"/>
        <v>53498.862098770936</v>
      </c>
    </row>
    <row r="12630" spans="1:23" x14ac:dyDescent="0.3">
      <c r="A12630">
        <v>261.64125000000001</v>
      </c>
      <c r="B12630">
        <v>1504.8258060000001</v>
      </c>
      <c r="C12630">
        <v>-48268.660155999998</v>
      </c>
      <c r="D12630">
        <v>23074.001952999999</v>
      </c>
      <c r="E12630">
        <v>4.3485999999999997E-2</v>
      </c>
      <c r="F12630">
        <v>9.9603140000000003</v>
      </c>
      <c r="G12630">
        <v>-0.38515300000000002</v>
      </c>
      <c r="H12630">
        <v>-4.1929999999999997E-3</v>
      </c>
      <c r="I12630">
        <v>4.2399999999999998E-3</v>
      </c>
      <c r="J12630">
        <v>-2.215E-3</v>
      </c>
      <c r="K12630">
        <v>1016.97998</v>
      </c>
      <c r="L12630">
        <v>40.213593000000003</v>
      </c>
      <c r="W12630">
        <f t="shared" si="197"/>
        <v>53521.375356850396</v>
      </c>
    </row>
    <row r="12631" spans="1:23" x14ac:dyDescent="0.3">
      <c r="A12631">
        <v>261.65249999999997</v>
      </c>
      <c r="B12631">
        <v>1517.3242190000001</v>
      </c>
      <c r="C12631">
        <v>-48269.742187000003</v>
      </c>
      <c r="D12631">
        <v>22893.439452999999</v>
      </c>
      <c r="E12631">
        <v>5.2905000000000001E-2</v>
      </c>
      <c r="F12631">
        <v>9.9615679999999998</v>
      </c>
      <c r="G12631">
        <v>-0.38578200000000001</v>
      </c>
      <c r="H12631">
        <v>-1.5975E-2</v>
      </c>
      <c r="I12631">
        <v>2.3019999999999998E-3</v>
      </c>
      <c r="J12631">
        <v>1.11E-4</v>
      </c>
      <c r="K12631">
        <v>1016.97998</v>
      </c>
      <c r="L12631">
        <v>40.213593000000003</v>
      </c>
      <c r="W12631">
        <f t="shared" si="197"/>
        <v>53445.110661062237</v>
      </c>
    </row>
    <row r="12632" spans="1:23" x14ac:dyDescent="0.3">
      <c r="A12632">
        <v>261.66374999999999</v>
      </c>
      <c r="B12632">
        <v>1550.325317</v>
      </c>
      <c r="C12632">
        <v>-48254.648437000003</v>
      </c>
      <c r="D12632">
        <v>22985.482422000001</v>
      </c>
      <c r="E12632">
        <v>5.0611999999999997E-2</v>
      </c>
      <c r="F12632">
        <v>9.9661480000000005</v>
      </c>
      <c r="G12632">
        <v>-0.38497100000000001</v>
      </c>
      <c r="H12632">
        <v>-2.6709E-2</v>
      </c>
      <c r="I12632">
        <v>7.4100000000000001E-4</v>
      </c>
      <c r="J12632">
        <v>2.0349999999999999E-3</v>
      </c>
      <c r="K12632">
        <v>1016.97998</v>
      </c>
      <c r="L12632">
        <v>40.213593000000003</v>
      </c>
      <c r="W12632">
        <f t="shared" si="197"/>
        <v>53471.927275338305</v>
      </c>
    </row>
    <row r="12633" spans="1:23" x14ac:dyDescent="0.3">
      <c r="A12633">
        <v>261.67500000000001</v>
      </c>
      <c r="B12633">
        <v>1455.6369629999999</v>
      </c>
      <c r="C12633">
        <v>-48268.125</v>
      </c>
      <c r="D12633">
        <v>22999.416015999999</v>
      </c>
      <c r="E12633">
        <v>5.9137000000000002E-2</v>
      </c>
      <c r="F12633">
        <v>9.957929</v>
      </c>
      <c r="G12633">
        <v>-0.39677099999999998</v>
      </c>
      <c r="H12633">
        <v>-2.8778999999999999E-2</v>
      </c>
      <c r="I12633">
        <v>2.0134690000000002E-5</v>
      </c>
      <c r="J12633">
        <v>2.9090000000000001E-3</v>
      </c>
      <c r="K12633">
        <v>1016.97998</v>
      </c>
      <c r="L12633">
        <v>40.213593000000003</v>
      </c>
      <c r="W12633">
        <f t="shared" si="197"/>
        <v>53487.418212704135</v>
      </c>
    </row>
    <row r="12634" spans="1:23" x14ac:dyDescent="0.3">
      <c r="A12634">
        <v>261.68624999999997</v>
      </c>
      <c r="B12634">
        <v>1496.4765620000001</v>
      </c>
      <c r="C12634">
        <v>-48259.863280999998</v>
      </c>
      <c r="D12634">
        <v>23060.173827999999</v>
      </c>
      <c r="E12634">
        <v>4.7079999999999997E-2</v>
      </c>
      <c r="F12634">
        <v>9.9592220000000005</v>
      </c>
      <c r="G12634">
        <v>-0.38827899999999999</v>
      </c>
      <c r="H12634">
        <v>-2.0836E-2</v>
      </c>
      <c r="I12634">
        <v>4.2000000000000002E-4</v>
      </c>
      <c r="J12634">
        <v>-8.9400000000000005E-4</v>
      </c>
      <c r="K12634">
        <v>1016.97998</v>
      </c>
      <c r="L12634">
        <v>40.213593000000003</v>
      </c>
      <c r="W12634">
        <f t="shared" si="197"/>
        <v>53507.246826752387</v>
      </c>
    </row>
    <row r="12635" spans="1:23" x14ac:dyDescent="0.3">
      <c r="A12635">
        <v>261.69749999999999</v>
      </c>
      <c r="B12635">
        <v>1466.525635</v>
      </c>
      <c r="C12635">
        <v>-48294.082030999998</v>
      </c>
      <c r="D12635">
        <v>22994.46875</v>
      </c>
      <c r="E12635">
        <v>3.5567000000000001E-2</v>
      </c>
      <c r="F12635">
        <v>9.9541609999999991</v>
      </c>
      <c r="G12635">
        <v>-0.39600999999999997</v>
      </c>
      <c r="H12635">
        <v>-9.1450000000000004E-3</v>
      </c>
      <c r="I12635">
        <v>2.1700000000000001E-3</v>
      </c>
      <c r="J12635">
        <v>-5.378E-3</v>
      </c>
      <c r="K12635">
        <v>1016.97998</v>
      </c>
      <c r="L12635">
        <v>40.213593000000003</v>
      </c>
      <c r="W12635">
        <f t="shared" si="197"/>
        <v>53509.01465874508</v>
      </c>
    </row>
    <row r="12636" spans="1:23" x14ac:dyDescent="0.3">
      <c r="A12636">
        <v>261.70875000000001</v>
      </c>
      <c r="B12636">
        <v>1505.0356449999999</v>
      </c>
      <c r="C12636">
        <v>-48341.632812000003</v>
      </c>
      <c r="D12636">
        <v>23034.798827999999</v>
      </c>
      <c r="E12636">
        <v>4.3476000000000001E-2</v>
      </c>
      <c r="F12636">
        <v>9.9628250000000005</v>
      </c>
      <c r="G12636">
        <v>-0.39163999999999999</v>
      </c>
      <c r="H12636">
        <v>6.9049999999999997E-3</v>
      </c>
      <c r="I12636">
        <v>4.7949999999999998E-3</v>
      </c>
      <c r="J12636">
        <v>-1.1941999999999999E-2</v>
      </c>
      <c r="K12636">
        <v>1016.969971</v>
      </c>
      <c r="L12636">
        <v>40.213593000000003</v>
      </c>
      <c r="W12636">
        <f t="shared" si="197"/>
        <v>53570.332762354446</v>
      </c>
    </row>
    <row r="12637" spans="1:23" x14ac:dyDescent="0.3">
      <c r="A12637">
        <v>261.72000000000003</v>
      </c>
      <c r="B12637">
        <v>1642.943237</v>
      </c>
      <c r="C12637">
        <v>-48293.136719000002</v>
      </c>
      <c r="D12637">
        <v>22934.8125</v>
      </c>
      <c r="E12637">
        <v>4.2320000000000003E-2</v>
      </c>
      <c r="F12637">
        <v>9.9709979999999998</v>
      </c>
      <c r="G12637">
        <v>-0.39283699999999999</v>
      </c>
      <c r="H12637">
        <v>2.3595999999999999E-2</v>
      </c>
      <c r="I12637">
        <v>6.2820000000000003E-3</v>
      </c>
      <c r="J12637">
        <v>-1.6537E-2</v>
      </c>
      <c r="K12637">
        <v>1016.969971</v>
      </c>
      <c r="L12637">
        <v>40.213593000000003</v>
      </c>
      <c r="W12637">
        <f t="shared" si="197"/>
        <v>53487.680273593716</v>
      </c>
    </row>
    <row r="12638" spans="1:23" x14ac:dyDescent="0.3">
      <c r="A12638">
        <v>261.73124999999999</v>
      </c>
      <c r="B12638">
        <v>1600.598999</v>
      </c>
      <c r="C12638">
        <v>-48334.34375</v>
      </c>
      <c r="D12638">
        <v>23039.826172000001</v>
      </c>
      <c r="E12638">
        <v>4.1090000000000002E-2</v>
      </c>
      <c r="F12638">
        <v>9.9614609999999999</v>
      </c>
      <c r="G12638">
        <v>-0.39078499999999999</v>
      </c>
      <c r="H12638">
        <v>3.764E-2</v>
      </c>
      <c r="I12638">
        <v>8.5210000000000008E-3</v>
      </c>
      <c r="J12638">
        <v>-2.0428000000000002E-2</v>
      </c>
      <c r="K12638">
        <v>1016.969971</v>
      </c>
      <c r="L12638">
        <v>40.213593000000003</v>
      </c>
      <c r="W12638">
        <f t="shared" si="197"/>
        <v>53568.687616318733</v>
      </c>
    </row>
    <row r="12639" spans="1:23" x14ac:dyDescent="0.3">
      <c r="A12639">
        <v>261.74250000000001</v>
      </c>
      <c r="B12639">
        <v>1571.177856</v>
      </c>
      <c r="C12639">
        <v>-48281.171875</v>
      </c>
      <c r="D12639">
        <v>22955.322265999999</v>
      </c>
      <c r="E12639">
        <v>3.8712999999999997E-2</v>
      </c>
      <c r="F12639">
        <v>9.9683410000000006</v>
      </c>
      <c r="G12639">
        <v>-0.38822600000000002</v>
      </c>
      <c r="H12639">
        <v>5.1181999999999998E-2</v>
      </c>
      <c r="I12639">
        <v>1.0359E-2</v>
      </c>
      <c r="J12639">
        <v>-2.3247E-2</v>
      </c>
      <c r="K12639">
        <v>1016.969971</v>
      </c>
      <c r="L12639">
        <v>40.213593000000003</v>
      </c>
      <c r="W12639">
        <f t="shared" si="197"/>
        <v>53483.520619106508</v>
      </c>
    </row>
    <row r="12640" spans="1:23" x14ac:dyDescent="0.3">
      <c r="A12640">
        <v>261.75375000000003</v>
      </c>
      <c r="B12640">
        <v>1504.0179439999999</v>
      </c>
      <c r="C12640">
        <v>-48317.910155999998</v>
      </c>
      <c r="D12640">
        <v>22884.933593999998</v>
      </c>
      <c r="E12640">
        <v>4.2883999999999999E-2</v>
      </c>
      <c r="F12640">
        <v>9.9537309999999994</v>
      </c>
      <c r="G12640">
        <v>-0.38672299999999998</v>
      </c>
      <c r="H12640">
        <v>5.6120000000000003E-2</v>
      </c>
      <c r="I12640">
        <v>1.1540999999999999E-2</v>
      </c>
      <c r="J12640">
        <v>-2.0603E-2</v>
      </c>
      <c r="K12640">
        <v>1016.969971</v>
      </c>
      <c r="L12640">
        <v>40.213593000000003</v>
      </c>
      <c r="W12640">
        <f t="shared" si="197"/>
        <v>53484.602433045635</v>
      </c>
    </row>
    <row r="12641" spans="1:23" x14ac:dyDescent="0.3">
      <c r="A12641">
        <v>261.76499999999999</v>
      </c>
      <c r="B12641">
        <v>1483.752197</v>
      </c>
      <c r="C12641">
        <v>-48347.355469000002</v>
      </c>
      <c r="D12641">
        <v>22928.335937</v>
      </c>
      <c r="E12641">
        <v>4.7480000000000001E-2</v>
      </c>
      <c r="F12641">
        <v>9.9617579999999997</v>
      </c>
      <c r="G12641">
        <v>-0.39151599999999998</v>
      </c>
      <c r="H12641">
        <v>5.7502999999999999E-2</v>
      </c>
      <c r="I12641">
        <v>1.0792E-2</v>
      </c>
      <c r="J12641">
        <v>-1.8596000000000001E-2</v>
      </c>
      <c r="K12641">
        <v>1016.969971</v>
      </c>
      <c r="L12641">
        <v>40.213593000000003</v>
      </c>
      <c r="W12641">
        <f t="shared" si="197"/>
        <v>53529.215296582413</v>
      </c>
    </row>
    <row r="12642" spans="1:23" x14ac:dyDescent="0.3">
      <c r="A12642">
        <v>261.77625</v>
      </c>
      <c r="B12642">
        <v>1422.991943</v>
      </c>
      <c r="C12642">
        <v>-48330.359375</v>
      </c>
      <c r="D12642">
        <v>23001.660156000002</v>
      </c>
      <c r="E12642">
        <v>4.8719999999999999E-2</v>
      </c>
      <c r="F12642">
        <v>9.9595059999999993</v>
      </c>
      <c r="G12642">
        <v>-0.39154299999999997</v>
      </c>
      <c r="H12642">
        <v>4.5198000000000002E-2</v>
      </c>
      <c r="I12642">
        <v>9.7310000000000001E-3</v>
      </c>
      <c r="J12642">
        <v>-1.34E-2</v>
      </c>
      <c r="K12642">
        <v>1016.969971</v>
      </c>
      <c r="L12642">
        <v>40.213593000000003</v>
      </c>
      <c r="W12642">
        <f t="shared" si="197"/>
        <v>53543.672953194116</v>
      </c>
    </row>
    <row r="12643" spans="1:23" x14ac:dyDescent="0.3">
      <c r="A12643">
        <v>261.78750000000002</v>
      </c>
      <c r="B12643">
        <v>1437.4251710000001</v>
      </c>
      <c r="C12643">
        <v>-48346.664062000003</v>
      </c>
      <c r="D12643">
        <v>23112.496093999998</v>
      </c>
      <c r="E12643">
        <v>4.7230000000000001E-2</v>
      </c>
      <c r="F12643">
        <v>9.9691890000000001</v>
      </c>
      <c r="G12643">
        <v>-0.38970399999999999</v>
      </c>
      <c r="H12643">
        <v>3.0436000000000001E-2</v>
      </c>
      <c r="I12643">
        <v>8.0479999999999996E-3</v>
      </c>
      <c r="J12643">
        <v>-1.0344000000000001E-2</v>
      </c>
      <c r="K12643">
        <v>1016.969971</v>
      </c>
      <c r="L12643">
        <v>40.213593000000003</v>
      </c>
      <c r="W12643">
        <f t="shared" si="197"/>
        <v>53606.469691085535</v>
      </c>
    </row>
    <row r="12644" spans="1:23" x14ac:dyDescent="0.3">
      <c r="A12644">
        <v>261.79874999999998</v>
      </c>
      <c r="B12644">
        <v>1581.6951899999999</v>
      </c>
      <c r="C12644">
        <v>-48303.933594000002</v>
      </c>
      <c r="D12644">
        <v>22995.896484000001</v>
      </c>
      <c r="E12644">
        <v>5.4323000000000003E-2</v>
      </c>
      <c r="F12644">
        <v>9.9618389999999994</v>
      </c>
      <c r="G12644">
        <v>-0.39162999999999998</v>
      </c>
      <c r="H12644">
        <v>1.1379999999999999E-2</v>
      </c>
      <c r="I12644">
        <v>5.4169999999999999E-3</v>
      </c>
      <c r="J12644">
        <v>-6.1720000000000004E-3</v>
      </c>
      <c r="K12644">
        <v>1016.969971</v>
      </c>
      <c r="L12644">
        <v>40.213593000000003</v>
      </c>
      <c r="W12644">
        <f t="shared" si="197"/>
        <v>53521.799441260147</v>
      </c>
    </row>
    <row r="12645" spans="1:23" x14ac:dyDescent="0.3">
      <c r="A12645">
        <v>261.81</v>
      </c>
      <c r="B12645">
        <v>1583.4495850000001</v>
      </c>
      <c r="C12645">
        <v>-48311.375</v>
      </c>
      <c r="D12645">
        <v>22971.982422000001</v>
      </c>
      <c r="E12645">
        <v>4.7189000000000002E-2</v>
      </c>
      <c r="F12645">
        <v>9.9571330000000007</v>
      </c>
      <c r="G12645">
        <v>-0.38811299999999999</v>
      </c>
      <c r="H12645">
        <v>-1.389E-3</v>
      </c>
      <c r="I12645">
        <v>5.7720000000000002E-3</v>
      </c>
      <c r="J12645">
        <v>-1.6919999999999999E-3</v>
      </c>
      <c r="K12645">
        <v>1016.9499510000001</v>
      </c>
      <c r="L12645">
        <v>40.218280999999998</v>
      </c>
      <c r="W12645">
        <f t="shared" si="197"/>
        <v>53518.298210757217</v>
      </c>
    </row>
    <row r="12646" spans="1:23" x14ac:dyDescent="0.3">
      <c r="A12646">
        <v>261.82125000000002</v>
      </c>
      <c r="B12646">
        <v>1483.1083980000001</v>
      </c>
      <c r="C12646">
        <v>-48254.460937000003</v>
      </c>
      <c r="D12646">
        <v>23021.958984000001</v>
      </c>
      <c r="E12646">
        <v>4.1481999999999998E-2</v>
      </c>
      <c r="F12646">
        <v>9.9654579999999999</v>
      </c>
      <c r="G12646">
        <v>-0.39113700000000001</v>
      </c>
      <c r="H12646">
        <v>-1.0777E-2</v>
      </c>
      <c r="I12646">
        <v>4.0179999999999999E-3</v>
      </c>
      <c r="J12646">
        <v>-1.3240000000000001E-3</v>
      </c>
      <c r="K12646">
        <v>1016.9499510000001</v>
      </c>
      <c r="L12646">
        <v>40.218280999999998</v>
      </c>
      <c r="W12646">
        <f t="shared" si="197"/>
        <v>53485.542030549303</v>
      </c>
    </row>
    <row r="12647" spans="1:23" x14ac:dyDescent="0.3">
      <c r="A12647">
        <v>261.83249999999998</v>
      </c>
      <c r="B12647">
        <v>1496.0732419999999</v>
      </c>
      <c r="C12647">
        <v>-48253.488280999998</v>
      </c>
      <c r="D12647">
        <v>23068.072265999999</v>
      </c>
      <c r="E12647">
        <v>3.2575E-2</v>
      </c>
      <c r="F12647">
        <v>9.9570360000000004</v>
      </c>
      <c r="G12647">
        <v>-0.39509899999999998</v>
      </c>
      <c r="H12647">
        <v>-2.4372999999999999E-2</v>
      </c>
      <c r="I12647">
        <v>-7.8087349999999997E-5</v>
      </c>
      <c r="J12647">
        <v>2.0569999999999998E-3</v>
      </c>
      <c r="K12647">
        <v>1016.9499510000001</v>
      </c>
      <c r="L12647">
        <v>40.218280999999998</v>
      </c>
      <c r="W12647">
        <f t="shared" si="197"/>
        <v>53504.89065963438</v>
      </c>
    </row>
    <row r="12648" spans="1:23" x14ac:dyDescent="0.3">
      <c r="A12648">
        <v>261.84375</v>
      </c>
      <c r="B12648">
        <v>1484.663818</v>
      </c>
      <c r="C12648">
        <v>-48185.699219000002</v>
      </c>
      <c r="D12648">
        <v>22967.791015999999</v>
      </c>
      <c r="E12648">
        <v>3.6409999999999998E-2</v>
      </c>
      <c r="F12648">
        <v>9.9642130000000009</v>
      </c>
      <c r="G12648">
        <v>-0.390955</v>
      </c>
      <c r="H12648">
        <v>-2.8672E-2</v>
      </c>
      <c r="I12648">
        <v>-1.76E-4</v>
      </c>
      <c r="J12648">
        <v>3.4970000000000001E-3</v>
      </c>
      <c r="K12648">
        <v>1016.9499510000001</v>
      </c>
      <c r="L12648">
        <v>40.218280999999998</v>
      </c>
      <c r="W12648">
        <f t="shared" si="197"/>
        <v>53400.236516621029</v>
      </c>
    </row>
    <row r="12649" spans="1:23" x14ac:dyDescent="0.3">
      <c r="A12649">
        <v>261.85500000000002</v>
      </c>
      <c r="B12649">
        <v>1534.173096</v>
      </c>
      <c r="C12649">
        <v>-48254.300780999998</v>
      </c>
      <c r="D12649">
        <v>22973.363281000002</v>
      </c>
      <c r="E12649">
        <v>4.0837999999999999E-2</v>
      </c>
      <c r="F12649">
        <v>9.9591170000000009</v>
      </c>
      <c r="G12649">
        <v>-0.3775</v>
      </c>
      <c r="H12649">
        <v>-2.7515000000000001E-2</v>
      </c>
      <c r="I12649">
        <v>1.0399999999999999E-4</v>
      </c>
      <c r="J12649">
        <v>1.024E-3</v>
      </c>
      <c r="K12649">
        <v>1016.9499510000001</v>
      </c>
      <c r="L12649">
        <v>40.218280999999998</v>
      </c>
      <c r="W12649">
        <f t="shared" si="197"/>
        <v>53465.939170583231</v>
      </c>
    </row>
    <row r="12650" spans="1:23" x14ac:dyDescent="0.3">
      <c r="A12650">
        <v>261.86624999999998</v>
      </c>
      <c r="B12650">
        <v>1524.915405</v>
      </c>
      <c r="C12650">
        <v>-48221.976562000003</v>
      </c>
      <c r="D12650">
        <v>23011.177734000001</v>
      </c>
      <c r="E12650">
        <v>3.2522000000000002E-2</v>
      </c>
      <c r="F12650">
        <v>9.9568820000000002</v>
      </c>
      <c r="G12650">
        <v>-0.38426199999999999</v>
      </c>
      <c r="H12650">
        <v>-1.7304E-2</v>
      </c>
      <c r="I12650">
        <v>1.683E-3</v>
      </c>
      <c r="J12650">
        <v>-3.1900000000000001E-3</v>
      </c>
      <c r="K12650">
        <v>1016.9499510000001</v>
      </c>
      <c r="L12650">
        <v>40.218280999999998</v>
      </c>
      <c r="W12650">
        <f t="shared" si="197"/>
        <v>53452.770660127819</v>
      </c>
    </row>
    <row r="12651" spans="1:23" x14ac:dyDescent="0.3">
      <c r="A12651">
        <v>261.8775</v>
      </c>
      <c r="B12651">
        <v>1359.997803</v>
      </c>
      <c r="C12651">
        <v>-48242.335937000003</v>
      </c>
      <c r="D12651">
        <v>22995.335937</v>
      </c>
      <c r="E12651">
        <v>5.1970000000000002E-2</v>
      </c>
      <c r="F12651">
        <v>9.9615100000000005</v>
      </c>
      <c r="G12651">
        <v>-0.39735700000000002</v>
      </c>
      <c r="H12651">
        <v>1.2620000000000001E-3</v>
      </c>
      <c r="I12651">
        <v>4.2950000000000002E-3</v>
      </c>
      <c r="J12651">
        <v>-9.3019999999999995E-3</v>
      </c>
      <c r="K12651">
        <v>1016.9499510000001</v>
      </c>
      <c r="L12651">
        <v>40.218280999999998</v>
      </c>
      <c r="W12651">
        <f t="shared" si="197"/>
        <v>53459.873227852026</v>
      </c>
    </row>
    <row r="12652" spans="1:23" x14ac:dyDescent="0.3">
      <c r="A12652">
        <v>261.88875000000002</v>
      </c>
      <c r="B12652">
        <v>1375.829346</v>
      </c>
      <c r="C12652">
        <v>-48280.710937000003</v>
      </c>
      <c r="D12652">
        <v>22864.271484000001</v>
      </c>
      <c r="E12652">
        <v>3.4297000000000001E-2</v>
      </c>
      <c r="F12652">
        <v>9.9513020000000001</v>
      </c>
      <c r="G12652">
        <v>-0.38454500000000003</v>
      </c>
      <c r="H12652">
        <v>1.3938000000000001E-2</v>
      </c>
      <c r="I12652">
        <v>5.7759999999999999E-3</v>
      </c>
      <c r="J12652">
        <v>-1.5108E-2</v>
      </c>
      <c r="K12652">
        <v>1016.9499510000001</v>
      </c>
      <c r="L12652">
        <v>40.218280999999998</v>
      </c>
      <c r="W12652">
        <f t="shared" si="197"/>
        <v>53438.701944054759</v>
      </c>
    </row>
    <row r="12653" spans="1:23" x14ac:dyDescent="0.3">
      <c r="A12653">
        <v>261.89999999999998</v>
      </c>
      <c r="B12653">
        <v>1445.0798339999999</v>
      </c>
      <c r="C12653">
        <v>-48330.261719000002</v>
      </c>
      <c r="D12653">
        <v>22992.96875</v>
      </c>
      <c r="E12653">
        <v>4.2618000000000003E-2</v>
      </c>
      <c r="F12653">
        <v>9.9591650000000005</v>
      </c>
      <c r="G12653">
        <v>-0.39580100000000001</v>
      </c>
      <c r="H12653">
        <v>2.9909999999999999E-2</v>
      </c>
      <c r="I12653">
        <v>7.3460000000000001E-3</v>
      </c>
      <c r="J12653">
        <v>-2.0465000000000001E-2</v>
      </c>
      <c r="K12653">
        <v>1016.969971</v>
      </c>
      <c r="L12653">
        <v>40.213593000000003</v>
      </c>
      <c r="W12653">
        <f t="shared" si="197"/>
        <v>53540.443269477582</v>
      </c>
    </row>
    <row r="12654" spans="1:23" x14ac:dyDescent="0.3">
      <c r="A12654">
        <v>261.91125</v>
      </c>
      <c r="B12654">
        <v>1537.2592770000001</v>
      </c>
      <c r="C12654">
        <v>-48334.890625</v>
      </c>
      <c r="D12654">
        <v>23042.361327999999</v>
      </c>
      <c r="E12654">
        <v>4.5978999999999999E-2</v>
      </c>
      <c r="F12654">
        <v>9.9659449999999996</v>
      </c>
      <c r="G12654">
        <v>-0.40052199999999999</v>
      </c>
      <c r="H12654">
        <v>4.1875000000000002E-2</v>
      </c>
      <c r="I12654">
        <v>8.9750000000000003E-3</v>
      </c>
      <c r="J12654">
        <v>-2.1555999999999999E-2</v>
      </c>
      <c r="K12654">
        <v>1016.969971</v>
      </c>
      <c r="L12654">
        <v>40.213593000000003</v>
      </c>
      <c r="W12654">
        <f t="shared" si="197"/>
        <v>53568.416379295231</v>
      </c>
    </row>
    <row r="12655" spans="1:23" x14ac:dyDescent="0.3">
      <c r="A12655">
        <v>261.92250000000001</v>
      </c>
      <c r="B12655">
        <v>1613.1191409999999</v>
      </c>
      <c r="C12655">
        <v>-48305.136719000002</v>
      </c>
      <c r="D12655">
        <v>22941.175781000002</v>
      </c>
      <c r="E12655">
        <v>4.3841999999999999E-2</v>
      </c>
      <c r="F12655">
        <v>9.9657929999999997</v>
      </c>
      <c r="G12655">
        <v>-0.39346999999999999</v>
      </c>
      <c r="H12655">
        <v>5.2560000000000003E-2</v>
      </c>
      <c r="I12655">
        <v>1.0723999999999999E-2</v>
      </c>
      <c r="J12655">
        <v>-2.1427999999999999E-2</v>
      </c>
      <c r="K12655">
        <v>1016.969971</v>
      </c>
      <c r="L12655">
        <v>40.213593000000003</v>
      </c>
      <c r="W12655">
        <f t="shared" si="197"/>
        <v>53500.335821554276</v>
      </c>
    </row>
    <row r="12656" spans="1:23" x14ac:dyDescent="0.3">
      <c r="A12656">
        <v>261.93374999999997</v>
      </c>
      <c r="B12656">
        <v>1466.746582</v>
      </c>
      <c r="C12656">
        <v>-48325.734375</v>
      </c>
      <c r="D12656">
        <v>23022.449218999998</v>
      </c>
      <c r="E12656">
        <v>5.4370000000000002E-2</v>
      </c>
      <c r="F12656">
        <v>9.963794</v>
      </c>
      <c r="G12656">
        <v>-0.38534299999999999</v>
      </c>
      <c r="H12656">
        <v>5.3596999999999999E-2</v>
      </c>
      <c r="I12656">
        <v>1.0704999999999999E-2</v>
      </c>
      <c r="J12656">
        <v>-1.8756999999999999E-2</v>
      </c>
      <c r="K12656">
        <v>1016.969971</v>
      </c>
      <c r="L12656">
        <v>40.213593000000003</v>
      </c>
      <c r="W12656">
        <f t="shared" si="197"/>
        <v>53549.613597675001</v>
      </c>
    </row>
    <row r="12657" spans="1:23" x14ac:dyDescent="0.3">
      <c r="A12657">
        <v>261.94499999999999</v>
      </c>
      <c r="B12657">
        <v>1451.134888</v>
      </c>
      <c r="C12657">
        <v>-48307.332030999998</v>
      </c>
      <c r="D12657">
        <v>23012.673827999999</v>
      </c>
      <c r="E12657">
        <v>3.2171999999999999E-2</v>
      </c>
      <c r="F12657">
        <v>9.9581370000000007</v>
      </c>
      <c r="G12657">
        <v>-0.38603500000000002</v>
      </c>
      <c r="H12657">
        <v>5.2885000000000001E-2</v>
      </c>
      <c r="I12657">
        <v>1.1198E-2</v>
      </c>
      <c r="J12657">
        <v>-1.5174E-2</v>
      </c>
      <c r="K12657">
        <v>1016.969971</v>
      </c>
      <c r="L12657">
        <v>40.213593000000003</v>
      </c>
      <c r="W12657">
        <f t="shared" si="197"/>
        <v>53528.37824117564</v>
      </c>
    </row>
    <row r="12658" spans="1:23" x14ac:dyDescent="0.3">
      <c r="A12658">
        <v>261.95625000000001</v>
      </c>
      <c r="B12658">
        <v>1396.3397219999999</v>
      </c>
      <c r="C12658">
        <v>-48325.777344000002</v>
      </c>
      <c r="D12658">
        <v>22980.818359000001</v>
      </c>
      <c r="E12658">
        <v>4.8089E-2</v>
      </c>
      <c r="F12658">
        <v>9.9603420000000007</v>
      </c>
      <c r="G12658">
        <v>-0.39308900000000002</v>
      </c>
      <c r="H12658">
        <v>4.2494999999999998E-2</v>
      </c>
      <c r="I12658">
        <v>9.5230000000000002E-3</v>
      </c>
      <c r="J12658">
        <v>-1.3143999999999999E-2</v>
      </c>
      <c r="K12658">
        <v>1016.969971</v>
      </c>
      <c r="L12658">
        <v>40.213593000000003</v>
      </c>
      <c r="W12658">
        <f t="shared" si="197"/>
        <v>53529.884484934679</v>
      </c>
    </row>
    <row r="12659" spans="1:23" x14ac:dyDescent="0.3">
      <c r="A12659">
        <v>261.96749999999997</v>
      </c>
      <c r="B12659">
        <v>1382.8350829999999</v>
      </c>
      <c r="C12659">
        <v>-48318.65625</v>
      </c>
      <c r="D12659">
        <v>22963.712890999999</v>
      </c>
      <c r="E12659">
        <v>4.5747999999999997E-2</v>
      </c>
      <c r="F12659">
        <v>9.9528879999999997</v>
      </c>
      <c r="G12659">
        <v>-0.39005200000000001</v>
      </c>
      <c r="H12659">
        <v>2.4251000000000002E-2</v>
      </c>
      <c r="I12659">
        <v>6.5880000000000001E-3</v>
      </c>
      <c r="J12659">
        <v>-9.0139999999999994E-3</v>
      </c>
      <c r="K12659">
        <v>1016.969971</v>
      </c>
      <c r="L12659">
        <v>40.213593000000003</v>
      </c>
      <c r="W12659">
        <f t="shared" si="197"/>
        <v>53515.762952729354</v>
      </c>
    </row>
    <row r="12660" spans="1:23" x14ac:dyDescent="0.3">
      <c r="A12660">
        <v>261.97874999999999</v>
      </c>
      <c r="B12660">
        <v>1534.519409</v>
      </c>
      <c r="C12660">
        <v>-48306.921875</v>
      </c>
      <c r="D12660">
        <v>22978.197265999999</v>
      </c>
      <c r="E12660">
        <v>4.7003000000000003E-2</v>
      </c>
      <c r="F12660">
        <v>9.9581250000000008</v>
      </c>
      <c r="G12660">
        <v>-0.38538800000000001</v>
      </c>
      <c r="H12660">
        <v>9.8809999999999992E-3</v>
      </c>
      <c r="I12660">
        <v>6.2740000000000001E-3</v>
      </c>
      <c r="J12660">
        <v>-5.0480000000000004E-3</v>
      </c>
      <c r="K12660">
        <v>1016.969971</v>
      </c>
      <c r="L12660">
        <v>40.213593000000003</v>
      </c>
      <c r="W12660">
        <f t="shared" si="197"/>
        <v>53515.521117234406</v>
      </c>
    </row>
    <row r="12661" spans="1:23" x14ac:dyDescent="0.3">
      <c r="A12661">
        <v>261.99</v>
      </c>
      <c r="B12661">
        <v>1482.3634030000001</v>
      </c>
      <c r="C12661">
        <v>-48335.238280999998</v>
      </c>
      <c r="D12661">
        <v>22947.859375</v>
      </c>
      <c r="E12661">
        <v>4.2476E-2</v>
      </c>
      <c r="F12661">
        <v>9.9503540000000008</v>
      </c>
      <c r="G12661">
        <v>-0.39122699999999999</v>
      </c>
      <c r="H12661">
        <v>-6.4590000000000003E-3</v>
      </c>
      <c r="I12661">
        <v>3.718E-3</v>
      </c>
      <c r="J12661">
        <v>-1.6670000000000001E-3</v>
      </c>
      <c r="K12661">
        <v>1016.969971</v>
      </c>
      <c r="L12661">
        <v>40.213593000000003</v>
      </c>
      <c r="W12661">
        <f t="shared" si="197"/>
        <v>53526.600030586444</v>
      </c>
    </row>
    <row r="12662" spans="1:23" x14ac:dyDescent="0.3">
      <c r="A12662">
        <v>262.00125000000003</v>
      </c>
      <c r="B12662">
        <v>1433.9829099999999</v>
      </c>
      <c r="C12662">
        <v>-48298.460937000003</v>
      </c>
      <c r="D12662">
        <v>22934.113281000002</v>
      </c>
      <c r="E12662">
        <v>4.5504999999999997E-2</v>
      </c>
      <c r="F12662">
        <v>9.9479919999999993</v>
      </c>
      <c r="G12662">
        <v>-0.39167299999999999</v>
      </c>
      <c r="H12662">
        <v>-1.8446000000000001E-2</v>
      </c>
      <c r="I12662">
        <v>1.825E-3</v>
      </c>
      <c r="J12662">
        <v>3.4200000000000002E-4</v>
      </c>
      <c r="K12662">
        <v>1016.919983</v>
      </c>
      <c r="L12662">
        <v>40.215935000000002</v>
      </c>
      <c r="W12662">
        <f t="shared" si="197"/>
        <v>53486.177540134871</v>
      </c>
    </row>
    <row r="12663" spans="1:23" x14ac:dyDescent="0.3">
      <c r="A12663">
        <v>262.01249999999999</v>
      </c>
      <c r="B12663">
        <v>1462.4213870000001</v>
      </c>
      <c r="C12663">
        <v>-48302.332030999998</v>
      </c>
      <c r="D12663">
        <v>22896.007812</v>
      </c>
      <c r="E12663">
        <v>4.5012999999999997E-2</v>
      </c>
      <c r="F12663">
        <v>9.9567370000000004</v>
      </c>
      <c r="G12663">
        <v>-0.38253700000000002</v>
      </c>
      <c r="H12663">
        <v>-2.8985E-2</v>
      </c>
      <c r="I12663">
        <v>2.9399999999999999E-4</v>
      </c>
      <c r="J12663">
        <v>2.7200000000000002E-3</v>
      </c>
      <c r="K12663">
        <v>1016.919983</v>
      </c>
      <c r="L12663">
        <v>40.215935000000002</v>
      </c>
      <c r="W12663">
        <f t="shared" si="197"/>
        <v>53474.116445933811</v>
      </c>
    </row>
    <row r="12664" spans="1:23" x14ac:dyDescent="0.3">
      <c r="A12664">
        <v>262.02375000000001</v>
      </c>
      <c r="B12664">
        <v>1494.633423</v>
      </c>
      <c r="C12664">
        <v>-48251.667969000002</v>
      </c>
      <c r="D12664">
        <v>22992.837890999999</v>
      </c>
      <c r="E12664">
        <v>3.5667999999999998E-2</v>
      </c>
      <c r="F12664">
        <v>9.9668360000000007</v>
      </c>
      <c r="G12664">
        <v>-0.40015299999999998</v>
      </c>
      <c r="H12664">
        <v>-2.8826999999999998E-2</v>
      </c>
      <c r="I12664">
        <v>-1.85E-4</v>
      </c>
      <c r="J12664">
        <v>1.4649999999999999E-3</v>
      </c>
      <c r="K12664">
        <v>1016.919983</v>
      </c>
      <c r="L12664">
        <v>40.215935000000002</v>
      </c>
      <c r="W12664">
        <f t="shared" si="197"/>
        <v>53470.814330264082</v>
      </c>
    </row>
    <row r="12665" spans="1:23" x14ac:dyDescent="0.3">
      <c r="A12665">
        <v>262.03500000000003</v>
      </c>
      <c r="B12665">
        <v>1492.177124</v>
      </c>
      <c r="C12665">
        <v>-48303.972655999998</v>
      </c>
      <c r="D12665">
        <v>22986.375</v>
      </c>
      <c r="E12665">
        <v>4.0145E-2</v>
      </c>
      <c r="F12665">
        <v>9.9671710000000004</v>
      </c>
      <c r="G12665">
        <v>-0.40821299999999999</v>
      </c>
      <c r="H12665">
        <v>-2.2020000000000001E-2</v>
      </c>
      <c r="I12665">
        <v>6.8800000000000003E-4</v>
      </c>
      <c r="J12665">
        <v>-4.0499999999999998E-4</v>
      </c>
      <c r="K12665">
        <v>1016.919983</v>
      </c>
      <c r="L12665">
        <v>40.215935000000002</v>
      </c>
      <c r="W12665">
        <f t="shared" si="197"/>
        <v>53515.173573124186</v>
      </c>
    </row>
    <row r="12666" spans="1:23" x14ac:dyDescent="0.3">
      <c r="A12666">
        <v>262.04624999999999</v>
      </c>
      <c r="B12666">
        <v>1569.904419</v>
      </c>
      <c r="C12666">
        <v>-48233.929687000003</v>
      </c>
      <c r="D12666">
        <v>23017.011718999998</v>
      </c>
      <c r="E12666">
        <v>4.0185999999999999E-2</v>
      </c>
      <c r="F12666">
        <v>9.9651019999999999</v>
      </c>
      <c r="G12666">
        <v>-0.38670700000000002</v>
      </c>
      <c r="H12666">
        <v>-8.0210000000000004E-3</v>
      </c>
      <c r="I12666">
        <v>2.183E-3</v>
      </c>
      <c r="J12666">
        <v>-5.5729999999999998E-3</v>
      </c>
      <c r="K12666">
        <v>1016.919983</v>
      </c>
      <c r="L12666">
        <v>40.215935000000002</v>
      </c>
      <c r="W12666">
        <f t="shared" si="197"/>
        <v>53467.367631180787</v>
      </c>
    </row>
    <row r="12667" spans="1:23" x14ac:dyDescent="0.3">
      <c r="A12667">
        <v>262.0575</v>
      </c>
      <c r="B12667">
        <v>1471.04126</v>
      </c>
      <c r="C12667">
        <v>-48232.914062000003</v>
      </c>
      <c r="D12667">
        <v>23065.675781000002</v>
      </c>
      <c r="E12667">
        <v>4.5594000000000003E-2</v>
      </c>
      <c r="F12667">
        <v>9.9536890000000007</v>
      </c>
      <c r="G12667">
        <v>-0.39163700000000001</v>
      </c>
      <c r="H12667">
        <v>9.1570000000000002E-3</v>
      </c>
      <c r="I12667">
        <v>4.4409999999999996E-3</v>
      </c>
      <c r="J12667">
        <v>-1.1035E-2</v>
      </c>
      <c r="K12667">
        <v>1016.919983</v>
      </c>
      <c r="L12667">
        <v>40.215935000000002</v>
      </c>
      <c r="W12667">
        <f t="shared" si="197"/>
        <v>53484.608632158001</v>
      </c>
    </row>
    <row r="12668" spans="1:23" x14ac:dyDescent="0.3">
      <c r="A12668">
        <v>262.06875000000002</v>
      </c>
      <c r="B12668">
        <v>1435.693115</v>
      </c>
      <c r="C12668">
        <v>-48244.472655999998</v>
      </c>
      <c r="D12668">
        <v>22932.074218999998</v>
      </c>
      <c r="E12668">
        <v>5.7382000000000002E-2</v>
      </c>
      <c r="F12668">
        <v>9.9472179999999994</v>
      </c>
      <c r="G12668">
        <v>-0.38734200000000002</v>
      </c>
      <c r="H12668">
        <v>2.4493000000000001E-2</v>
      </c>
      <c r="I12668">
        <v>5.9389999999999998E-3</v>
      </c>
      <c r="J12668">
        <v>-1.7697000000000001E-2</v>
      </c>
      <c r="K12668">
        <v>1016.919983</v>
      </c>
      <c r="L12668">
        <v>40.215935000000002</v>
      </c>
      <c r="W12668">
        <f t="shared" si="197"/>
        <v>53436.60154390167</v>
      </c>
    </row>
    <row r="12669" spans="1:23" x14ac:dyDescent="0.3">
      <c r="A12669">
        <v>262.08</v>
      </c>
      <c r="B12669">
        <v>1401.0500489999999</v>
      </c>
      <c r="C12669">
        <v>-48283.984375</v>
      </c>
      <c r="D12669">
        <v>22855.279297000001</v>
      </c>
      <c r="E12669">
        <v>5.1340999999999998E-2</v>
      </c>
      <c r="F12669">
        <v>9.9590870000000002</v>
      </c>
      <c r="G12669">
        <v>-0.39494600000000002</v>
      </c>
      <c r="H12669">
        <v>3.8649999999999997E-2</v>
      </c>
      <c r="I12669">
        <v>8.7939999999999997E-3</v>
      </c>
      <c r="J12669">
        <v>-2.0070000000000001E-2</v>
      </c>
      <c r="K12669">
        <v>1016.919983</v>
      </c>
      <c r="L12669">
        <v>40.215935000000002</v>
      </c>
      <c r="W12669">
        <f t="shared" si="197"/>
        <v>53438.468167687257</v>
      </c>
    </row>
    <row r="12670" spans="1:23" x14ac:dyDescent="0.3">
      <c r="A12670">
        <v>262.09125</v>
      </c>
      <c r="B12670">
        <v>1496.050293</v>
      </c>
      <c r="C12670">
        <v>-48298.921875</v>
      </c>
      <c r="D12670">
        <v>22792.523437</v>
      </c>
      <c r="E12670">
        <v>4.8156999999999998E-2</v>
      </c>
      <c r="F12670">
        <v>9.9608360000000005</v>
      </c>
      <c r="G12670">
        <v>-0.39286599999999999</v>
      </c>
      <c r="H12670">
        <v>4.9859000000000001E-2</v>
      </c>
      <c r="I12670">
        <v>1.0446E-2</v>
      </c>
      <c r="J12670">
        <v>-2.2190000000000001E-2</v>
      </c>
      <c r="K12670">
        <v>1016.919983</v>
      </c>
      <c r="L12670">
        <v>40.215935000000002</v>
      </c>
      <c r="W12670">
        <f t="shared" si="197"/>
        <v>53427.73760316577</v>
      </c>
    </row>
    <row r="12671" spans="1:23" x14ac:dyDescent="0.3">
      <c r="A12671">
        <v>262.10250000000002</v>
      </c>
      <c r="B12671">
        <v>1500.977783</v>
      </c>
      <c r="C12671">
        <v>-48251.308594000002</v>
      </c>
      <c r="D12671">
        <v>22912.240234000001</v>
      </c>
      <c r="E12671">
        <v>5.8542999999999998E-2</v>
      </c>
      <c r="F12671">
        <v>9.9598119999999994</v>
      </c>
      <c r="G12671">
        <v>-0.390907</v>
      </c>
      <c r="H12671">
        <v>5.5092000000000002E-2</v>
      </c>
      <c r="I12671">
        <v>1.1246000000000001E-2</v>
      </c>
      <c r="J12671">
        <v>-2.0934999999999999E-2</v>
      </c>
      <c r="K12671">
        <v>1016.919983</v>
      </c>
      <c r="L12671">
        <v>40.220818000000001</v>
      </c>
      <c r="W12671">
        <f t="shared" si="197"/>
        <v>53436.059621560853</v>
      </c>
    </row>
    <row r="12672" spans="1:23" x14ac:dyDescent="0.3">
      <c r="A12672">
        <v>262.11374999999998</v>
      </c>
      <c r="B12672">
        <v>1468.8280030000001</v>
      </c>
      <c r="C12672">
        <v>-48289.179687000003</v>
      </c>
      <c r="D12672">
        <v>22936.972656000002</v>
      </c>
      <c r="E12672">
        <v>4.9117000000000001E-2</v>
      </c>
      <c r="F12672">
        <v>9.9611029999999996</v>
      </c>
      <c r="G12672">
        <v>-0.39224399999999998</v>
      </c>
      <c r="H12672">
        <v>5.2873000000000003E-2</v>
      </c>
      <c r="I12672">
        <v>1.0834E-2</v>
      </c>
      <c r="J12672">
        <v>-1.7902999999999999E-2</v>
      </c>
      <c r="K12672">
        <v>1016.919983</v>
      </c>
      <c r="L12672">
        <v>40.220818000000001</v>
      </c>
      <c r="W12672">
        <f t="shared" si="197"/>
        <v>53479.96863469408</v>
      </c>
    </row>
    <row r="12673" spans="1:23" x14ac:dyDescent="0.3">
      <c r="A12673">
        <v>262.125</v>
      </c>
      <c r="B12673">
        <v>1563.692871</v>
      </c>
      <c r="C12673">
        <v>-48250.171875</v>
      </c>
      <c r="D12673">
        <v>22903.488281000002</v>
      </c>
      <c r="E12673">
        <v>5.3769999999999998E-2</v>
      </c>
      <c r="F12673">
        <v>9.9631319999999999</v>
      </c>
      <c r="G12673">
        <v>-0.39476600000000001</v>
      </c>
      <c r="H12673">
        <v>4.3735999999999997E-2</v>
      </c>
      <c r="I12673">
        <v>1.0075000000000001E-2</v>
      </c>
      <c r="J12673">
        <v>-1.3018E-2</v>
      </c>
      <c r="K12673">
        <v>1016.919983</v>
      </c>
      <c r="L12673">
        <v>40.220818000000001</v>
      </c>
      <c r="W12673">
        <f t="shared" si="197"/>
        <v>53433.079611788817</v>
      </c>
    </row>
    <row r="12674" spans="1:23" x14ac:dyDescent="0.3">
      <c r="A12674">
        <v>262.13625000000002</v>
      </c>
      <c r="B12674">
        <v>1369.0054929999999</v>
      </c>
      <c r="C12674">
        <v>-48314.585937000003</v>
      </c>
      <c r="D12674">
        <v>22909.675781000002</v>
      </c>
      <c r="E12674">
        <v>4.2988999999999999E-2</v>
      </c>
      <c r="F12674">
        <v>9.961328</v>
      </c>
      <c r="G12674">
        <v>-0.40111400000000003</v>
      </c>
      <c r="H12674">
        <v>3.1747999999999998E-2</v>
      </c>
      <c r="I12674">
        <v>8.0610000000000005E-3</v>
      </c>
      <c r="J12674">
        <v>-1.0055E-2</v>
      </c>
      <c r="K12674">
        <v>1016.919983</v>
      </c>
      <c r="L12674">
        <v>40.220818000000001</v>
      </c>
      <c r="W12674">
        <f t="shared" ref="W12674:W12737" si="198">SQRT((B12674)^2+(C12674)^2+(D12674)^2)</f>
        <v>53488.565457433622</v>
      </c>
    </row>
    <row r="12675" spans="1:23" x14ac:dyDescent="0.3">
      <c r="A12675">
        <v>262.14749999999998</v>
      </c>
      <c r="B12675">
        <v>1377.392456</v>
      </c>
      <c r="C12675">
        <v>-48286.828125</v>
      </c>
      <c r="D12675">
        <v>22955.292968999998</v>
      </c>
      <c r="E12675">
        <v>5.1711E-2</v>
      </c>
      <c r="F12675">
        <v>9.9586269999999999</v>
      </c>
      <c r="G12675">
        <v>-0.39977200000000002</v>
      </c>
      <c r="H12675">
        <v>1.6185999999999999E-2</v>
      </c>
      <c r="I12675">
        <v>6.1500000000000001E-3</v>
      </c>
      <c r="J12675">
        <v>-6.6429999999999996E-3</v>
      </c>
      <c r="K12675">
        <v>1016.919983</v>
      </c>
      <c r="L12675">
        <v>40.220818000000001</v>
      </c>
      <c r="W12675">
        <f t="shared" si="198"/>
        <v>53483.272671404069</v>
      </c>
    </row>
    <row r="12676" spans="1:23" x14ac:dyDescent="0.3">
      <c r="A12676">
        <v>262.15875</v>
      </c>
      <c r="B12676">
        <v>1446.486206</v>
      </c>
      <c r="C12676">
        <v>-48292.722655999998</v>
      </c>
      <c r="D12676">
        <v>22986.976562</v>
      </c>
      <c r="E12676">
        <v>6.1564000000000001E-2</v>
      </c>
      <c r="F12676">
        <v>9.9542990000000007</v>
      </c>
      <c r="G12676">
        <v>-0.381523</v>
      </c>
      <c r="H12676">
        <v>3.2799999999999999E-3</v>
      </c>
      <c r="I12676">
        <v>5.509E-3</v>
      </c>
      <c r="J12676">
        <v>-3.947E-3</v>
      </c>
      <c r="K12676">
        <v>1016.919983</v>
      </c>
      <c r="L12676">
        <v>40.220818000000001</v>
      </c>
      <c r="W12676">
        <f t="shared" si="198"/>
        <v>53504.022982719915</v>
      </c>
    </row>
    <row r="12677" spans="1:23" x14ac:dyDescent="0.3">
      <c r="A12677">
        <v>262.17</v>
      </c>
      <c r="B12677">
        <v>1524.549072</v>
      </c>
      <c r="C12677">
        <v>-48322.082030999998</v>
      </c>
      <c r="D12677">
        <v>22883.884765999999</v>
      </c>
      <c r="E12677">
        <v>5.5308000000000003E-2</v>
      </c>
      <c r="F12677">
        <v>9.9597020000000001</v>
      </c>
      <c r="G12677">
        <v>-0.38730500000000001</v>
      </c>
      <c r="H12677">
        <v>-1.5678000000000001E-2</v>
      </c>
      <c r="I12677">
        <v>2.5119999999999999E-3</v>
      </c>
      <c r="J12677">
        <v>1.1349999999999999E-3</v>
      </c>
      <c r="K12677">
        <v>1016.919983</v>
      </c>
      <c r="L12677">
        <v>40.220818000000001</v>
      </c>
      <c r="W12677">
        <f t="shared" si="198"/>
        <v>53488.503845847059</v>
      </c>
    </row>
    <row r="12678" spans="1:23" x14ac:dyDescent="0.3">
      <c r="A12678">
        <v>262.18124999999998</v>
      </c>
      <c r="B12678">
        <v>1529.259399</v>
      </c>
      <c r="C12678">
        <v>-48269.515625</v>
      </c>
      <c r="D12678">
        <v>22920.511718999998</v>
      </c>
      <c r="E12678">
        <v>5.6101999999999999E-2</v>
      </c>
      <c r="F12678">
        <v>9.9699749999999998</v>
      </c>
      <c r="G12678">
        <v>-0.39240799999999998</v>
      </c>
      <c r="H12678">
        <v>-2.7747000000000001E-2</v>
      </c>
      <c r="I12678">
        <v>1.3810000000000001E-3</v>
      </c>
      <c r="J12678">
        <v>2.7490000000000001E-3</v>
      </c>
      <c r="K12678">
        <v>1016.919983</v>
      </c>
      <c r="L12678">
        <v>40.220818000000001</v>
      </c>
      <c r="W12678">
        <f t="shared" si="198"/>
        <v>53456.848302554885</v>
      </c>
    </row>
    <row r="12679" spans="1:23" x14ac:dyDescent="0.3">
      <c r="A12679">
        <v>262.1925</v>
      </c>
      <c r="B12679">
        <v>1397.0820309999999</v>
      </c>
      <c r="C12679">
        <v>-48277.914062000003</v>
      </c>
      <c r="D12679">
        <v>22979.888672000001</v>
      </c>
      <c r="E12679">
        <v>5.5768999999999999E-2</v>
      </c>
      <c r="F12679">
        <v>9.959994</v>
      </c>
      <c r="G12679">
        <v>-0.37966</v>
      </c>
      <c r="H12679">
        <v>-3.2480000000000002E-2</v>
      </c>
      <c r="I12679">
        <v>-1.54E-4</v>
      </c>
      <c r="J12679">
        <v>2.859E-3</v>
      </c>
      <c r="K12679">
        <v>1016.919983</v>
      </c>
      <c r="L12679">
        <v>40.220818000000001</v>
      </c>
      <c r="W12679">
        <f t="shared" si="198"/>
        <v>53486.298317949753</v>
      </c>
    </row>
    <row r="12680" spans="1:23" x14ac:dyDescent="0.3">
      <c r="A12680">
        <v>262.20375000000001</v>
      </c>
      <c r="B12680">
        <v>1458.3905030000001</v>
      </c>
      <c r="C12680">
        <v>-48234.230469000002</v>
      </c>
      <c r="D12680">
        <v>22867.761718999998</v>
      </c>
      <c r="E12680">
        <v>4.0756000000000001E-2</v>
      </c>
      <c r="F12680">
        <v>9.9631729999999994</v>
      </c>
      <c r="G12680">
        <v>-0.389316</v>
      </c>
      <c r="H12680">
        <v>-2.579E-2</v>
      </c>
      <c r="I12680">
        <v>6.8999999999999997E-4</v>
      </c>
      <c r="J12680">
        <v>1.6869999999999999E-3</v>
      </c>
      <c r="K12680">
        <v>1016.959961</v>
      </c>
      <c r="L12680">
        <v>40.218280999999998</v>
      </c>
      <c r="W12680">
        <f t="shared" si="198"/>
        <v>53400.397169242198</v>
      </c>
    </row>
    <row r="12681" spans="1:23" x14ac:dyDescent="0.3">
      <c r="A12681">
        <v>262.21499999999997</v>
      </c>
      <c r="B12681">
        <v>1540.720703</v>
      </c>
      <c r="C12681">
        <v>-48281.234375</v>
      </c>
      <c r="D12681">
        <v>22992.267577999999</v>
      </c>
      <c r="E12681">
        <v>4.4142000000000001E-2</v>
      </c>
      <c r="F12681">
        <v>9.9641970000000004</v>
      </c>
      <c r="G12681">
        <v>-0.39105200000000001</v>
      </c>
      <c r="H12681">
        <v>-2.0007E-2</v>
      </c>
      <c r="I12681">
        <v>1.1479999999999999E-3</v>
      </c>
      <c r="J12681">
        <v>-1.725E-3</v>
      </c>
      <c r="K12681">
        <v>1016.959961</v>
      </c>
      <c r="L12681">
        <v>40.218280999999998</v>
      </c>
      <c r="W12681">
        <f t="shared" si="198"/>
        <v>53498.558685600903</v>
      </c>
    </row>
    <row r="12682" spans="1:23" x14ac:dyDescent="0.3">
      <c r="A12682">
        <v>262.22624999999999</v>
      </c>
      <c r="B12682">
        <v>1386.5455320000001</v>
      </c>
      <c r="C12682">
        <v>-48242.144530999998</v>
      </c>
      <c r="D12682">
        <v>22829.566406000002</v>
      </c>
      <c r="E12682">
        <v>4.2962E-2</v>
      </c>
      <c r="F12682">
        <v>9.9535839999999993</v>
      </c>
      <c r="G12682">
        <v>-0.38550899999999999</v>
      </c>
      <c r="H12682">
        <v>-1.34E-3</v>
      </c>
      <c r="I12682">
        <v>3.3609999999999998E-3</v>
      </c>
      <c r="J12682">
        <v>-7.0109999999999999E-3</v>
      </c>
      <c r="K12682">
        <v>1016.959961</v>
      </c>
      <c r="L12682">
        <v>40.218280999999998</v>
      </c>
      <c r="W12682">
        <f t="shared" si="198"/>
        <v>53389.288436428578</v>
      </c>
    </row>
    <row r="12683" spans="1:23" x14ac:dyDescent="0.3">
      <c r="A12683">
        <v>262.23750000000001</v>
      </c>
      <c r="B12683">
        <v>1393.363525</v>
      </c>
      <c r="C12683">
        <v>-48267.511719000002</v>
      </c>
      <c r="D12683">
        <v>22887.554687</v>
      </c>
      <c r="E12683">
        <v>5.7657E-2</v>
      </c>
      <c r="F12683">
        <v>9.9715249999999997</v>
      </c>
      <c r="G12683">
        <v>-0.37157299999999999</v>
      </c>
      <c r="H12683">
        <v>1.6239E-2</v>
      </c>
      <c r="I12683">
        <v>4.901E-3</v>
      </c>
      <c r="J12683">
        <v>-1.5206000000000001E-2</v>
      </c>
      <c r="K12683">
        <v>1016.959961</v>
      </c>
      <c r="L12683">
        <v>40.218280999999998</v>
      </c>
      <c r="W12683">
        <f t="shared" si="198"/>
        <v>53437.199674075535</v>
      </c>
    </row>
    <row r="12684" spans="1:23" x14ac:dyDescent="0.3">
      <c r="A12684">
        <v>262.24874999999997</v>
      </c>
      <c r="B12684">
        <v>1425.4792480000001</v>
      </c>
      <c r="C12684">
        <v>-48291.957030999998</v>
      </c>
      <c r="D12684">
        <v>22929.03125</v>
      </c>
      <c r="E12684">
        <v>4.4159999999999998E-2</v>
      </c>
      <c r="F12684">
        <v>9.9713960000000004</v>
      </c>
      <c r="G12684">
        <v>-0.37543900000000002</v>
      </c>
      <c r="H12684">
        <v>3.2103E-2</v>
      </c>
      <c r="I12684">
        <v>7.4580000000000002E-3</v>
      </c>
      <c r="J12684">
        <v>-1.8969E-2</v>
      </c>
      <c r="K12684">
        <v>1016.959961</v>
      </c>
      <c r="L12684">
        <v>40.218280999999998</v>
      </c>
      <c r="W12684">
        <f t="shared" si="198"/>
        <v>53477.898042405381</v>
      </c>
    </row>
    <row r="12685" spans="1:23" x14ac:dyDescent="0.3">
      <c r="A12685">
        <v>262.26</v>
      </c>
      <c r="B12685">
        <v>1479.4338379999999</v>
      </c>
      <c r="C12685">
        <v>-48277.785155999998</v>
      </c>
      <c r="D12685">
        <v>22966.363281000002</v>
      </c>
      <c r="E12685">
        <v>4.5721999999999999E-2</v>
      </c>
      <c r="F12685">
        <v>9.9459719999999994</v>
      </c>
      <c r="G12685">
        <v>-0.382631</v>
      </c>
      <c r="H12685">
        <v>4.7447999999999997E-2</v>
      </c>
      <c r="I12685">
        <v>1.0215999999999999E-2</v>
      </c>
      <c r="J12685">
        <v>-2.1881000000000001E-2</v>
      </c>
      <c r="K12685">
        <v>1016.959961</v>
      </c>
      <c r="L12685">
        <v>40.218280999999998</v>
      </c>
      <c r="W12685">
        <f t="shared" si="198"/>
        <v>53482.586945703915</v>
      </c>
    </row>
    <row r="12686" spans="1:23" x14ac:dyDescent="0.3">
      <c r="A12686">
        <v>262.27125000000001</v>
      </c>
      <c r="B12686">
        <v>1390.7951660000001</v>
      </c>
      <c r="C12686">
        <v>-48272.363280999998</v>
      </c>
      <c r="D12686">
        <v>23024.867187</v>
      </c>
      <c r="E12686">
        <v>4.5553000000000003E-2</v>
      </c>
      <c r="F12686">
        <v>9.9657850000000003</v>
      </c>
      <c r="G12686">
        <v>-0.38697199999999998</v>
      </c>
      <c r="H12686">
        <v>5.1596999999999997E-2</v>
      </c>
      <c r="I12686">
        <v>1.1021E-2</v>
      </c>
      <c r="J12686">
        <v>-2.171E-2</v>
      </c>
      <c r="K12686">
        <v>1016.959961</v>
      </c>
      <c r="L12686">
        <v>40.218280999999998</v>
      </c>
      <c r="W12686">
        <f t="shared" si="198"/>
        <v>53500.466137273936</v>
      </c>
    </row>
    <row r="12687" spans="1:23" x14ac:dyDescent="0.3">
      <c r="A12687">
        <v>262.28250000000003</v>
      </c>
      <c r="B12687">
        <v>1452.8680420000001</v>
      </c>
      <c r="C12687">
        <v>-48253.683594000002</v>
      </c>
      <c r="D12687">
        <v>22928.697265999999</v>
      </c>
      <c r="E12687">
        <v>4.8894E-2</v>
      </c>
      <c r="F12687">
        <v>9.9687809999999999</v>
      </c>
      <c r="G12687">
        <v>-0.39255499999999999</v>
      </c>
      <c r="H12687">
        <v>5.7055000000000002E-2</v>
      </c>
      <c r="I12687">
        <v>1.179E-2</v>
      </c>
      <c r="J12687">
        <v>-1.9224000000000002E-2</v>
      </c>
      <c r="K12687">
        <v>1016.959961</v>
      </c>
      <c r="L12687">
        <v>40.218280999999998</v>
      </c>
      <c r="W12687">
        <f t="shared" si="198"/>
        <v>53443.932904055684</v>
      </c>
    </row>
    <row r="12688" spans="1:23" x14ac:dyDescent="0.3">
      <c r="A12688">
        <v>262.29374999999999</v>
      </c>
      <c r="B12688">
        <v>1472.9208980000001</v>
      </c>
      <c r="C12688">
        <v>-48311.953125</v>
      </c>
      <c r="D12688">
        <v>22915.546875</v>
      </c>
      <c r="E12688">
        <v>4.7403000000000001E-2</v>
      </c>
      <c r="F12688">
        <v>9.9666049999999995</v>
      </c>
      <c r="G12688">
        <v>-0.38759300000000002</v>
      </c>
      <c r="H12688">
        <v>4.9870999999999999E-2</v>
      </c>
      <c r="I12688">
        <v>1.0659999999999999E-2</v>
      </c>
      <c r="J12688">
        <v>-1.4954E-2</v>
      </c>
      <c r="K12688">
        <v>1016.959961</v>
      </c>
      <c r="L12688">
        <v>40.218280999999998</v>
      </c>
      <c r="W12688">
        <f t="shared" si="198"/>
        <v>53491.462863753171</v>
      </c>
    </row>
    <row r="12689" spans="1:23" x14ac:dyDescent="0.3">
      <c r="A12689">
        <v>262.30500000000001</v>
      </c>
      <c r="B12689">
        <v>1501.309082</v>
      </c>
      <c r="C12689">
        <v>-48261.050780999998</v>
      </c>
      <c r="D12689">
        <v>22932.451172000001</v>
      </c>
      <c r="E12689">
        <v>4.8252999999999997E-2</v>
      </c>
      <c r="F12689">
        <v>9.9661600000000004</v>
      </c>
      <c r="G12689">
        <v>-0.38997700000000002</v>
      </c>
      <c r="H12689">
        <v>4.061E-2</v>
      </c>
      <c r="I12689">
        <v>9.7920000000000004E-3</v>
      </c>
      <c r="J12689">
        <v>-1.3099E-2</v>
      </c>
      <c r="K12689">
        <v>1016.959961</v>
      </c>
      <c r="L12689">
        <v>40.220818000000001</v>
      </c>
      <c r="W12689">
        <f t="shared" si="198"/>
        <v>53453.533729793024</v>
      </c>
    </row>
    <row r="12690" spans="1:23" x14ac:dyDescent="0.3">
      <c r="A12690">
        <v>262.31625000000003</v>
      </c>
      <c r="B12690">
        <v>1428.508423</v>
      </c>
      <c r="C12690">
        <v>-48292.839844000002</v>
      </c>
      <c r="D12690">
        <v>23067.060547000001</v>
      </c>
      <c r="E12690">
        <v>4.0765999999999997E-2</v>
      </c>
      <c r="F12690">
        <v>9.9553609999999999</v>
      </c>
      <c r="G12690">
        <v>-0.37368000000000001</v>
      </c>
      <c r="H12690">
        <v>2.4989000000000001E-2</v>
      </c>
      <c r="I12690">
        <v>8.0029999999999997E-3</v>
      </c>
      <c r="J12690">
        <v>-8.966E-3</v>
      </c>
      <c r="K12690">
        <v>1016.959961</v>
      </c>
      <c r="L12690">
        <v>40.220818000000001</v>
      </c>
      <c r="W12690">
        <f t="shared" si="198"/>
        <v>53538.101374551748</v>
      </c>
    </row>
    <row r="12691" spans="1:23" x14ac:dyDescent="0.3">
      <c r="A12691">
        <v>262.32749999999999</v>
      </c>
      <c r="B12691">
        <v>1472.076294</v>
      </c>
      <c r="C12691">
        <v>-48268.605469000002</v>
      </c>
      <c r="D12691">
        <v>22967.853515999999</v>
      </c>
      <c r="E12691">
        <v>5.1864E-2</v>
      </c>
      <c r="F12691">
        <v>9.9552650000000007</v>
      </c>
      <c r="G12691">
        <v>-0.39606799999999998</v>
      </c>
      <c r="H12691">
        <v>8.6829999999999997E-3</v>
      </c>
      <c r="I12691">
        <v>6.2049999999999996E-3</v>
      </c>
      <c r="J12691">
        <v>-5.2940000000000001E-3</v>
      </c>
      <c r="K12691">
        <v>1016.959961</v>
      </c>
      <c r="L12691">
        <v>40.220818000000001</v>
      </c>
      <c r="W12691">
        <f t="shared" si="198"/>
        <v>53474.73775222995</v>
      </c>
    </row>
    <row r="12692" spans="1:23" x14ac:dyDescent="0.3">
      <c r="A12692">
        <v>262.33875</v>
      </c>
      <c r="B12692">
        <v>1576.862183</v>
      </c>
      <c r="C12692">
        <v>-48301.144530999998</v>
      </c>
      <c r="D12692">
        <v>22988.886718999998</v>
      </c>
      <c r="E12692">
        <v>5.0198E-2</v>
      </c>
      <c r="F12692">
        <v>9.9564020000000006</v>
      </c>
      <c r="G12692">
        <v>-0.39993899999999999</v>
      </c>
      <c r="H12692">
        <v>-8.5089999999999992E-3</v>
      </c>
      <c r="I12692">
        <v>3.6939999999999998E-3</v>
      </c>
      <c r="J12692">
        <v>-1.8649999999999999E-3</v>
      </c>
      <c r="K12692">
        <v>1016.959961</v>
      </c>
      <c r="L12692">
        <v>40.220818000000001</v>
      </c>
      <c r="W12692">
        <f t="shared" si="198"/>
        <v>53516.128129076569</v>
      </c>
    </row>
    <row r="12693" spans="1:23" x14ac:dyDescent="0.3">
      <c r="A12693">
        <v>262.35000000000002</v>
      </c>
      <c r="B12693">
        <v>1467.703857</v>
      </c>
      <c r="C12693">
        <v>-48268.1875</v>
      </c>
      <c r="D12693">
        <v>22944.046875</v>
      </c>
      <c r="E12693">
        <v>3.2388E-2</v>
      </c>
      <c r="F12693">
        <v>9.9676299999999998</v>
      </c>
      <c r="G12693">
        <v>-0.39581899999999998</v>
      </c>
      <c r="H12693">
        <v>-2.1547E-2</v>
      </c>
      <c r="I12693">
        <v>1.8320000000000001E-3</v>
      </c>
      <c r="J12693">
        <v>1.2340000000000001E-3</v>
      </c>
      <c r="K12693">
        <v>1016.959961</v>
      </c>
      <c r="L12693">
        <v>40.220818000000001</v>
      </c>
      <c r="W12693">
        <f t="shared" si="198"/>
        <v>53464.019360212769</v>
      </c>
    </row>
    <row r="12694" spans="1:23" x14ac:dyDescent="0.3">
      <c r="A12694">
        <v>262.36124999999998</v>
      </c>
      <c r="B12694">
        <v>1492.9261469999999</v>
      </c>
      <c r="C12694">
        <v>-48244.023437000003</v>
      </c>
      <c r="D12694">
        <v>22865.181640999999</v>
      </c>
      <c r="E12694">
        <v>4.3455000000000001E-2</v>
      </c>
      <c r="F12694">
        <v>9.9664140000000003</v>
      </c>
      <c r="G12694">
        <v>-0.39291399999999999</v>
      </c>
      <c r="H12694">
        <v>-2.5947999999999999E-2</v>
      </c>
      <c r="I12694">
        <v>1.475E-3</v>
      </c>
      <c r="J12694">
        <v>2.33E-3</v>
      </c>
      <c r="K12694">
        <v>1016.959961</v>
      </c>
      <c r="L12694">
        <v>40.220818000000001</v>
      </c>
      <c r="W12694">
        <f t="shared" si="198"/>
        <v>53409.092459487882</v>
      </c>
    </row>
    <row r="12695" spans="1:23" x14ac:dyDescent="0.3">
      <c r="A12695">
        <v>262.3725</v>
      </c>
      <c r="B12695">
        <v>1489.1875</v>
      </c>
      <c r="C12695">
        <v>-48247.980469000002</v>
      </c>
      <c r="D12695">
        <v>22907.941406000002</v>
      </c>
      <c r="E12695">
        <v>5.6918999999999997E-2</v>
      </c>
      <c r="F12695">
        <v>9.9565210000000004</v>
      </c>
      <c r="G12695">
        <v>-0.41066999999999998</v>
      </c>
      <c r="H12695">
        <v>-2.6897999999999998E-2</v>
      </c>
      <c r="I12695">
        <v>8.7500000000000002E-4</v>
      </c>
      <c r="J12695">
        <v>1.851E-3</v>
      </c>
      <c r="K12695">
        <v>1016.959961</v>
      </c>
      <c r="L12695">
        <v>40.220818000000001</v>
      </c>
      <c r="W12695">
        <f t="shared" si="198"/>
        <v>53430.881316031941</v>
      </c>
    </row>
    <row r="12696" spans="1:23" x14ac:dyDescent="0.3">
      <c r="A12696">
        <v>262.38375000000002</v>
      </c>
      <c r="B12696">
        <v>1465.459961</v>
      </c>
      <c r="C12696">
        <v>-48225.785155999998</v>
      </c>
      <c r="D12696">
        <v>23032.220702999999</v>
      </c>
      <c r="E12696">
        <v>4.4621000000000001E-2</v>
      </c>
      <c r="F12696">
        <v>9.9648570000000003</v>
      </c>
      <c r="G12696">
        <v>-0.39090200000000003</v>
      </c>
      <c r="H12696">
        <v>-2.1062000000000001E-2</v>
      </c>
      <c r="I12696">
        <v>1.4480000000000001E-3</v>
      </c>
      <c r="J12696">
        <v>-5.6599999999999999E-4</v>
      </c>
      <c r="K12696">
        <v>1016.959961</v>
      </c>
      <c r="L12696">
        <v>40.220818000000001</v>
      </c>
      <c r="W12696">
        <f t="shared" si="198"/>
        <v>53463.605539859222</v>
      </c>
    </row>
    <row r="12697" spans="1:23" x14ac:dyDescent="0.3">
      <c r="A12697">
        <v>262.39499999999998</v>
      </c>
      <c r="B12697">
        <v>1416.0695800000001</v>
      </c>
      <c r="C12697">
        <v>-48251.445312000003</v>
      </c>
      <c r="D12697">
        <v>22995.875</v>
      </c>
      <c r="E12697">
        <v>4.5281000000000002E-2</v>
      </c>
      <c r="F12697">
        <v>9.9582680000000003</v>
      </c>
      <c r="G12697">
        <v>-0.380081</v>
      </c>
      <c r="H12697">
        <v>-7.4510000000000002E-3</v>
      </c>
      <c r="I12697">
        <v>2.9650000000000002E-3</v>
      </c>
      <c r="J12697">
        <v>-4.1640000000000002E-3</v>
      </c>
      <c r="K12697">
        <v>1016.959961</v>
      </c>
      <c r="L12697">
        <v>40.220818000000001</v>
      </c>
      <c r="W12697">
        <f t="shared" si="198"/>
        <v>53469.781136338621</v>
      </c>
    </row>
    <row r="12698" spans="1:23" x14ac:dyDescent="0.3">
      <c r="A12698">
        <v>262.40625</v>
      </c>
      <c r="B12698">
        <v>1510.2529300000001</v>
      </c>
      <c r="C12698">
        <v>-48258.878905999998</v>
      </c>
      <c r="D12698">
        <v>23106.472656000002</v>
      </c>
      <c r="E12698">
        <v>5.7683999999999999E-2</v>
      </c>
      <c r="F12698">
        <v>9.9590709999999998</v>
      </c>
      <c r="G12698">
        <v>-0.39878999999999998</v>
      </c>
      <c r="H12698">
        <v>7.1120000000000003E-3</v>
      </c>
      <c r="I12698">
        <v>4.6800000000000001E-3</v>
      </c>
      <c r="J12698">
        <v>-1.099E-2</v>
      </c>
      <c r="K12698">
        <v>1016.969971</v>
      </c>
      <c r="L12698">
        <v>40.223163999999997</v>
      </c>
      <c r="W12698">
        <f t="shared" si="198"/>
        <v>53526.716093732306</v>
      </c>
    </row>
    <row r="12699" spans="1:23" x14ac:dyDescent="0.3">
      <c r="A12699">
        <v>262.41750000000002</v>
      </c>
      <c r="B12699">
        <v>1426.216919</v>
      </c>
      <c r="C12699">
        <v>-48273.019530999998</v>
      </c>
      <c r="D12699">
        <v>22982.359375</v>
      </c>
      <c r="E12699">
        <v>5.1887000000000003E-2</v>
      </c>
      <c r="F12699">
        <v>9.9598139999999997</v>
      </c>
      <c r="G12699">
        <v>-0.39682200000000001</v>
      </c>
      <c r="H12699">
        <v>2.1579999999999998E-2</v>
      </c>
      <c r="I12699">
        <v>5.8320000000000004E-3</v>
      </c>
      <c r="J12699">
        <v>-1.7014000000000001E-2</v>
      </c>
      <c r="K12699">
        <v>1016.969971</v>
      </c>
      <c r="L12699">
        <v>40.223163999999997</v>
      </c>
      <c r="W12699">
        <f t="shared" si="198"/>
        <v>53483.711088349126</v>
      </c>
    </row>
    <row r="12700" spans="1:23" x14ac:dyDescent="0.3">
      <c r="A12700">
        <v>262.42874999999998</v>
      </c>
      <c r="B12700">
        <v>1477.0042719999999</v>
      </c>
      <c r="C12700">
        <v>-48289.933594000002</v>
      </c>
      <c r="D12700">
        <v>23063.703125</v>
      </c>
      <c r="E12700">
        <v>4.6976999999999998E-2</v>
      </c>
      <c r="F12700">
        <v>9.9547229999999995</v>
      </c>
      <c r="G12700">
        <v>-0.37878800000000001</v>
      </c>
      <c r="H12700">
        <v>3.7664999999999997E-2</v>
      </c>
      <c r="I12700">
        <v>8.6470000000000002E-3</v>
      </c>
      <c r="J12700">
        <v>-2.0354000000000001E-2</v>
      </c>
      <c r="K12700">
        <v>1016.969971</v>
      </c>
      <c r="L12700">
        <v>40.223163999999997</v>
      </c>
      <c r="W12700">
        <f t="shared" si="198"/>
        <v>53535.349349477219</v>
      </c>
    </row>
    <row r="12701" spans="1:23" x14ac:dyDescent="0.3">
      <c r="A12701">
        <v>262.44</v>
      </c>
      <c r="B12701">
        <v>1503.232422</v>
      </c>
      <c r="C12701">
        <v>-48230.71875</v>
      </c>
      <c r="D12701">
        <v>22944.337890999999</v>
      </c>
      <c r="E12701">
        <v>5.0227000000000001E-2</v>
      </c>
      <c r="F12701">
        <v>9.9470489999999998</v>
      </c>
      <c r="G12701">
        <v>-0.38960400000000001</v>
      </c>
      <c r="H12701">
        <v>5.0938999999999998E-2</v>
      </c>
      <c r="I12701">
        <v>1.0869999999999999E-2</v>
      </c>
      <c r="J12701">
        <v>-2.1510000000000001E-2</v>
      </c>
      <c r="K12701">
        <v>1016.969971</v>
      </c>
      <c r="L12701">
        <v>40.223163999999997</v>
      </c>
      <c r="W12701">
        <f t="shared" si="198"/>
        <v>53431.307115889758</v>
      </c>
    </row>
    <row r="12702" spans="1:23" x14ac:dyDescent="0.3">
      <c r="A12702">
        <v>262.45125000000002</v>
      </c>
      <c r="B12702">
        <v>1538.8408199999999</v>
      </c>
      <c r="C12702">
        <v>-48290.136719000002</v>
      </c>
      <c r="D12702">
        <v>22995.203125</v>
      </c>
      <c r="E12702">
        <v>4.9149999999999999E-2</v>
      </c>
      <c r="F12702">
        <v>9.9504950000000001</v>
      </c>
      <c r="G12702">
        <v>-0.40470800000000001</v>
      </c>
      <c r="H12702">
        <v>5.4505999999999999E-2</v>
      </c>
      <c r="I12702">
        <v>1.1672E-2</v>
      </c>
      <c r="J12702">
        <v>-2.1978000000000001E-2</v>
      </c>
      <c r="K12702">
        <v>1016.969971</v>
      </c>
      <c r="L12702">
        <v>40.223163999999997</v>
      </c>
      <c r="W12702">
        <f t="shared" si="198"/>
        <v>53507.800386196221</v>
      </c>
    </row>
    <row r="12703" spans="1:23" x14ac:dyDescent="0.3">
      <c r="A12703">
        <v>262.46249999999998</v>
      </c>
      <c r="B12703">
        <v>1467.513428</v>
      </c>
      <c r="C12703">
        <v>-48264.804687000003</v>
      </c>
      <c r="D12703">
        <v>23119.087890999999</v>
      </c>
      <c r="E12703">
        <v>3.1322999999999997E-2</v>
      </c>
      <c r="F12703">
        <v>9.9552560000000003</v>
      </c>
      <c r="G12703">
        <v>-0.39011299999999999</v>
      </c>
      <c r="H12703">
        <v>5.5121999999999997E-2</v>
      </c>
      <c r="I12703">
        <v>1.1802999999999999E-2</v>
      </c>
      <c r="J12703">
        <v>-1.8401000000000001E-2</v>
      </c>
      <c r="K12703">
        <v>1016.969971</v>
      </c>
      <c r="L12703">
        <v>40.223163999999997</v>
      </c>
      <c r="W12703">
        <f t="shared" si="198"/>
        <v>53536.316571533018</v>
      </c>
    </row>
    <row r="12704" spans="1:23" x14ac:dyDescent="0.3">
      <c r="A12704">
        <v>262.47375</v>
      </c>
      <c r="B12704">
        <v>1565.5013429999999</v>
      </c>
      <c r="C12704">
        <v>-48283.023437000003</v>
      </c>
      <c r="D12704">
        <v>23006.726562</v>
      </c>
      <c r="E12704">
        <v>4.8243000000000001E-2</v>
      </c>
      <c r="F12704">
        <v>9.9529789999999991</v>
      </c>
      <c r="G12704">
        <v>-0.38578099999999999</v>
      </c>
      <c r="H12704">
        <v>4.4698000000000002E-2</v>
      </c>
      <c r="I12704">
        <v>1.0217E-2</v>
      </c>
      <c r="J12704">
        <v>-1.3939999999999999E-2</v>
      </c>
      <c r="K12704">
        <v>1016.969971</v>
      </c>
      <c r="L12704">
        <v>40.223163999999997</v>
      </c>
      <c r="W12704">
        <f t="shared" si="198"/>
        <v>53507.108067727437</v>
      </c>
    </row>
    <row r="12705" spans="1:23" x14ac:dyDescent="0.3">
      <c r="A12705">
        <v>262.48500000000001</v>
      </c>
      <c r="B12705">
        <v>1364.004639</v>
      </c>
      <c r="C12705">
        <v>-48251.203125</v>
      </c>
      <c r="D12705">
        <v>22920.583984000001</v>
      </c>
      <c r="E12705">
        <v>4.8869999999999997E-2</v>
      </c>
      <c r="F12705">
        <v>9.9520809999999997</v>
      </c>
      <c r="G12705">
        <v>-0.393623</v>
      </c>
      <c r="H12705">
        <v>3.0483E-2</v>
      </c>
      <c r="I12705">
        <v>7.8340000000000007E-3</v>
      </c>
      <c r="J12705">
        <v>-9.6270000000000001E-3</v>
      </c>
      <c r="K12705">
        <v>1016.969971</v>
      </c>
      <c r="L12705">
        <v>40.223163999999997</v>
      </c>
      <c r="W12705">
        <f t="shared" si="198"/>
        <v>53435.870740849918</v>
      </c>
    </row>
    <row r="12706" spans="1:23" x14ac:dyDescent="0.3">
      <c r="A12706">
        <v>262.49624999999997</v>
      </c>
      <c r="B12706">
        <v>1568.4453120000001</v>
      </c>
      <c r="C12706">
        <v>-48266.734375</v>
      </c>
      <c r="D12706">
        <v>22879.722656000002</v>
      </c>
      <c r="E12706">
        <v>2.615E-2</v>
      </c>
      <c r="F12706">
        <v>9.9709900000000005</v>
      </c>
      <c r="G12706">
        <v>-0.395953</v>
      </c>
      <c r="H12706">
        <v>1.3972E-2</v>
      </c>
      <c r="I12706">
        <v>7.0569999999999999E-3</v>
      </c>
      <c r="J12706">
        <v>-5.6030000000000003E-3</v>
      </c>
      <c r="K12706">
        <v>1016.969971</v>
      </c>
      <c r="L12706">
        <v>40.223163999999997</v>
      </c>
      <c r="W12706">
        <f t="shared" si="198"/>
        <v>53437.995628008182</v>
      </c>
    </row>
    <row r="12707" spans="1:23" x14ac:dyDescent="0.3">
      <c r="A12707">
        <v>262.50749999999999</v>
      </c>
      <c r="B12707">
        <v>1494.3758539999999</v>
      </c>
      <c r="C12707">
        <v>-48301.132812000003</v>
      </c>
      <c r="D12707">
        <v>23059.949218999998</v>
      </c>
      <c r="E12707">
        <v>4.8138E-2</v>
      </c>
      <c r="F12707">
        <v>9.9561270000000004</v>
      </c>
      <c r="G12707">
        <v>-0.38561699999999999</v>
      </c>
      <c r="H12707">
        <v>-1.067E-3</v>
      </c>
      <c r="I12707">
        <v>5.1770000000000002E-3</v>
      </c>
      <c r="J12707">
        <v>-2.3809999999999999E-3</v>
      </c>
      <c r="K12707">
        <v>1016.969971</v>
      </c>
      <c r="L12707">
        <v>40.223163999999997</v>
      </c>
      <c r="W12707">
        <f t="shared" si="198"/>
        <v>53544.316674119022</v>
      </c>
    </row>
    <row r="12708" spans="1:23" x14ac:dyDescent="0.3">
      <c r="A12708">
        <v>262.51875000000001</v>
      </c>
      <c r="B12708">
        <v>1528.5010990000001</v>
      </c>
      <c r="C12708">
        <v>-48278.25</v>
      </c>
      <c r="D12708">
        <v>22977.216797000001</v>
      </c>
      <c r="E12708">
        <v>4.6105E-2</v>
      </c>
      <c r="F12708">
        <v>9.9591130000000003</v>
      </c>
      <c r="G12708">
        <v>-0.385486</v>
      </c>
      <c r="H12708">
        <v>-1.7773000000000001E-2</v>
      </c>
      <c r="I12708">
        <v>3.4489999999999998E-3</v>
      </c>
      <c r="J12708">
        <v>6.2299999999999996E-4</v>
      </c>
      <c r="K12708">
        <v>1016.969971</v>
      </c>
      <c r="L12708">
        <v>40.223163999999997</v>
      </c>
      <c r="W12708">
        <f t="shared" si="198"/>
        <v>53489.047761279915</v>
      </c>
    </row>
    <row r="12709" spans="1:23" x14ac:dyDescent="0.3">
      <c r="A12709">
        <v>262.52999999999997</v>
      </c>
      <c r="B12709">
        <v>1449.6345209999999</v>
      </c>
      <c r="C12709">
        <v>-48246.492187000003</v>
      </c>
      <c r="D12709">
        <v>23155.820312</v>
      </c>
      <c r="E12709">
        <v>3.7433000000000001E-2</v>
      </c>
      <c r="F12709">
        <v>9.9656859999999998</v>
      </c>
      <c r="G12709">
        <v>-0.39466400000000001</v>
      </c>
      <c r="H12709">
        <v>-2.4275999999999999E-2</v>
      </c>
      <c r="I12709">
        <v>1.3630000000000001E-3</v>
      </c>
      <c r="J12709">
        <v>-2.4899999999999998E-4</v>
      </c>
      <c r="K12709">
        <v>1016.969971</v>
      </c>
      <c r="L12709">
        <v>40.223163999999997</v>
      </c>
      <c r="W12709">
        <f t="shared" si="198"/>
        <v>53535.19835506691</v>
      </c>
    </row>
    <row r="12710" spans="1:23" x14ac:dyDescent="0.3">
      <c r="A12710">
        <v>262.54124999999999</v>
      </c>
      <c r="B12710">
        <v>1520.1910399999999</v>
      </c>
      <c r="C12710">
        <v>-48196.390625</v>
      </c>
      <c r="D12710">
        <v>22933.623047000001</v>
      </c>
      <c r="E12710">
        <v>3.8394999999999999E-2</v>
      </c>
      <c r="F12710">
        <v>9.9698189999999993</v>
      </c>
      <c r="G12710">
        <v>-0.38017499999999999</v>
      </c>
      <c r="H12710">
        <v>-2.7428999999999999E-2</v>
      </c>
      <c r="I12710">
        <v>1.26E-4</v>
      </c>
      <c r="J12710">
        <v>1.225E-3</v>
      </c>
      <c r="K12710">
        <v>1016.969971</v>
      </c>
      <c r="L12710">
        <v>40.223163999999997</v>
      </c>
      <c r="W12710">
        <f t="shared" si="198"/>
        <v>53396.199454058282</v>
      </c>
    </row>
    <row r="12711" spans="1:23" x14ac:dyDescent="0.3">
      <c r="A12711">
        <v>262.55250000000001</v>
      </c>
      <c r="B12711">
        <v>1515.44397</v>
      </c>
      <c r="C12711">
        <v>-48246.941405999998</v>
      </c>
      <c r="D12711">
        <v>22882.728515999999</v>
      </c>
      <c r="E12711">
        <v>4.4953E-2</v>
      </c>
      <c r="F12711">
        <v>9.9601740000000003</v>
      </c>
      <c r="G12711">
        <v>-0.38335200000000003</v>
      </c>
      <c r="H12711">
        <v>-2.4216999999999999E-2</v>
      </c>
      <c r="I12711">
        <v>8.5400000000000005E-4</v>
      </c>
      <c r="J12711">
        <v>1.145E-3</v>
      </c>
      <c r="K12711">
        <v>1016.969971</v>
      </c>
      <c r="L12711">
        <v>40.223163999999997</v>
      </c>
      <c r="W12711">
        <f t="shared" si="198"/>
        <v>53419.876355128021</v>
      </c>
    </row>
    <row r="12712" spans="1:23" x14ac:dyDescent="0.3">
      <c r="A12712">
        <v>262.56375000000003</v>
      </c>
      <c r="B12712">
        <v>1338.247437</v>
      </c>
      <c r="C12712">
        <v>-48246.726562000003</v>
      </c>
      <c r="D12712">
        <v>22879.457031000002</v>
      </c>
      <c r="E12712">
        <v>3.9058000000000002E-2</v>
      </c>
      <c r="F12712">
        <v>9.9603149999999996</v>
      </c>
      <c r="G12712">
        <v>-0.39277600000000001</v>
      </c>
      <c r="H12712">
        <v>-1.4309000000000001E-2</v>
      </c>
      <c r="I12712">
        <v>1.6299999999999999E-3</v>
      </c>
      <c r="J12712">
        <v>-2.5270000000000002E-3</v>
      </c>
      <c r="K12712">
        <v>1016.969971</v>
      </c>
      <c r="L12712">
        <v>40.223163999999997</v>
      </c>
      <c r="W12712">
        <f t="shared" si="198"/>
        <v>53413.547758826215</v>
      </c>
    </row>
    <row r="12713" spans="1:23" x14ac:dyDescent="0.3">
      <c r="A12713">
        <v>262.57499999999999</v>
      </c>
      <c r="B12713">
        <v>1385.5336910000001</v>
      </c>
      <c r="C12713">
        <v>-48264.90625</v>
      </c>
      <c r="D12713">
        <v>22931.513672000001</v>
      </c>
      <c r="E12713">
        <v>4.2624000000000002E-2</v>
      </c>
      <c r="F12713">
        <v>9.9629180000000002</v>
      </c>
      <c r="G12713">
        <v>-0.38416699999999998</v>
      </c>
      <c r="H12713">
        <v>-1.542E-3</v>
      </c>
      <c r="I12713">
        <v>3.444E-3</v>
      </c>
      <c r="J12713">
        <v>-8.9940000000000003E-3</v>
      </c>
      <c r="K12713">
        <v>1016.969971</v>
      </c>
      <c r="L12713">
        <v>40.223163999999997</v>
      </c>
      <c r="W12713">
        <f t="shared" si="198"/>
        <v>53453.486305565777</v>
      </c>
    </row>
    <row r="12714" spans="1:23" x14ac:dyDescent="0.3">
      <c r="A12714">
        <v>262.58625000000001</v>
      </c>
      <c r="B12714">
        <v>1477.637207</v>
      </c>
      <c r="C12714">
        <v>-48262.769530999998</v>
      </c>
      <c r="D12714">
        <v>22819.083984000001</v>
      </c>
      <c r="E12714">
        <v>6.1967000000000001E-2</v>
      </c>
      <c r="F12714">
        <v>9.9645270000000004</v>
      </c>
      <c r="G12714">
        <v>-0.39183899999999999</v>
      </c>
      <c r="H12714">
        <v>1.3313E-2</v>
      </c>
      <c r="I12714">
        <v>4.4990000000000004E-3</v>
      </c>
      <c r="J12714">
        <v>-1.5177E-2</v>
      </c>
      <c r="K12714">
        <v>1016.969971</v>
      </c>
      <c r="L12714">
        <v>40.223163999999997</v>
      </c>
      <c r="W12714">
        <f t="shared" si="198"/>
        <v>53405.888517903884</v>
      </c>
    </row>
    <row r="12715" spans="1:23" x14ac:dyDescent="0.3">
      <c r="A12715">
        <v>262.59750000000003</v>
      </c>
      <c r="B12715">
        <v>1386.912476</v>
      </c>
      <c r="C12715">
        <v>-48243.285155999998</v>
      </c>
      <c r="D12715">
        <v>22869.837890999999</v>
      </c>
      <c r="E12715">
        <v>4.9639000000000003E-2</v>
      </c>
      <c r="F12715">
        <v>9.958914</v>
      </c>
      <c r="G12715">
        <v>-0.38552900000000001</v>
      </c>
      <c r="H12715">
        <v>3.2085000000000002E-2</v>
      </c>
      <c r="I12715">
        <v>7.1590000000000004E-3</v>
      </c>
      <c r="J12715">
        <v>-1.9573E-2</v>
      </c>
      <c r="K12715">
        <v>1016.969971</v>
      </c>
      <c r="L12715">
        <v>40.223163999999997</v>
      </c>
      <c r="W12715">
        <f t="shared" si="198"/>
        <v>53407.561019202454</v>
      </c>
    </row>
    <row r="12716" spans="1:23" x14ac:dyDescent="0.3">
      <c r="A12716">
        <v>262.60874999999999</v>
      </c>
      <c r="B12716">
        <v>1342.310913</v>
      </c>
      <c r="C12716">
        <v>-48250.261719000002</v>
      </c>
      <c r="D12716">
        <v>22963.304687</v>
      </c>
      <c r="E12716">
        <v>5.8574000000000001E-2</v>
      </c>
      <c r="F12716">
        <v>9.9662980000000001</v>
      </c>
      <c r="G12716">
        <v>-0.38586799999999999</v>
      </c>
      <c r="H12716">
        <v>4.4059000000000001E-2</v>
      </c>
      <c r="I12716">
        <v>1.0222999999999999E-2</v>
      </c>
      <c r="J12716">
        <v>-2.111E-2</v>
      </c>
      <c r="K12716">
        <v>1016.959961</v>
      </c>
      <c r="L12716">
        <v>40.218280999999998</v>
      </c>
      <c r="W12716">
        <f t="shared" si="198"/>
        <v>53452.810185126393</v>
      </c>
    </row>
    <row r="12717" spans="1:23" x14ac:dyDescent="0.3">
      <c r="A12717">
        <v>262.62</v>
      </c>
      <c r="B12717">
        <v>1476.1210940000001</v>
      </c>
      <c r="C12717">
        <v>-48275.078125</v>
      </c>
      <c r="D12717">
        <v>23035.916015999999</v>
      </c>
      <c r="E12717">
        <v>4.1312000000000001E-2</v>
      </c>
      <c r="F12717">
        <v>9.9654869999999995</v>
      </c>
      <c r="G12717">
        <v>-0.38116499999999998</v>
      </c>
      <c r="H12717">
        <v>5.4697000000000003E-2</v>
      </c>
      <c r="I12717">
        <v>1.1058E-2</v>
      </c>
      <c r="J12717">
        <v>-2.1946E-2</v>
      </c>
      <c r="K12717">
        <v>1016.959961</v>
      </c>
      <c r="L12717">
        <v>40.218280999999998</v>
      </c>
      <c r="W12717">
        <f t="shared" si="198"/>
        <v>53509.957280446513</v>
      </c>
    </row>
    <row r="12718" spans="1:23" x14ac:dyDescent="0.3">
      <c r="A12718">
        <v>262.63125000000002</v>
      </c>
      <c r="B12718">
        <v>1414.084717</v>
      </c>
      <c r="C12718">
        <v>-48283.324219000002</v>
      </c>
      <c r="D12718">
        <v>22952.035156000002</v>
      </c>
      <c r="E12718">
        <v>4.6829999999999997E-2</v>
      </c>
      <c r="F12718">
        <v>9.9648099999999999</v>
      </c>
      <c r="G12718">
        <v>-0.38731599999999999</v>
      </c>
      <c r="H12718">
        <v>5.5821000000000003E-2</v>
      </c>
      <c r="I12718">
        <v>1.1789000000000001E-2</v>
      </c>
      <c r="J12718">
        <v>-1.9141999999999999E-2</v>
      </c>
      <c r="K12718">
        <v>1016.959961</v>
      </c>
      <c r="L12718">
        <v>40.218280999999998</v>
      </c>
      <c r="W12718">
        <f t="shared" si="198"/>
        <v>53479.668576256016</v>
      </c>
    </row>
    <row r="12719" spans="1:23" x14ac:dyDescent="0.3">
      <c r="A12719">
        <v>262.64249999999998</v>
      </c>
      <c r="B12719">
        <v>1373.822144</v>
      </c>
      <c r="C12719">
        <v>-48285.203125</v>
      </c>
      <c r="D12719">
        <v>22856.804687</v>
      </c>
      <c r="E12719">
        <v>4.0783E-2</v>
      </c>
      <c r="F12719">
        <v>9.9642560000000007</v>
      </c>
      <c r="G12719">
        <v>-0.38685599999999998</v>
      </c>
      <c r="H12719">
        <v>5.0737999999999998E-2</v>
      </c>
      <c r="I12719">
        <v>1.1239000000000001E-2</v>
      </c>
      <c r="J12719">
        <v>-1.5606E-2</v>
      </c>
      <c r="K12719">
        <v>1016.959961</v>
      </c>
      <c r="L12719">
        <v>40.218280999999998</v>
      </c>
      <c r="W12719">
        <f t="shared" si="198"/>
        <v>53439.514861247757</v>
      </c>
    </row>
    <row r="12720" spans="1:23" x14ac:dyDescent="0.3">
      <c r="A12720">
        <v>262.65375</v>
      </c>
      <c r="B12720">
        <v>1500.7498780000001</v>
      </c>
      <c r="C12720">
        <v>-48287.058594000002</v>
      </c>
      <c r="D12720">
        <v>22869.349609000001</v>
      </c>
      <c r="E12720">
        <v>4.1349999999999998E-2</v>
      </c>
      <c r="F12720">
        <v>9.9543199999999992</v>
      </c>
      <c r="G12720">
        <v>-0.39363500000000001</v>
      </c>
      <c r="H12720">
        <v>3.7282000000000003E-2</v>
      </c>
      <c r="I12720">
        <v>9.6259999999999991E-3</v>
      </c>
      <c r="J12720">
        <v>-1.2082000000000001E-2</v>
      </c>
      <c r="K12720">
        <v>1016.959961</v>
      </c>
      <c r="L12720">
        <v>40.218280999999998</v>
      </c>
      <c r="W12720">
        <f t="shared" si="198"/>
        <v>53449.971275907861</v>
      </c>
    </row>
    <row r="12721" spans="1:23" x14ac:dyDescent="0.3">
      <c r="A12721">
        <v>262.66500000000002</v>
      </c>
      <c r="B12721">
        <v>1441.4101559999999</v>
      </c>
      <c r="C12721">
        <v>-48265.652344000002</v>
      </c>
      <c r="D12721">
        <v>22825.396484000001</v>
      </c>
      <c r="E12721">
        <v>4.4921000000000003E-2</v>
      </c>
      <c r="F12721">
        <v>9.9544049999999995</v>
      </c>
      <c r="G12721">
        <v>-0.39595599999999997</v>
      </c>
      <c r="H12721">
        <v>2.6079999999999999E-2</v>
      </c>
      <c r="I12721">
        <v>8.1849999999999996E-3</v>
      </c>
      <c r="J12721">
        <v>-8.0520000000000001E-3</v>
      </c>
      <c r="K12721">
        <v>1016.959961</v>
      </c>
      <c r="L12721">
        <v>40.218280999999998</v>
      </c>
      <c r="W12721">
        <f t="shared" si="198"/>
        <v>53410.201123769351</v>
      </c>
    </row>
    <row r="12722" spans="1:23" x14ac:dyDescent="0.3">
      <c r="A12722">
        <v>262.67624999999998</v>
      </c>
      <c r="B12722">
        <v>1484.5491939999999</v>
      </c>
      <c r="C12722">
        <v>-48308.277344000002</v>
      </c>
      <c r="D12722">
        <v>22960.460937</v>
      </c>
      <c r="E12722">
        <v>4.7973000000000002E-2</v>
      </c>
      <c r="F12722">
        <v>9.9536350000000002</v>
      </c>
      <c r="G12722">
        <v>-0.39444499999999999</v>
      </c>
      <c r="H12722">
        <v>6.7799999999999996E-3</v>
      </c>
      <c r="I12722">
        <v>6.012E-3</v>
      </c>
      <c r="J12722">
        <v>-4.9500000000000004E-3</v>
      </c>
      <c r="K12722">
        <v>1016.959961</v>
      </c>
      <c r="L12722">
        <v>40.218280999999998</v>
      </c>
      <c r="W12722">
        <f t="shared" si="198"/>
        <v>53507.721991257793</v>
      </c>
    </row>
    <row r="12723" spans="1:23" x14ac:dyDescent="0.3">
      <c r="A12723">
        <v>262.6875</v>
      </c>
      <c r="B12723">
        <v>1537.118774</v>
      </c>
      <c r="C12723">
        <v>-48298.300780999998</v>
      </c>
      <c r="D12723">
        <v>22932.138672000001</v>
      </c>
      <c r="E12723">
        <v>4.8043000000000002E-2</v>
      </c>
      <c r="F12723">
        <v>9.9629279999999998</v>
      </c>
      <c r="G12723">
        <v>-0.39128600000000002</v>
      </c>
      <c r="H12723">
        <v>-1.0388E-2</v>
      </c>
      <c r="I12723">
        <v>3.4520000000000002E-3</v>
      </c>
      <c r="J12723">
        <v>-7.2499999999999995E-4</v>
      </c>
      <c r="K12723">
        <v>1016.959961</v>
      </c>
      <c r="L12723">
        <v>40.218280999999998</v>
      </c>
      <c r="W12723">
        <f t="shared" si="198"/>
        <v>53488.050782667022</v>
      </c>
    </row>
    <row r="12724" spans="1:23" x14ac:dyDescent="0.3">
      <c r="A12724">
        <v>262.69875000000002</v>
      </c>
      <c r="B12724">
        <v>1447.4415280000001</v>
      </c>
      <c r="C12724">
        <v>-48287.242187000003</v>
      </c>
      <c r="D12724">
        <v>22876.902343999998</v>
      </c>
      <c r="E12724">
        <v>3.8205000000000003E-2</v>
      </c>
      <c r="F12724">
        <v>9.9608430000000006</v>
      </c>
      <c r="G12724">
        <v>-0.39754499999999998</v>
      </c>
      <c r="H12724">
        <v>-1.8811999999999999E-2</v>
      </c>
      <c r="I12724">
        <v>1.792E-3</v>
      </c>
      <c r="J12724">
        <v>2.34E-4</v>
      </c>
      <c r="K12724">
        <v>1016.959961</v>
      </c>
      <c r="L12724">
        <v>40.218280999999998</v>
      </c>
      <c r="W12724">
        <f t="shared" si="198"/>
        <v>53451.898992083377</v>
      </c>
    </row>
    <row r="12725" spans="1:23" x14ac:dyDescent="0.3">
      <c r="A12725">
        <v>262.70999999999998</v>
      </c>
      <c r="B12725">
        <v>1444.4399410000001</v>
      </c>
      <c r="C12725">
        <v>-48302.394530999998</v>
      </c>
      <c r="D12725">
        <v>22812.064452999999</v>
      </c>
      <c r="E12725">
        <v>4.2264999999999997E-2</v>
      </c>
      <c r="F12725">
        <v>9.9624790000000001</v>
      </c>
      <c r="G12725">
        <v>-0.38345299999999999</v>
      </c>
      <c r="H12725">
        <v>-2.8479000000000001E-2</v>
      </c>
      <c r="I12725">
        <v>4.0304199999999999E-5</v>
      </c>
      <c r="J12725">
        <v>1.6999999999999999E-3</v>
      </c>
      <c r="K12725">
        <v>1016.969971</v>
      </c>
      <c r="L12725">
        <v>40.225700000000003</v>
      </c>
      <c r="W12725">
        <f t="shared" si="198"/>
        <v>53437.795695363042</v>
      </c>
    </row>
    <row r="12726" spans="1:23" x14ac:dyDescent="0.3">
      <c r="A12726">
        <v>262.72125</v>
      </c>
      <c r="B12726">
        <v>1443.6429439999999</v>
      </c>
      <c r="C12726">
        <v>-48275.285155999998</v>
      </c>
      <c r="D12726">
        <v>22822.304687</v>
      </c>
      <c r="E12726">
        <v>4.8139000000000001E-2</v>
      </c>
      <c r="F12726">
        <v>9.9584119999999992</v>
      </c>
      <c r="G12726">
        <v>-0.392536</v>
      </c>
      <c r="H12726">
        <v>-2.7526999999999999E-2</v>
      </c>
      <c r="I12726">
        <v>-1.01E-4</v>
      </c>
      <c r="J12726">
        <v>1.7880000000000001E-3</v>
      </c>
      <c r="K12726">
        <v>1016.969971</v>
      </c>
      <c r="L12726">
        <v>40.225700000000003</v>
      </c>
      <c r="W12726">
        <f t="shared" si="198"/>
        <v>53417.64552157963</v>
      </c>
    </row>
    <row r="12727" spans="1:23" x14ac:dyDescent="0.3">
      <c r="A12727">
        <v>262.73250000000002</v>
      </c>
      <c r="B12727">
        <v>1395.063232</v>
      </c>
      <c r="C12727">
        <v>-48285.546875</v>
      </c>
      <c r="D12727">
        <v>22949.345702999999</v>
      </c>
      <c r="E12727">
        <v>5.5134000000000002E-2</v>
      </c>
      <c r="F12727">
        <v>9.9507159999999999</v>
      </c>
      <c r="G12727">
        <v>-0.39057999999999998</v>
      </c>
      <c r="H12727">
        <v>-2.3491999999999999E-2</v>
      </c>
      <c r="I12727">
        <v>3.926494E-5</v>
      </c>
      <c r="J12727">
        <v>-8.3786139999999997E-5</v>
      </c>
      <c r="K12727">
        <v>1016.969971</v>
      </c>
      <c r="L12727">
        <v>40.225700000000003</v>
      </c>
      <c r="W12727">
        <f t="shared" si="198"/>
        <v>53480.02156539305</v>
      </c>
    </row>
    <row r="12728" spans="1:23" x14ac:dyDescent="0.3">
      <c r="A12728">
        <v>262.74374999999998</v>
      </c>
      <c r="B12728">
        <v>1392.1920170000001</v>
      </c>
      <c r="C12728">
        <v>-48294.601562000003</v>
      </c>
      <c r="D12728">
        <v>22862.878906000002</v>
      </c>
      <c r="E12728">
        <v>5.7711999999999999E-2</v>
      </c>
      <c r="F12728">
        <v>9.9524430000000006</v>
      </c>
      <c r="G12728">
        <v>-0.37809199999999998</v>
      </c>
      <c r="H12728">
        <v>-9.4219999999999998E-3</v>
      </c>
      <c r="I12728">
        <v>1.82E-3</v>
      </c>
      <c r="J12728">
        <v>-5.7299999999999999E-3</v>
      </c>
      <c r="K12728">
        <v>1016.969971</v>
      </c>
      <c r="L12728">
        <v>40.225700000000003</v>
      </c>
      <c r="W12728">
        <f t="shared" si="198"/>
        <v>53451.080162284386</v>
      </c>
    </row>
    <row r="12729" spans="1:23" x14ac:dyDescent="0.3">
      <c r="A12729">
        <v>262.755</v>
      </c>
      <c r="B12729">
        <v>1522.0543210000001</v>
      </c>
      <c r="C12729">
        <v>-48300.921875</v>
      </c>
      <c r="D12729">
        <v>22917.126952999999</v>
      </c>
      <c r="E12729">
        <v>4.1334999999999997E-2</v>
      </c>
      <c r="F12729">
        <v>9.9548500000000004</v>
      </c>
      <c r="G12729">
        <v>-0.39041199999999998</v>
      </c>
      <c r="H12729">
        <v>7.6649999999999999E-3</v>
      </c>
      <c r="I12729">
        <v>3.9309999999999996E-3</v>
      </c>
      <c r="J12729">
        <v>-1.2378999999999999E-2</v>
      </c>
      <c r="K12729">
        <v>1016.969971</v>
      </c>
      <c r="L12729">
        <v>40.225700000000003</v>
      </c>
      <c r="W12729">
        <f t="shared" si="198"/>
        <v>53483.552715866281</v>
      </c>
    </row>
    <row r="12730" spans="1:23" x14ac:dyDescent="0.3">
      <c r="A12730">
        <v>262.76625000000001</v>
      </c>
      <c r="B12730">
        <v>1558.7388920000001</v>
      </c>
      <c r="C12730">
        <v>-48286.457030999998</v>
      </c>
      <c r="D12730">
        <v>22786.724609000001</v>
      </c>
      <c r="E12730">
        <v>4.9632999999999997E-2</v>
      </c>
      <c r="F12730">
        <v>9.9576790000000006</v>
      </c>
      <c r="G12730">
        <v>-0.38728400000000002</v>
      </c>
      <c r="H12730">
        <v>2.4459999999999999E-2</v>
      </c>
      <c r="I12730">
        <v>6.1960000000000001E-3</v>
      </c>
      <c r="J12730">
        <v>-1.7906999999999999E-2</v>
      </c>
      <c r="K12730">
        <v>1016.969971</v>
      </c>
      <c r="L12730">
        <v>40.225700000000003</v>
      </c>
      <c r="W12730">
        <f t="shared" si="198"/>
        <v>53415.788096277764</v>
      </c>
    </row>
    <row r="12731" spans="1:23" x14ac:dyDescent="0.3">
      <c r="A12731">
        <v>262.77749999999997</v>
      </c>
      <c r="B12731">
        <v>1564.9426269999999</v>
      </c>
      <c r="C12731">
        <v>-48281.375</v>
      </c>
      <c r="D12731">
        <v>22873.494140999999</v>
      </c>
      <c r="E12731">
        <v>4.8901E-2</v>
      </c>
      <c r="F12731">
        <v>9.9501639999999991</v>
      </c>
      <c r="G12731">
        <v>-0.39485799999999999</v>
      </c>
      <c r="H12731">
        <v>4.0190999999999998E-2</v>
      </c>
      <c r="I12731">
        <v>8.763E-3</v>
      </c>
      <c r="J12731">
        <v>-2.0684000000000001E-2</v>
      </c>
      <c r="K12731">
        <v>1016.969971</v>
      </c>
      <c r="L12731">
        <v>40.225700000000003</v>
      </c>
      <c r="W12731">
        <f t="shared" si="198"/>
        <v>53448.451348329902</v>
      </c>
    </row>
    <row r="12732" spans="1:23" x14ac:dyDescent="0.3">
      <c r="A12732">
        <v>262.78874999999999</v>
      </c>
      <c r="B12732">
        <v>1572.7166749999999</v>
      </c>
      <c r="C12732">
        <v>-48274.703125</v>
      </c>
      <c r="D12732">
        <v>22991.845702999999</v>
      </c>
      <c r="E12732">
        <v>4.1782E-2</v>
      </c>
      <c r="F12732">
        <v>9.9572289999999999</v>
      </c>
      <c r="G12732">
        <v>-0.38296799999999998</v>
      </c>
      <c r="H12732">
        <v>4.7743000000000001E-2</v>
      </c>
      <c r="I12732">
        <v>1.0572E-2</v>
      </c>
      <c r="J12732">
        <v>-2.2862E-2</v>
      </c>
      <c r="K12732">
        <v>1016.969971</v>
      </c>
      <c r="L12732">
        <v>40.225700000000003</v>
      </c>
      <c r="W12732">
        <f t="shared" si="198"/>
        <v>53493.414252385002</v>
      </c>
    </row>
    <row r="12733" spans="1:23" x14ac:dyDescent="0.3">
      <c r="A12733">
        <v>262.8</v>
      </c>
      <c r="B12733">
        <v>1577.947876</v>
      </c>
      <c r="C12733">
        <v>-48277.523437000003</v>
      </c>
      <c r="D12733">
        <v>23011.015625</v>
      </c>
      <c r="E12733">
        <v>4.7343999999999997E-2</v>
      </c>
      <c r="F12733">
        <v>9.9558669999999996</v>
      </c>
      <c r="G12733">
        <v>-0.39439200000000002</v>
      </c>
      <c r="H12733">
        <v>5.5601999999999999E-2</v>
      </c>
      <c r="I12733">
        <v>1.2078999999999999E-2</v>
      </c>
      <c r="J12733">
        <v>-2.2821000000000001E-2</v>
      </c>
      <c r="K12733">
        <v>1016.929993</v>
      </c>
      <c r="L12733">
        <v>40.228045999999999</v>
      </c>
      <c r="W12733">
        <f t="shared" si="198"/>
        <v>53504.355232106587</v>
      </c>
    </row>
    <row r="12734" spans="1:23" x14ac:dyDescent="0.3">
      <c r="A12734">
        <v>262.81124999999997</v>
      </c>
      <c r="B12734">
        <v>1481.828857</v>
      </c>
      <c r="C12734">
        <v>-48293.5625</v>
      </c>
      <c r="D12734">
        <v>22754.423827999999</v>
      </c>
      <c r="E12734">
        <v>5.2555999999999999E-2</v>
      </c>
      <c r="F12734">
        <v>9.9560289999999991</v>
      </c>
      <c r="G12734">
        <v>-0.38707599999999998</v>
      </c>
      <c r="H12734">
        <v>5.4517000000000003E-2</v>
      </c>
      <c r="I12734">
        <v>1.0725E-2</v>
      </c>
      <c r="J12734">
        <v>-1.8127999999999998E-2</v>
      </c>
      <c r="K12734">
        <v>1016.929993</v>
      </c>
      <c r="L12734">
        <v>40.228045999999999</v>
      </c>
      <c r="W12734">
        <f t="shared" si="198"/>
        <v>53406.252437772659</v>
      </c>
    </row>
    <row r="12735" spans="1:23" x14ac:dyDescent="0.3">
      <c r="A12735">
        <v>262.82249999999999</v>
      </c>
      <c r="B12735">
        <v>1444.5631100000001</v>
      </c>
      <c r="C12735">
        <v>-48278.082030999998</v>
      </c>
      <c r="D12735">
        <v>22867.703125</v>
      </c>
      <c r="E12735">
        <v>5.1145999999999997E-2</v>
      </c>
      <c r="F12735">
        <v>9.9649099999999997</v>
      </c>
      <c r="G12735">
        <v>-0.39204299999999997</v>
      </c>
      <c r="H12735">
        <v>4.6789999999999998E-2</v>
      </c>
      <c r="I12735">
        <v>1.0621E-2</v>
      </c>
      <c r="J12735">
        <v>-1.4683E-2</v>
      </c>
      <c r="K12735">
        <v>1016.929993</v>
      </c>
      <c r="L12735">
        <v>40.228045999999999</v>
      </c>
      <c r="W12735">
        <f t="shared" si="198"/>
        <v>53439.609030978812</v>
      </c>
    </row>
    <row r="12736" spans="1:23" x14ac:dyDescent="0.3">
      <c r="A12736">
        <v>262.83375000000001</v>
      </c>
      <c r="B12736">
        <v>1458.35022</v>
      </c>
      <c r="C12736">
        <v>-48313.140625</v>
      </c>
      <c r="D12736">
        <v>22883.132812</v>
      </c>
      <c r="E12736">
        <v>5.5439000000000002E-2</v>
      </c>
      <c r="F12736">
        <v>9.9621519999999997</v>
      </c>
      <c r="G12736">
        <v>-0.395314</v>
      </c>
      <c r="H12736">
        <v>3.5272999999999999E-2</v>
      </c>
      <c r="I12736">
        <v>9.4879999999999999E-3</v>
      </c>
      <c r="J12736">
        <v>-1.1505E-2</v>
      </c>
      <c r="K12736">
        <v>1016.929993</v>
      </c>
      <c r="L12736">
        <v>40.228045999999999</v>
      </c>
      <c r="W12736">
        <f t="shared" si="198"/>
        <v>53478.258289765108</v>
      </c>
    </row>
    <row r="12737" spans="1:23" x14ac:dyDescent="0.3">
      <c r="A12737">
        <v>262.84500000000003</v>
      </c>
      <c r="B12737">
        <v>1504.535889</v>
      </c>
      <c r="C12737">
        <v>-48289.78125</v>
      </c>
      <c r="D12737">
        <v>22886.738281000002</v>
      </c>
      <c r="E12737">
        <v>5.0525E-2</v>
      </c>
      <c r="F12737">
        <v>9.9639279999999992</v>
      </c>
      <c r="G12737">
        <v>-0.39148100000000002</v>
      </c>
      <c r="H12737">
        <v>1.6736999999999998E-2</v>
      </c>
      <c r="I12737">
        <v>7.1599999999999997E-3</v>
      </c>
      <c r="J12737">
        <v>-7.7289999999999998E-3</v>
      </c>
      <c r="K12737">
        <v>1016.929993</v>
      </c>
      <c r="L12737">
        <v>40.228045999999999</v>
      </c>
      <c r="W12737">
        <f t="shared" si="198"/>
        <v>53459.979335547185</v>
      </c>
    </row>
    <row r="12738" spans="1:23" x14ac:dyDescent="0.3">
      <c r="A12738">
        <v>262.85624999999999</v>
      </c>
      <c r="B12738">
        <v>1450.5345460000001</v>
      </c>
      <c r="C12738">
        <v>-48288.199219000002</v>
      </c>
      <c r="D12738">
        <v>22919.40625</v>
      </c>
      <c r="E12738">
        <v>4.7865999999999999E-2</v>
      </c>
      <c r="F12738">
        <v>9.9719049999999996</v>
      </c>
      <c r="G12738">
        <v>-0.39203399999999999</v>
      </c>
      <c r="H12738">
        <v>-1.9719999999999998E-3</v>
      </c>
      <c r="I12738">
        <v>4.8589999999999996E-3</v>
      </c>
      <c r="J12738">
        <v>-2.4740000000000001E-3</v>
      </c>
      <c r="K12738">
        <v>1016.929993</v>
      </c>
      <c r="L12738">
        <v>40.228045999999999</v>
      </c>
      <c r="W12738">
        <f t="shared" ref="W12738:W12801" si="199">SQRT((B12738)^2+(C12738)^2+(D12738)^2)</f>
        <v>53471.052141654283</v>
      </c>
    </row>
    <row r="12739" spans="1:23" x14ac:dyDescent="0.3">
      <c r="A12739">
        <v>262.86750000000001</v>
      </c>
      <c r="B12739">
        <v>1507.5706789999999</v>
      </c>
      <c r="C12739">
        <v>-48287.085937000003</v>
      </c>
      <c r="D12739">
        <v>22878.783202999999</v>
      </c>
      <c r="E12739">
        <v>4.5323000000000002E-2</v>
      </c>
      <c r="F12739">
        <v>9.9567530000000009</v>
      </c>
      <c r="G12739">
        <v>-0.38358100000000001</v>
      </c>
      <c r="H12739">
        <v>-1.7215999999999999E-2</v>
      </c>
      <c r="I12739">
        <v>2.5839999999999999E-3</v>
      </c>
      <c r="J12739">
        <v>3.1E-4</v>
      </c>
      <c r="K12739">
        <v>1016.929993</v>
      </c>
      <c r="L12739">
        <v>40.228045999999999</v>
      </c>
      <c r="W12739">
        <f t="shared" si="199"/>
        <v>53454.224889051366</v>
      </c>
    </row>
    <row r="12740" spans="1:23" x14ac:dyDescent="0.3">
      <c r="A12740">
        <v>262.87875000000003</v>
      </c>
      <c r="B12740">
        <v>1476.8272710000001</v>
      </c>
      <c r="C12740">
        <v>-48276.417969000002</v>
      </c>
      <c r="D12740">
        <v>22791.558593999998</v>
      </c>
      <c r="E12740">
        <v>3.8958E-2</v>
      </c>
      <c r="F12740">
        <v>9.9502699999999997</v>
      </c>
      <c r="G12740">
        <v>-0.38762000000000002</v>
      </c>
      <c r="H12740">
        <v>-2.7893999999999999E-2</v>
      </c>
      <c r="I12740">
        <v>9.0600000000000001E-4</v>
      </c>
      <c r="J12740">
        <v>2.405E-3</v>
      </c>
      <c r="K12740">
        <v>1016.929993</v>
      </c>
      <c r="L12740">
        <v>40.228045999999999</v>
      </c>
      <c r="W12740">
        <f t="shared" si="199"/>
        <v>53406.44805498387</v>
      </c>
    </row>
    <row r="12741" spans="1:23" x14ac:dyDescent="0.3">
      <c r="A12741">
        <v>262.89</v>
      </c>
      <c r="B12741">
        <v>1446.524414</v>
      </c>
      <c r="C12741">
        <v>-48320.25</v>
      </c>
      <c r="D12741">
        <v>23007.695312</v>
      </c>
      <c r="E12741">
        <v>4.7919000000000003E-2</v>
      </c>
      <c r="F12741">
        <v>9.9544580000000007</v>
      </c>
      <c r="G12741">
        <v>-0.37348700000000001</v>
      </c>
      <c r="H12741">
        <v>-2.9725999999999999E-2</v>
      </c>
      <c r="I12741">
        <v>-8.7443989999999998E-5</v>
      </c>
      <c r="J12741">
        <v>2.2980000000000001E-3</v>
      </c>
      <c r="K12741">
        <v>1016.929993</v>
      </c>
      <c r="L12741">
        <v>40.228045999999999</v>
      </c>
      <c r="W12741">
        <f t="shared" si="199"/>
        <v>53537.772054061279</v>
      </c>
    </row>
    <row r="12742" spans="1:23" x14ac:dyDescent="0.3">
      <c r="A12742">
        <v>262.90125</v>
      </c>
      <c r="B12742">
        <v>1480.000366</v>
      </c>
      <c r="C12742">
        <v>-48259.605469000002</v>
      </c>
      <c r="D12742">
        <v>22978.560547000001</v>
      </c>
      <c r="E12742">
        <v>5.4961000000000003E-2</v>
      </c>
      <c r="F12742">
        <v>9.9649780000000003</v>
      </c>
      <c r="G12742">
        <v>-0.38267899999999999</v>
      </c>
      <c r="H12742">
        <v>-2.6554000000000001E-2</v>
      </c>
      <c r="I12742">
        <v>-5.53E-4</v>
      </c>
      <c r="J12742">
        <v>1.0009999999999999E-3</v>
      </c>
      <c r="K12742">
        <v>1016.9499510000001</v>
      </c>
      <c r="L12742">
        <v>40.228045999999999</v>
      </c>
      <c r="W12742">
        <f t="shared" si="199"/>
        <v>53471.433176220737</v>
      </c>
    </row>
    <row r="12743" spans="1:23" x14ac:dyDescent="0.3">
      <c r="A12743">
        <v>262.91250000000002</v>
      </c>
      <c r="B12743">
        <v>1474.8122559999999</v>
      </c>
      <c r="C12743">
        <v>-48297.199219000002</v>
      </c>
      <c r="D12743">
        <v>23106.1875</v>
      </c>
      <c r="E12743">
        <v>5.3123999999999998E-2</v>
      </c>
      <c r="F12743">
        <v>9.9647849999999991</v>
      </c>
      <c r="G12743">
        <v>-0.39440900000000001</v>
      </c>
      <c r="H12743">
        <v>-1.7087000000000001E-2</v>
      </c>
      <c r="I12743">
        <v>1.387E-3</v>
      </c>
      <c r="J12743">
        <v>-3.0070000000000001E-3</v>
      </c>
      <c r="K12743">
        <v>1016.9499510000001</v>
      </c>
      <c r="L12743">
        <v>40.228045999999999</v>
      </c>
      <c r="W12743">
        <f t="shared" si="199"/>
        <v>53560.157060779595</v>
      </c>
    </row>
    <row r="12744" spans="1:23" x14ac:dyDescent="0.3">
      <c r="A12744">
        <v>262.92374999999998</v>
      </c>
      <c r="B12744">
        <v>1421.060547</v>
      </c>
      <c r="C12744">
        <v>-48279.726562000003</v>
      </c>
      <c r="D12744">
        <v>22963.132812</v>
      </c>
      <c r="E12744">
        <v>4.5023000000000001E-2</v>
      </c>
      <c r="F12744">
        <v>9.9652250000000002</v>
      </c>
      <c r="G12744">
        <v>-0.37584899999999999</v>
      </c>
      <c r="H12744">
        <v>-6.4000000000000005E-4</v>
      </c>
      <c r="I12744">
        <v>2.905E-3</v>
      </c>
      <c r="J12744">
        <v>-1.0635E-2</v>
      </c>
      <c r="K12744">
        <v>1016.9499510000001</v>
      </c>
      <c r="L12744">
        <v>40.228045999999999</v>
      </c>
      <c r="W12744">
        <f t="shared" si="199"/>
        <v>53481.369452560575</v>
      </c>
    </row>
    <row r="12745" spans="1:23" x14ac:dyDescent="0.3">
      <c r="A12745">
        <v>262.935</v>
      </c>
      <c r="B12745">
        <v>1500.185669</v>
      </c>
      <c r="C12745">
        <v>-48297.832030999998</v>
      </c>
      <c r="D12745">
        <v>22885.082031000002</v>
      </c>
      <c r="E12745">
        <v>3.8308000000000002E-2</v>
      </c>
      <c r="F12745">
        <v>9.9587000000000003</v>
      </c>
      <c r="G12745">
        <v>-0.39298499999999997</v>
      </c>
      <c r="H12745">
        <v>1.7457E-2</v>
      </c>
      <c r="I12745">
        <v>6.3829999999999998E-3</v>
      </c>
      <c r="J12745">
        <v>-1.5837E-2</v>
      </c>
      <c r="K12745">
        <v>1016.9499510000001</v>
      </c>
      <c r="L12745">
        <v>40.228045999999999</v>
      </c>
      <c r="W12745">
        <f t="shared" si="199"/>
        <v>53466.42044780781</v>
      </c>
    </row>
    <row r="12746" spans="1:23" x14ac:dyDescent="0.3">
      <c r="A12746">
        <v>262.94625000000002</v>
      </c>
      <c r="B12746">
        <v>1568.3625489999999</v>
      </c>
      <c r="C12746">
        <v>-48269.917969000002</v>
      </c>
      <c r="D12746">
        <v>23066.480468999998</v>
      </c>
      <c r="E12746">
        <v>4.5089999999999998E-2</v>
      </c>
      <c r="F12746">
        <v>9.9736949999999993</v>
      </c>
      <c r="G12746">
        <v>-0.385575</v>
      </c>
      <c r="H12746">
        <v>3.2355000000000002E-2</v>
      </c>
      <c r="I12746">
        <v>8.0409999999999995E-3</v>
      </c>
      <c r="J12746">
        <v>-1.9906E-2</v>
      </c>
      <c r="K12746">
        <v>1016.9499510000001</v>
      </c>
      <c r="L12746">
        <v>40.228045999999999</v>
      </c>
      <c r="W12746">
        <f t="shared" si="199"/>
        <v>53521.091758724928</v>
      </c>
    </row>
    <row r="12747" spans="1:23" x14ac:dyDescent="0.3">
      <c r="A12747">
        <v>262.95749999999998</v>
      </c>
      <c r="B12747">
        <v>1551.4033199999999</v>
      </c>
      <c r="C12747">
        <v>-48290.289062000003</v>
      </c>
      <c r="D12747">
        <v>22945.621093999998</v>
      </c>
      <c r="E12747">
        <v>5.1776999999999997E-2</v>
      </c>
      <c r="F12747">
        <v>9.9617240000000002</v>
      </c>
      <c r="G12747">
        <v>-0.38040299999999999</v>
      </c>
      <c r="H12747">
        <v>4.7166E-2</v>
      </c>
      <c r="I12747">
        <v>1.0688E-2</v>
      </c>
      <c r="J12747">
        <v>-2.1912000000000001E-2</v>
      </c>
      <c r="K12747">
        <v>1016.9499510000001</v>
      </c>
      <c r="L12747">
        <v>40.228045999999999</v>
      </c>
      <c r="W12747">
        <f t="shared" si="199"/>
        <v>53487.011482622976</v>
      </c>
    </row>
    <row r="12748" spans="1:23" x14ac:dyDescent="0.3">
      <c r="A12748">
        <v>262.96875</v>
      </c>
      <c r="B12748">
        <v>1455.5513920000001</v>
      </c>
      <c r="C12748">
        <v>-48301.472655999998</v>
      </c>
      <c r="D12748">
        <v>22938.230468999998</v>
      </c>
      <c r="E12748">
        <v>5.8399E-2</v>
      </c>
      <c r="F12748">
        <v>9.9563089999999992</v>
      </c>
      <c r="G12748">
        <v>-0.38237399999999999</v>
      </c>
      <c r="H12748">
        <v>5.3483999999999997E-2</v>
      </c>
      <c r="I12748">
        <v>1.0685999999999999E-2</v>
      </c>
      <c r="J12748">
        <v>-2.2336000000000002E-2</v>
      </c>
      <c r="K12748">
        <v>1016.9499510000001</v>
      </c>
      <c r="L12748">
        <v>40.228045999999999</v>
      </c>
      <c r="W12748">
        <f t="shared" si="199"/>
        <v>53491.245149482434</v>
      </c>
    </row>
    <row r="12749" spans="1:23" x14ac:dyDescent="0.3">
      <c r="A12749">
        <v>262.98</v>
      </c>
      <c r="B12749">
        <v>1488.4257809999999</v>
      </c>
      <c r="C12749">
        <v>-48310.1875</v>
      </c>
      <c r="D12749">
        <v>22943.070312</v>
      </c>
      <c r="E12749">
        <v>5.0710999999999999E-2</v>
      </c>
      <c r="F12749">
        <v>9.9565140000000003</v>
      </c>
      <c r="G12749">
        <v>-0.39397599999999999</v>
      </c>
      <c r="H12749">
        <v>5.7144E-2</v>
      </c>
      <c r="I12749">
        <v>1.1377E-2</v>
      </c>
      <c r="J12749">
        <v>-2.0167999999999998E-2</v>
      </c>
      <c r="K12749">
        <v>1016.9499510000001</v>
      </c>
      <c r="L12749">
        <v>40.228045999999999</v>
      </c>
      <c r="W12749">
        <f t="shared" si="199"/>
        <v>53502.094378931346</v>
      </c>
    </row>
    <row r="12750" spans="1:23" x14ac:dyDescent="0.3">
      <c r="A12750">
        <v>262.99124999999998</v>
      </c>
      <c r="B12750">
        <v>1540.4923100000001</v>
      </c>
      <c r="C12750">
        <v>-48323.171875</v>
      </c>
      <c r="D12750">
        <v>22900.710937</v>
      </c>
      <c r="E12750">
        <v>4.0453999999999997E-2</v>
      </c>
      <c r="F12750">
        <v>9.9552169999999993</v>
      </c>
      <c r="G12750">
        <v>-0.39548699999999998</v>
      </c>
      <c r="H12750">
        <v>4.6911000000000001E-2</v>
      </c>
      <c r="I12750">
        <v>1.0536E-2</v>
      </c>
      <c r="J12750">
        <v>-1.5383000000000001E-2</v>
      </c>
      <c r="K12750">
        <v>1016.9499510000001</v>
      </c>
      <c r="L12750">
        <v>40.228045999999999</v>
      </c>
      <c r="W12750">
        <f t="shared" si="199"/>
        <v>53497.145886841397</v>
      </c>
    </row>
    <row r="12751" spans="1:23" x14ac:dyDescent="0.3">
      <c r="A12751">
        <v>263.0025</v>
      </c>
      <c r="B12751">
        <v>1508.1936040000001</v>
      </c>
      <c r="C12751">
        <v>-48341.75</v>
      </c>
      <c r="D12751">
        <v>22911.357422000001</v>
      </c>
      <c r="E12751">
        <v>5.7922000000000001E-2</v>
      </c>
      <c r="F12751">
        <v>9.9645139999999994</v>
      </c>
      <c r="G12751">
        <v>-0.39233299999999999</v>
      </c>
      <c r="H12751">
        <v>3.7664999999999997E-2</v>
      </c>
      <c r="I12751">
        <v>8.881E-3</v>
      </c>
      <c r="J12751">
        <v>-1.3278999999999999E-2</v>
      </c>
      <c r="K12751">
        <v>1016.929993</v>
      </c>
      <c r="L12751">
        <v>40.228045999999999</v>
      </c>
      <c r="W12751">
        <f t="shared" si="199"/>
        <v>53517.56477950282</v>
      </c>
    </row>
    <row r="12752" spans="1:23" x14ac:dyDescent="0.3">
      <c r="A12752">
        <v>263.01375000000002</v>
      </c>
      <c r="B12752">
        <v>1486.5061040000001</v>
      </c>
      <c r="C12752">
        <v>-48355.980469000002</v>
      </c>
      <c r="D12752">
        <v>22997.523437</v>
      </c>
      <c r="E12752">
        <v>3.6324000000000002E-2</v>
      </c>
      <c r="F12752">
        <v>9.9548009999999998</v>
      </c>
      <c r="G12752">
        <v>-0.38753799999999999</v>
      </c>
      <c r="H12752">
        <v>2.5451000000000001E-2</v>
      </c>
      <c r="I12752">
        <v>8.1770000000000002E-3</v>
      </c>
      <c r="J12752">
        <v>-9.2779999999999998E-3</v>
      </c>
      <c r="K12752">
        <v>1016.929993</v>
      </c>
      <c r="L12752">
        <v>40.228045999999999</v>
      </c>
      <c r="W12752">
        <f t="shared" si="199"/>
        <v>53566.749311031592</v>
      </c>
    </row>
    <row r="12753" spans="1:23" x14ac:dyDescent="0.3">
      <c r="A12753">
        <v>263.02499999999998</v>
      </c>
      <c r="B12753">
        <v>1495.11438</v>
      </c>
      <c r="C12753">
        <v>-48298.777344000002</v>
      </c>
      <c r="D12753">
        <v>23062.253906000002</v>
      </c>
      <c r="E12753">
        <v>4.5297999999999998E-2</v>
      </c>
      <c r="F12753">
        <v>9.958914</v>
      </c>
      <c r="G12753">
        <v>-0.394843</v>
      </c>
      <c r="H12753">
        <v>4.7590000000000002E-3</v>
      </c>
      <c r="I12753">
        <v>5.267E-3</v>
      </c>
      <c r="J12753">
        <v>-4.1830000000000001E-3</v>
      </c>
      <c r="K12753">
        <v>1016.929993</v>
      </c>
      <c r="L12753">
        <v>40.228045999999999</v>
      </c>
      <c r="W12753">
        <f t="shared" si="199"/>
        <v>53543.205125948363</v>
      </c>
    </row>
    <row r="12754" spans="1:23" x14ac:dyDescent="0.3">
      <c r="A12754">
        <v>263.03625</v>
      </c>
      <c r="B12754">
        <v>1566.70813</v>
      </c>
      <c r="C12754">
        <v>-48310.101562000003</v>
      </c>
      <c r="D12754">
        <v>22865.650390999999</v>
      </c>
      <c r="E12754">
        <v>4.0816999999999999E-2</v>
      </c>
      <c r="F12754">
        <v>9.9611739999999998</v>
      </c>
      <c r="G12754">
        <v>-0.39028000000000002</v>
      </c>
      <c r="H12754">
        <v>-8.5760000000000003E-3</v>
      </c>
      <c r="I12754">
        <v>3.3470000000000001E-3</v>
      </c>
      <c r="J12754">
        <v>-2.137E-3</v>
      </c>
      <c r="K12754">
        <v>1016.929993</v>
      </c>
      <c r="L12754">
        <v>40.228045999999999</v>
      </c>
      <c r="W12754">
        <f t="shared" si="199"/>
        <v>53471.099250892548</v>
      </c>
    </row>
    <row r="12755" spans="1:23" x14ac:dyDescent="0.3">
      <c r="A12755">
        <v>263.04750000000001</v>
      </c>
      <c r="B12755">
        <v>1502.5810550000001</v>
      </c>
      <c r="C12755">
        <v>-48299.0625</v>
      </c>
      <c r="D12755">
        <v>22901.240234000001</v>
      </c>
      <c r="E12755">
        <v>4.1485000000000001E-2</v>
      </c>
      <c r="F12755">
        <v>9.9696130000000007</v>
      </c>
      <c r="G12755">
        <v>-0.38380999999999998</v>
      </c>
      <c r="H12755">
        <v>-2.128E-2</v>
      </c>
      <c r="I12755">
        <v>2.4459999999999998E-3</v>
      </c>
      <c r="J12755">
        <v>8.7299999999999997E-4</v>
      </c>
      <c r="K12755">
        <v>1016.929993</v>
      </c>
      <c r="L12755">
        <v>40.228045999999999</v>
      </c>
      <c r="W12755">
        <f t="shared" si="199"/>
        <v>53474.517225133794</v>
      </c>
    </row>
    <row r="12756" spans="1:23" x14ac:dyDescent="0.3">
      <c r="A12756">
        <v>263.05874999999997</v>
      </c>
      <c r="B12756">
        <v>1591.8520510000001</v>
      </c>
      <c r="C12756">
        <v>-48294.523437000003</v>
      </c>
      <c r="D12756">
        <v>23017.882812</v>
      </c>
      <c r="E12756">
        <v>4.3020000000000003E-2</v>
      </c>
      <c r="F12756">
        <v>9.9749490000000005</v>
      </c>
      <c r="G12756">
        <v>-0.39649499999999999</v>
      </c>
      <c r="H12756">
        <v>-2.7716000000000001E-2</v>
      </c>
      <c r="I12756">
        <v>5.2800000000000004E-4</v>
      </c>
      <c r="J12756">
        <v>2.8219999999999999E-3</v>
      </c>
      <c r="K12756">
        <v>1016.929993</v>
      </c>
      <c r="L12756">
        <v>40.228045999999999</v>
      </c>
      <c r="W12756">
        <f t="shared" si="199"/>
        <v>53523.059666896668</v>
      </c>
    </row>
    <row r="12757" spans="1:23" x14ac:dyDescent="0.3">
      <c r="A12757">
        <v>263.07</v>
      </c>
      <c r="B12757">
        <v>1475.4746090000001</v>
      </c>
      <c r="C12757">
        <v>-48292.441405999998</v>
      </c>
      <c r="D12757">
        <v>22865.289062</v>
      </c>
      <c r="E12757">
        <v>5.3594000000000003E-2</v>
      </c>
      <c r="F12757">
        <v>9.9689239999999995</v>
      </c>
      <c r="G12757">
        <v>-0.39968599999999999</v>
      </c>
      <c r="H12757">
        <v>-2.6679999999999999E-2</v>
      </c>
      <c r="I12757">
        <v>4.3199999999999998E-4</v>
      </c>
      <c r="J12757">
        <v>6.4000000000000005E-4</v>
      </c>
      <c r="K12757">
        <v>1016.929993</v>
      </c>
      <c r="L12757">
        <v>40.228045999999999</v>
      </c>
      <c r="W12757">
        <f t="shared" si="199"/>
        <v>53452.393455883372</v>
      </c>
    </row>
    <row r="12758" spans="1:23" x14ac:dyDescent="0.3">
      <c r="A12758">
        <v>263.08125000000001</v>
      </c>
      <c r="B12758">
        <v>1496.8342290000001</v>
      </c>
      <c r="C12758">
        <v>-48274.292969000002</v>
      </c>
      <c r="D12758">
        <v>22880.96875</v>
      </c>
      <c r="E12758">
        <v>5.1357E-2</v>
      </c>
      <c r="F12758">
        <v>9.9709579999999995</v>
      </c>
      <c r="G12758">
        <v>-0.406945</v>
      </c>
      <c r="H12758">
        <v>-2.1995000000000001E-2</v>
      </c>
      <c r="I12758">
        <v>9.4499999999999998E-4</v>
      </c>
      <c r="J12758">
        <v>4.6200000000000001E-4</v>
      </c>
      <c r="K12758">
        <v>1016.929993</v>
      </c>
      <c r="L12758">
        <v>40.228045999999999</v>
      </c>
      <c r="W12758">
        <f t="shared" si="199"/>
        <v>53443.302717032988</v>
      </c>
    </row>
    <row r="12759" spans="1:23" x14ac:dyDescent="0.3">
      <c r="A12759">
        <v>263.09249999999997</v>
      </c>
      <c r="B12759">
        <v>1416.9071039999999</v>
      </c>
      <c r="C12759">
        <v>-48296.839844000002</v>
      </c>
      <c r="D12759">
        <v>22866.917968999998</v>
      </c>
      <c r="E12759">
        <v>5.6709000000000002E-2</v>
      </c>
      <c r="F12759">
        <v>9.963063</v>
      </c>
      <c r="G12759">
        <v>-0.38588099999999997</v>
      </c>
      <c r="H12759">
        <v>-9.0469999999999995E-3</v>
      </c>
      <c r="I12759">
        <v>2.1879999999999998E-3</v>
      </c>
      <c r="J12759">
        <v>-7.2030000000000002E-3</v>
      </c>
      <c r="K12759">
        <v>1016.929993</v>
      </c>
      <c r="L12759">
        <v>40.228045999999999</v>
      </c>
      <c r="W12759">
        <f t="shared" si="199"/>
        <v>53455.479626127446</v>
      </c>
    </row>
    <row r="12760" spans="1:23" x14ac:dyDescent="0.3">
      <c r="A12760">
        <v>263.10374999999999</v>
      </c>
      <c r="B12760">
        <v>1508.045288</v>
      </c>
      <c r="C12760">
        <v>-48260.765625</v>
      </c>
      <c r="D12760">
        <v>22842.220702999999</v>
      </c>
      <c r="E12760">
        <v>5.3536E-2</v>
      </c>
      <c r="F12760">
        <v>9.9610970000000005</v>
      </c>
      <c r="G12760">
        <v>-0.39099899999999999</v>
      </c>
      <c r="H12760">
        <v>7.0359999999999997E-3</v>
      </c>
      <c r="I12760">
        <v>3.7620000000000002E-3</v>
      </c>
      <c r="J12760">
        <v>-1.3606999999999999E-2</v>
      </c>
      <c r="K12760">
        <v>1016.97998</v>
      </c>
      <c r="L12760">
        <v>40.230583000000003</v>
      </c>
      <c r="W12760">
        <f t="shared" si="199"/>
        <v>53414.817662764726</v>
      </c>
    </row>
    <row r="12761" spans="1:23" x14ac:dyDescent="0.3">
      <c r="A12761">
        <v>263.11500000000001</v>
      </c>
      <c r="B12761">
        <v>1488.711182</v>
      </c>
      <c r="C12761">
        <v>-48261.058594000002</v>
      </c>
      <c r="D12761">
        <v>22922.097656000002</v>
      </c>
      <c r="E12761">
        <v>4.5552000000000002E-2</v>
      </c>
      <c r="F12761">
        <v>9.9736580000000004</v>
      </c>
      <c r="G12761">
        <v>-0.39924500000000002</v>
      </c>
      <c r="H12761">
        <v>2.8139999999999998E-2</v>
      </c>
      <c r="I12761">
        <v>6.4949999999999999E-3</v>
      </c>
      <c r="J12761">
        <v>-1.8894999999999999E-2</v>
      </c>
      <c r="K12761">
        <v>1016.97998</v>
      </c>
      <c r="L12761">
        <v>40.230583000000003</v>
      </c>
      <c r="W12761">
        <f t="shared" si="199"/>
        <v>53448.747399243272</v>
      </c>
    </row>
    <row r="12762" spans="1:23" x14ac:dyDescent="0.3">
      <c r="A12762">
        <v>263.12625000000003</v>
      </c>
      <c r="B12762">
        <v>1598.512939</v>
      </c>
      <c r="C12762">
        <v>-48248.871094000002</v>
      </c>
      <c r="D12762">
        <v>23050.675781000002</v>
      </c>
      <c r="E12762">
        <v>3.4528000000000003E-2</v>
      </c>
      <c r="F12762">
        <v>9.9570299999999996</v>
      </c>
      <c r="G12762">
        <v>-0.38040099999999999</v>
      </c>
      <c r="H12762">
        <v>4.1792000000000003E-2</v>
      </c>
      <c r="I12762">
        <v>9.4570000000000001E-3</v>
      </c>
      <c r="J12762">
        <v>-2.1842E-2</v>
      </c>
      <c r="K12762">
        <v>1016.97998</v>
      </c>
      <c r="L12762">
        <v>40.230583000000003</v>
      </c>
      <c r="W12762">
        <f t="shared" si="199"/>
        <v>53496.191073966744</v>
      </c>
    </row>
    <row r="12763" spans="1:23" x14ac:dyDescent="0.3">
      <c r="A12763">
        <v>263.13749999999999</v>
      </c>
      <c r="B12763">
        <v>1594.8378909999999</v>
      </c>
      <c r="C12763">
        <v>-48282.929687000003</v>
      </c>
      <c r="D12763">
        <v>23024.117187</v>
      </c>
      <c r="E12763">
        <v>3.9452000000000001E-2</v>
      </c>
      <c r="F12763">
        <v>9.9562329999999992</v>
      </c>
      <c r="G12763">
        <v>-0.40422999999999998</v>
      </c>
      <c r="H12763">
        <v>5.2650000000000002E-2</v>
      </c>
      <c r="I12763">
        <v>1.1105E-2</v>
      </c>
      <c r="J12763">
        <v>-2.2471000000000001E-2</v>
      </c>
      <c r="K12763">
        <v>1016.97998</v>
      </c>
      <c r="L12763">
        <v>40.230583000000003</v>
      </c>
      <c r="W12763">
        <f t="shared" si="199"/>
        <v>53515.369561454623</v>
      </c>
    </row>
    <row r="12764" spans="1:23" x14ac:dyDescent="0.3">
      <c r="A12764">
        <v>263.14875000000001</v>
      </c>
      <c r="B12764">
        <v>1474.2875979999999</v>
      </c>
      <c r="C12764">
        <v>-48303.277344000002</v>
      </c>
      <c r="D12764">
        <v>22984.251952999999</v>
      </c>
      <c r="E12764">
        <v>4.1348999999999997E-2</v>
      </c>
      <c r="F12764">
        <v>9.9539249999999999</v>
      </c>
      <c r="G12764">
        <v>-0.39636100000000002</v>
      </c>
      <c r="H12764">
        <v>5.5648000000000003E-2</v>
      </c>
      <c r="I12764">
        <v>1.1834000000000001E-2</v>
      </c>
      <c r="J12764">
        <v>-2.1479999999999999E-2</v>
      </c>
      <c r="K12764">
        <v>1016.97998</v>
      </c>
      <c r="L12764">
        <v>40.230583000000003</v>
      </c>
      <c r="W12764">
        <f t="shared" si="199"/>
        <v>53513.138236623585</v>
      </c>
    </row>
    <row r="12765" spans="1:23" x14ac:dyDescent="0.3">
      <c r="A12765">
        <v>263.16000000000003</v>
      </c>
      <c r="B12765">
        <v>1370.3748780000001</v>
      </c>
      <c r="C12765">
        <v>-48288.394530999998</v>
      </c>
      <c r="D12765">
        <v>22921.230468999998</v>
      </c>
      <c r="E12765">
        <v>3.5708999999999998E-2</v>
      </c>
      <c r="F12765">
        <v>9.9630279999999996</v>
      </c>
      <c r="G12765">
        <v>-0.389685</v>
      </c>
      <c r="H12765">
        <v>5.4025999999999998E-2</v>
      </c>
      <c r="I12765">
        <v>1.1880999999999999E-2</v>
      </c>
      <c r="J12765">
        <v>-1.7267000000000001E-2</v>
      </c>
      <c r="K12765">
        <v>1016.97998</v>
      </c>
      <c r="L12765">
        <v>40.230583000000003</v>
      </c>
      <c r="W12765">
        <f t="shared" si="199"/>
        <v>53469.896015428887</v>
      </c>
    </row>
    <row r="12766" spans="1:23" x14ac:dyDescent="0.3">
      <c r="A12766">
        <v>263.17124999999999</v>
      </c>
      <c r="B12766">
        <v>1500.5926509999999</v>
      </c>
      <c r="C12766">
        <v>-48338.019530999998</v>
      </c>
      <c r="D12766">
        <v>22935.958984000001</v>
      </c>
      <c r="E12766">
        <v>3.8213999999999998E-2</v>
      </c>
      <c r="F12766">
        <v>9.9575990000000001</v>
      </c>
      <c r="G12766">
        <v>-0.39277200000000001</v>
      </c>
      <c r="H12766">
        <v>4.3425999999999999E-2</v>
      </c>
      <c r="I12766">
        <v>9.2720000000000007E-3</v>
      </c>
      <c r="J12766">
        <v>-1.4109999999999999E-2</v>
      </c>
      <c r="K12766">
        <v>1016.97998</v>
      </c>
      <c r="L12766">
        <v>40.230583000000003</v>
      </c>
      <c r="W12766">
        <f t="shared" si="199"/>
        <v>53524.518914225686</v>
      </c>
    </row>
    <row r="12767" spans="1:23" x14ac:dyDescent="0.3">
      <c r="A12767">
        <v>263.1825</v>
      </c>
      <c r="B12767">
        <v>1637.234375</v>
      </c>
      <c r="C12767">
        <v>-48277.152344000002</v>
      </c>
      <c r="D12767">
        <v>22897.679687</v>
      </c>
      <c r="E12767">
        <v>4.8114999999999998E-2</v>
      </c>
      <c r="F12767">
        <v>9.9481280000000005</v>
      </c>
      <c r="G12767">
        <v>-0.39100299999999999</v>
      </c>
      <c r="H12767">
        <v>2.9982999999999999E-2</v>
      </c>
      <c r="I12767">
        <v>9.273E-3</v>
      </c>
      <c r="J12767">
        <v>-1.0399E-2</v>
      </c>
      <c r="K12767">
        <v>1016.97998</v>
      </c>
      <c r="L12767">
        <v>40.230583000000003</v>
      </c>
      <c r="W12767">
        <f t="shared" si="199"/>
        <v>53457.15770495958</v>
      </c>
    </row>
    <row r="12768" spans="1:23" x14ac:dyDescent="0.3">
      <c r="A12768">
        <v>263.19375000000002</v>
      </c>
      <c r="B12768">
        <v>1503.8012699999999</v>
      </c>
      <c r="C12768">
        <v>-48305.441405999998</v>
      </c>
      <c r="D12768">
        <v>22911.160156000002</v>
      </c>
      <c r="E12768">
        <v>5.0152000000000002E-2</v>
      </c>
      <c r="F12768">
        <v>9.9463100000000004</v>
      </c>
      <c r="G12768">
        <v>-0.403221</v>
      </c>
      <c r="H12768">
        <v>1.78E-2</v>
      </c>
      <c r="I12768">
        <v>6.9179999999999997E-3</v>
      </c>
      <c r="J12768">
        <v>-7.4120000000000002E-3</v>
      </c>
      <c r="K12768">
        <v>1016.97998</v>
      </c>
      <c r="L12768">
        <v>40.230583000000003</v>
      </c>
      <c r="W12768">
        <f t="shared" si="199"/>
        <v>53484.561766756909</v>
      </c>
    </row>
    <row r="12769" spans="1:23" x14ac:dyDescent="0.3">
      <c r="A12769">
        <v>263.20499999999998</v>
      </c>
      <c r="B12769">
        <v>1512.7414550000001</v>
      </c>
      <c r="C12769">
        <v>-48286.449219000002</v>
      </c>
      <c r="D12769">
        <v>22963.779297000001</v>
      </c>
      <c r="E12769">
        <v>4.9041000000000001E-2</v>
      </c>
      <c r="F12769">
        <v>9.9554299999999998</v>
      </c>
      <c r="G12769">
        <v>-0.38261800000000001</v>
      </c>
      <c r="H12769">
        <v>-2.382E-3</v>
      </c>
      <c r="I12769">
        <v>5.0439999999999999E-3</v>
      </c>
      <c r="J12769">
        <v>-3.0950000000000001E-3</v>
      </c>
      <c r="K12769">
        <v>1017</v>
      </c>
      <c r="L12769">
        <v>40.230583000000003</v>
      </c>
      <c r="W12769">
        <f t="shared" si="199"/>
        <v>53490.230177949947</v>
      </c>
    </row>
    <row r="12770" spans="1:23" x14ac:dyDescent="0.3">
      <c r="A12770">
        <v>263.21625</v>
      </c>
      <c r="B12770">
        <v>1555.2589109999999</v>
      </c>
      <c r="C12770">
        <v>-48313.59375</v>
      </c>
      <c r="D12770">
        <v>22968.552734000001</v>
      </c>
      <c r="E12770">
        <v>4.0370999999999997E-2</v>
      </c>
      <c r="F12770">
        <v>9.972448</v>
      </c>
      <c r="G12770">
        <v>-0.39488000000000001</v>
      </c>
      <c r="H12770">
        <v>-1.6487000000000002E-2</v>
      </c>
      <c r="I12770">
        <v>2.8319999999999999E-3</v>
      </c>
      <c r="J12770">
        <v>-1.09E-3</v>
      </c>
      <c r="K12770">
        <v>1017</v>
      </c>
      <c r="L12770">
        <v>40.230583000000003</v>
      </c>
      <c r="W12770">
        <f t="shared" si="199"/>
        <v>53518.002447913008</v>
      </c>
    </row>
    <row r="12771" spans="1:23" x14ac:dyDescent="0.3">
      <c r="A12771">
        <v>263.22750000000002</v>
      </c>
      <c r="B12771">
        <v>1538.5117190000001</v>
      </c>
      <c r="C12771">
        <v>-48318.835937000003</v>
      </c>
      <c r="D12771">
        <v>22975.798827999999</v>
      </c>
      <c r="E12771">
        <v>4.9202000000000003E-2</v>
      </c>
      <c r="F12771">
        <v>9.9596509999999991</v>
      </c>
      <c r="G12771">
        <v>-0.39389099999999999</v>
      </c>
      <c r="H12771">
        <v>-2.7467999999999999E-2</v>
      </c>
      <c r="I12771">
        <v>4.9899999999999999E-4</v>
      </c>
      <c r="J12771">
        <v>1.8990000000000001E-3</v>
      </c>
      <c r="K12771">
        <v>1017</v>
      </c>
      <c r="L12771">
        <v>40.230583000000003</v>
      </c>
      <c r="W12771">
        <f t="shared" si="199"/>
        <v>53525.360871281846</v>
      </c>
    </row>
    <row r="12772" spans="1:23" x14ac:dyDescent="0.3">
      <c r="A12772">
        <v>263.23874999999998</v>
      </c>
      <c r="B12772">
        <v>1450.429932</v>
      </c>
      <c r="C12772">
        <v>-48287.71875</v>
      </c>
      <c r="D12772">
        <v>22906.546875</v>
      </c>
      <c r="E12772">
        <v>5.3046000000000003E-2</v>
      </c>
      <c r="F12772">
        <v>9.9545960000000004</v>
      </c>
      <c r="G12772">
        <v>-0.39246599999999998</v>
      </c>
      <c r="H12772">
        <v>-2.6936999999999999E-2</v>
      </c>
      <c r="I12772">
        <v>9.6179329999999998E-5</v>
      </c>
      <c r="J12772">
        <v>1.4E-3</v>
      </c>
      <c r="K12772">
        <v>1017</v>
      </c>
      <c r="L12772">
        <v>40.230583000000003</v>
      </c>
      <c r="W12772">
        <f t="shared" si="199"/>
        <v>53465.104683366284</v>
      </c>
    </row>
    <row r="12773" spans="1:23" x14ac:dyDescent="0.3">
      <c r="A12773">
        <v>263.25</v>
      </c>
      <c r="B12773">
        <v>1390.4742429999999</v>
      </c>
      <c r="C12773">
        <v>-48294.894530999998</v>
      </c>
      <c r="D12773">
        <v>22951.046875</v>
      </c>
      <c r="E12773">
        <v>4.7556000000000001E-2</v>
      </c>
      <c r="F12773">
        <v>9.9535</v>
      </c>
      <c r="G12773">
        <v>-0.39597599999999999</v>
      </c>
      <c r="H12773">
        <v>-2.8944000000000001E-2</v>
      </c>
      <c r="I12773">
        <v>-2.7999999999999998E-4</v>
      </c>
      <c r="J12773">
        <v>2.4840000000000001E-3</v>
      </c>
      <c r="K12773">
        <v>1017</v>
      </c>
      <c r="L12773">
        <v>40.230583000000003</v>
      </c>
      <c r="W12773">
        <f t="shared" si="199"/>
        <v>53489.071865562473</v>
      </c>
    </row>
    <row r="12774" spans="1:23" x14ac:dyDescent="0.3">
      <c r="A12774">
        <v>263.26125000000002</v>
      </c>
      <c r="B12774">
        <v>1556.674927</v>
      </c>
      <c r="C12774">
        <v>-48252.171875</v>
      </c>
      <c r="D12774">
        <v>22987.267577999999</v>
      </c>
      <c r="E12774">
        <v>4.5726999999999997E-2</v>
      </c>
      <c r="F12774">
        <v>9.9652519999999996</v>
      </c>
      <c r="G12774">
        <v>-0.40486699999999998</v>
      </c>
      <c r="H12774">
        <v>-1.6424999999999999E-2</v>
      </c>
      <c r="I12774">
        <v>1.029E-3</v>
      </c>
      <c r="J12774">
        <v>-3.1289999999999998E-3</v>
      </c>
      <c r="K12774">
        <v>1017</v>
      </c>
      <c r="L12774">
        <v>40.230583000000003</v>
      </c>
      <c r="W12774">
        <f t="shared" si="199"/>
        <v>53470.644265666575</v>
      </c>
    </row>
    <row r="12775" spans="1:23" x14ac:dyDescent="0.3">
      <c r="A12775">
        <v>263.27249999999998</v>
      </c>
      <c r="B12775">
        <v>1525.326294</v>
      </c>
      <c r="C12775">
        <v>-48248.179687000003</v>
      </c>
      <c r="D12775">
        <v>23080.333984000001</v>
      </c>
      <c r="E12775">
        <v>5.3857000000000002E-2</v>
      </c>
      <c r="F12775">
        <v>9.9505630000000007</v>
      </c>
      <c r="G12775">
        <v>-0.38402700000000001</v>
      </c>
      <c r="H12775">
        <v>1.794E-3</v>
      </c>
      <c r="I12775">
        <v>2.8779999999999999E-3</v>
      </c>
      <c r="J12775">
        <v>-1.0911000000000001E-2</v>
      </c>
      <c r="K12775">
        <v>1017</v>
      </c>
      <c r="L12775">
        <v>40.230583000000003</v>
      </c>
      <c r="W12775">
        <f t="shared" si="199"/>
        <v>53506.217210948424</v>
      </c>
    </row>
    <row r="12776" spans="1:23" x14ac:dyDescent="0.3">
      <c r="A12776">
        <v>263.28375</v>
      </c>
      <c r="B12776">
        <v>1495.9494629999999</v>
      </c>
      <c r="C12776">
        <v>-48272.535155999998</v>
      </c>
      <c r="D12776">
        <v>22952.439452999999</v>
      </c>
      <c r="E12776">
        <v>5.3034999999999999E-2</v>
      </c>
      <c r="F12776">
        <v>9.9578989999999994</v>
      </c>
      <c r="G12776">
        <v>-0.38420199999999999</v>
      </c>
      <c r="H12776">
        <v>1.4194999999999999E-2</v>
      </c>
      <c r="I12776">
        <v>4.8459999999999996E-3</v>
      </c>
      <c r="J12776">
        <v>-1.5720000000000001E-2</v>
      </c>
      <c r="K12776">
        <v>1017</v>
      </c>
      <c r="L12776">
        <v>40.230583000000003</v>
      </c>
      <c r="W12776">
        <f t="shared" si="199"/>
        <v>53472.329218267048</v>
      </c>
    </row>
    <row r="12777" spans="1:23" x14ac:dyDescent="0.3">
      <c r="A12777">
        <v>263.29500000000002</v>
      </c>
      <c r="B12777">
        <v>1414.066284</v>
      </c>
      <c r="C12777">
        <v>-48268.351562000003</v>
      </c>
      <c r="D12777">
        <v>23030.802734000001</v>
      </c>
      <c r="E12777">
        <v>4.1609E-2</v>
      </c>
      <c r="F12777">
        <v>9.9630069999999993</v>
      </c>
      <c r="G12777">
        <v>-0.39786300000000002</v>
      </c>
      <c r="H12777">
        <v>3.7530000000000001E-2</v>
      </c>
      <c r="I12777">
        <v>8.0789999999999994E-3</v>
      </c>
      <c r="J12777">
        <v>-2.1153000000000002E-2</v>
      </c>
      <c r="K12777">
        <v>1017</v>
      </c>
      <c r="L12777">
        <v>40.230583000000003</v>
      </c>
      <c r="W12777">
        <f t="shared" si="199"/>
        <v>53500.011406922109</v>
      </c>
    </row>
    <row r="12778" spans="1:23" x14ac:dyDescent="0.3">
      <c r="A12778">
        <v>263.30624999999998</v>
      </c>
      <c r="B12778">
        <v>1495.5717770000001</v>
      </c>
      <c r="C12778">
        <v>-48236.644530999998</v>
      </c>
      <c r="D12778">
        <v>22926.855468999998</v>
      </c>
      <c r="E12778">
        <v>3.0991000000000001E-2</v>
      </c>
      <c r="F12778">
        <v>9.9658719999999992</v>
      </c>
      <c r="G12778">
        <v>-0.38538099999999997</v>
      </c>
      <c r="H12778">
        <v>4.8083000000000001E-2</v>
      </c>
      <c r="I12778">
        <v>1.0023000000000001E-2</v>
      </c>
      <c r="J12778">
        <v>-2.2617000000000002E-2</v>
      </c>
      <c r="K12778">
        <v>1016.969971</v>
      </c>
      <c r="L12778">
        <v>40.232928999999999</v>
      </c>
      <c r="W12778">
        <f t="shared" si="199"/>
        <v>53428.937030850859</v>
      </c>
    </row>
    <row r="12779" spans="1:23" x14ac:dyDescent="0.3">
      <c r="A12779">
        <v>263.3175</v>
      </c>
      <c r="B12779">
        <v>1489.6870120000001</v>
      </c>
      <c r="C12779">
        <v>-48279.101562000003</v>
      </c>
      <c r="D12779">
        <v>22884.65625</v>
      </c>
      <c r="E12779">
        <v>4.9015000000000003E-2</v>
      </c>
      <c r="F12779">
        <v>9.9594170000000002</v>
      </c>
      <c r="G12779">
        <v>-0.39568999999999999</v>
      </c>
      <c r="H12779">
        <v>5.5936E-2</v>
      </c>
      <c r="I12779">
        <v>1.1198E-2</v>
      </c>
      <c r="J12779">
        <v>-2.2619E-2</v>
      </c>
      <c r="K12779">
        <v>1016.969971</v>
      </c>
      <c r="L12779">
        <v>40.232928999999999</v>
      </c>
      <c r="W12779">
        <f t="shared" si="199"/>
        <v>53449.025311115794</v>
      </c>
    </row>
    <row r="12780" spans="1:23" x14ac:dyDescent="0.3">
      <c r="A12780">
        <v>263.32875000000001</v>
      </c>
      <c r="B12780">
        <v>1483.3029790000001</v>
      </c>
      <c r="C12780">
        <v>-48304.140625</v>
      </c>
      <c r="D12780">
        <v>22954.421875</v>
      </c>
      <c r="E12780">
        <v>4.1827000000000003E-2</v>
      </c>
      <c r="F12780">
        <v>9.9679780000000004</v>
      </c>
      <c r="G12780">
        <v>-0.38366299999999998</v>
      </c>
      <c r="H12780">
        <v>5.5909E-2</v>
      </c>
      <c r="I12780">
        <v>1.1613E-2</v>
      </c>
      <c r="J12780">
        <v>-1.9332999999999999E-2</v>
      </c>
      <c r="K12780">
        <v>1016.969971</v>
      </c>
      <c r="L12780">
        <v>40.232928999999999</v>
      </c>
      <c r="W12780">
        <f t="shared" si="199"/>
        <v>53501.361411302089</v>
      </c>
    </row>
    <row r="12781" spans="1:23" x14ac:dyDescent="0.3">
      <c r="A12781">
        <v>263.33999999999997</v>
      </c>
      <c r="B12781">
        <v>1440.3249510000001</v>
      </c>
      <c r="C12781">
        <v>-48266.945312000003</v>
      </c>
      <c r="D12781">
        <v>22969.142577999999</v>
      </c>
      <c r="E12781">
        <v>4.2433999999999999E-2</v>
      </c>
      <c r="F12781">
        <v>9.9572579999999995</v>
      </c>
      <c r="G12781">
        <v>-0.39811800000000003</v>
      </c>
      <c r="H12781">
        <v>5.0564999999999999E-2</v>
      </c>
      <c r="I12781">
        <v>1.0829999999999999E-2</v>
      </c>
      <c r="J12781">
        <v>-1.5579000000000001E-2</v>
      </c>
      <c r="K12781">
        <v>1016.969971</v>
      </c>
      <c r="L12781">
        <v>40.232928999999999</v>
      </c>
      <c r="W12781">
        <f t="shared" si="199"/>
        <v>53472.928257993924</v>
      </c>
    </row>
    <row r="12782" spans="1:23" x14ac:dyDescent="0.3">
      <c r="A12782">
        <v>263.35124999999999</v>
      </c>
      <c r="B12782">
        <v>1419.3519289999999</v>
      </c>
      <c r="C12782">
        <v>-48305.253905999998</v>
      </c>
      <c r="D12782">
        <v>22880.009765999999</v>
      </c>
      <c r="E12782">
        <v>4.0640000000000003E-2</v>
      </c>
      <c r="F12782">
        <v>9.9638159999999996</v>
      </c>
      <c r="G12782">
        <v>-0.39169599999999999</v>
      </c>
      <c r="H12782">
        <v>3.9576E-2</v>
      </c>
      <c r="I12782">
        <v>9.5569999999999995E-3</v>
      </c>
      <c r="J12782">
        <v>-1.1759E-2</v>
      </c>
      <c r="K12782">
        <v>1016.969971</v>
      </c>
      <c r="L12782">
        <v>40.232928999999999</v>
      </c>
      <c r="W12782">
        <f t="shared" si="199"/>
        <v>53468.747523331229</v>
      </c>
    </row>
    <row r="12783" spans="1:23" x14ac:dyDescent="0.3">
      <c r="A12783">
        <v>263.36250000000001</v>
      </c>
      <c r="B12783">
        <v>1444.76001</v>
      </c>
      <c r="C12783">
        <v>-48296.84375</v>
      </c>
      <c r="D12783">
        <v>22931.005859000001</v>
      </c>
      <c r="E12783">
        <v>3.5705000000000001E-2</v>
      </c>
      <c r="F12783">
        <v>9.9631159999999994</v>
      </c>
      <c r="G12783">
        <v>-0.39377699999999999</v>
      </c>
      <c r="H12783">
        <v>2.5221E-2</v>
      </c>
      <c r="I12783">
        <v>8.1110000000000002E-3</v>
      </c>
      <c r="J12783">
        <v>-8.5850000000000006E-3</v>
      </c>
      <c r="K12783">
        <v>1016.969971</v>
      </c>
      <c r="L12783">
        <v>40.232928999999999</v>
      </c>
      <c r="W12783">
        <f t="shared" si="199"/>
        <v>53483.674868167967</v>
      </c>
    </row>
    <row r="12784" spans="1:23" x14ac:dyDescent="0.3">
      <c r="A12784">
        <v>263.37374999999997</v>
      </c>
      <c r="B12784">
        <v>1456.797241</v>
      </c>
      <c r="C12784">
        <v>-48315.523437000003</v>
      </c>
      <c r="D12784">
        <v>22838.5</v>
      </c>
      <c r="E12784">
        <v>4.0529999999999997E-2</v>
      </c>
      <c r="F12784">
        <v>9.9652270000000005</v>
      </c>
      <c r="G12784">
        <v>-0.40007599999999999</v>
      </c>
      <c r="H12784">
        <v>5.9589999999999999E-3</v>
      </c>
      <c r="I12784">
        <v>6.6059999999999999E-3</v>
      </c>
      <c r="J12784">
        <v>-5.1409999999999997E-3</v>
      </c>
      <c r="K12784">
        <v>1016.969971</v>
      </c>
      <c r="L12784">
        <v>40.232928999999999</v>
      </c>
      <c r="W12784">
        <f t="shared" si="199"/>
        <v>53461.286417768526</v>
      </c>
    </row>
    <row r="12785" spans="1:23" x14ac:dyDescent="0.3">
      <c r="A12785">
        <v>263.38499999999999</v>
      </c>
      <c r="B12785">
        <v>1521.768433</v>
      </c>
      <c r="C12785">
        <v>-48288.507812000003</v>
      </c>
      <c r="D12785">
        <v>22999.794922000001</v>
      </c>
      <c r="E12785">
        <v>4.4207000000000003E-2</v>
      </c>
      <c r="F12785">
        <v>9.9636060000000004</v>
      </c>
      <c r="G12785">
        <v>-0.38401600000000002</v>
      </c>
      <c r="H12785">
        <v>-1.2338E-2</v>
      </c>
      <c r="I12785">
        <v>2.6970000000000002E-3</v>
      </c>
      <c r="J12785">
        <v>-6.4800000000000003E-4</v>
      </c>
      <c r="K12785">
        <v>1016.969971</v>
      </c>
      <c r="L12785">
        <v>40.232928999999999</v>
      </c>
      <c r="W12785">
        <f t="shared" si="199"/>
        <v>53507.815619097346</v>
      </c>
    </row>
    <row r="12786" spans="1:23" x14ac:dyDescent="0.3">
      <c r="A12786">
        <v>263.39625000000001</v>
      </c>
      <c r="B12786">
        <v>1450.4476320000001</v>
      </c>
      <c r="C12786">
        <v>-48284.613280999998</v>
      </c>
      <c r="D12786">
        <v>22852.914062</v>
      </c>
      <c r="E12786">
        <v>5.0657000000000001E-2</v>
      </c>
      <c r="F12786">
        <v>9.9626730000000006</v>
      </c>
      <c r="G12786">
        <v>-0.39952199999999999</v>
      </c>
      <c r="H12786">
        <v>-2.2377999999999999E-2</v>
      </c>
      <c r="I12786">
        <v>6.2799999999999998E-4</v>
      </c>
      <c r="J12786">
        <v>6.5433520000000004E-5</v>
      </c>
      <c r="K12786">
        <v>1016.969971</v>
      </c>
      <c r="L12786">
        <v>40.232928999999999</v>
      </c>
      <c r="W12786">
        <f t="shared" si="199"/>
        <v>53439.342802415274</v>
      </c>
    </row>
    <row r="12787" spans="1:23" x14ac:dyDescent="0.3">
      <c r="A12787">
        <v>263.40750000000003</v>
      </c>
      <c r="B12787">
        <v>1558.0982670000001</v>
      </c>
      <c r="C12787">
        <v>-48285.921875</v>
      </c>
      <c r="D12787">
        <v>22841.664062</v>
      </c>
      <c r="E12787">
        <v>4.7463999999999999E-2</v>
      </c>
      <c r="F12787">
        <v>9.9627490000000005</v>
      </c>
      <c r="G12787">
        <v>-0.39058199999999998</v>
      </c>
      <c r="H12787">
        <v>-2.8046999999999999E-2</v>
      </c>
      <c r="I12787">
        <v>-4.8899999999999996E-4</v>
      </c>
      <c r="J12787">
        <v>1.6819999999999999E-3</v>
      </c>
      <c r="K12787">
        <v>1016.9499510000001</v>
      </c>
      <c r="L12787">
        <v>40.225700000000003</v>
      </c>
      <c r="W12787">
        <f t="shared" si="199"/>
        <v>53438.745668751377</v>
      </c>
    </row>
    <row r="12788" spans="1:23" x14ac:dyDescent="0.3">
      <c r="A12788">
        <v>263.41874999999999</v>
      </c>
      <c r="B12788">
        <v>1638.2330320000001</v>
      </c>
      <c r="C12788">
        <v>-48266.25</v>
      </c>
      <c r="D12788">
        <v>22952.091797000001</v>
      </c>
      <c r="E12788">
        <v>3.6456000000000002E-2</v>
      </c>
      <c r="F12788">
        <v>9.9695029999999996</v>
      </c>
      <c r="G12788">
        <v>-0.37535400000000002</v>
      </c>
      <c r="H12788">
        <v>-2.9576999999999999E-2</v>
      </c>
      <c r="I12788">
        <v>5.4900000000000001E-4</v>
      </c>
      <c r="J12788">
        <v>2.983E-3</v>
      </c>
      <c r="K12788">
        <v>1016.9499510000001</v>
      </c>
      <c r="L12788">
        <v>40.225700000000003</v>
      </c>
      <c r="W12788">
        <f t="shared" si="199"/>
        <v>53470.67621030756</v>
      </c>
    </row>
    <row r="12789" spans="1:23" x14ac:dyDescent="0.3">
      <c r="A12789">
        <v>263.43</v>
      </c>
      <c r="B12789">
        <v>1458.6885990000001</v>
      </c>
      <c r="C12789">
        <v>-48277.40625</v>
      </c>
      <c r="D12789">
        <v>23017.775390999999</v>
      </c>
      <c r="E12789">
        <v>5.6502999999999998E-2</v>
      </c>
      <c r="F12789">
        <v>9.9609279999999991</v>
      </c>
      <c r="G12789">
        <v>-0.37005700000000002</v>
      </c>
      <c r="H12789">
        <v>-2.2435E-2</v>
      </c>
      <c r="I12789">
        <v>1.085E-3</v>
      </c>
      <c r="J12789">
        <v>-1.0380000000000001E-3</v>
      </c>
      <c r="K12789">
        <v>1016.9499510000001</v>
      </c>
      <c r="L12789">
        <v>40.225700000000003</v>
      </c>
      <c r="W12789">
        <f t="shared" si="199"/>
        <v>53503.772863293641</v>
      </c>
    </row>
    <row r="12790" spans="1:23" x14ac:dyDescent="0.3">
      <c r="A12790">
        <v>263.44125000000003</v>
      </c>
      <c r="B12790">
        <v>1510.947876</v>
      </c>
      <c r="C12790">
        <v>-48229.769530999998</v>
      </c>
      <c r="D12790">
        <v>22896.023437</v>
      </c>
      <c r="E12790">
        <v>3.7060999999999997E-2</v>
      </c>
      <c r="F12790">
        <v>9.9670930000000002</v>
      </c>
      <c r="G12790">
        <v>-0.38649099999999997</v>
      </c>
      <c r="H12790">
        <v>-6.6369999999999997E-3</v>
      </c>
      <c r="I12790">
        <v>2.4199999999999998E-3</v>
      </c>
      <c r="J12790">
        <v>-8.2500000000000004E-3</v>
      </c>
      <c r="K12790">
        <v>1016.9499510000001</v>
      </c>
      <c r="L12790">
        <v>40.225700000000003</v>
      </c>
      <c r="W12790">
        <f t="shared" si="199"/>
        <v>53409.938417161815</v>
      </c>
    </row>
    <row r="12791" spans="1:23" x14ac:dyDescent="0.3">
      <c r="A12791">
        <v>263.45249999999999</v>
      </c>
      <c r="B12791">
        <v>1459.841187</v>
      </c>
      <c r="C12791">
        <v>-48257.769530999998</v>
      </c>
      <c r="D12791">
        <v>23138.027343999998</v>
      </c>
      <c r="E12791">
        <v>4.1792999999999997E-2</v>
      </c>
      <c r="F12791">
        <v>9.9606530000000006</v>
      </c>
      <c r="G12791">
        <v>-0.39096700000000001</v>
      </c>
      <c r="H12791">
        <v>1.0633E-2</v>
      </c>
      <c r="I12791">
        <v>4.2880000000000001E-3</v>
      </c>
      <c r="J12791">
        <v>-1.414E-2</v>
      </c>
      <c r="K12791">
        <v>1016.9499510000001</v>
      </c>
      <c r="L12791">
        <v>40.225700000000003</v>
      </c>
      <c r="W12791">
        <f t="shared" si="199"/>
        <v>53537.946970070356</v>
      </c>
    </row>
    <row r="12792" spans="1:23" x14ac:dyDescent="0.3">
      <c r="A12792">
        <v>263.46375</v>
      </c>
      <c r="B12792">
        <v>1394.2623289999999</v>
      </c>
      <c r="C12792">
        <v>-48226.933594000002</v>
      </c>
      <c r="D12792">
        <v>23031.083984000001</v>
      </c>
      <c r="E12792">
        <v>4.0828000000000003E-2</v>
      </c>
      <c r="F12792">
        <v>9.9687599999999996</v>
      </c>
      <c r="G12792">
        <v>-0.37969900000000001</v>
      </c>
      <c r="H12792">
        <v>2.6453999999999998E-2</v>
      </c>
      <c r="I12792">
        <v>7.2030000000000002E-3</v>
      </c>
      <c r="J12792">
        <v>-1.8360000000000001E-2</v>
      </c>
      <c r="K12792">
        <v>1016.9499510000001</v>
      </c>
      <c r="L12792">
        <v>40.225700000000003</v>
      </c>
      <c r="W12792">
        <f t="shared" si="199"/>
        <v>53462.247622039009</v>
      </c>
    </row>
    <row r="12793" spans="1:23" x14ac:dyDescent="0.3">
      <c r="A12793">
        <v>263.47500000000002</v>
      </c>
      <c r="B12793">
        <v>1392.0201420000001</v>
      </c>
      <c r="C12793">
        <v>-48246.910155999998</v>
      </c>
      <c r="D12793">
        <v>23084.958984000001</v>
      </c>
      <c r="E12793">
        <v>3.7442999999999997E-2</v>
      </c>
      <c r="F12793">
        <v>9.9634300000000007</v>
      </c>
      <c r="G12793">
        <v>-0.399312</v>
      </c>
      <c r="H12793">
        <v>4.3340999999999998E-2</v>
      </c>
      <c r="I12793">
        <v>9.8549999999999992E-3</v>
      </c>
      <c r="J12793">
        <v>-2.3244000000000001E-2</v>
      </c>
      <c r="K12793">
        <v>1016.9499510000001</v>
      </c>
      <c r="L12793">
        <v>40.225700000000003</v>
      </c>
      <c r="W12793">
        <f t="shared" si="199"/>
        <v>53503.433450292068</v>
      </c>
    </row>
    <row r="12794" spans="1:23" x14ac:dyDescent="0.3">
      <c r="A12794">
        <v>263.48624999999998</v>
      </c>
      <c r="B12794">
        <v>1404.398682</v>
      </c>
      <c r="C12794">
        <v>-48235.886719000002</v>
      </c>
      <c r="D12794">
        <v>23054.447265999999</v>
      </c>
      <c r="E12794">
        <v>4.0924000000000002E-2</v>
      </c>
      <c r="F12794">
        <v>9.9688820000000007</v>
      </c>
      <c r="G12794">
        <v>-0.40407700000000002</v>
      </c>
      <c r="H12794">
        <v>5.3003000000000002E-2</v>
      </c>
      <c r="I12794">
        <v>1.0776000000000001E-2</v>
      </c>
      <c r="J12794">
        <v>-2.3078999999999999E-2</v>
      </c>
      <c r="K12794">
        <v>1016.9499510000001</v>
      </c>
      <c r="L12794">
        <v>40.225700000000003</v>
      </c>
      <c r="W12794">
        <f t="shared" si="199"/>
        <v>53480.656708449067</v>
      </c>
    </row>
    <row r="12795" spans="1:23" x14ac:dyDescent="0.3">
      <c r="A12795">
        <v>263.4975</v>
      </c>
      <c r="B12795">
        <v>1455.252563</v>
      </c>
      <c r="C12795">
        <v>-48266.316405999998</v>
      </c>
      <c r="D12795">
        <v>23044.378906000002</v>
      </c>
      <c r="E12795">
        <v>4.0627999999999997E-2</v>
      </c>
      <c r="F12795">
        <v>9.9650350000000003</v>
      </c>
      <c r="G12795">
        <v>-0.38515700000000003</v>
      </c>
      <c r="H12795">
        <v>5.8533000000000002E-2</v>
      </c>
      <c r="I12795">
        <v>1.1620999999999999E-2</v>
      </c>
      <c r="J12795">
        <v>-2.2756999999999999E-2</v>
      </c>
      <c r="K12795">
        <v>1016.9499510000001</v>
      </c>
      <c r="L12795">
        <v>40.225700000000003</v>
      </c>
      <c r="W12795">
        <f t="shared" si="199"/>
        <v>53505.12553568602</v>
      </c>
    </row>
    <row r="12796" spans="1:23" x14ac:dyDescent="0.3">
      <c r="A12796">
        <v>263.50875000000002</v>
      </c>
      <c r="B12796">
        <v>1499.669067</v>
      </c>
      <c r="C12796">
        <v>-48252.199219000002</v>
      </c>
      <c r="D12796">
        <v>22884.865234000001</v>
      </c>
      <c r="E12796">
        <v>3.4643E-2</v>
      </c>
      <c r="F12796">
        <v>9.9687110000000008</v>
      </c>
      <c r="G12796">
        <v>-0.38916400000000001</v>
      </c>
      <c r="H12796">
        <v>5.0348999999999998E-2</v>
      </c>
      <c r="I12796">
        <v>1.034E-2</v>
      </c>
      <c r="J12796">
        <v>-1.6913999999999998E-2</v>
      </c>
      <c r="K12796">
        <v>1016.98999</v>
      </c>
      <c r="L12796">
        <v>40.230583000000003</v>
      </c>
      <c r="W12796">
        <f t="shared" si="199"/>
        <v>53425.095166587424</v>
      </c>
    </row>
    <row r="12797" spans="1:23" x14ac:dyDescent="0.3">
      <c r="A12797">
        <v>263.52</v>
      </c>
      <c r="B12797">
        <v>1382.7296140000001</v>
      </c>
      <c r="C12797">
        <v>-48245.703125</v>
      </c>
      <c r="D12797">
        <v>22866.884765999999</v>
      </c>
      <c r="E12797">
        <v>3.7321E-2</v>
      </c>
      <c r="F12797">
        <v>9.9639050000000005</v>
      </c>
      <c r="G12797">
        <v>-0.39382400000000001</v>
      </c>
      <c r="H12797">
        <v>4.5324000000000003E-2</v>
      </c>
      <c r="I12797">
        <v>1.0114E-2</v>
      </c>
      <c r="J12797">
        <v>-1.5702000000000001E-2</v>
      </c>
      <c r="K12797">
        <v>1016.98999</v>
      </c>
      <c r="L12797">
        <v>40.230583000000003</v>
      </c>
      <c r="W12797">
        <f t="shared" si="199"/>
        <v>53408.372284807461</v>
      </c>
    </row>
    <row r="12798" spans="1:23" x14ac:dyDescent="0.3">
      <c r="A12798">
        <v>263.53125</v>
      </c>
      <c r="B12798">
        <v>1369.603149</v>
      </c>
      <c r="C12798">
        <v>-48252.691405999998</v>
      </c>
      <c r="D12798">
        <v>22910.960937</v>
      </c>
      <c r="E12798">
        <v>4.2638000000000002E-2</v>
      </c>
      <c r="F12798">
        <v>9.9569039999999998</v>
      </c>
      <c r="G12798">
        <v>-0.396173</v>
      </c>
      <c r="H12798">
        <v>3.091E-2</v>
      </c>
      <c r="I12798">
        <v>8.3250000000000008E-3</v>
      </c>
      <c r="J12798">
        <v>-1.0841E-2</v>
      </c>
      <c r="K12798">
        <v>1016.98999</v>
      </c>
      <c r="L12798">
        <v>40.230583000000003</v>
      </c>
      <c r="W12798">
        <f t="shared" si="199"/>
        <v>53433.230968800272</v>
      </c>
    </row>
    <row r="12799" spans="1:23" x14ac:dyDescent="0.3">
      <c r="A12799">
        <v>263.54250000000002</v>
      </c>
      <c r="B12799">
        <v>1456.117798</v>
      </c>
      <c r="C12799">
        <v>-48260.621094000002</v>
      </c>
      <c r="D12799">
        <v>22927.318359000001</v>
      </c>
      <c r="E12799">
        <v>4.8833000000000001E-2</v>
      </c>
      <c r="F12799">
        <v>9.9572730000000007</v>
      </c>
      <c r="G12799">
        <v>-0.39566899999999999</v>
      </c>
      <c r="H12799">
        <v>1.218E-2</v>
      </c>
      <c r="I12799">
        <v>5.9769999999999997E-3</v>
      </c>
      <c r="J12799">
        <v>-5.8199999999999997E-3</v>
      </c>
      <c r="K12799">
        <v>1016.98999</v>
      </c>
      <c r="L12799">
        <v>40.230583000000003</v>
      </c>
      <c r="W12799">
        <f t="shared" si="199"/>
        <v>53449.693680649172</v>
      </c>
    </row>
    <row r="12800" spans="1:23" x14ac:dyDescent="0.3">
      <c r="A12800">
        <v>263.55374999999998</v>
      </c>
      <c r="B12800">
        <v>1433.5001219999999</v>
      </c>
      <c r="C12800">
        <v>-48299.933594000002</v>
      </c>
      <c r="D12800">
        <v>22878.587890999999</v>
      </c>
      <c r="E12800">
        <v>5.7036999999999997E-2</v>
      </c>
      <c r="F12800">
        <v>9.9616930000000004</v>
      </c>
      <c r="G12800">
        <v>-0.383849</v>
      </c>
      <c r="H12800">
        <v>-4.8009999999999997E-3</v>
      </c>
      <c r="I12800">
        <v>4.4060000000000002E-3</v>
      </c>
      <c r="J12800">
        <v>-3.7850000000000002E-3</v>
      </c>
      <c r="K12800">
        <v>1016.98999</v>
      </c>
      <c r="L12800">
        <v>40.230583000000003</v>
      </c>
      <c r="W12800">
        <f t="shared" si="199"/>
        <v>53463.710044017673</v>
      </c>
    </row>
    <row r="12801" spans="1:23" x14ac:dyDescent="0.3">
      <c r="A12801">
        <v>263.565</v>
      </c>
      <c r="B12801">
        <v>1503.77124</v>
      </c>
      <c r="C12801">
        <v>-48265.632812000003</v>
      </c>
      <c r="D12801">
        <v>22970.275390999999</v>
      </c>
      <c r="E12801">
        <v>4.4388999999999998E-2</v>
      </c>
      <c r="F12801">
        <v>9.9519800000000007</v>
      </c>
      <c r="G12801">
        <v>-0.40954099999999999</v>
      </c>
      <c r="H12801">
        <v>-1.3983000000000001E-2</v>
      </c>
      <c r="I12801">
        <v>2.7789999999999998E-3</v>
      </c>
      <c r="J12801">
        <v>-1.1850000000000001E-3</v>
      </c>
      <c r="K12801">
        <v>1016.98999</v>
      </c>
      <c r="L12801">
        <v>40.230583000000003</v>
      </c>
      <c r="W12801">
        <f t="shared" si="199"/>
        <v>53473.976757142744</v>
      </c>
    </row>
    <row r="12802" spans="1:23" x14ac:dyDescent="0.3">
      <c r="A12802">
        <v>263.57625000000002</v>
      </c>
      <c r="B12802">
        <v>1548.494995</v>
      </c>
      <c r="C12802">
        <v>-48286.855469000002</v>
      </c>
      <c r="D12802">
        <v>22931.841797000001</v>
      </c>
      <c r="E12802">
        <v>3.6218E-2</v>
      </c>
      <c r="F12802">
        <v>9.9621110000000002</v>
      </c>
      <c r="G12802">
        <v>-0.39433699999999999</v>
      </c>
      <c r="H12802">
        <v>-2.6669000000000002E-2</v>
      </c>
      <c r="I12802">
        <v>6.5700000000000003E-4</v>
      </c>
      <c r="J12802">
        <v>1.5640000000000001E-3</v>
      </c>
      <c r="K12802">
        <v>1016.98999</v>
      </c>
      <c r="L12802">
        <v>40.230583000000003</v>
      </c>
      <c r="W12802">
        <f t="shared" ref="W12802:W12865" si="200">SQRT((B12802)^2+(C12802)^2+(D12802)^2)</f>
        <v>53477.917087675276</v>
      </c>
    </row>
    <row r="12803" spans="1:23" x14ac:dyDescent="0.3">
      <c r="A12803">
        <v>263.58749999999998</v>
      </c>
      <c r="B12803">
        <v>1457.574707</v>
      </c>
      <c r="C12803">
        <v>-48312.296875</v>
      </c>
      <c r="D12803">
        <v>22923.457031000002</v>
      </c>
      <c r="E12803">
        <v>4.6521E-2</v>
      </c>
      <c r="F12803">
        <v>9.9701869999999992</v>
      </c>
      <c r="G12803">
        <v>-0.38275999999999999</v>
      </c>
      <c r="H12803">
        <v>-3.0603999999999999E-2</v>
      </c>
      <c r="I12803">
        <v>-3.4200000000000002E-4</v>
      </c>
      <c r="J12803">
        <v>3.0209999999999998E-3</v>
      </c>
      <c r="K12803">
        <v>1016.98999</v>
      </c>
      <c r="L12803">
        <v>40.230583000000003</v>
      </c>
      <c r="W12803">
        <f t="shared" si="200"/>
        <v>53494.742130575076</v>
      </c>
    </row>
    <row r="12804" spans="1:23" x14ac:dyDescent="0.3">
      <c r="A12804">
        <v>263.59875</v>
      </c>
      <c r="B12804">
        <v>1481.6669919999999</v>
      </c>
      <c r="C12804">
        <v>-48274.527344000002</v>
      </c>
      <c r="D12804">
        <v>23004.517577999999</v>
      </c>
      <c r="E12804">
        <v>5.1727000000000002E-2</v>
      </c>
      <c r="F12804">
        <v>9.9543099999999995</v>
      </c>
      <c r="G12804">
        <v>-0.38658100000000001</v>
      </c>
      <c r="H12804">
        <v>-2.4742E-2</v>
      </c>
      <c r="I12804">
        <v>9.0600000000000001E-4</v>
      </c>
      <c r="J12804">
        <v>-3.7800000000000003E-4</v>
      </c>
      <c r="K12804">
        <v>1016.98999</v>
      </c>
      <c r="L12804">
        <v>40.230583000000003</v>
      </c>
      <c r="W12804">
        <f t="shared" si="200"/>
        <v>53496.104123181693</v>
      </c>
    </row>
    <row r="12805" spans="1:23" x14ac:dyDescent="0.3">
      <c r="A12805">
        <v>263.61</v>
      </c>
      <c r="B12805">
        <v>1457.2735600000001</v>
      </c>
      <c r="C12805">
        <v>-48277.871094000002</v>
      </c>
      <c r="D12805">
        <v>22953.339843999998</v>
      </c>
      <c r="E12805">
        <v>4.4664000000000002E-2</v>
      </c>
      <c r="F12805">
        <v>9.9578399999999991</v>
      </c>
      <c r="G12805">
        <v>-0.39266499999999999</v>
      </c>
      <c r="H12805">
        <v>-1.3504E-2</v>
      </c>
      <c r="I12805">
        <v>1.382E-3</v>
      </c>
      <c r="J12805">
        <v>-6.313E-3</v>
      </c>
      <c r="K12805">
        <v>1016.98999</v>
      </c>
      <c r="L12805">
        <v>40.232928999999999</v>
      </c>
      <c r="W12805">
        <f t="shared" si="200"/>
        <v>53476.464856904233</v>
      </c>
    </row>
    <row r="12806" spans="1:23" x14ac:dyDescent="0.3">
      <c r="A12806">
        <v>263.62124999999997</v>
      </c>
      <c r="B12806">
        <v>1518.586182</v>
      </c>
      <c r="C12806">
        <v>-48231.34375</v>
      </c>
      <c r="D12806">
        <v>22998.369140999999</v>
      </c>
      <c r="E12806">
        <v>4.9764999999999997E-2</v>
      </c>
      <c r="F12806">
        <v>9.9738550000000004</v>
      </c>
      <c r="G12806">
        <v>-0.385044</v>
      </c>
      <c r="H12806">
        <v>-1.8220000000000001E-3</v>
      </c>
      <c r="I12806">
        <v>2.6440000000000001E-3</v>
      </c>
      <c r="J12806">
        <v>-1.0403000000000001E-2</v>
      </c>
      <c r="K12806">
        <v>1016.98999</v>
      </c>
      <c r="L12806">
        <v>40.232928999999999</v>
      </c>
      <c r="W12806">
        <f t="shared" si="200"/>
        <v>53455.529246921935</v>
      </c>
    </row>
    <row r="12807" spans="1:23" x14ac:dyDescent="0.3">
      <c r="A12807">
        <v>263.63249999999999</v>
      </c>
      <c r="B12807">
        <v>1497.9580080000001</v>
      </c>
      <c r="C12807">
        <v>-48269.4375</v>
      </c>
      <c r="D12807">
        <v>22963.035156000002</v>
      </c>
      <c r="E12807">
        <v>5.0068000000000001E-2</v>
      </c>
      <c r="F12807">
        <v>9.9583279999999998</v>
      </c>
      <c r="G12807">
        <v>-0.38266499999999998</v>
      </c>
      <c r="H12807">
        <v>2.0029999999999999E-2</v>
      </c>
      <c r="I12807">
        <v>6.5649999999999997E-3</v>
      </c>
      <c r="J12807">
        <v>-1.6181999999999998E-2</v>
      </c>
      <c r="K12807">
        <v>1016.98999</v>
      </c>
      <c r="L12807">
        <v>40.232928999999999</v>
      </c>
      <c r="W12807">
        <f t="shared" si="200"/>
        <v>53474.138219664928</v>
      </c>
    </row>
    <row r="12808" spans="1:23" x14ac:dyDescent="0.3">
      <c r="A12808">
        <v>263.64375000000001</v>
      </c>
      <c r="B12808">
        <v>1473.7739260000001</v>
      </c>
      <c r="C12808">
        <v>-48239.117187000003</v>
      </c>
      <c r="D12808">
        <v>22988.765625</v>
      </c>
      <c r="E12808">
        <v>5.5495000000000003E-2</v>
      </c>
      <c r="F12808">
        <v>9.9619359999999997</v>
      </c>
      <c r="G12808">
        <v>-0.38637100000000002</v>
      </c>
      <c r="H12808">
        <v>3.4865E-2</v>
      </c>
      <c r="I12808">
        <v>8.8240000000000002E-3</v>
      </c>
      <c r="J12808">
        <v>-2.0952999999999999E-2</v>
      </c>
      <c r="K12808">
        <v>1016.98999</v>
      </c>
      <c r="L12808">
        <v>40.232928999999999</v>
      </c>
      <c r="W12808">
        <f t="shared" si="200"/>
        <v>53457.158374975923</v>
      </c>
    </row>
    <row r="12809" spans="1:23" x14ac:dyDescent="0.3">
      <c r="A12809">
        <v>263.65499999999997</v>
      </c>
      <c r="B12809">
        <v>1517.549927</v>
      </c>
      <c r="C12809">
        <v>-48286.253905999998</v>
      </c>
      <c r="D12809">
        <v>22975.833984000001</v>
      </c>
      <c r="E12809">
        <v>5.0688999999999998E-2</v>
      </c>
      <c r="F12809">
        <v>9.9545560000000002</v>
      </c>
      <c r="G12809">
        <v>-0.39002700000000001</v>
      </c>
      <c r="H12809">
        <v>5.0976E-2</v>
      </c>
      <c r="I12809">
        <v>1.0952999999999999E-2</v>
      </c>
      <c r="J12809">
        <v>-2.4569000000000001E-2</v>
      </c>
      <c r="K12809">
        <v>1016.98999</v>
      </c>
      <c r="L12809">
        <v>40.232928999999999</v>
      </c>
      <c r="W12809">
        <f t="shared" si="200"/>
        <v>53495.366353694291</v>
      </c>
    </row>
    <row r="12810" spans="1:23" x14ac:dyDescent="0.3">
      <c r="A12810">
        <v>263.66624999999999</v>
      </c>
      <c r="B12810">
        <v>1438.900635</v>
      </c>
      <c r="C12810">
        <v>-48238.710937000003</v>
      </c>
      <c r="D12810">
        <v>22906.955077999999</v>
      </c>
      <c r="E12810">
        <v>4.2534000000000002E-2</v>
      </c>
      <c r="F12810">
        <v>9.9669939999999997</v>
      </c>
      <c r="G12810">
        <v>-0.38571899999999998</v>
      </c>
      <c r="H12810">
        <v>5.7195999999999997E-2</v>
      </c>
      <c r="I12810">
        <v>1.2054E-2</v>
      </c>
      <c r="J12810">
        <v>-2.3333E-2</v>
      </c>
      <c r="K12810">
        <v>1016.98999</v>
      </c>
      <c r="L12810">
        <v>40.232928999999999</v>
      </c>
      <c r="W12810">
        <f t="shared" si="200"/>
        <v>53420.710018178877</v>
      </c>
    </row>
    <row r="12811" spans="1:23" x14ac:dyDescent="0.3">
      <c r="A12811">
        <v>263.67750000000001</v>
      </c>
      <c r="B12811">
        <v>1538.0135499999999</v>
      </c>
      <c r="C12811">
        <v>-48243.203125</v>
      </c>
      <c r="D12811">
        <v>23000.171875</v>
      </c>
      <c r="E12811">
        <v>4.2835999999999999E-2</v>
      </c>
      <c r="F12811">
        <v>9.9614089999999997</v>
      </c>
      <c r="G12811">
        <v>-0.38821299999999997</v>
      </c>
      <c r="H12811">
        <v>5.4552999999999997E-2</v>
      </c>
      <c r="I12811">
        <v>1.1775000000000001E-2</v>
      </c>
      <c r="J12811">
        <v>-1.9134999999999999E-2</v>
      </c>
      <c r="K12811">
        <v>1016.98999</v>
      </c>
      <c r="L12811">
        <v>40.232928999999999</v>
      </c>
      <c r="W12811">
        <f t="shared" si="200"/>
        <v>53467.560629970154</v>
      </c>
    </row>
    <row r="12812" spans="1:23" x14ac:dyDescent="0.3">
      <c r="A12812">
        <v>263.68875000000003</v>
      </c>
      <c r="B12812">
        <v>1494.6826169999999</v>
      </c>
      <c r="C12812">
        <v>-48234.109375</v>
      </c>
      <c r="D12812">
        <v>22836.720702999999</v>
      </c>
      <c r="E12812">
        <v>5.2644999999999997E-2</v>
      </c>
      <c r="F12812">
        <v>9.96997</v>
      </c>
      <c r="G12812">
        <v>-0.39665600000000001</v>
      </c>
      <c r="H12812">
        <v>4.6302999999999997E-2</v>
      </c>
      <c r="I12812">
        <v>1.1021E-2</v>
      </c>
      <c r="J12812">
        <v>-1.6008999999999999E-2</v>
      </c>
      <c r="K12812">
        <v>1016.98999</v>
      </c>
      <c r="L12812">
        <v>40.232928999999999</v>
      </c>
      <c r="W12812">
        <f t="shared" si="200"/>
        <v>53388.00610429138</v>
      </c>
    </row>
    <row r="12813" spans="1:23" x14ac:dyDescent="0.3">
      <c r="A12813">
        <v>263.7</v>
      </c>
      <c r="B12813">
        <v>1553.746216</v>
      </c>
      <c r="C12813">
        <v>-48260.929687000003</v>
      </c>
      <c r="D12813">
        <v>22839.203125</v>
      </c>
      <c r="E12813">
        <v>4.6809999999999997E-2</v>
      </c>
      <c r="F12813">
        <v>9.9616869999999995</v>
      </c>
      <c r="G12813">
        <v>-0.392036</v>
      </c>
      <c r="H12813">
        <v>3.8502000000000002E-2</v>
      </c>
      <c r="I12813">
        <v>1.0351000000000001E-2</v>
      </c>
      <c r="J12813">
        <v>-1.2623000000000001E-2</v>
      </c>
      <c r="K12813">
        <v>1017.009949</v>
      </c>
      <c r="L12813">
        <v>40.232928999999999</v>
      </c>
      <c r="W12813">
        <f t="shared" si="200"/>
        <v>53414.985359375532</v>
      </c>
    </row>
    <row r="12814" spans="1:23" x14ac:dyDescent="0.3">
      <c r="A12814">
        <v>263.71125000000001</v>
      </c>
      <c r="B12814">
        <v>1517.4643550000001</v>
      </c>
      <c r="C12814">
        <v>-48277.714844000002</v>
      </c>
      <c r="D12814">
        <v>22927.666015999999</v>
      </c>
      <c r="E12814">
        <v>5.0553000000000001E-2</v>
      </c>
      <c r="F12814">
        <v>9.9574639999999999</v>
      </c>
      <c r="G12814">
        <v>-0.38888600000000001</v>
      </c>
      <c r="H12814">
        <v>2.3269999999999999E-2</v>
      </c>
      <c r="I12814">
        <v>7.5890000000000003E-3</v>
      </c>
      <c r="J12814">
        <v>-8.2520000000000007E-3</v>
      </c>
      <c r="K12814">
        <v>1017.009949</v>
      </c>
      <c r="L12814">
        <v>40.232928999999999</v>
      </c>
      <c r="W12814">
        <f t="shared" si="200"/>
        <v>53466.983434344926</v>
      </c>
    </row>
    <row r="12815" spans="1:23" x14ac:dyDescent="0.3">
      <c r="A12815">
        <v>263.72250000000003</v>
      </c>
      <c r="B12815">
        <v>1583.1522219999999</v>
      </c>
      <c r="C12815">
        <v>-48259.019530999998</v>
      </c>
      <c r="D12815">
        <v>23080.931640999999</v>
      </c>
      <c r="E12815">
        <v>3.3256000000000001E-2</v>
      </c>
      <c r="F12815">
        <v>9.9670760000000005</v>
      </c>
      <c r="G12815">
        <v>-0.395814</v>
      </c>
      <c r="H12815">
        <v>2.4130000000000002E-3</v>
      </c>
      <c r="I12815">
        <v>5.3680000000000004E-3</v>
      </c>
      <c r="J12815">
        <v>-5.1599999999999997E-3</v>
      </c>
      <c r="K12815">
        <v>1017.009949</v>
      </c>
      <c r="L12815">
        <v>40.232928999999999</v>
      </c>
      <c r="W12815">
        <f t="shared" si="200"/>
        <v>53517.929168344861</v>
      </c>
    </row>
    <row r="12816" spans="1:23" x14ac:dyDescent="0.3">
      <c r="A12816">
        <v>263.73374999999999</v>
      </c>
      <c r="B12816">
        <v>1513.9068600000001</v>
      </c>
      <c r="C12816">
        <v>-48300.148437000003</v>
      </c>
      <c r="D12816">
        <v>22996.833984000001</v>
      </c>
      <c r="E12816">
        <v>4.5280000000000001E-2</v>
      </c>
      <c r="F12816">
        <v>9.9707799999999995</v>
      </c>
      <c r="G12816">
        <v>-0.37899899999999997</v>
      </c>
      <c r="H12816">
        <v>-1.3455999999999999E-2</v>
      </c>
      <c r="I12816">
        <v>2.614E-3</v>
      </c>
      <c r="J12816">
        <v>-1.1379999999999999E-3</v>
      </c>
      <c r="K12816">
        <v>1017.009949</v>
      </c>
      <c r="L12816">
        <v>40.232928999999999</v>
      </c>
      <c r="W12816">
        <f t="shared" si="200"/>
        <v>53516.825637407215</v>
      </c>
    </row>
    <row r="12817" spans="1:23" x14ac:dyDescent="0.3">
      <c r="A12817">
        <v>263.745</v>
      </c>
      <c r="B12817">
        <v>1653.7490230000001</v>
      </c>
      <c r="C12817">
        <v>-48290.84375</v>
      </c>
      <c r="D12817">
        <v>22902.537109000001</v>
      </c>
      <c r="E12817">
        <v>3.8734999999999999E-2</v>
      </c>
      <c r="F12817">
        <v>9.9660829999999994</v>
      </c>
      <c r="G12817">
        <v>-0.38683200000000001</v>
      </c>
      <c r="H12817">
        <v>-2.8001000000000002E-2</v>
      </c>
      <c r="I12817">
        <v>5.3899999999999998E-4</v>
      </c>
      <c r="J12817">
        <v>1.5319999999999999E-3</v>
      </c>
      <c r="K12817">
        <v>1017.009949</v>
      </c>
      <c r="L12817">
        <v>40.232928999999999</v>
      </c>
      <c r="W12817">
        <f t="shared" si="200"/>
        <v>53472.111253878029</v>
      </c>
    </row>
    <row r="12818" spans="1:23" x14ac:dyDescent="0.3">
      <c r="A12818">
        <v>263.75625000000002</v>
      </c>
      <c r="B12818">
        <v>1533.5633539999999</v>
      </c>
      <c r="C12818">
        <v>-48274.210937000003</v>
      </c>
      <c r="D12818">
        <v>23018.263672000001</v>
      </c>
      <c r="E12818">
        <v>4.2130000000000001E-2</v>
      </c>
      <c r="F12818">
        <v>9.9616030000000002</v>
      </c>
      <c r="G12818">
        <v>-0.39474500000000001</v>
      </c>
      <c r="H12818">
        <v>-2.9229000000000002E-2</v>
      </c>
      <c r="I12818">
        <v>4.6500000000000003E-4</v>
      </c>
      <c r="J12818">
        <v>2.6020000000000001E-3</v>
      </c>
      <c r="K12818">
        <v>1017.009949</v>
      </c>
      <c r="L12818">
        <v>40.232928999999999</v>
      </c>
      <c r="W12818">
        <f t="shared" si="200"/>
        <v>53503.193555379636</v>
      </c>
    </row>
    <row r="12819" spans="1:23" x14ac:dyDescent="0.3">
      <c r="A12819">
        <v>263.76749999999998</v>
      </c>
      <c r="B12819">
        <v>1556.333496</v>
      </c>
      <c r="C12819">
        <v>-48273.421875</v>
      </c>
      <c r="D12819">
        <v>22979.171875</v>
      </c>
      <c r="E12819">
        <v>4.9658000000000001E-2</v>
      </c>
      <c r="F12819">
        <v>9.9568270000000005</v>
      </c>
      <c r="G12819">
        <v>-0.37898799999999999</v>
      </c>
      <c r="H12819">
        <v>-2.8322E-2</v>
      </c>
      <c r="I12819">
        <v>-5.2099999999999998E-4</v>
      </c>
      <c r="J12819">
        <v>1.797E-3</v>
      </c>
      <c r="K12819">
        <v>1017.009949</v>
      </c>
      <c r="L12819">
        <v>40.232928999999999</v>
      </c>
      <c r="W12819">
        <f t="shared" si="200"/>
        <v>53486.33258630929</v>
      </c>
    </row>
    <row r="12820" spans="1:23" x14ac:dyDescent="0.3">
      <c r="A12820">
        <v>263.77875</v>
      </c>
      <c r="B12820">
        <v>1608.405518</v>
      </c>
      <c r="C12820">
        <v>-48271.195312000003</v>
      </c>
      <c r="D12820">
        <v>22878.242187</v>
      </c>
      <c r="E12820">
        <v>5.3029E-2</v>
      </c>
      <c r="F12820">
        <v>9.9635859999999994</v>
      </c>
      <c r="G12820">
        <v>-0.38951000000000002</v>
      </c>
      <c r="H12820">
        <v>-2.0195999999999999E-2</v>
      </c>
      <c r="I12820">
        <v>6.2200000000000005E-4</v>
      </c>
      <c r="J12820">
        <v>-3.2309999999999999E-3</v>
      </c>
      <c r="K12820">
        <v>1017.009949</v>
      </c>
      <c r="L12820">
        <v>40.232928999999999</v>
      </c>
      <c r="W12820">
        <f t="shared" si="200"/>
        <v>53442.57881807923</v>
      </c>
    </row>
    <row r="12821" spans="1:23" x14ac:dyDescent="0.3">
      <c r="A12821">
        <v>263.79000000000002</v>
      </c>
      <c r="B12821">
        <v>1549.8845209999999</v>
      </c>
      <c r="C12821">
        <v>-48245.820312000003</v>
      </c>
      <c r="D12821">
        <v>23027.966797000001</v>
      </c>
      <c r="E12821">
        <v>4.3375999999999998E-2</v>
      </c>
      <c r="F12821">
        <v>9.9702369999999991</v>
      </c>
      <c r="G12821">
        <v>-0.40407199999999999</v>
      </c>
      <c r="H12821">
        <v>-8.3510000000000008E-3</v>
      </c>
      <c r="I12821">
        <v>1.2600000000000001E-3</v>
      </c>
      <c r="J12821">
        <v>-7.5050000000000004E-3</v>
      </c>
      <c r="K12821">
        <v>1017.009949</v>
      </c>
      <c r="L12821">
        <v>40.232928999999999</v>
      </c>
      <c r="W12821">
        <f t="shared" si="200"/>
        <v>53482.226715143057</v>
      </c>
    </row>
    <row r="12822" spans="1:23" x14ac:dyDescent="0.3">
      <c r="A12822">
        <v>263.80124999999998</v>
      </c>
      <c r="B12822">
        <v>1467.5035399999999</v>
      </c>
      <c r="C12822">
        <v>-48235.605469000002</v>
      </c>
      <c r="D12822">
        <v>23083.804687</v>
      </c>
      <c r="E12822">
        <v>3.8017000000000002E-2</v>
      </c>
      <c r="F12822">
        <v>9.9654989999999994</v>
      </c>
      <c r="G12822">
        <v>-0.39186500000000002</v>
      </c>
      <c r="H12822">
        <v>1.1195E-2</v>
      </c>
      <c r="I12822">
        <v>4.0610000000000004E-3</v>
      </c>
      <c r="J12822">
        <v>-1.4056000000000001E-2</v>
      </c>
      <c r="K12822">
        <v>1016.97998</v>
      </c>
      <c r="L12822">
        <v>40.235466000000002</v>
      </c>
      <c r="W12822">
        <f t="shared" si="200"/>
        <v>53494.758999630038</v>
      </c>
    </row>
    <row r="12823" spans="1:23" x14ac:dyDescent="0.3">
      <c r="A12823">
        <v>263.8125</v>
      </c>
      <c r="B12823">
        <v>1431.6695560000001</v>
      </c>
      <c r="C12823">
        <v>-48257.289062000003</v>
      </c>
      <c r="D12823">
        <v>22945.947265999999</v>
      </c>
      <c r="E12823">
        <v>4.9569000000000002E-2</v>
      </c>
      <c r="F12823">
        <v>9.9602869999999992</v>
      </c>
      <c r="G12823">
        <v>-0.38647999999999999</v>
      </c>
      <c r="H12823">
        <v>2.8344999999999999E-2</v>
      </c>
      <c r="I12823">
        <v>6.28E-3</v>
      </c>
      <c r="J12823">
        <v>-1.8915000000000001E-2</v>
      </c>
      <c r="K12823">
        <v>1016.97998</v>
      </c>
      <c r="L12823">
        <v>40.235466000000002</v>
      </c>
      <c r="W12823">
        <f t="shared" si="200"/>
        <v>53454.018756919068</v>
      </c>
    </row>
    <row r="12824" spans="1:23" x14ac:dyDescent="0.3">
      <c r="A12824">
        <v>263.82375000000002</v>
      </c>
      <c r="B12824">
        <v>1425.126587</v>
      </c>
      <c r="C12824">
        <v>-48252.867187000003</v>
      </c>
      <c r="D12824">
        <v>23063.505859000001</v>
      </c>
      <c r="E12824">
        <v>4.7028E-2</v>
      </c>
      <c r="F12824">
        <v>9.9650510000000008</v>
      </c>
      <c r="G12824">
        <v>-0.38739299999999999</v>
      </c>
      <c r="H12824">
        <v>4.1201000000000002E-2</v>
      </c>
      <c r="I12824">
        <v>8.9049999999999997E-3</v>
      </c>
      <c r="J12824">
        <v>-2.1953E-2</v>
      </c>
      <c r="K12824">
        <v>1016.97998</v>
      </c>
      <c r="L12824">
        <v>40.235466000000002</v>
      </c>
      <c r="W12824">
        <f t="shared" si="200"/>
        <v>53500.425045632706</v>
      </c>
    </row>
    <row r="12825" spans="1:23" x14ac:dyDescent="0.3">
      <c r="A12825">
        <v>263.83499999999998</v>
      </c>
      <c r="B12825">
        <v>1542.114624</v>
      </c>
      <c r="C12825">
        <v>-48241.382812000003</v>
      </c>
      <c r="D12825">
        <v>23091.800781000002</v>
      </c>
      <c r="E12825">
        <v>5.7260999999999999E-2</v>
      </c>
      <c r="F12825">
        <v>9.9669260000000008</v>
      </c>
      <c r="G12825">
        <v>-0.39106000000000002</v>
      </c>
      <c r="H12825">
        <v>5.7815999999999999E-2</v>
      </c>
      <c r="I12825">
        <v>1.1279000000000001E-2</v>
      </c>
      <c r="J12825">
        <v>-2.5049999999999999E-2</v>
      </c>
      <c r="K12825">
        <v>1016.97998</v>
      </c>
      <c r="L12825">
        <v>40.235466000000002</v>
      </c>
      <c r="W12825">
        <f t="shared" si="200"/>
        <v>53505.517439203184</v>
      </c>
    </row>
    <row r="12826" spans="1:23" x14ac:dyDescent="0.3">
      <c r="A12826">
        <v>263.84625</v>
      </c>
      <c r="B12826">
        <v>1591.1492920000001</v>
      </c>
      <c r="C12826">
        <v>-48220.535155999998</v>
      </c>
      <c r="D12826">
        <v>22935.640625</v>
      </c>
      <c r="E12826">
        <v>4.6047999999999999E-2</v>
      </c>
      <c r="F12826">
        <v>9.965382</v>
      </c>
      <c r="G12826">
        <v>-0.38970300000000002</v>
      </c>
      <c r="H12826">
        <v>5.5919999999999997E-2</v>
      </c>
      <c r="I12826">
        <v>1.1915E-2</v>
      </c>
      <c r="J12826">
        <v>-2.0525000000000002E-2</v>
      </c>
      <c r="K12826">
        <v>1016.97998</v>
      </c>
      <c r="L12826">
        <v>40.235466000000002</v>
      </c>
      <c r="W12826">
        <f t="shared" si="200"/>
        <v>53420.926402296827</v>
      </c>
    </row>
    <row r="12827" spans="1:23" x14ac:dyDescent="0.3">
      <c r="A12827">
        <v>263.85750000000002</v>
      </c>
      <c r="B12827">
        <v>1450.8901370000001</v>
      </c>
      <c r="C12827">
        <v>-48264.355469000002</v>
      </c>
      <c r="D12827">
        <v>22941.207031000002</v>
      </c>
      <c r="E12827">
        <v>5.3947000000000002E-2</v>
      </c>
      <c r="F12827">
        <v>9.9513809999999996</v>
      </c>
      <c r="G12827">
        <v>-0.39141799999999999</v>
      </c>
      <c r="H12827">
        <v>5.5896000000000001E-2</v>
      </c>
      <c r="I12827">
        <v>1.0827E-2</v>
      </c>
      <c r="J12827">
        <v>-1.7932E-2</v>
      </c>
      <c r="K12827">
        <v>1016.97998</v>
      </c>
      <c r="L12827">
        <v>40.235466000000002</v>
      </c>
      <c r="W12827">
        <f t="shared" si="200"/>
        <v>53458.882059643169</v>
      </c>
    </row>
    <row r="12828" spans="1:23" x14ac:dyDescent="0.3">
      <c r="A12828">
        <v>263.86874999999998</v>
      </c>
      <c r="B12828">
        <v>1500.9886469999999</v>
      </c>
      <c r="C12828">
        <v>-48261.753905999998</v>
      </c>
      <c r="D12828">
        <v>22954.726562</v>
      </c>
      <c r="E12828">
        <v>3.9959000000000001E-2</v>
      </c>
      <c r="F12828">
        <v>9.9561240000000009</v>
      </c>
      <c r="G12828">
        <v>-0.39411600000000002</v>
      </c>
      <c r="H12828">
        <v>4.3503E-2</v>
      </c>
      <c r="I12828">
        <v>1.0133E-2</v>
      </c>
      <c r="J12828">
        <v>-1.4969E-2</v>
      </c>
      <c r="K12828">
        <v>1016.97998</v>
      </c>
      <c r="L12828">
        <v>40.235466000000002</v>
      </c>
      <c r="W12828">
        <f t="shared" si="200"/>
        <v>53463.719740941298</v>
      </c>
    </row>
    <row r="12829" spans="1:23" x14ac:dyDescent="0.3">
      <c r="A12829">
        <v>263.88</v>
      </c>
      <c r="B12829">
        <v>1527.6729740000001</v>
      </c>
      <c r="C12829">
        <v>-48258.410155999998</v>
      </c>
      <c r="D12829">
        <v>22903.716797000001</v>
      </c>
      <c r="E12829">
        <v>5.1700999999999997E-2</v>
      </c>
      <c r="F12829">
        <v>9.9633520000000004</v>
      </c>
      <c r="G12829">
        <v>-0.38345200000000002</v>
      </c>
      <c r="H12829">
        <v>3.1094E-2</v>
      </c>
      <c r="I12829">
        <v>8.7569999999999992E-3</v>
      </c>
      <c r="J12829">
        <v>-1.0664E-2</v>
      </c>
      <c r="K12829">
        <v>1016.97998</v>
      </c>
      <c r="L12829">
        <v>40.235466000000002</v>
      </c>
      <c r="W12829">
        <f t="shared" si="200"/>
        <v>53439.57502279929</v>
      </c>
    </row>
    <row r="12830" spans="1:23" x14ac:dyDescent="0.3">
      <c r="A12830">
        <v>263.89125000000001</v>
      </c>
      <c r="B12830">
        <v>1456.446533</v>
      </c>
      <c r="C12830">
        <v>-48297.863280999998</v>
      </c>
      <c r="D12830">
        <v>22907.210937</v>
      </c>
      <c r="E12830">
        <v>5.1756000000000003E-2</v>
      </c>
      <c r="F12830">
        <v>9.9696829999999999</v>
      </c>
      <c r="G12830">
        <v>-0.38813199999999998</v>
      </c>
      <c r="H12830">
        <v>1.1342E-2</v>
      </c>
      <c r="I12830">
        <v>5.875E-3</v>
      </c>
      <c r="J12830">
        <v>-7.1659999999999996E-3</v>
      </c>
      <c r="K12830">
        <v>1016.97998</v>
      </c>
      <c r="L12830">
        <v>40.235466000000002</v>
      </c>
      <c r="W12830">
        <f t="shared" si="200"/>
        <v>53474.715024260469</v>
      </c>
    </row>
    <row r="12831" spans="1:23" x14ac:dyDescent="0.3">
      <c r="A12831">
        <v>263.90249999999997</v>
      </c>
      <c r="B12831">
        <v>1634.3011469999999</v>
      </c>
      <c r="C12831">
        <v>-48252.742187000003</v>
      </c>
      <c r="D12831">
        <v>22883.828125</v>
      </c>
      <c r="E12831">
        <v>4.3532000000000001E-2</v>
      </c>
      <c r="F12831">
        <v>9.9584100000000007</v>
      </c>
      <c r="G12831">
        <v>-0.398115</v>
      </c>
      <c r="H12831">
        <v>-4.13E-3</v>
      </c>
      <c r="I12831">
        <v>3.3249999999999998E-3</v>
      </c>
      <c r="J12831">
        <v>-3.346E-3</v>
      </c>
      <c r="K12831">
        <v>1016.97998</v>
      </c>
      <c r="L12831">
        <v>40.235466000000002</v>
      </c>
      <c r="W12831">
        <f t="shared" si="200"/>
        <v>53429.090002158155</v>
      </c>
    </row>
    <row r="12832" spans="1:23" x14ac:dyDescent="0.3">
      <c r="A12832">
        <v>263.91374999999999</v>
      </c>
      <c r="B12832">
        <v>1625.6136469999999</v>
      </c>
      <c r="C12832">
        <v>-48272.414062000003</v>
      </c>
      <c r="D12832">
        <v>22928.972656000002</v>
      </c>
      <c r="E12832">
        <v>4.8813000000000002E-2</v>
      </c>
      <c r="F12832">
        <v>9.9509329999999991</v>
      </c>
      <c r="G12832">
        <v>-0.39385300000000001</v>
      </c>
      <c r="H12832">
        <v>-1.8471000000000001E-2</v>
      </c>
      <c r="I12832">
        <v>1.183E-3</v>
      </c>
      <c r="J12832">
        <v>-1.191E-3</v>
      </c>
      <c r="K12832">
        <v>1016.97998</v>
      </c>
      <c r="L12832">
        <v>40.235466000000002</v>
      </c>
      <c r="W12832">
        <f t="shared" si="200"/>
        <v>53465.936503180077</v>
      </c>
    </row>
    <row r="12833" spans="1:23" x14ac:dyDescent="0.3">
      <c r="A12833">
        <v>263.92500000000001</v>
      </c>
      <c r="B12833">
        <v>1490.138428</v>
      </c>
      <c r="C12833">
        <v>-48251.140625</v>
      </c>
      <c r="D12833">
        <v>22996.410156000002</v>
      </c>
      <c r="E12833">
        <v>4.4090999999999998E-2</v>
      </c>
      <c r="F12833">
        <v>9.9588870000000007</v>
      </c>
      <c r="G12833">
        <v>-0.38533299999999998</v>
      </c>
      <c r="H12833">
        <v>-2.8133999999999999E-2</v>
      </c>
      <c r="I12833">
        <v>6.6E-4</v>
      </c>
      <c r="J12833">
        <v>2.1459999999999999E-3</v>
      </c>
      <c r="K12833">
        <v>1016.97998</v>
      </c>
      <c r="L12833">
        <v>40.235466000000002</v>
      </c>
      <c r="W12833">
        <f t="shared" si="200"/>
        <v>53471.749215928103</v>
      </c>
    </row>
    <row r="12834" spans="1:23" x14ac:dyDescent="0.3">
      <c r="A12834">
        <v>263.93624999999997</v>
      </c>
      <c r="B12834">
        <v>1530.1813959999999</v>
      </c>
      <c r="C12834">
        <v>-48279.515625</v>
      </c>
      <c r="D12834">
        <v>22910.302734000001</v>
      </c>
      <c r="E12834">
        <v>3.1704999999999997E-2</v>
      </c>
      <c r="F12834">
        <v>9.9581590000000002</v>
      </c>
      <c r="G12834">
        <v>-0.38644899999999999</v>
      </c>
      <c r="H12834">
        <v>-3.1073E-2</v>
      </c>
      <c r="I12834">
        <v>1.3100000000000001E-4</v>
      </c>
      <c r="J12834">
        <v>2.9559999999999999E-3</v>
      </c>
      <c r="K12834">
        <v>1016.97998</v>
      </c>
      <c r="L12834">
        <v>40.235466000000002</v>
      </c>
      <c r="W12834">
        <f t="shared" si="200"/>
        <v>53461.528742197515</v>
      </c>
    </row>
    <row r="12835" spans="1:23" x14ac:dyDescent="0.3">
      <c r="A12835">
        <v>263.94749999999999</v>
      </c>
      <c r="B12835">
        <v>1483.0473629999999</v>
      </c>
      <c r="C12835">
        <v>-48251.652344000002</v>
      </c>
      <c r="D12835">
        <v>22995.855468999998</v>
      </c>
      <c r="E12835">
        <v>3.8088999999999998E-2</v>
      </c>
      <c r="F12835">
        <v>9.9482669999999995</v>
      </c>
      <c r="G12835">
        <v>-0.39430500000000002</v>
      </c>
      <c r="H12835">
        <v>-2.3970999999999999E-2</v>
      </c>
      <c r="I12835">
        <v>1.4799999999999999E-4</v>
      </c>
      <c r="J12835">
        <v>-1.03E-4</v>
      </c>
      <c r="K12835">
        <v>1016.97998</v>
      </c>
      <c r="L12835">
        <v>40.235466000000002</v>
      </c>
      <c r="W12835">
        <f t="shared" si="200"/>
        <v>53471.775285268763</v>
      </c>
    </row>
    <row r="12836" spans="1:23" x14ac:dyDescent="0.3">
      <c r="A12836">
        <v>263.95875000000001</v>
      </c>
      <c r="B12836">
        <v>1370.6182859999999</v>
      </c>
      <c r="C12836">
        <v>-48257.730469000002</v>
      </c>
      <c r="D12836">
        <v>23001.464843999998</v>
      </c>
      <c r="E12836">
        <v>3.9447000000000003E-2</v>
      </c>
      <c r="F12836">
        <v>9.9529829999999997</v>
      </c>
      <c r="G12836">
        <v>-0.38583699999999999</v>
      </c>
      <c r="H12836">
        <v>-1.5970999999999999E-2</v>
      </c>
      <c r="I12836">
        <v>1.328E-3</v>
      </c>
      <c r="J12836">
        <v>-5.1209999999999997E-3</v>
      </c>
      <c r="K12836">
        <v>1016.97998</v>
      </c>
      <c r="L12836">
        <v>40.235466000000002</v>
      </c>
      <c r="W12836">
        <f t="shared" si="200"/>
        <v>53476.672759945868</v>
      </c>
    </row>
    <row r="12837" spans="1:23" x14ac:dyDescent="0.3">
      <c r="A12837">
        <v>263.97000000000003</v>
      </c>
      <c r="B12837">
        <v>1395.8404539999999</v>
      </c>
      <c r="C12837">
        <v>-48292.953125</v>
      </c>
      <c r="D12837">
        <v>23126.425781000002</v>
      </c>
      <c r="E12837">
        <v>3.9161000000000001E-2</v>
      </c>
      <c r="F12837">
        <v>9.9533579999999997</v>
      </c>
      <c r="G12837">
        <v>-0.37971199999999999</v>
      </c>
      <c r="H12837">
        <v>2.7360000000000002E-3</v>
      </c>
      <c r="I12837">
        <v>3.0349999999999999E-3</v>
      </c>
      <c r="J12837">
        <v>-1.0715000000000001E-2</v>
      </c>
      <c r="K12837">
        <v>1016.97998</v>
      </c>
      <c r="L12837">
        <v>40.235466000000002</v>
      </c>
      <c r="W12837">
        <f t="shared" si="200"/>
        <v>53562.946721689717</v>
      </c>
    </row>
    <row r="12838" spans="1:23" x14ac:dyDescent="0.3">
      <c r="A12838">
        <v>263.98124999999999</v>
      </c>
      <c r="B12838">
        <v>1502.3492429999999</v>
      </c>
      <c r="C12838">
        <v>-48235.417969000002</v>
      </c>
      <c r="D12838">
        <v>22923.667968999998</v>
      </c>
      <c r="E12838">
        <v>4.7530000000000003E-2</v>
      </c>
      <c r="F12838">
        <v>9.9537790000000008</v>
      </c>
      <c r="G12838">
        <v>-0.39171499999999998</v>
      </c>
      <c r="H12838">
        <v>2.2046E-2</v>
      </c>
      <c r="I12838">
        <v>6.0889999999999998E-3</v>
      </c>
      <c r="J12838">
        <v>-1.5668999999999999E-2</v>
      </c>
      <c r="K12838">
        <v>1016.97998</v>
      </c>
      <c r="L12838">
        <v>40.235466000000002</v>
      </c>
      <c r="W12838">
        <f t="shared" si="200"/>
        <v>53426.652085312504</v>
      </c>
    </row>
    <row r="12839" spans="1:23" x14ac:dyDescent="0.3">
      <c r="A12839">
        <v>263.99250000000001</v>
      </c>
      <c r="B12839">
        <v>1532.8396</v>
      </c>
      <c r="C12839">
        <v>-48288.234375</v>
      </c>
      <c r="D12839">
        <v>22974.691406000002</v>
      </c>
      <c r="E12839">
        <v>4.3931999999999999E-2</v>
      </c>
      <c r="F12839">
        <v>9.9539489999999997</v>
      </c>
      <c r="G12839">
        <v>-0.39259100000000002</v>
      </c>
      <c r="H12839">
        <v>3.7760000000000002E-2</v>
      </c>
      <c r="I12839">
        <v>8.7659999999999995E-3</v>
      </c>
      <c r="J12839">
        <v>-2.1207E-2</v>
      </c>
      <c r="K12839">
        <v>1016.97998</v>
      </c>
      <c r="L12839">
        <v>40.235466000000002</v>
      </c>
      <c r="W12839">
        <f t="shared" si="200"/>
        <v>53497.09918766802</v>
      </c>
    </row>
    <row r="12840" spans="1:23" x14ac:dyDescent="0.3">
      <c r="A12840">
        <v>264.00375000000003</v>
      </c>
      <c r="B12840">
        <v>1569.1907960000001</v>
      </c>
      <c r="C12840">
        <v>-48236.113280999998</v>
      </c>
      <c r="D12840">
        <v>22974.183593999998</v>
      </c>
      <c r="E12840">
        <v>4.7511999999999999E-2</v>
      </c>
      <c r="F12840">
        <v>9.9696719999999992</v>
      </c>
      <c r="G12840">
        <v>-0.38890000000000002</v>
      </c>
      <c r="H12840">
        <v>4.9475999999999999E-2</v>
      </c>
      <c r="I12840">
        <v>1.0328E-2</v>
      </c>
      <c r="J12840">
        <v>-2.4118000000000001E-2</v>
      </c>
      <c r="K12840">
        <v>1016.97998</v>
      </c>
      <c r="L12840">
        <v>40.235466000000002</v>
      </c>
      <c r="W12840">
        <f t="shared" si="200"/>
        <v>53450.894249044461</v>
      </c>
    </row>
    <row r="12841" spans="1:23" x14ac:dyDescent="0.3">
      <c r="A12841">
        <v>264.01499999999999</v>
      </c>
      <c r="B12841">
        <v>1588.0280760000001</v>
      </c>
      <c r="C12841">
        <v>-48285.136719000002</v>
      </c>
      <c r="D12841">
        <v>22816.298827999999</v>
      </c>
      <c r="E12841">
        <v>4.5511000000000003E-2</v>
      </c>
      <c r="F12841">
        <v>9.9617989999999992</v>
      </c>
      <c r="G12841">
        <v>-0.39774599999999999</v>
      </c>
      <c r="H12841">
        <v>5.5195000000000001E-2</v>
      </c>
      <c r="I12841">
        <v>1.1037999999999999E-2</v>
      </c>
      <c r="J12841">
        <v>-2.2594E-2</v>
      </c>
      <c r="K12841">
        <v>1016.97998</v>
      </c>
      <c r="L12841">
        <v>40.235466000000002</v>
      </c>
      <c r="W12841">
        <f t="shared" si="200"/>
        <v>53428.080195261377</v>
      </c>
    </row>
    <row r="12842" spans="1:23" x14ac:dyDescent="0.3">
      <c r="A12842">
        <v>264.02625</v>
      </c>
      <c r="B12842">
        <v>1412.115112</v>
      </c>
      <c r="C12842">
        <v>-48258.777344000002</v>
      </c>
      <c r="D12842">
        <v>22847.978515999999</v>
      </c>
      <c r="E12842">
        <v>4.5066000000000002E-2</v>
      </c>
      <c r="F12842">
        <v>9.9558359999999997</v>
      </c>
      <c r="G12842">
        <v>-0.40478399999999998</v>
      </c>
      <c r="H12842">
        <v>5.3228999999999999E-2</v>
      </c>
      <c r="I12842">
        <v>1.074E-2</v>
      </c>
      <c r="J12842">
        <v>-1.9729E-2</v>
      </c>
      <c r="K12842">
        <v>1016.97998</v>
      </c>
      <c r="L12842">
        <v>40.235466000000002</v>
      </c>
      <c r="W12842">
        <f t="shared" si="200"/>
        <v>53412.861579350938</v>
      </c>
    </row>
    <row r="12843" spans="1:23" x14ac:dyDescent="0.3">
      <c r="A12843">
        <v>264.03750000000002</v>
      </c>
      <c r="B12843">
        <v>1412.5048830000001</v>
      </c>
      <c r="C12843">
        <v>-48276.507812000003</v>
      </c>
      <c r="D12843">
        <v>22985.519531000002</v>
      </c>
      <c r="E12843">
        <v>4.6639E-2</v>
      </c>
      <c r="F12843">
        <v>9.9628840000000007</v>
      </c>
      <c r="G12843">
        <v>-0.38784000000000002</v>
      </c>
      <c r="H12843">
        <v>5.0842999999999999E-2</v>
      </c>
      <c r="I12843">
        <v>1.0416E-2</v>
      </c>
      <c r="J12843">
        <v>-1.7141E-2</v>
      </c>
      <c r="K12843">
        <v>1016.97998</v>
      </c>
      <c r="L12843">
        <v>40.235466000000002</v>
      </c>
      <c r="W12843">
        <f t="shared" si="200"/>
        <v>53487.853618149413</v>
      </c>
    </row>
    <row r="12844" spans="1:23" x14ac:dyDescent="0.3">
      <c r="A12844">
        <v>264.04874999999998</v>
      </c>
      <c r="B12844">
        <v>1429.8919679999999</v>
      </c>
      <c r="C12844">
        <v>-48283.789062000003</v>
      </c>
      <c r="D12844">
        <v>22936.820312</v>
      </c>
      <c r="E12844">
        <v>3.8564000000000001E-2</v>
      </c>
      <c r="F12844">
        <v>9.974005</v>
      </c>
      <c r="G12844">
        <v>-0.38131500000000002</v>
      </c>
      <c r="H12844">
        <v>3.9940999999999997E-2</v>
      </c>
      <c r="I12844">
        <v>9.2720000000000007E-3</v>
      </c>
      <c r="J12844">
        <v>-1.2203E-2</v>
      </c>
      <c r="K12844">
        <v>1016.97998</v>
      </c>
      <c r="L12844">
        <v>40.235466000000002</v>
      </c>
      <c r="W12844">
        <f t="shared" si="200"/>
        <v>53473.980619071532</v>
      </c>
    </row>
    <row r="12845" spans="1:23" x14ac:dyDescent="0.3">
      <c r="A12845">
        <v>264.06</v>
      </c>
      <c r="B12845">
        <v>1447.0458980000001</v>
      </c>
      <c r="C12845">
        <v>-48274.449219000002</v>
      </c>
      <c r="D12845">
        <v>22975.205077999999</v>
      </c>
      <c r="E12845">
        <v>3.7157999999999997E-2</v>
      </c>
      <c r="F12845">
        <v>9.9604850000000003</v>
      </c>
      <c r="G12845">
        <v>-0.37743399999999999</v>
      </c>
      <c r="H12845">
        <v>2.2089999999999999E-2</v>
      </c>
      <c r="I12845">
        <v>7.8829999999999994E-3</v>
      </c>
      <c r="J12845">
        <v>-8.1030000000000008E-3</v>
      </c>
      <c r="K12845">
        <v>1016.97998</v>
      </c>
      <c r="L12845">
        <v>40.235466000000002</v>
      </c>
      <c r="W12845">
        <f t="shared" si="200"/>
        <v>53482.48720473727</v>
      </c>
    </row>
    <row r="12846" spans="1:23" x14ac:dyDescent="0.3">
      <c r="A12846">
        <v>264.07125000000002</v>
      </c>
      <c r="B12846">
        <v>1386.4770510000001</v>
      </c>
      <c r="C12846">
        <v>-48306.980469000002</v>
      </c>
      <c r="D12846">
        <v>22960.669922000001</v>
      </c>
      <c r="E12846">
        <v>4.1543999999999998E-2</v>
      </c>
      <c r="F12846">
        <v>9.9591890000000003</v>
      </c>
      <c r="G12846">
        <v>-0.38481500000000002</v>
      </c>
      <c r="H12846">
        <v>2.1440000000000001E-3</v>
      </c>
      <c r="I12846">
        <v>4.235E-3</v>
      </c>
      <c r="J12846">
        <v>-5.2310000000000004E-3</v>
      </c>
      <c r="K12846">
        <v>1016.97998</v>
      </c>
      <c r="L12846">
        <v>40.235466000000002</v>
      </c>
      <c r="W12846">
        <f t="shared" si="200"/>
        <v>53504.009605938256</v>
      </c>
    </row>
    <row r="12847" spans="1:23" x14ac:dyDescent="0.3">
      <c r="A12847">
        <v>264.08249999999998</v>
      </c>
      <c r="B12847">
        <v>1522.6879879999999</v>
      </c>
      <c r="C12847">
        <v>-48303.796875</v>
      </c>
      <c r="D12847">
        <v>22918.234375</v>
      </c>
      <c r="E12847">
        <v>4.8333000000000001E-2</v>
      </c>
      <c r="F12847">
        <v>9.9677799999999994</v>
      </c>
      <c r="G12847">
        <v>-0.38879399999999997</v>
      </c>
      <c r="H12847">
        <v>-1.4302E-2</v>
      </c>
      <c r="I12847">
        <v>2.7360000000000002E-3</v>
      </c>
      <c r="J12847">
        <v>-2.6749999999999999E-3</v>
      </c>
      <c r="K12847">
        <v>1016.97998</v>
      </c>
      <c r="L12847">
        <v>40.235466000000002</v>
      </c>
      <c r="W12847">
        <f t="shared" si="200"/>
        <v>53486.641679184635</v>
      </c>
    </row>
    <row r="12848" spans="1:23" x14ac:dyDescent="0.3">
      <c r="A12848">
        <v>264.09375</v>
      </c>
      <c r="B12848">
        <v>1506.2753909999999</v>
      </c>
      <c r="C12848">
        <v>-48317.808594000002</v>
      </c>
      <c r="D12848">
        <v>22975.998047000001</v>
      </c>
      <c r="E12848">
        <v>4.5351000000000002E-2</v>
      </c>
      <c r="F12848">
        <v>9.9710079999999994</v>
      </c>
      <c r="G12848">
        <v>-0.39207599999999998</v>
      </c>
      <c r="H12848">
        <v>-2.58E-2</v>
      </c>
      <c r="I12848">
        <v>1.3129999999999999E-3</v>
      </c>
      <c r="J12848">
        <v>5.2599999999999999E-4</v>
      </c>
      <c r="K12848">
        <v>1016.97998</v>
      </c>
      <c r="L12848">
        <v>40.235466000000002</v>
      </c>
      <c r="W12848">
        <f t="shared" si="200"/>
        <v>53523.602075492825</v>
      </c>
    </row>
    <row r="12849" spans="1:23" x14ac:dyDescent="0.3">
      <c r="A12849">
        <v>264.10500000000002</v>
      </c>
      <c r="B12849">
        <v>1513.278442</v>
      </c>
      <c r="C12849">
        <v>-48311.992187000003</v>
      </c>
      <c r="D12849">
        <v>22984.857422000001</v>
      </c>
      <c r="E12849">
        <v>5.8000999999999997E-2</v>
      </c>
      <c r="F12849">
        <v>9.9627009999999991</v>
      </c>
      <c r="G12849">
        <v>-0.39001999999999998</v>
      </c>
      <c r="H12849">
        <v>-2.9961999999999999E-2</v>
      </c>
      <c r="I12849">
        <v>1.18E-4</v>
      </c>
      <c r="J12849">
        <v>1.5120000000000001E-3</v>
      </c>
      <c r="K12849">
        <v>1017</v>
      </c>
      <c r="L12849">
        <v>40.237811999999998</v>
      </c>
      <c r="W12849">
        <f t="shared" si="200"/>
        <v>53522.353007219703</v>
      </c>
    </row>
    <row r="12850" spans="1:23" x14ac:dyDescent="0.3">
      <c r="A12850">
        <v>264.11624999999998</v>
      </c>
      <c r="B12850">
        <v>1486.9296870000001</v>
      </c>
      <c r="C12850">
        <v>-48290.394530999998</v>
      </c>
      <c r="D12850">
        <v>23018.576172000001</v>
      </c>
      <c r="E12850">
        <v>4.5227000000000003E-2</v>
      </c>
      <c r="F12850">
        <v>9.9632039999999993</v>
      </c>
      <c r="G12850">
        <v>-0.39743000000000001</v>
      </c>
      <c r="H12850">
        <v>-2.4039000000000001E-2</v>
      </c>
      <c r="I12850">
        <v>2.5599999999999999E-4</v>
      </c>
      <c r="J12850">
        <v>-1.83E-4</v>
      </c>
      <c r="K12850">
        <v>1017</v>
      </c>
      <c r="L12850">
        <v>40.237811999999998</v>
      </c>
      <c r="W12850">
        <f t="shared" si="200"/>
        <v>53516.614362643333</v>
      </c>
    </row>
    <row r="12851" spans="1:23" x14ac:dyDescent="0.3">
      <c r="A12851">
        <v>264.1275</v>
      </c>
      <c r="B12851">
        <v>1467.190308</v>
      </c>
      <c r="C12851">
        <v>-48255.449219000002</v>
      </c>
      <c r="D12851">
        <v>22922.255859000001</v>
      </c>
      <c r="E12851">
        <v>3.1182999999999999E-2</v>
      </c>
      <c r="F12851">
        <v>9.9564280000000007</v>
      </c>
      <c r="G12851">
        <v>-0.385571</v>
      </c>
      <c r="H12851">
        <v>-2.0471E-2</v>
      </c>
      <c r="I12851">
        <v>5.6599999999999999E-4</v>
      </c>
      <c r="J12851">
        <v>-3.1619999999999999E-3</v>
      </c>
      <c r="K12851">
        <v>1017</v>
      </c>
      <c r="L12851">
        <v>40.237811999999998</v>
      </c>
      <c r="W12851">
        <f t="shared" si="200"/>
        <v>53443.155224900751</v>
      </c>
    </row>
    <row r="12852" spans="1:23" x14ac:dyDescent="0.3">
      <c r="A12852">
        <v>264.13875000000002</v>
      </c>
      <c r="B12852">
        <v>1412.9448239999999</v>
      </c>
      <c r="C12852">
        <v>-48271.347655999998</v>
      </c>
      <c r="D12852">
        <v>22894.910156000002</v>
      </c>
      <c r="E12852">
        <v>3.8762999999999999E-2</v>
      </c>
      <c r="F12852">
        <v>9.9624050000000004</v>
      </c>
      <c r="G12852">
        <v>-0.39610000000000001</v>
      </c>
      <c r="H12852">
        <v>-4.7390000000000002E-3</v>
      </c>
      <c r="I12852">
        <v>1.781E-3</v>
      </c>
      <c r="J12852">
        <v>-9.1850000000000005E-3</v>
      </c>
      <c r="K12852">
        <v>1017</v>
      </c>
      <c r="L12852">
        <v>40.237811999999998</v>
      </c>
      <c r="W12852">
        <f t="shared" si="200"/>
        <v>53444.329246921945</v>
      </c>
    </row>
    <row r="12853" spans="1:23" x14ac:dyDescent="0.3">
      <c r="A12853">
        <v>264.14999999999998</v>
      </c>
      <c r="B12853">
        <v>1381.681519</v>
      </c>
      <c r="C12853">
        <v>-48254.832030999998</v>
      </c>
      <c r="D12853">
        <v>22975.072265999999</v>
      </c>
      <c r="E12853">
        <v>4.8859E-2</v>
      </c>
      <c r="F12853">
        <v>9.9634239999999998</v>
      </c>
      <c r="G12853">
        <v>-0.39569700000000002</v>
      </c>
      <c r="H12853">
        <v>1.3575E-2</v>
      </c>
      <c r="I12853">
        <v>5.2599999999999999E-3</v>
      </c>
      <c r="J12853">
        <v>-1.4357999999999999E-2</v>
      </c>
      <c r="K12853">
        <v>1017</v>
      </c>
      <c r="L12853">
        <v>40.237811999999998</v>
      </c>
      <c r="W12853">
        <f t="shared" si="200"/>
        <v>53462.994713987842</v>
      </c>
    </row>
    <row r="12854" spans="1:23" x14ac:dyDescent="0.3">
      <c r="A12854">
        <v>264.16125</v>
      </c>
      <c r="B12854">
        <v>1366.6712649999999</v>
      </c>
      <c r="C12854">
        <v>-48211.074219000002</v>
      </c>
      <c r="D12854">
        <v>22905.802734000001</v>
      </c>
      <c r="E12854">
        <v>4.6521E-2</v>
      </c>
      <c r="F12854">
        <v>9.9602719999999998</v>
      </c>
      <c r="G12854">
        <v>-0.38947999999999999</v>
      </c>
      <c r="H12854">
        <v>3.0957999999999999E-2</v>
      </c>
      <c r="I12854">
        <v>8.1829999999999993E-3</v>
      </c>
      <c r="J12854">
        <v>-1.9044999999999999E-2</v>
      </c>
      <c r="K12854">
        <v>1017</v>
      </c>
      <c r="L12854">
        <v>40.237811999999998</v>
      </c>
      <c r="W12854">
        <f t="shared" si="200"/>
        <v>53393.363506951173</v>
      </c>
    </row>
    <row r="12855" spans="1:23" x14ac:dyDescent="0.3">
      <c r="A12855">
        <v>264.17250000000001</v>
      </c>
      <c r="B12855">
        <v>1426.762939</v>
      </c>
      <c r="C12855">
        <v>-48278.832030999998</v>
      </c>
      <c r="D12855">
        <v>23006.964843999998</v>
      </c>
      <c r="E12855">
        <v>4.5547999999999998E-2</v>
      </c>
      <c r="F12855">
        <v>9.9560750000000002</v>
      </c>
      <c r="G12855">
        <v>-0.39759100000000003</v>
      </c>
      <c r="H12855">
        <v>4.6399999999999997E-2</v>
      </c>
      <c r="I12855">
        <v>9.4210000000000006E-3</v>
      </c>
      <c r="J12855">
        <v>-2.2879E-2</v>
      </c>
      <c r="K12855">
        <v>1017</v>
      </c>
      <c r="L12855">
        <v>40.237811999999998</v>
      </c>
      <c r="W12855">
        <f t="shared" si="200"/>
        <v>53499.548653186474</v>
      </c>
    </row>
    <row r="12856" spans="1:23" x14ac:dyDescent="0.3">
      <c r="A12856">
        <v>264.18374999999997</v>
      </c>
      <c r="B12856">
        <v>1489.5428469999999</v>
      </c>
      <c r="C12856">
        <v>-48235.980469000002</v>
      </c>
      <c r="D12856">
        <v>22880.410156000002</v>
      </c>
      <c r="E12856">
        <v>4.1841999999999997E-2</v>
      </c>
      <c r="F12856">
        <v>9.9694199999999995</v>
      </c>
      <c r="G12856">
        <v>-0.399032</v>
      </c>
      <c r="H12856">
        <v>5.3046000000000003E-2</v>
      </c>
      <c r="I12856">
        <v>1.0936E-2</v>
      </c>
      <c r="J12856">
        <v>-2.308E-2</v>
      </c>
      <c r="K12856">
        <v>1017</v>
      </c>
      <c r="L12856">
        <v>40.237811999999998</v>
      </c>
      <c r="W12856">
        <f t="shared" si="200"/>
        <v>53408.25515410128</v>
      </c>
    </row>
    <row r="12857" spans="1:23" x14ac:dyDescent="0.3">
      <c r="A12857">
        <v>264.19499999999999</v>
      </c>
      <c r="B12857">
        <v>1382.784302</v>
      </c>
      <c r="C12857">
        <v>-48261.023437000003</v>
      </c>
      <c r="D12857">
        <v>22951.173827999999</v>
      </c>
      <c r="E12857">
        <v>3.8585000000000001E-2</v>
      </c>
      <c r="F12857">
        <v>9.9740280000000006</v>
      </c>
      <c r="G12857">
        <v>-0.38339000000000001</v>
      </c>
      <c r="H12857">
        <v>5.8340999999999997E-2</v>
      </c>
      <c r="I12857">
        <v>1.2248999999999999E-2</v>
      </c>
      <c r="J12857">
        <v>-2.1909000000000001E-2</v>
      </c>
      <c r="K12857">
        <v>1017</v>
      </c>
      <c r="L12857">
        <v>40.237811999999998</v>
      </c>
      <c r="W12857">
        <f t="shared" si="200"/>
        <v>53458.346922586308</v>
      </c>
    </row>
    <row r="12858" spans="1:23" x14ac:dyDescent="0.3">
      <c r="A12858">
        <v>264.20625000000001</v>
      </c>
      <c r="B12858">
        <v>1587.1079099999999</v>
      </c>
      <c r="C12858">
        <v>-48246.585937000003</v>
      </c>
      <c r="D12858">
        <v>22870.431640999999</v>
      </c>
      <c r="E12858">
        <v>4.5407999999999997E-2</v>
      </c>
      <c r="F12858">
        <v>9.9605840000000008</v>
      </c>
      <c r="G12858">
        <v>-0.39542899999999997</v>
      </c>
      <c r="H12858">
        <v>5.0701999999999997E-2</v>
      </c>
      <c r="I12858">
        <v>1.0751E-2</v>
      </c>
      <c r="J12858">
        <v>-1.7808000000000001E-2</v>
      </c>
      <c r="K12858">
        <v>1017</v>
      </c>
      <c r="L12858">
        <v>40.235466000000002</v>
      </c>
      <c r="W12858">
        <f t="shared" si="200"/>
        <v>53416.370239281183</v>
      </c>
    </row>
    <row r="12859" spans="1:23" x14ac:dyDescent="0.3">
      <c r="A12859">
        <v>264.21749999999997</v>
      </c>
      <c r="B12859">
        <v>1499.6383060000001</v>
      </c>
      <c r="C12859">
        <v>-48284.746094000002</v>
      </c>
      <c r="D12859">
        <v>22981.693359000001</v>
      </c>
      <c r="E12859">
        <v>3.7290999999999998E-2</v>
      </c>
      <c r="F12859">
        <v>9.9578369999999996</v>
      </c>
      <c r="G12859">
        <v>-0.40354899999999999</v>
      </c>
      <c r="H12859">
        <v>4.3123000000000002E-2</v>
      </c>
      <c r="I12859">
        <v>9.7509999999999993E-3</v>
      </c>
      <c r="J12859">
        <v>-1.4116E-2</v>
      </c>
      <c r="K12859">
        <v>1017</v>
      </c>
      <c r="L12859">
        <v>40.235466000000002</v>
      </c>
      <c r="W12859">
        <f t="shared" si="200"/>
        <v>53496.017142007644</v>
      </c>
    </row>
    <row r="12860" spans="1:23" x14ac:dyDescent="0.3">
      <c r="A12860">
        <v>264.22874999999999</v>
      </c>
      <c r="B12860">
        <v>1516.56897</v>
      </c>
      <c r="C12860">
        <v>-48287.171875</v>
      </c>
      <c r="D12860">
        <v>22997.554687</v>
      </c>
      <c r="E12860">
        <v>3.7028999999999999E-2</v>
      </c>
      <c r="F12860">
        <v>9.9501799999999996</v>
      </c>
      <c r="G12860">
        <v>-0.38427</v>
      </c>
      <c r="H12860">
        <v>3.0800000000000001E-2</v>
      </c>
      <c r="I12860">
        <v>8.7779999999999993E-3</v>
      </c>
      <c r="J12860">
        <v>-1.0139E-2</v>
      </c>
      <c r="K12860">
        <v>1017</v>
      </c>
      <c r="L12860">
        <v>40.235466000000002</v>
      </c>
      <c r="W12860">
        <f t="shared" si="200"/>
        <v>53505.499443590968</v>
      </c>
    </row>
    <row r="12861" spans="1:23" x14ac:dyDescent="0.3">
      <c r="A12861">
        <v>264.24</v>
      </c>
      <c r="B12861">
        <v>1489.389893</v>
      </c>
      <c r="C12861">
        <v>-48312.785155999998</v>
      </c>
      <c r="D12861">
        <v>23000.636718999998</v>
      </c>
      <c r="E12861">
        <v>6.2219999999999998E-2</v>
      </c>
      <c r="F12861">
        <v>9.9492080000000005</v>
      </c>
      <c r="G12861">
        <v>-0.381467</v>
      </c>
      <c r="H12861">
        <v>9.3509999999999999E-3</v>
      </c>
      <c r="I12861">
        <v>5.9369999999999996E-3</v>
      </c>
      <c r="J12861">
        <v>-5.3689999999999996E-3</v>
      </c>
      <c r="K12861">
        <v>1017</v>
      </c>
      <c r="L12861">
        <v>40.235466000000002</v>
      </c>
      <c r="W12861">
        <f t="shared" si="200"/>
        <v>53529.176915609263</v>
      </c>
    </row>
    <row r="12862" spans="1:23" x14ac:dyDescent="0.3">
      <c r="A12862">
        <v>264.25125000000003</v>
      </c>
      <c r="B12862">
        <v>1550.506226</v>
      </c>
      <c r="C12862">
        <v>-48281.414062000003</v>
      </c>
      <c r="D12862">
        <v>23044.740234000001</v>
      </c>
      <c r="E12862">
        <v>6.5922999999999995E-2</v>
      </c>
      <c r="F12862">
        <v>9.9508410000000005</v>
      </c>
      <c r="G12862">
        <v>-0.40327099999999999</v>
      </c>
      <c r="H12862">
        <v>-5.0809999999999996E-3</v>
      </c>
      <c r="I12862">
        <v>3.7290000000000001E-3</v>
      </c>
      <c r="J12862">
        <v>-5.0039999999999998E-3</v>
      </c>
      <c r="K12862">
        <v>1017</v>
      </c>
      <c r="L12862">
        <v>40.235466000000002</v>
      </c>
      <c r="W12862">
        <f t="shared" si="200"/>
        <v>53521.575703969094</v>
      </c>
    </row>
    <row r="12863" spans="1:23" x14ac:dyDescent="0.3">
      <c r="A12863">
        <v>264.26249999999999</v>
      </c>
      <c r="B12863">
        <v>1550.735596</v>
      </c>
      <c r="C12863">
        <v>-48264.667969000002</v>
      </c>
      <c r="D12863">
        <v>23067.351562</v>
      </c>
      <c r="E12863">
        <v>2.0729000000000001E-2</v>
      </c>
      <c r="F12863">
        <v>9.9591619999999992</v>
      </c>
      <c r="G12863">
        <v>-0.39188899999999999</v>
      </c>
      <c r="H12863">
        <v>-2.3911999999999999E-2</v>
      </c>
      <c r="I12863">
        <v>1.31E-3</v>
      </c>
      <c r="J12863">
        <v>6.78E-4</v>
      </c>
      <c r="K12863">
        <v>1017</v>
      </c>
      <c r="L12863">
        <v>40.235466000000002</v>
      </c>
      <c r="W12863">
        <f t="shared" si="200"/>
        <v>53516.218692387265</v>
      </c>
    </row>
    <row r="12864" spans="1:23" x14ac:dyDescent="0.3">
      <c r="A12864">
        <v>264.27375000000001</v>
      </c>
      <c r="B12864">
        <v>1498.3199460000001</v>
      </c>
      <c r="C12864">
        <v>-48276.753905999998</v>
      </c>
      <c r="D12864">
        <v>23016.029297000001</v>
      </c>
      <c r="E12864">
        <v>4.2279999999999998E-2</v>
      </c>
      <c r="F12864">
        <v>9.9598759999999995</v>
      </c>
      <c r="G12864">
        <v>-0.37701699999999999</v>
      </c>
      <c r="H12864">
        <v>-2.6164E-2</v>
      </c>
      <c r="I12864">
        <v>-7.7999999999999999E-4</v>
      </c>
      <c r="J12864">
        <v>1.905E-3</v>
      </c>
      <c r="K12864">
        <v>1017</v>
      </c>
      <c r="L12864">
        <v>40.235466000000002</v>
      </c>
      <c r="W12864">
        <f t="shared" si="200"/>
        <v>53503.528247784088</v>
      </c>
    </row>
    <row r="12865" spans="1:23" x14ac:dyDescent="0.3">
      <c r="A12865">
        <v>264.28500000000003</v>
      </c>
      <c r="B12865">
        <v>1445.253784</v>
      </c>
      <c r="C12865">
        <v>-48218.765625</v>
      </c>
      <c r="D12865">
        <v>23095.734375</v>
      </c>
      <c r="E12865">
        <v>5.4392000000000003E-2</v>
      </c>
      <c r="F12865">
        <v>9.9515159999999998</v>
      </c>
      <c r="G12865">
        <v>-0.40711700000000001</v>
      </c>
      <c r="H12865">
        <v>-2.6039E-2</v>
      </c>
      <c r="I12865">
        <v>2.9599999999999998E-4</v>
      </c>
      <c r="J12865">
        <v>-5.9847479999999998E-5</v>
      </c>
      <c r="K12865">
        <v>1017</v>
      </c>
      <c r="L12865">
        <v>40.235466000000002</v>
      </c>
      <c r="W12865">
        <f t="shared" si="200"/>
        <v>53484.119729312217</v>
      </c>
    </row>
    <row r="12866" spans="1:23" x14ac:dyDescent="0.3">
      <c r="A12866">
        <v>264.29624999999999</v>
      </c>
      <c r="B12866">
        <v>1436.031982</v>
      </c>
      <c r="C12866">
        <v>-48255.523437000003</v>
      </c>
      <c r="D12866">
        <v>23021.890625</v>
      </c>
      <c r="E12866">
        <v>4.8971000000000001E-2</v>
      </c>
      <c r="F12866">
        <v>9.9686610000000009</v>
      </c>
      <c r="G12866">
        <v>-0.404698</v>
      </c>
      <c r="H12866">
        <v>-2.2891999999999999E-2</v>
      </c>
      <c r="I12866">
        <v>4.2099999999999999E-4</v>
      </c>
      <c r="J12866">
        <v>-2.3080000000000002E-3</v>
      </c>
      <c r="K12866">
        <v>1017</v>
      </c>
      <c r="L12866">
        <v>40.235466000000002</v>
      </c>
      <c r="W12866">
        <f t="shared" ref="W12866:W12929" si="201">SQRT((B12866)^2+(C12866)^2+(D12866)^2)</f>
        <v>53485.186528436512</v>
      </c>
    </row>
    <row r="12867" spans="1:23" x14ac:dyDescent="0.3">
      <c r="A12867">
        <v>264.3075</v>
      </c>
      <c r="B12867">
        <v>1478.133789</v>
      </c>
      <c r="C12867">
        <v>-48226.433594000002</v>
      </c>
      <c r="D12867">
        <v>22944</v>
      </c>
      <c r="E12867">
        <v>4.2851E-2</v>
      </c>
      <c r="F12867">
        <v>9.9688289999999995</v>
      </c>
      <c r="G12867">
        <v>-0.368529</v>
      </c>
      <c r="H12867">
        <v>-1.2836999999999999E-2</v>
      </c>
      <c r="I12867">
        <v>7.8700000000000005E-4</v>
      </c>
      <c r="J12867">
        <v>-5.7540000000000004E-3</v>
      </c>
      <c r="K12867">
        <v>1016.97998</v>
      </c>
      <c r="L12867">
        <v>40.235466000000002</v>
      </c>
      <c r="W12867">
        <f t="shared" si="201"/>
        <v>53426.593684181993</v>
      </c>
    </row>
    <row r="12868" spans="1:23" x14ac:dyDescent="0.3">
      <c r="A12868">
        <v>264.31875000000002</v>
      </c>
      <c r="B12868">
        <v>1547.8592530000001</v>
      </c>
      <c r="C12868">
        <v>-48264.277344000002</v>
      </c>
      <c r="D12868">
        <v>23011.998047000001</v>
      </c>
      <c r="E12868">
        <v>6.4611000000000002E-2</v>
      </c>
      <c r="F12868">
        <v>9.9612390000000008</v>
      </c>
      <c r="G12868">
        <v>-0.37878299999999998</v>
      </c>
      <c r="H12868">
        <v>3.0179999999999998E-3</v>
      </c>
      <c r="I12868">
        <v>3.656E-3</v>
      </c>
      <c r="J12868">
        <v>-1.0423E-2</v>
      </c>
      <c r="K12868">
        <v>1016.97998</v>
      </c>
      <c r="L12868">
        <v>40.235466000000002</v>
      </c>
      <c r="W12868">
        <f t="shared" si="201"/>
        <v>53491.94696326524</v>
      </c>
    </row>
    <row r="12869" spans="1:23" x14ac:dyDescent="0.3">
      <c r="A12869">
        <v>264.33</v>
      </c>
      <c r="B12869">
        <v>1340.2954099999999</v>
      </c>
      <c r="C12869">
        <v>-48252.9375</v>
      </c>
      <c r="D12869">
        <v>22901.419922000001</v>
      </c>
      <c r="E12869">
        <v>4.3229999999999998E-2</v>
      </c>
      <c r="F12869">
        <v>9.9708860000000001</v>
      </c>
      <c r="G12869">
        <v>-0.39715899999999998</v>
      </c>
      <c r="H12869">
        <v>1.9127000000000002E-2</v>
      </c>
      <c r="I12869">
        <v>6.0359999999999997E-3</v>
      </c>
      <c r="J12869">
        <v>-1.7233999999999999E-2</v>
      </c>
      <c r="K12869">
        <v>1016.97998</v>
      </c>
      <c r="L12869">
        <v>40.235466000000002</v>
      </c>
      <c r="W12869">
        <f t="shared" si="201"/>
        <v>53428.619705254896</v>
      </c>
    </row>
    <row r="12870" spans="1:23" x14ac:dyDescent="0.3">
      <c r="A12870">
        <v>264.34125</v>
      </c>
      <c r="B12870">
        <v>1542.4486079999999</v>
      </c>
      <c r="C12870">
        <v>-48252.625</v>
      </c>
      <c r="D12870">
        <v>23042.296875</v>
      </c>
      <c r="E12870">
        <v>5.0805999999999997E-2</v>
      </c>
      <c r="F12870">
        <v>9.9634739999999997</v>
      </c>
      <c r="G12870">
        <v>-0.37456600000000001</v>
      </c>
      <c r="H12870">
        <v>3.9514000000000001E-2</v>
      </c>
      <c r="I12870">
        <v>9.6360000000000005E-3</v>
      </c>
      <c r="J12870">
        <v>-2.2093999999999999E-2</v>
      </c>
      <c r="K12870">
        <v>1016.97998</v>
      </c>
      <c r="L12870">
        <v>40.235466000000002</v>
      </c>
      <c r="W12870">
        <f t="shared" si="201"/>
        <v>53494.321309598658</v>
      </c>
    </row>
    <row r="12871" spans="1:23" x14ac:dyDescent="0.3">
      <c r="A12871">
        <v>264.35250000000002</v>
      </c>
      <c r="B12871">
        <v>1538.2380370000001</v>
      </c>
      <c r="C12871">
        <v>-48261.992187000003</v>
      </c>
      <c r="D12871">
        <v>23027.875</v>
      </c>
      <c r="E12871">
        <v>6.1795999999999997E-2</v>
      </c>
      <c r="F12871">
        <v>9.9534950000000002</v>
      </c>
      <c r="G12871">
        <v>-0.38224900000000001</v>
      </c>
      <c r="H12871">
        <v>5.2497000000000002E-2</v>
      </c>
      <c r="I12871">
        <v>1.1766E-2</v>
      </c>
      <c r="J12871">
        <v>-2.3257E-2</v>
      </c>
      <c r="K12871">
        <v>1016.97998</v>
      </c>
      <c r="L12871">
        <v>40.235466000000002</v>
      </c>
      <c r="W12871">
        <f t="shared" si="201"/>
        <v>53496.440004285781</v>
      </c>
    </row>
    <row r="12872" spans="1:23" x14ac:dyDescent="0.3">
      <c r="A12872">
        <v>264.36374999999998</v>
      </c>
      <c r="B12872">
        <v>1512.6911620000001</v>
      </c>
      <c r="C12872">
        <v>-48234.789062000003</v>
      </c>
      <c r="D12872">
        <v>23063.884765999999</v>
      </c>
      <c r="E12872">
        <v>5.0029999999999998E-2</v>
      </c>
      <c r="F12872">
        <v>9.9518590000000007</v>
      </c>
      <c r="G12872">
        <v>-0.38436700000000001</v>
      </c>
      <c r="H12872">
        <v>5.2804999999999998E-2</v>
      </c>
      <c r="I12872">
        <v>1.1306E-2</v>
      </c>
      <c r="J12872">
        <v>-2.3540999999999999E-2</v>
      </c>
      <c r="K12872">
        <v>1016.97998</v>
      </c>
      <c r="L12872">
        <v>40.235466000000002</v>
      </c>
      <c r="W12872">
        <f t="shared" si="201"/>
        <v>53486.688913285281</v>
      </c>
    </row>
    <row r="12873" spans="1:23" x14ac:dyDescent="0.3">
      <c r="A12873">
        <v>264.375</v>
      </c>
      <c r="B12873">
        <v>1403.14978</v>
      </c>
      <c r="C12873">
        <v>-48247.820312000003</v>
      </c>
      <c r="D12873">
        <v>22966.130859000001</v>
      </c>
      <c r="E12873">
        <v>3.7706999999999997E-2</v>
      </c>
      <c r="F12873">
        <v>9.9706949999999992</v>
      </c>
      <c r="G12873">
        <v>-0.39923599999999998</v>
      </c>
      <c r="H12873">
        <v>5.1893000000000002E-2</v>
      </c>
      <c r="I12873">
        <v>1.1601999999999999E-2</v>
      </c>
      <c r="J12873">
        <v>-1.9654999999999999E-2</v>
      </c>
      <c r="K12873">
        <v>1016.97998</v>
      </c>
      <c r="L12873">
        <v>40.235466000000002</v>
      </c>
      <c r="W12873">
        <f t="shared" si="201"/>
        <v>53453.3830622241</v>
      </c>
    </row>
    <row r="12874" spans="1:23" x14ac:dyDescent="0.3">
      <c r="A12874">
        <v>264.38625000000002</v>
      </c>
      <c r="B12874">
        <v>1532.710693</v>
      </c>
      <c r="C12874">
        <v>-48234.648437000003</v>
      </c>
      <c r="D12874">
        <v>22930.087890999999</v>
      </c>
      <c r="E12874">
        <v>4.2342999999999999E-2</v>
      </c>
      <c r="F12874">
        <v>9.9582379999999997</v>
      </c>
      <c r="G12874">
        <v>-0.39412900000000001</v>
      </c>
      <c r="H12874">
        <v>4.5310999999999997E-2</v>
      </c>
      <c r="I12874">
        <v>1.0573000000000001E-2</v>
      </c>
      <c r="J12874">
        <v>-1.472E-2</v>
      </c>
      <c r="K12874">
        <v>1016.97998</v>
      </c>
      <c r="L12874">
        <v>40.235466000000002</v>
      </c>
      <c r="W12874">
        <f t="shared" si="201"/>
        <v>53429.574606189861</v>
      </c>
    </row>
    <row r="12875" spans="1:23" x14ac:dyDescent="0.3">
      <c r="A12875">
        <v>264.39749999999998</v>
      </c>
      <c r="B12875">
        <v>1544.5043949999999</v>
      </c>
      <c r="C12875">
        <v>-48273.925780999998</v>
      </c>
      <c r="D12875">
        <v>23016.5625</v>
      </c>
      <c r="E12875">
        <v>4.7459000000000001E-2</v>
      </c>
      <c r="F12875">
        <v>9.9560119999999994</v>
      </c>
      <c r="G12875">
        <v>-0.38957000000000003</v>
      </c>
      <c r="H12875">
        <v>3.7242999999999998E-2</v>
      </c>
      <c r="I12875">
        <v>9.5689999999999994E-3</v>
      </c>
      <c r="J12875">
        <v>-1.2370000000000001E-2</v>
      </c>
      <c r="K12875">
        <v>1016.97998</v>
      </c>
      <c r="L12875">
        <v>40.235466000000002</v>
      </c>
      <c r="W12875">
        <f t="shared" si="201"/>
        <v>53502.519131832261</v>
      </c>
    </row>
    <row r="12876" spans="1:23" x14ac:dyDescent="0.3">
      <c r="A12876">
        <v>264.40875</v>
      </c>
      <c r="B12876">
        <v>1456.8992920000001</v>
      </c>
      <c r="C12876">
        <v>-48303.503905999998</v>
      </c>
      <c r="D12876">
        <v>22799.333984000001</v>
      </c>
      <c r="E12876">
        <v>4.3982E-2</v>
      </c>
      <c r="F12876">
        <v>9.9612049999999996</v>
      </c>
      <c r="G12876">
        <v>-0.39623599999999998</v>
      </c>
      <c r="H12876">
        <v>1.8853000000000002E-2</v>
      </c>
      <c r="I12876">
        <v>6.3140000000000002E-3</v>
      </c>
      <c r="J12876">
        <v>-8.3330000000000001E-3</v>
      </c>
      <c r="K12876">
        <v>1016.969971</v>
      </c>
      <c r="L12876">
        <v>40.235466000000002</v>
      </c>
      <c r="W12876">
        <f t="shared" si="201"/>
        <v>53433.703551765568</v>
      </c>
    </row>
    <row r="12877" spans="1:23" x14ac:dyDescent="0.3">
      <c r="A12877">
        <v>264.42</v>
      </c>
      <c r="B12877">
        <v>1445.7421870000001</v>
      </c>
      <c r="C12877">
        <v>-48283.144530999998</v>
      </c>
      <c r="D12877">
        <v>22871.068359000001</v>
      </c>
      <c r="E12877">
        <v>4.1278000000000002E-2</v>
      </c>
      <c r="F12877">
        <v>9.9653279999999995</v>
      </c>
      <c r="G12877">
        <v>-0.38340200000000002</v>
      </c>
      <c r="H12877">
        <v>-1.67E-3</v>
      </c>
      <c r="I12877">
        <v>4.0309999999999999E-3</v>
      </c>
      <c r="J12877">
        <v>-4.2440000000000004E-3</v>
      </c>
      <c r="K12877">
        <v>1016.969971</v>
      </c>
      <c r="L12877">
        <v>40.235466000000002</v>
      </c>
      <c r="W12877">
        <f t="shared" si="201"/>
        <v>53445.654492715847</v>
      </c>
    </row>
    <row r="12878" spans="1:23" x14ac:dyDescent="0.3">
      <c r="A12878">
        <v>264.43124999999998</v>
      </c>
      <c r="B12878">
        <v>1566.3670649999999</v>
      </c>
      <c r="C12878">
        <v>-48306.179687000003</v>
      </c>
      <c r="D12878">
        <v>22881.630859000001</v>
      </c>
      <c r="E12878">
        <v>5.1143000000000001E-2</v>
      </c>
      <c r="F12878">
        <v>9.9482359999999996</v>
      </c>
      <c r="G12878">
        <v>-0.38408199999999998</v>
      </c>
      <c r="H12878">
        <v>-1.5748999999999999E-2</v>
      </c>
      <c r="I12878">
        <v>1.8710000000000001E-3</v>
      </c>
      <c r="J12878">
        <v>-3.4699999999999998E-4</v>
      </c>
      <c r="K12878">
        <v>1016.969971</v>
      </c>
      <c r="L12878">
        <v>40.235466000000002</v>
      </c>
      <c r="W12878">
        <f t="shared" si="201"/>
        <v>53474.38202076382</v>
      </c>
    </row>
    <row r="12879" spans="1:23" x14ac:dyDescent="0.3">
      <c r="A12879">
        <v>264.4425</v>
      </c>
      <c r="B12879">
        <v>1411.7048339999999</v>
      </c>
      <c r="C12879">
        <v>-48256.527344000002</v>
      </c>
      <c r="D12879">
        <v>22946.091797000001</v>
      </c>
      <c r="E12879">
        <v>5.4730000000000001E-2</v>
      </c>
      <c r="F12879">
        <v>9.9558239999999998</v>
      </c>
      <c r="G12879">
        <v>-0.38605600000000001</v>
      </c>
      <c r="H12879">
        <v>-2.8326E-2</v>
      </c>
      <c r="I12879">
        <v>3.1E-4</v>
      </c>
      <c r="J12879">
        <v>8.7500000000000002E-4</v>
      </c>
      <c r="K12879">
        <v>1016.969971</v>
      </c>
      <c r="L12879">
        <v>40.235466000000002</v>
      </c>
      <c r="W12879">
        <f t="shared" si="201"/>
        <v>53452.862136623793</v>
      </c>
    </row>
    <row r="12880" spans="1:23" x14ac:dyDescent="0.3">
      <c r="A12880">
        <v>264.45375000000001</v>
      </c>
      <c r="B12880">
        <v>1433.6533199999999</v>
      </c>
      <c r="C12880">
        <v>-48291.023437000003</v>
      </c>
      <c r="D12880">
        <v>22906.175781000002</v>
      </c>
      <c r="E12880">
        <v>4.3983000000000001E-2</v>
      </c>
      <c r="F12880">
        <v>9.9654869999999995</v>
      </c>
      <c r="G12880">
        <v>-0.39390900000000001</v>
      </c>
      <c r="H12880">
        <v>-2.7716000000000001E-2</v>
      </c>
      <c r="I12880">
        <v>-1.18E-4</v>
      </c>
      <c r="J12880">
        <v>1.653E-3</v>
      </c>
      <c r="K12880">
        <v>1016.969971</v>
      </c>
      <c r="L12880">
        <v>40.235466000000002</v>
      </c>
      <c r="W12880">
        <f t="shared" si="201"/>
        <v>53467.477922049977</v>
      </c>
    </row>
    <row r="12881" spans="1:23" x14ac:dyDescent="0.3">
      <c r="A12881">
        <v>264.46499999999997</v>
      </c>
      <c r="B12881">
        <v>1573.981567</v>
      </c>
      <c r="C12881">
        <v>-48260.953125</v>
      </c>
      <c r="D12881">
        <v>22923.806640999999</v>
      </c>
      <c r="E12881">
        <v>4.6006999999999999E-2</v>
      </c>
      <c r="F12881">
        <v>9.9524969999999993</v>
      </c>
      <c r="G12881">
        <v>-0.38015599999999999</v>
      </c>
      <c r="H12881">
        <v>-2.6426000000000002E-2</v>
      </c>
      <c r="I12881">
        <v>-6.7418320000000006E-5</v>
      </c>
      <c r="J12881">
        <v>-4.5600000000000003E-4</v>
      </c>
      <c r="K12881">
        <v>1016.969971</v>
      </c>
      <c r="L12881">
        <v>40.235466000000002</v>
      </c>
      <c r="W12881">
        <f t="shared" si="201"/>
        <v>53451.828083056789</v>
      </c>
    </row>
    <row r="12882" spans="1:23" x14ac:dyDescent="0.3">
      <c r="A12882">
        <v>264.47624999999999</v>
      </c>
      <c r="B12882">
        <v>1561.4404300000001</v>
      </c>
      <c r="C12882">
        <v>-48287.738280999998</v>
      </c>
      <c r="D12882">
        <v>22922.392577999999</v>
      </c>
      <c r="E12882">
        <v>3.9042E-2</v>
      </c>
      <c r="F12882">
        <v>9.9640830000000005</v>
      </c>
      <c r="G12882">
        <v>-0.39072800000000002</v>
      </c>
      <c r="H12882">
        <v>-1.6784E-2</v>
      </c>
      <c r="I12882">
        <v>6.7000000000000002E-4</v>
      </c>
      <c r="J12882">
        <v>-3.1719999999999999E-3</v>
      </c>
      <c r="K12882">
        <v>1016.969971</v>
      </c>
      <c r="L12882">
        <v>40.235466000000002</v>
      </c>
      <c r="W12882">
        <f t="shared" si="201"/>
        <v>53475.039467126539</v>
      </c>
    </row>
    <row r="12883" spans="1:23" x14ac:dyDescent="0.3">
      <c r="A12883">
        <v>264.48750000000001</v>
      </c>
      <c r="B12883">
        <v>1513.410034</v>
      </c>
      <c r="C12883">
        <v>-48289.625</v>
      </c>
      <c r="D12883">
        <v>22988.082031000002</v>
      </c>
      <c r="E12883">
        <v>4.9791000000000002E-2</v>
      </c>
      <c r="F12883">
        <v>9.9650739999999995</v>
      </c>
      <c r="G12883">
        <v>-0.39688000000000001</v>
      </c>
      <c r="H12883">
        <v>-4.5750000000000001E-3</v>
      </c>
      <c r="I12883">
        <v>2.0799999999999998E-3</v>
      </c>
      <c r="J12883">
        <v>-9.0720000000000002E-3</v>
      </c>
      <c r="K12883">
        <v>1016.969971</v>
      </c>
      <c r="L12883">
        <v>40.235466000000002</v>
      </c>
      <c r="W12883">
        <f t="shared" si="201"/>
        <v>53503.55322813263</v>
      </c>
    </row>
    <row r="12884" spans="1:23" x14ac:dyDescent="0.3">
      <c r="A12884">
        <v>264.49874999999997</v>
      </c>
      <c r="B12884">
        <v>1510.978638</v>
      </c>
      <c r="C12884">
        <v>-48294.152344000002</v>
      </c>
      <c r="D12884">
        <v>22910.240234000001</v>
      </c>
      <c r="E12884">
        <v>5.6453000000000003E-2</v>
      </c>
      <c r="F12884">
        <v>9.9621110000000002</v>
      </c>
      <c r="G12884">
        <v>-0.39333400000000002</v>
      </c>
      <c r="H12884">
        <v>1.3944E-2</v>
      </c>
      <c r="I12884">
        <v>5.0829999999999998E-3</v>
      </c>
      <c r="J12884">
        <v>-1.4383999999999999E-2</v>
      </c>
      <c r="K12884">
        <v>1016.969971</v>
      </c>
      <c r="L12884">
        <v>40.235466000000002</v>
      </c>
      <c r="W12884">
        <f t="shared" si="201"/>
        <v>53474.174277398291</v>
      </c>
    </row>
    <row r="12885" spans="1:23" x14ac:dyDescent="0.3">
      <c r="A12885">
        <v>264.51</v>
      </c>
      <c r="B12885">
        <v>1430.841797</v>
      </c>
      <c r="C12885">
        <v>-48287.660155999998</v>
      </c>
      <c r="D12885">
        <v>22847.867187</v>
      </c>
      <c r="E12885">
        <v>4.3117000000000003E-2</v>
      </c>
      <c r="F12885">
        <v>9.9663780000000006</v>
      </c>
      <c r="G12885">
        <v>-0.37982300000000002</v>
      </c>
      <c r="H12885">
        <v>3.3345E-2</v>
      </c>
      <c r="I12885">
        <v>8.0689999999999998E-3</v>
      </c>
      <c r="J12885">
        <v>-2.0381E-2</v>
      </c>
      <c r="K12885">
        <v>1016.97998</v>
      </c>
      <c r="L12885">
        <v>40.235466000000002</v>
      </c>
      <c r="W12885">
        <f t="shared" si="201"/>
        <v>53439.409302350854</v>
      </c>
    </row>
    <row r="12886" spans="1:23" x14ac:dyDescent="0.3">
      <c r="A12886">
        <v>264.52125000000001</v>
      </c>
      <c r="B12886">
        <v>1581.6108400000001</v>
      </c>
      <c r="C12886">
        <v>-48275.722655999998</v>
      </c>
      <c r="D12886">
        <v>22946.511718999998</v>
      </c>
      <c r="E12886">
        <v>4.4020999999999998E-2</v>
      </c>
      <c r="F12886">
        <v>9.9620069999999998</v>
      </c>
      <c r="G12886">
        <v>-0.38902399999999998</v>
      </c>
      <c r="H12886">
        <v>4.5828000000000001E-2</v>
      </c>
      <c r="I12886">
        <v>9.75E-3</v>
      </c>
      <c r="J12886">
        <v>-2.2343999999999999E-2</v>
      </c>
      <c r="K12886">
        <v>1016.97998</v>
      </c>
      <c r="L12886">
        <v>40.235466000000002</v>
      </c>
      <c r="W12886">
        <f t="shared" si="201"/>
        <v>53475.127778046881</v>
      </c>
    </row>
    <row r="12887" spans="1:23" x14ac:dyDescent="0.3">
      <c r="A12887">
        <v>264.53250000000003</v>
      </c>
      <c r="B12887">
        <v>1604.4698490000001</v>
      </c>
      <c r="C12887">
        <v>-48258.46875</v>
      </c>
      <c r="D12887">
        <v>23107.605468999998</v>
      </c>
      <c r="E12887">
        <v>5.1544E-2</v>
      </c>
      <c r="F12887">
        <v>9.9559139999999999</v>
      </c>
      <c r="G12887">
        <v>-0.38855899999999999</v>
      </c>
      <c r="H12887">
        <v>5.4864999999999997E-2</v>
      </c>
      <c r="I12887">
        <v>1.1457E-2</v>
      </c>
      <c r="J12887">
        <v>-2.3723999999999999E-2</v>
      </c>
      <c r="K12887">
        <v>1016.97998</v>
      </c>
      <c r="L12887">
        <v>40.235466000000002</v>
      </c>
      <c r="W12887">
        <f t="shared" si="201"/>
        <v>53529.576498437156</v>
      </c>
    </row>
    <row r="12888" spans="1:23" x14ac:dyDescent="0.3">
      <c r="A12888">
        <v>264.54374999999999</v>
      </c>
      <c r="B12888">
        <v>1480.160034</v>
      </c>
      <c r="C12888">
        <v>-48219.730469000002</v>
      </c>
      <c r="D12888">
        <v>23028.984375</v>
      </c>
      <c r="E12888">
        <v>4.0446999999999997E-2</v>
      </c>
      <c r="F12888">
        <v>9.9587369999999993</v>
      </c>
      <c r="G12888">
        <v>-0.39605499999999999</v>
      </c>
      <c r="H12888">
        <v>5.6329999999999998E-2</v>
      </c>
      <c r="I12888">
        <v>1.0888999999999999E-2</v>
      </c>
      <c r="J12888">
        <v>-2.1392999999999999E-2</v>
      </c>
      <c r="K12888">
        <v>1016.97998</v>
      </c>
      <c r="L12888">
        <v>40.235466000000002</v>
      </c>
      <c r="W12888">
        <f t="shared" si="201"/>
        <v>53457.154821157957</v>
      </c>
    </row>
    <row r="12889" spans="1:23" x14ac:dyDescent="0.3">
      <c r="A12889">
        <v>264.55500000000001</v>
      </c>
      <c r="B12889">
        <v>1393.6813959999999</v>
      </c>
      <c r="C12889">
        <v>-48251.527344000002</v>
      </c>
      <c r="D12889">
        <v>23021.669922000001</v>
      </c>
      <c r="E12889">
        <v>4.8675999999999997E-2</v>
      </c>
      <c r="F12889">
        <v>9.9570729999999994</v>
      </c>
      <c r="G12889">
        <v>-0.39017200000000002</v>
      </c>
      <c r="H12889">
        <v>5.1525000000000001E-2</v>
      </c>
      <c r="I12889">
        <v>1.0274999999999999E-2</v>
      </c>
      <c r="J12889">
        <v>-1.694E-2</v>
      </c>
      <c r="K12889">
        <v>1016.97998</v>
      </c>
      <c r="L12889">
        <v>40.235466000000002</v>
      </c>
      <c r="W12889">
        <f t="shared" si="201"/>
        <v>53480.365788388699</v>
      </c>
    </row>
    <row r="12890" spans="1:23" x14ac:dyDescent="0.3">
      <c r="A12890">
        <v>264.56625000000003</v>
      </c>
      <c r="B12890">
        <v>1447.3400879999999</v>
      </c>
      <c r="C12890">
        <v>-48271.414062000003</v>
      </c>
      <c r="D12890">
        <v>22915.828125</v>
      </c>
      <c r="E12890">
        <v>4.9831E-2</v>
      </c>
      <c r="F12890">
        <v>9.9663640000000004</v>
      </c>
      <c r="G12890">
        <v>-0.39146300000000001</v>
      </c>
      <c r="H12890">
        <v>4.2605999999999998E-2</v>
      </c>
      <c r="I12890">
        <v>9.9450000000000007E-3</v>
      </c>
      <c r="J12890">
        <v>-1.3351E-2</v>
      </c>
      <c r="K12890">
        <v>1016.97998</v>
      </c>
      <c r="L12890">
        <v>40.235466000000002</v>
      </c>
      <c r="W12890">
        <f t="shared" si="201"/>
        <v>53454.273800416784</v>
      </c>
    </row>
    <row r="12891" spans="1:23" x14ac:dyDescent="0.3">
      <c r="A12891">
        <v>264.57749999999999</v>
      </c>
      <c r="B12891">
        <v>1540.001831</v>
      </c>
      <c r="C12891">
        <v>-48289.269530999998</v>
      </c>
      <c r="D12891">
        <v>22912.515625</v>
      </c>
      <c r="E12891">
        <v>4.1689999999999998E-2</v>
      </c>
      <c r="F12891">
        <v>9.954758</v>
      </c>
      <c r="G12891">
        <v>-0.38575100000000001</v>
      </c>
      <c r="H12891">
        <v>2.3733000000000001E-2</v>
      </c>
      <c r="I12891">
        <v>7.2490000000000002E-3</v>
      </c>
      <c r="J12891">
        <v>-7.8429999999999993E-3</v>
      </c>
      <c r="K12891">
        <v>1016.97998</v>
      </c>
      <c r="L12891">
        <v>40.235466000000002</v>
      </c>
      <c r="W12891">
        <f t="shared" si="201"/>
        <v>53471.567489114415</v>
      </c>
    </row>
    <row r="12892" spans="1:23" x14ac:dyDescent="0.3">
      <c r="A12892">
        <v>264.58875</v>
      </c>
      <c r="B12892">
        <v>1420.283936</v>
      </c>
      <c r="C12892">
        <v>-48292.160155999998</v>
      </c>
      <c r="D12892">
        <v>22941.712890999999</v>
      </c>
      <c r="E12892">
        <v>4.1880000000000001E-2</v>
      </c>
      <c r="F12892">
        <v>9.9585509999999999</v>
      </c>
      <c r="G12892">
        <v>-0.38672400000000001</v>
      </c>
      <c r="H12892">
        <v>9.7949999999999999E-3</v>
      </c>
      <c r="I12892">
        <v>6.2259999999999998E-3</v>
      </c>
      <c r="J12892">
        <v>-5.5230000000000001E-3</v>
      </c>
      <c r="K12892">
        <v>1016.97998</v>
      </c>
      <c r="L12892">
        <v>40.235466000000002</v>
      </c>
      <c r="W12892">
        <f t="shared" si="201"/>
        <v>53483.381805610319</v>
      </c>
    </row>
    <row r="12893" spans="1:23" x14ac:dyDescent="0.3">
      <c r="A12893">
        <v>264.60000000000002</v>
      </c>
      <c r="B12893">
        <v>1484.243774</v>
      </c>
      <c r="C12893">
        <v>-48282.96875</v>
      </c>
      <c r="D12893">
        <v>23034.980468999998</v>
      </c>
      <c r="E12893">
        <v>4.7281999999999998E-2</v>
      </c>
      <c r="F12893">
        <v>9.9567960000000006</v>
      </c>
      <c r="G12893">
        <v>-0.389492</v>
      </c>
      <c r="H12893">
        <v>-1.0612E-2</v>
      </c>
      <c r="I12893">
        <v>2.4580000000000001E-3</v>
      </c>
      <c r="J12893">
        <v>-2.7179999999999999E-3</v>
      </c>
      <c r="K12893">
        <v>1017.009949</v>
      </c>
      <c r="L12893">
        <v>40.240349000000002</v>
      </c>
      <c r="W12893">
        <f t="shared" si="201"/>
        <v>53516.898042593479</v>
      </c>
    </row>
    <row r="12894" spans="1:23" x14ac:dyDescent="0.3">
      <c r="A12894">
        <v>264.61124999999998</v>
      </c>
      <c r="B12894">
        <v>1427.276001</v>
      </c>
      <c r="C12894">
        <v>-48325.5</v>
      </c>
      <c r="D12894">
        <v>22971.339843999998</v>
      </c>
      <c r="E12894">
        <v>5.314E-2</v>
      </c>
      <c r="F12894">
        <v>9.9641680000000008</v>
      </c>
      <c r="G12894">
        <v>-0.37757299999999999</v>
      </c>
      <c r="H12894">
        <v>-2.2896E-2</v>
      </c>
      <c r="I12894">
        <v>1.315E-3</v>
      </c>
      <c r="J12894">
        <v>6.1600000000000001E-4</v>
      </c>
      <c r="K12894">
        <v>1017.009949</v>
      </c>
      <c r="L12894">
        <v>40.240349000000002</v>
      </c>
      <c r="W12894">
        <f t="shared" si="201"/>
        <v>53526.381544632481</v>
      </c>
    </row>
    <row r="12895" spans="1:23" x14ac:dyDescent="0.3">
      <c r="A12895">
        <v>264.6225</v>
      </c>
      <c r="B12895">
        <v>1447.779053</v>
      </c>
      <c r="C12895">
        <v>-48300.738280999998</v>
      </c>
      <c r="D12895">
        <v>22837.960937</v>
      </c>
      <c r="E12895">
        <v>5.2814E-2</v>
      </c>
      <c r="F12895">
        <v>9.9636519999999997</v>
      </c>
      <c r="G12895">
        <v>-0.37095600000000001</v>
      </c>
      <c r="H12895">
        <v>-2.8420000000000001E-2</v>
      </c>
      <c r="I12895">
        <v>-1.27E-4</v>
      </c>
      <c r="J12895">
        <v>2.784E-3</v>
      </c>
      <c r="K12895">
        <v>1017.009949</v>
      </c>
      <c r="L12895">
        <v>40.240349000000002</v>
      </c>
      <c r="W12895">
        <f t="shared" si="201"/>
        <v>53447.44935388313</v>
      </c>
    </row>
    <row r="12896" spans="1:23" x14ac:dyDescent="0.3">
      <c r="A12896">
        <v>264.63375000000002</v>
      </c>
      <c r="B12896">
        <v>1613.566284</v>
      </c>
      <c r="C12896">
        <v>-48311.640625</v>
      </c>
      <c r="D12896">
        <v>22841.509765999999</v>
      </c>
      <c r="E12896">
        <v>3.9899999999999998E-2</v>
      </c>
      <c r="F12896">
        <v>9.9627579999999991</v>
      </c>
      <c r="G12896">
        <v>-0.38697199999999998</v>
      </c>
      <c r="H12896">
        <v>-2.6882E-2</v>
      </c>
      <c r="I12896">
        <v>6.2399999999999999E-4</v>
      </c>
      <c r="J12896">
        <v>8.1700000000000002E-4</v>
      </c>
      <c r="K12896">
        <v>1017.009949</v>
      </c>
      <c r="L12896">
        <v>40.240349000000002</v>
      </c>
      <c r="W12896">
        <f t="shared" si="201"/>
        <v>53463.565017891247</v>
      </c>
    </row>
    <row r="12897" spans="1:23" x14ac:dyDescent="0.3">
      <c r="A12897">
        <v>264.64499999999998</v>
      </c>
      <c r="B12897">
        <v>1410.572388</v>
      </c>
      <c r="C12897">
        <v>-48276.707030999998</v>
      </c>
      <c r="D12897">
        <v>22863.439452999999</v>
      </c>
      <c r="E12897">
        <v>4.0813000000000002E-2</v>
      </c>
      <c r="F12897">
        <v>9.9603230000000007</v>
      </c>
      <c r="G12897">
        <v>-0.39876099999999998</v>
      </c>
      <c r="H12897">
        <v>-2.3234000000000001E-2</v>
      </c>
      <c r="I12897">
        <v>6.7275480000000002E-5</v>
      </c>
      <c r="J12897">
        <v>-9.0700000000000004E-4</v>
      </c>
      <c r="K12897">
        <v>1017.009949</v>
      </c>
      <c r="L12897">
        <v>40.240349000000002</v>
      </c>
      <c r="W12897">
        <f t="shared" si="201"/>
        <v>53435.634363594763</v>
      </c>
    </row>
    <row r="12898" spans="1:23" x14ac:dyDescent="0.3">
      <c r="A12898">
        <v>264.65625</v>
      </c>
      <c r="B12898">
        <v>1472.84375</v>
      </c>
      <c r="C12898">
        <v>-48280.710937000003</v>
      </c>
      <c r="D12898">
        <v>22908.974609000001</v>
      </c>
      <c r="E12898">
        <v>5.2381999999999998E-2</v>
      </c>
      <c r="F12898">
        <v>9.9480299999999993</v>
      </c>
      <c r="G12898">
        <v>-0.37759999999999999</v>
      </c>
      <c r="H12898">
        <v>-8.7469999999999996E-3</v>
      </c>
      <c r="I12898">
        <v>1.8320000000000001E-3</v>
      </c>
      <c r="J12898">
        <v>-6.3610000000000003E-3</v>
      </c>
      <c r="K12898">
        <v>1017.009949</v>
      </c>
      <c r="L12898">
        <v>40.240349000000002</v>
      </c>
      <c r="W12898">
        <f t="shared" si="201"/>
        <v>53460.428682623489</v>
      </c>
    </row>
    <row r="12899" spans="1:23" x14ac:dyDescent="0.3">
      <c r="A12899">
        <v>264.66750000000002</v>
      </c>
      <c r="B12899">
        <v>1501.3599850000001</v>
      </c>
      <c r="C12899">
        <v>-48252.261719000002</v>
      </c>
      <c r="D12899">
        <v>22825.117187</v>
      </c>
      <c r="E12899">
        <v>5.4158999999999999E-2</v>
      </c>
      <c r="F12899">
        <v>9.9586690000000004</v>
      </c>
      <c r="G12899">
        <v>-0.389376</v>
      </c>
      <c r="H12899">
        <v>8.2629999999999995E-3</v>
      </c>
      <c r="I12899">
        <v>4.0369999999999998E-3</v>
      </c>
      <c r="J12899">
        <v>-1.2541999999999999E-2</v>
      </c>
      <c r="K12899">
        <v>1017.009949</v>
      </c>
      <c r="L12899">
        <v>40.240349000000002</v>
      </c>
      <c r="W12899">
        <f t="shared" si="201"/>
        <v>53399.633120497325</v>
      </c>
    </row>
    <row r="12900" spans="1:23" x14ac:dyDescent="0.3">
      <c r="A12900">
        <v>264.67874999999998</v>
      </c>
      <c r="B12900">
        <v>1355.911987</v>
      </c>
      <c r="C12900">
        <v>-48234.863280999998</v>
      </c>
      <c r="D12900">
        <v>22941.033202999999</v>
      </c>
      <c r="E12900">
        <v>5.1449000000000002E-2</v>
      </c>
      <c r="F12900">
        <v>9.9617319999999996</v>
      </c>
      <c r="G12900">
        <v>-0.39610200000000001</v>
      </c>
      <c r="H12900">
        <v>2.5399000000000001E-2</v>
      </c>
      <c r="I12900">
        <v>6.8240000000000002E-3</v>
      </c>
      <c r="J12900">
        <v>-1.8216E-2</v>
      </c>
      <c r="K12900">
        <v>1017.009949</v>
      </c>
      <c r="L12900">
        <v>40.240349000000002</v>
      </c>
      <c r="W12900">
        <f t="shared" si="201"/>
        <v>53429.687791286975</v>
      </c>
    </row>
    <row r="12901" spans="1:23" x14ac:dyDescent="0.3">
      <c r="A12901">
        <v>264.69</v>
      </c>
      <c r="B12901">
        <v>1485.4782709999999</v>
      </c>
      <c r="C12901">
        <v>-48216.339844000002</v>
      </c>
      <c r="D12901">
        <v>22990.21875</v>
      </c>
      <c r="E12901">
        <v>6.1045000000000002E-2</v>
      </c>
      <c r="F12901">
        <v>9.9652349999999998</v>
      </c>
      <c r="G12901">
        <v>-0.37753599999999998</v>
      </c>
      <c r="H12901">
        <v>4.1771000000000003E-2</v>
      </c>
      <c r="I12901">
        <v>9.6740000000000003E-3</v>
      </c>
      <c r="J12901">
        <v>-2.2752999999999999E-2</v>
      </c>
      <c r="K12901">
        <v>1017.009949</v>
      </c>
      <c r="L12901">
        <v>40.240349000000002</v>
      </c>
      <c r="W12901">
        <f t="shared" si="201"/>
        <v>53437.554508216097</v>
      </c>
    </row>
    <row r="12902" spans="1:23" x14ac:dyDescent="0.3">
      <c r="A12902">
        <v>264.70125000000002</v>
      </c>
      <c r="B12902">
        <v>1432.8554690000001</v>
      </c>
      <c r="C12902">
        <v>-48211.910155999998</v>
      </c>
      <c r="D12902">
        <v>22931.751952999999</v>
      </c>
      <c r="E12902">
        <v>3.9864999999999998E-2</v>
      </c>
      <c r="F12902">
        <v>9.9614320000000003</v>
      </c>
      <c r="G12902">
        <v>-0.38458100000000001</v>
      </c>
      <c r="H12902">
        <v>5.2734000000000003E-2</v>
      </c>
      <c r="I12902">
        <v>1.1653999999999999E-2</v>
      </c>
      <c r="J12902">
        <v>-2.3671000000000001E-2</v>
      </c>
      <c r="K12902">
        <v>1016.98999</v>
      </c>
      <c r="L12902">
        <v>40.242694999999998</v>
      </c>
      <c r="W12902">
        <f t="shared" si="201"/>
        <v>53406.990210263473</v>
      </c>
    </row>
    <row r="12903" spans="1:23" x14ac:dyDescent="0.3">
      <c r="A12903">
        <v>264.71249999999998</v>
      </c>
      <c r="B12903">
        <v>1512.116211</v>
      </c>
      <c r="C12903">
        <v>-48259.136719000002</v>
      </c>
      <c r="D12903">
        <v>23024.050781000002</v>
      </c>
      <c r="E12903">
        <v>4.8961999999999999E-2</v>
      </c>
      <c r="F12903">
        <v>9.9661849999999994</v>
      </c>
      <c r="G12903">
        <v>-0.39541900000000002</v>
      </c>
      <c r="H12903">
        <v>5.7074E-2</v>
      </c>
      <c r="I12903">
        <v>1.1311E-2</v>
      </c>
      <c r="J12903">
        <v>-2.3285E-2</v>
      </c>
      <c r="K12903">
        <v>1016.98999</v>
      </c>
      <c r="L12903">
        <v>40.242694999999998</v>
      </c>
      <c r="W12903">
        <f t="shared" si="201"/>
        <v>53491.473027621607</v>
      </c>
    </row>
    <row r="12904" spans="1:23" x14ac:dyDescent="0.3">
      <c r="A12904">
        <v>264.72375</v>
      </c>
      <c r="B12904">
        <v>1468.736328</v>
      </c>
      <c r="C12904">
        <v>-48228.9375</v>
      </c>
      <c r="D12904">
        <v>22941.775390999999</v>
      </c>
      <c r="E12904">
        <v>3.7789000000000003E-2</v>
      </c>
      <c r="F12904">
        <v>9.963832</v>
      </c>
      <c r="G12904">
        <v>-0.39005499999999999</v>
      </c>
      <c r="H12904">
        <v>5.2283000000000003E-2</v>
      </c>
      <c r="I12904">
        <v>1.1146E-2</v>
      </c>
      <c r="J12904">
        <v>-1.8859999999999998E-2</v>
      </c>
      <c r="K12904">
        <v>1016.98999</v>
      </c>
      <c r="L12904">
        <v>40.242694999999998</v>
      </c>
      <c r="W12904">
        <f t="shared" si="201"/>
        <v>53427.639446930334</v>
      </c>
    </row>
    <row r="12905" spans="1:23" x14ac:dyDescent="0.3">
      <c r="A12905">
        <v>264.73500000000001</v>
      </c>
      <c r="B12905">
        <v>1457.1258539999999</v>
      </c>
      <c r="C12905">
        <v>-48257.398437000003</v>
      </c>
      <c r="D12905">
        <v>22823.441406000002</v>
      </c>
      <c r="E12905">
        <v>4.3027000000000003E-2</v>
      </c>
      <c r="F12905">
        <v>9.9651440000000004</v>
      </c>
      <c r="G12905">
        <v>-0.385326</v>
      </c>
      <c r="H12905">
        <v>4.4894999999999997E-2</v>
      </c>
      <c r="I12905">
        <v>1.0291E-2</v>
      </c>
      <c r="J12905">
        <v>-1.3941E-2</v>
      </c>
      <c r="K12905">
        <v>1016.98999</v>
      </c>
      <c r="L12905">
        <v>40.242694999999998</v>
      </c>
      <c r="W12905">
        <f t="shared" si="201"/>
        <v>53402.333256842634</v>
      </c>
    </row>
    <row r="12906" spans="1:23" x14ac:dyDescent="0.3">
      <c r="A12906">
        <v>264.74624999999997</v>
      </c>
      <c r="B12906">
        <v>1335.894409</v>
      </c>
      <c r="C12906">
        <v>-48202.0625</v>
      </c>
      <c r="D12906">
        <v>22767.5625</v>
      </c>
      <c r="E12906">
        <v>4.4852000000000003E-2</v>
      </c>
      <c r="F12906">
        <v>9.9618800000000007</v>
      </c>
      <c r="G12906">
        <v>-0.39728200000000002</v>
      </c>
      <c r="H12906">
        <v>3.3910999999999997E-2</v>
      </c>
      <c r="I12906">
        <v>9.2630000000000004E-3</v>
      </c>
      <c r="J12906">
        <v>-1.0972000000000001E-2</v>
      </c>
      <c r="K12906">
        <v>1016.98999</v>
      </c>
      <c r="L12906">
        <v>40.242694999999998</v>
      </c>
      <c r="W12906">
        <f t="shared" si="201"/>
        <v>53325.278670789055</v>
      </c>
    </row>
    <row r="12907" spans="1:23" x14ac:dyDescent="0.3">
      <c r="A12907">
        <v>264.75749999999999</v>
      </c>
      <c r="B12907">
        <v>1442.893311</v>
      </c>
      <c r="C12907">
        <v>-48225.90625</v>
      </c>
      <c r="D12907">
        <v>22829.248047000001</v>
      </c>
      <c r="E12907">
        <v>5.1043999999999999E-2</v>
      </c>
      <c r="F12907">
        <v>9.9664520000000003</v>
      </c>
      <c r="G12907">
        <v>-0.38685000000000003</v>
      </c>
      <c r="H12907">
        <v>1.5478E-2</v>
      </c>
      <c r="I12907">
        <v>6.4330000000000003E-3</v>
      </c>
      <c r="J12907">
        <v>-6.5430000000000002E-3</v>
      </c>
      <c r="K12907">
        <v>1016.98999</v>
      </c>
      <c r="L12907">
        <v>40.242694999999998</v>
      </c>
      <c r="W12907">
        <f t="shared" si="201"/>
        <v>53375.973444352006</v>
      </c>
    </row>
    <row r="12908" spans="1:23" x14ac:dyDescent="0.3">
      <c r="A12908">
        <v>264.76875000000001</v>
      </c>
      <c r="B12908">
        <v>1523.2664789999999</v>
      </c>
      <c r="C12908">
        <v>-48256.332030999998</v>
      </c>
      <c r="D12908">
        <v>22865.224609000001</v>
      </c>
      <c r="E12908">
        <v>4.1325000000000001E-2</v>
      </c>
      <c r="F12908">
        <v>9.9633249999999993</v>
      </c>
      <c r="G12908">
        <v>-0.395484</v>
      </c>
      <c r="H12908">
        <v>-7.7899999999999996E-4</v>
      </c>
      <c r="I12908">
        <v>4.8110000000000002E-3</v>
      </c>
      <c r="J12908">
        <v>-4.4679999999999997E-3</v>
      </c>
      <c r="K12908">
        <v>1016.98999</v>
      </c>
      <c r="L12908">
        <v>40.242694999999998</v>
      </c>
      <c r="W12908">
        <f t="shared" si="201"/>
        <v>53421.085895666518</v>
      </c>
    </row>
    <row r="12909" spans="1:23" x14ac:dyDescent="0.3">
      <c r="A12909">
        <v>264.77999999999997</v>
      </c>
      <c r="B12909">
        <v>1540.752686</v>
      </c>
      <c r="C12909">
        <v>-48269.359375</v>
      </c>
      <c r="D12909">
        <v>23074.783202999999</v>
      </c>
      <c r="E12909">
        <v>5.0525E-2</v>
      </c>
      <c r="F12909">
        <v>9.9610649999999996</v>
      </c>
      <c r="G12909">
        <v>-0.38463900000000001</v>
      </c>
      <c r="H12909">
        <v>-1.8974000000000001E-2</v>
      </c>
      <c r="I12909">
        <v>9.0300000000000005E-4</v>
      </c>
      <c r="J12909">
        <v>-1.7539999999999999E-3</v>
      </c>
      <c r="K12909">
        <v>1016.98999</v>
      </c>
      <c r="L12909">
        <v>40.242694999999998</v>
      </c>
      <c r="W12909">
        <f t="shared" si="201"/>
        <v>53523.364927644143</v>
      </c>
    </row>
    <row r="12910" spans="1:23" x14ac:dyDescent="0.3">
      <c r="A12910">
        <v>264.79124999999999</v>
      </c>
      <c r="B12910">
        <v>1601.002808</v>
      </c>
      <c r="C12910">
        <v>-48299.152344000002</v>
      </c>
      <c r="D12910">
        <v>23045.150390999999</v>
      </c>
      <c r="E12910">
        <v>4.0295999999999998E-2</v>
      </c>
      <c r="F12910">
        <v>9.963165</v>
      </c>
      <c r="G12910">
        <v>-0.38373299999999999</v>
      </c>
      <c r="H12910">
        <v>-2.5399000000000001E-2</v>
      </c>
      <c r="I12910">
        <v>5.6999999999999998E-4</v>
      </c>
      <c r="J12910">
        <v>8.1135889999999996E-5</v>
      </c>
      <c r="K12910">
        <v>1016.98999</v>
      </c>
      <c r="L12910">
        <v>40.242694999999998</v>
      </c>
      <c r="W12910">
        <f t="shared" si="201"/>
        <v>53539.240596817886</v>
      </c>
    </row>
    <row r="12911" spans="1:23" x14ac:dyDescent="0.3">
      <c r="A12911">
        <v>264.80250000000001</v>
      </c>
      <c r="B12911">
        <v>1421.5347899999999</v>
      </c>
      <c r="C12911">
        <v>-48235.613280999998</v>
      </c>
      <c r="D12911">
        <v>22955.166015999999</v>
      </c>
      <c r="E12911">
        <v>4.4921999999999997E-2</v>
      </c>
      <c r="F12911">
        <v>9.9566079999999992</v>
      </c>
      <c r="G12911">
        <v>-0.38188</v>
      </c>
      <c r="H12911">
        <v>-2.8254000000000001E-2</v>
      </c>
      <c r="I12911">
        <v>1.15E-3</v>
      </c>
      <c r="J12911">
        <v>1.9139999999999999E-3</v>
      </c>
      <c r="K12911">
        <v>1016.959961</v>
      </c>
      <c r="L12911">
        <v>40.242694999999998</v>
      </c>
      <c r="W12911">
        <f t="shared" si="201"/>
        <v>53438.139905646836</v>
      </c>
    </row>
    <row r="12912" spans="1:23" x14ac:dyDescent="0.3">
      <c r="A12912">
        <v>264.81375000000003</v>
      </c>
      <c r="B12912">
        <v>1385.5633539999999</v>
      </c>
      <c r="C12912">
        <v>-48267.066405999998</v>
      </c>
      <c r="D12912">
        <v>23064.537109000001</v>
      </c>
      <c r="E12912">
        <v>3.9586000000000003E-2</v>
      </c>
      <c r="F12912">
        <v>9.947514</v>
      </c>
      <c r="G12912">
        <v>-0.38804100000000002</v>
      </c>
      <c r="H12912">
        <v>-2.7574999999999999E-2</v>
      </c>
      <c r="I12912">
        <v>8.1148570000000002E-5</v>
      </c>
      <c r="J12912">
        <v>4.6500000000000003E-4</v>
      </c>
      <c r="K12912">
        <v>1016.959961</v>
      </c>
      <c r="L12912">
        <v>40.242694999999998</v>
      </c>
      <c r="W12912">
        <f t="shared" si="201"/>
        <v>53512.637360735636</v>
      </c>
    </row>
    <row r="12913" spans="1:23" x14ac:dyDescent="0.3">
      <c r="A12913">
        <v>264.82499999999999</v>
      </c>
      <c r="B12913">
        <v>1426.552124</v>
      </c>
      <c r="C12913">
        <v>-48240.980469000002</v>
      </c>
      <c r="D12913">
        <v>22973.541015999999</v>
      </c>
      <c r="E12913">
        <v>4.6176000000000002E-2</v>
      </c>
      <c r="F12913">
        <v>9.9640780000000007</v>
      </c>
      <c r="G12913">
        <v>-0.39536700000000002</v>
      </c>
      <c r="H12913">
        <v>-1.8512000000000001E-2</v>
      </c>
      <c r="I12913">
        <v>7.7700000000000002E-4</v>
      </c>
      <c r="J12913">
        <v>-4.2659999999999998E-3</v>
      </c>
      <c r="K12913">
        <v>1016.959961</v>
      </c>
      <c r="L12913">
        <v>40.242694999999998</v>
      </c>
      <c r="W12913">
        <f t="shared" si="201"/>
        <v>53451.013408416897</v>
      </c>
    </row>
    <row r="12914" spans="1:23" x14ac:dyDescent="0.3">
      <c r="A12914">
        <v>264.83625000000001</v>
      </c>
      <c r="B12914">
        <v>1459.3226320000001</v>
      </c>
      <c r="C12914">
        <v>-48285.664062000003</v>
      </c>
      <c r="D12914">
        <v>22875.25</v>
      </c>
      <c r="E12914">
        <v>4.4228000000000003E-2</v>
      </c>
      <c r="F12914">
        <v>9.9599949999999993</v>
      </c>
      <c r="G12914">
        <v>-0.38188</v>
      </c>
      <c r="H12914">
        <v>1.4779999999999999E-3</v>
      </c>
      <c r="I12914">
        <v>2.9550000000000002E-3</v>
      </c>
      <c r="J12914">
        <v>-1.0251E-2</v>
      </c>
      <c r="K12914">
        <v>1016.959961</v>
      </c>
      <c r="L12914">
        <v>40.242694999999998</v>
      </c>
      <c r="W12914">
        <f t="shared" si="201"/>
        <v>53450.089232994607</v>
      </c>
    </row>
    <row r="12915" spans="1:23" x14ac:dyDescent="0.3">
      <c r="A12915">
        <v>264.84750000000003</v>
      </c>
      <c r="B12915">
        <v>1513.1320800000001</v>
      </c>
      <c r="C12915">
        <v>-48208.28125</v>
      </c>
      <c r="D12915">
        <v>22847.236327999999</v>
      </c>
      <c r="E12915">
        <v>5.1452999999999999E-2</v>
      </c>
      <c r="F12915">
        <v>9.9556480000000001</v>
      </c>
      <c r="G12915">
        <v>-0.39334000000000002</v>
      </c>
      <c r="H12915">
        <v>1.9002000000000002E-2</v>
      </c>
      <c r="I12915">
        <v>5.9100000000000003E-3</v>
      </c>
      <c r="J12915">
        <v>-1.6864000000000001E-2</v>
      </c>
      <c r="K12915">
        <v>1016.959961</v>
      </c>
      <c r="L12915">
        <v>40.242694999999998</v>
      </c>
      <c r="W12915">
        <f t="shared" si="201"/>
        <v>53369.693249990756</v>
      </c>
    </row>
    <row r="12916" spans="1:23" x14ac:dyDescent="0.3">
      <c r="A12916">
        <v>264.85874999999999</v>
      </c>
      <c r="B12916">
        <v>1427.642822</v>
      </c>
      <c r="C12916">
        <v>-48213.835937000003</v>
      </c>
      <c r="D12916">
        <v>22869.615234000001</v>
      </c>
      <c r="E12916">
        <v>4.4012999999999997E-2</v>
      </c>
      <c r="F12916">
        <v>9.9545670000000008</v>
      </c>
      <c r="G12916">
        <v>-0.39111800000000002</v>
      </c>
      <c r="H12916">
        <v>3.4870999999999999E-2</v>
      </c>
      <c r="I12916">
        <v>8.8570000000000003E-3</v>
      </c>
      <c r="J12916">
        <v>-2.1217E-2</v>
      </c>
      <c r="K12916">
        <v>1016.959961</v>
      </c>
      <c r="L12916">
        <v>40.242694999999998</v>
      </c>
      <c r="W12916">
        <f t="shared" si="201"/>
        <v>53381.939274799355</v>
      </c>
    </row>
    <row r="12917" spans="1:23" x14ac:dyDescent="0.3">
      <c r="A12917">
        <v>264.87</v>
      </c>
      <c r="B12917">
        <v>1405.799683</v>
      </c>
      <c r="C12917">
        <v>-48212.71875</v>
      </c>
      <c r="D12917">
        <v>22879.960937</v>
      </c>
      <c r="E12917">
        <v>3.7515E-2</v>
      </c>
      <c r="F12917">
        <v>9.9625909999999998</v>
      </c>
      <c r="G12917">
        <v>-0.38515700000000003</v>
      </c>
      <c r="H12917">
        <v>5.2165999999999997E-2</v>
      </c>
      <c r="I12917">
        <v>1.0751E-2</v>
      </c>
      <c r="J12917">
        <v>-2.4015999999999999E-2</v>
      </c>
      <c r="K12917">
        <v>1016.959961</v>
      </c>
      <c r="L12917">
        <v>40.242694999999998</v>
      </c>
      <c r="W12917">
        <f t="shared" si="201"/>
        <v>53384.783735573663</v>
      </c>
    </row>
    <row r="12918" spans="1:23" x14ac:dyDescent="0.3">
      <c r="A12918">
        <v>264.88125000000002</v>
      </c>
      <c r="B12918">
        <v>1569.0900879999999</v>
      </c>
      <c r="C12918">
        <v>-48231.308594000002</v>
      </c>
      <c r="D12918">
        <v>22962.09375</v>
      </c>
      <c r="E12918">
        <v>3.6004000000000001E-2</v>
      </c>
      <c r="F12918">
        <v>9.9664959999999994</v>
      </c>
      <c r="G12918">
        <v>-0.39128000000000002</v>
      </c>
      <c r="H12918">
        <v>5.3233999999999997E-2</v>
      </c>
      <c r="I12918">
        <v>1.1254999999999999E-2</v>
      </c>
      <c r="J12918">
        <v>-2.3300999999999999E-2</v>
      </c>
      <c r="K12918">
        <v>1016.959961</v>
      </c>
      <c r="L12918">
        <v>40.242694999999998</v>
      </c>
      <c r="W12918">
        <f t="shared" si="201"/>
        <v>53441.359655024753</v>
      </c>
    </row>
    <row r="12919" spans="1:23" x14ac:dyDescent="0.3">
      <c r="A12919">
        <v>264.89249999999998</v>
      </c>
      <c r="B12919">
        <v>1427.2771</v>
      </c>
      <c r="C12919">
        <v>-48254.5625</v>
      </c>
      <c r="D12919">
        <v>23000.46875</v>
      </c>
      <c r="E12919">
        <v>4.7960000000000003E-2</v>
      </c>
      <c r="F12919">
        <v>9.9668369999999999</v>
      </c>
      <c r="G12919">
        <v>-0.371645</v>
      </c>
      <c r="H12919">
        <v>5.3572000000000002E-2</v>
      </c>
      <c r="I12919">
        <v>1.1061E-2</v>
      </c>
      <c r="J12919">
        <v>-2.0205999999999998E-2</v>
      </c>
      <c r="K12919">
        <v>1016.959961</v>
      </c>
      <c r="L12919">
        <v>40.242694999999998</v>
      </c>
      <c r="W12919">
        <f t="shared" si="201"/>
        <v>53474.867785776878</v>
      </c>
    </row>
    <row r="12920" spans="1:23" x14ac:dyDescent="0.3">
      <c r="A12920">
        <v>264.90375</v>
      </c>
      <c r="B12920">
        <v>1450.3747559999999</v>
      </c>
      <c r="C12920">
        <v>-48239.0625</v>
      </c>
      <c r="D12920">
        <v>22950.904297000001</v>
      </c>
      <c r="E12920">
        <v>3.5118999999999997E-2</v>
      </c>
      <c r="F12920">
        <v>9.9524760000000008</v>
      </c>
      <c r="G12920">
        <v>-0.39016000000000001</v>
      </c>
      <c r="H12920">
        <v>5.1662E-2</v>
      </c>
      <c r="I12920">
        <v>1.1407E-2</v>
      </c>
      <c r="J12920">
        <v>-1.6726000000000001E-2</v>
      </c>
      <c r="K12920">
        <v>1016.97998</v>
      </c>
      <c r="L12920">
        <v>40.240349000000002</v>
      </c>
      <c r="W12920">
        <f t="shared" si="201"/>
        <v>53440.197846394636</v>
      </c>
    </row>
    <row r="12921" spans="1:23" x14ac:dyDescent="0.3">
      <c r="A12921">
        <v>264.91500000000002</v>
      </c>
      <c r="B12921">
        <v>1521.4792480000001</v>
      </c>
      <c r="C12921">
        <v>-48257.316405999998</v>
      </c>
      <c r="D12921">
        <v>22869.898437</v>
      </c>
      <c r="E12921">
        <v>5.3200999999999998E-2</v>
      </c>
      <c r="F12921">
        <v>9.9558020000000003</v>
      </c>
      <c r="G12921">
        <v>-0.39764500000000003</v>
      </c>
      <c r="H12921">
        <v>4.0758000000000003E-2</v>
      </c>
      <c r="I12921">
        <v>9.3740000000000004E-3</v>
      </c>
      <c r="J12921">
        <v>-1.2059E-2</v>
      </c>
      <c r="K12921">
        <v>1016.97998</v>
      </c>
      <c r="L12921">
        <v>40.240349000000002</v>
      </c>
      <c r="W12921">
        <f t="shared" si="201"/>
        <v>53423.924793388083</v>
      </c>
    </row>
    <row r="12922" spans="1:23" x14ac:dyDescent="0.3">
      <c r="A12922">
        <v>264.92624999999998</v>
      </c>
      <c r="B12922">
        <v>1559.982422</v>
      </c>
      <c r="C12922">
        <v>-48291.316405999998</v>
      </c>
      <c r="D12922">
        <v>22950.623047000001</v>
      </c>
      <c r="E12922">
        <v>4.3770000000000003E-2</v>
      </c>
      <c r="F12922">
        <v>9.9617260000000005</v>
      </c>
      <c r="G12922">
        <v>-0.38170900000000002</v>
      </c>
      <c r="H12922">
        <v>2.1024999999999999E-2</v>
      </c>
      <c r="I12922">
        <v>6.6150000000000002E-3</v>
      </c>
      <c r="J12922">
        <v>-7.9559999999999995E-3</v>
      </c>
      <c r="K12922">
        <v>1016.97998</v>
      </c>
      <c r="L12922">
        <v>40.240349000000002</v>
      </c>
      <c r="W12922">
        <f t="shared" si="201"/>
        <v>53490.33448789455</v>
      </c>
    </row>
    <row r="12923" spans="1:23" x14ac:dyDescent="0.3">
      <c r="A12923">
        <v>264.9375</v>
      </c>
      <c r="B12923">
        <v>1523.7113039999999</v>
      </c>
      <c r="C12923">
        <v>-48258.589844000002</v>
      </c>
      <c r="D12923">
        <v>22996.447265999999</v>
      </c>
      <c r="E12923">
        <v>5.6436E-2</v>
      </c>
      <c r="F12923">
        <v>9.9598870000000002</v>
      </c>
      <c r="G12923">
        <v>-0.37776799999999999</v>
      </c>
      <c r="H12923">
        <v>3.1250000000000002E-3</v>
      </c>
      <c r="I12923">
        <v>4.705E-3</v>
      </c>
      <c r="J12923">
        <v>-3.5620000000000001E-3</v>
      </c>
      <c r="K12923">
        <v>1016.97998</v>
      </c>
      <c r="L12923">
        <v>40.240349000000002</v>
      </c>
      <c r="W12923">
        <f t="shared" si="201"/>
        <v>53479.433212472213</v>
      </c>
    </row>
    <row r="12924" spans="1:23" x14ac:dyDescent="0.3">
      <c r="A12924">
        <v>264.94875000000002</v>
      </c>
      <c r="B12924">
        <v>1454.637939</v>
      </c>
      <c r="C12924">
        <v>-48278.902344000002</v>
      </c>
      <c r="D12924">
        <v>22910.611327999999</v>
      </c>
      <c r="E12924">
        <v>4.9764000000000003E-2</v>
      </c>
      <c r="F12924">
        <v>9.9608480000000004</v>
      </c>
      <c r="G12924">
        <v>-0.39117499999999999</v>
      </c>
      <c r="H12924">
        <v>-1.2818E-2</v>
      </c>
      <c r="I12924">
        <v>2.5929999999999998E-3</v>
      </c>
      <c r="J12924">
        <v>-1.021E-3</v>
      </c>
      <c r="K12924">
        <v>1016.97998</v>
      </c>
      <c r="L12924">
        <v>40.240349000000002</v>
      </c>
      <c r="W12924">
        <f t="shared" si="201"/>
        <v>53458.998255651488</v>
      </c>
    </row>
    <row r="12925" spans="1:23" x14ac:dyDescent="0.3">
      <c r="A12925">
        <v>264.95999999999998</v>
      </c>
      <c r="B12925">
        <v>1457.2789310000001</v>
      </c>
      <c r="C12925">
        <v>-48294.832030999998</v>
      </c>
      <c r="D12925">
        <v>22984.232422000001</v>
      </c>
      <c r="E12925">
        <v>4.9022999999999997E-2</v>
      </c>
      <c r="F12925">
        <v>9.970402</v>
      </c>
      <c r="G12925">
        <v>-0.38172499999999998</v>
      </c>
      <c r="H12925">
        <v>-2.4389999999999998E-2</v>
      </c>
      <c r="I12925">
        <v>7.1400000000000001E-4</v>
      </c>
      <c r="J12925">
        <v>1.1620000000000001E-3</v>
      </c>
      <c r="K12925">
        <v>1016.97998</v>
      </c>
      <c r="L12925">
        <v>40.240349000000002</v>
      </c>
      <c r="W12925">
        <f t="shared" si="201"/>
        <v>53505.04091030822</v>
      </c>
    </row>
    <row r="12926" spans="1:23" x14ac:dyDescent="0.3">
      <c r="A12926">
        <v>264.97125</v>
      </c>
      <c r="B12926">
        <v>1408.819702</v>
      </c>
      <c r="C12926">
        <v>-48294.625</v>
      </c>
      <c r="D12926">
        <v>23013.925781000002</v>
      </c>
      <c r="E12926">
        <v>4.4238E-2</v>
      </c>
      <c r="F12926">
        <v>9.9619990000000005</v>
      </c>
      <c r="G12926">
        <v>-0.38405299999999998</v>
      </c>
      <c r="H12926">
        <v>-2.6683999999999999E-2</v>
      </c>
      <c r="I12926">
        <v>6.4199999999999999E-4</v>
      </c>
      <c r="J12926">
        <v>2.4610000000000001E-3</v>
      </c>
      <c r="K12926">
        <v>1016.97998</v>
      </c>
      <c r="L12926">
        <v>40.240349000000002</v>
      </c>
      <c r="W12926">
        <f t="shared" si="201"/>
        <v>53516.318601868952</v>
      </c>
    </row>
    <row r="12927" spans="1:23" x14ac:dyDescent="0.3">
      <c r="A12927">
        <v>264.98250000000002</v>
      </c>
      <c r="B12927">
        <v>1622.328857</v>
      </c>
      <c r="C12927">
        <v>-48263.492187000003</v>
      </c>
      <c r="D12927">
        <v>22975.050781000002</v>
      </c>
      <c r="E12927">
        <v>3.4958000000000003E-2</v>
      </c>
      <c r="F12927">
        <v>9.9659479999999991</v>
      </c>
      <c r="G12927">
        <v>-0.384189</v>
      </c>
      <c r="H12927">
        <v>-2.8598999999999999E-2</v>
      </c>
      <c r="I12927">
        <v>-2.8200000000000002E-4</v>
      </c>
      <c r="J12927">
        <v>1.781E-3</v>
      </c>
      <c r="K12927">
        <v>1016.97998</v>
      </c>
      <c r="L12927">
        <v>40.240349000000002</v>
      </c>
      <c r="W12927">
        <f t="shared" si="201"/>
        <v>53477.561531864878</v>
      </c>
    </row>
    <row r="12928" spans="1:23" x14ac:dyDescent="0.3">
      <c r="A12928">
        <v>264.99374999999998</v>
      </c>
      <c r="B12928">
        <v>1505.2113039999999</v>
      </c>
      <c r="C12928">
        <v>-48254.691405999998</v>
      </c>
      <c r="D12928">
        <v>22900.728515999999</v>
      </c>
      <c r="E12928">
        <v>4.8911999999999997E-2</v>
      </c>
      <c r="F12928">
        <v>9.9668379999999992</v>
      </c>
      <c r="G12928">
        <v>-0.38684400000000002</v>
      </c>
      <c r="H12928">
        <v>-2.1981000000000001E-2</v>
      </c>
      <c r="I12928">
        <v>2.92E-4</v>
      </c>
      <c r="J12928">
        <v>-2.0609999999999999E-3</v>
      </c>
      <c r="K12928">
        <v>1016.97998</v>
      </c>
      <c r="L12928">
        <v>40.240349000000002</v>
      </c>
      <c r="W12928">
        <f t="shared" si="201"/>
        <v>53434.298632259743</v>
      </c>
    </row>
    <row r="12929" spans="1:23" x14ac:dyDescent="0.3">
      <c r="A12929">
        <v>265.005</v>
      </c>
      <c r="B12929">
        <v>1458.706177</v>
      </c>
      <c r="C12929">
        <v>-48285.882812000003</v>
      </c>
      <c r="D12929">
        <v>22963.724609000001</v>
      </c>
      <c r="E12929">
        <v>5.0910999999999998E-2</v>
      </c>
      <c r="F12929">
        <v>9.9583490000000001</v>
      </c>
      <c r="G12929">
        <v>-0.38834800000000003</v>
      </c>
      <c r="H12929">
        <v>-9.8469999999999999E-3</v>
      </c>
      <c r="I12929">
        <v>1.673E-3</v>
      </c>
      <c r="J12929">
        <v>-6.7099999999999998E-3</v>
      </c>
      <c r="K12929">
        <v>1016.97998</v>
      </c>
      <c r="L12929">
        <v>40.245232000000001</v>
      </c>
      <c r="W12929">
        <f t="shared" si="201"/>
        <v>53488.194497131866</v>
      </c>
    </row>
    <row r="12930" spans="1:23" x14ac:dyDescent="0.3">
      <c r="A12930">
        <v>265.01625000000001</v>
      </c>
      <c r="B12930">
        <v>1459.865601</v>
      </c>
      <c r="C12930">
        <v>-48288.636719000002</v>
      </c>
      <c r="D12930">
        <v>22983.863281000002</v>
      </c>
      <c r="E12930">
        <v>4.2348999999999998E-2</v>
      </c>
      <c r="F12930">
        <v>9.9672780000000003</v>
      </c>
      <c r="G12930">
        <v>-0.38803500000000002</v>
      </c>
      <c r="H12930">
        <v>7.182E-3</v>
      </c>
      <c r="I12930">
        <v>5.1079999999999997E-3</v>
      </c>
      <c r="J12930">
        <v>-1.2921E-2</v>
      </c>
      <c r="K12930">
        <v>1016.97998</v>
      </c>
      <c r="L12930">
        <v>40.245232000000001</v>
      </c>
      <c r="W12930">
        <f t="shared" ref="W12930:W12993" si="202">SQRT((B12930)^2+(C12930)^2+(D12930)^2)</f>
        <v>53499.360884708134</v>
      </c>
    </row>
    <row r="12931" spans="1:23" x14ac:dyDescent="0.3">
      <c r="A12931">
        <v>265.02749999999997</v>
      </c>
      <c r="B12931">
        <v>1572.8168949999999</v>
      </c>
      <c r="C12931">
        <v>-48275.78125</v>
      </c>
      <c r="D12931">
        <v>22906.150390999999</v>
      </c>
      <c r="E12931">
        <v>4.9024999999999999E-2</v>
      </c>
      <c r="F12931">
        <v>9.9582859999999993</v>
      </c>
      <c r="G12931">
        <v>-0.38766299999999998</v>
      </c>
      <c r="H12931">
        <v>2.5097999999999999E-2</v>
      </c>
      <c r="I12931">
        <v>6.9480000000000002E-3</v>
      </c>
      <c r="J12931">
        <v>-1.8109E-2</v>
      </c>
      <c r="K12931">
        <v>1016.97998</v>
      </c>
      <c r="L12931">
        <v>40.245232000000001</v>
      </c>
      <c r="W12931">
        <f t="shared" si="202"/>
        <v>53457.614368938674</v>
      </c>
    </row>
    <row r="12932" spans="1:23" x14ac:dyDescent="0.3">
      <c r="A12932">
        <v>265.03874999999999</v>
      </c>
      <c r="B12932">
        <v>1535.7607419999999</v>
      </c>
      <c r="C12932">
        <v>-48275.855469000002</v>
      </c>
      <c r="D12932">
        <v>22877.707031000002</v>
      </c>
      <c r="E12932">
        <v>4.2419999999999999E-2</v>
      </c>
      <c r="F12932">
        <v>9.9640850000000007</v>
      </c>
      <c r="G12932">
        <v>-0.390739</v>
      </c>
      <c r="H12932">
        <v>4.1752999999999998E-2</v>
      </c>
      <c r="I12932">
        <v>9.2189999999999998E-3</v>
      </c>
      <c r="J12932">
        <v>-2.2193000000000001E-2</v>
      </c>
      <c r="K12932">
        <v>1016.97998</v>
      </c>
      <c r="L12932">
        <v>40.245232000000001</v>
      </c>
      <c r="W12932">
        <f t="shared" si="202"/>
        <v>53444.422172166036</v>
      </c>
    </row>
    <row r="12933" spans="1:23" x14ac:dyDescent="0.3">
      <c r="A12933">
        <v>265.05</v>
      </c>
      <c r="B12933">
        <v>1511.900879</v>
      </c>
      <c r="C12933">
        <v>-48290.953125</v>
      </c>
      <c r="D12933">
        <v>23001.367187</v>
      </c>
      <c r="E12933">
        <v>5.4067999999999998E-2</v>
      </c>
      <c r="F12933">
        <v>9.9660910000000005</v>
      </c>
      <c r="G12933">
        <v>-0.38791500000000001</v>
      </c>
      <c r="H12933">
        <v>5.7135999999999999E-2</v>
      </c>
      <c r="I12933">
        <v>1.1044999999999999E-2</v>
      </c>
      <c r="J12933">
        <v>-2.5482999999999999E-2</v>
      </c>
      <c r="K12933">
        <v>1016.97998</v>
      </c>
      <c r="L12933">
        <v>40.245232000000001</v>
      </c>
      <c r="W12933">
        <f t="shared" si="202"/>
        <v>53510.418522565014</v>
      </c>
    </row>
    <row r="12934" spans="1:23" x14ac:dyDescent="0.3">
      <c r="A12934">
        <v>265.06124999999997</v>
      </c>
      <c r="B12934">
        <v>1359.3980710000001</v>
      </c>
      <c r="C12934">
        <v>-48236.644530999998</v>
      </c>
      <c r="D12934">
        <v>22975.005859000001</v>
      </c>
      <c r="E12934">
        <v>4.3656E-2</v>
      </c>
      <c r="F12934">
        <v>9.9591989999999999</v>
      </c>
      <c r="G12934">
        <v>-0.37596099999999999</v>
      </c>
      <c r="H12934">
        <v>5.6316999999999999E-2</v>
      </c>
      <c r="I12934">
        <v>1.0836E-2</v>
      </c>
      <c r="J12934">
        <v>-2.198E-2</v>
      </c>
      <c r="K12934">
        <v>1016.97998</v>
      </c>
      <c r="L12934">
        <v>40.245232000000001</v>
      </c>
      <c r="W12934">
        <f t="shared" si="202"/>
        <v>53445.979577013793</v>
      </c>
    </row>
    <row r="12935" spans="1:23" x14ac:dyDescent="0.3">
      <c r="A12935">
        <v>265.07249999999999</v>
      </c>
      <c r="B12935">
        <v>1455.411499</v>
      </c>
      <c r="C12935">
        <v>-48281.082030999998</v>
      </c>
      <c r="D12935">
        <v>22985.595702999999</v>
      </c>
      <c r="E12935">
        <v>3.7790999999999998E-2</v>
      </c>
      <c r="F12935">
        <v>9.9574259999999999</v>
      </c>
      <c r="G12935">
        <v>-0.38939099999999999</v>
      </c>
      <c r="H12935">
        <v>5.4498999999999999E-2</v>
      </c>
      <c r="I12935">
        <v>1.1287999999999999E-2</v>
      </c>
      <c r="J12935">
        <v>-1.8242999999999999E-2</v>
      </c>
      <c r="K12935">
        <v>1016.97998</v>
      </c>
      <c r="L12935">
        <v>40.245232000000001</v>
      </c>
      <c r="W12935">
        <f t="shared" si="202"/>
        <v>53493.165119829508</v>
      </c>
    </row>
    <row r="12936" spans="1:23" x14ac:dyDescent="0.3">
      <c r="A12936">
        <v>265.08375000000001</v>
      </c>
      <c r="B12936">
        <v>1495.664307</v>
      </c>
      <c r="C12936">
        <v>-48260.050780999998</v>
      </c>
      <c r="D12936">
        <v>22912.263672000001</v>
      </c>
      <c r="E12936">
        <v>3.1419999999999997E-2</v>
      </c>
      <c r="F12936">
        <v>9.9692959999999999</v>
      </c>
      <c r="G12936">
        <v>-0.388492</v>
      </c>
      <c r="H12936">
        <v>4.6508000000000001E-2</v>
      </c>
      <c r="I12936">
        <v>1.1608E-2</v>
      </c>
      <c r="J12936">
        <v>-1.4997E-2</v>
      </c>
      <c r="K12936">
        <v>1016.97998</v>
      </c>
      <c r="L12936">
        <v>40.245232000000001</v>
      </c>
      <c r="W12936">
        <f t="shared" si="202"/>
        <v>53443.81479347431</v>
      </c>
    </row>
    <row r="12937" spans="1:23" x14ac:dyDescent="0.3">
      <c r="A12937">
        <v>265.09500000000003</v>
      </c>
      <c r="B12937">
        <v>1364.1263429999999</v>
      </c>
      <c r="C12937">
        <v>-48273.386719000002</v>
      </c>
      <c r="D12937">
        <v>22822.408202999999</v>
      </c>
      <c r="E12937">
        <v>4.3872000000000001E-2</v>
      </c>
      <c r="F12937">
        <v>9.9495400000000007</v>
      </c>
      <c r="G12937">
        <v>-0.38991599999999998</v>
      </c>
      <c r="H12937">
        <v>3.2604000000000001E-2</v>
      </c>
      <c r="I12937">
        <v>9.3050000000000008E-3</v>
      </c>
      <c r="J12937">
        <v>-1.0952E-2</v>
      </c>
      <c r="K12937">
        <v>1016.97998</v>
      </c>
      <c r="L12937">
        <v>40.245232000000001</v>
      </c>
      <c r="W12937">
        <f t="shared" si="202"/>
        <v>53413.88417056144</v>
      </c>
    </row>
    <row r="12938" spans="1:23" x14ac:dyDescent="0.3">
      <c r="A12938">
        <v>265.10624999999999</v>
      </c>
      <c r="B12938">
        <v>1561.509155</v>
      </c>
      <c r="C12938">
        <v>-48240.214844000002</v>
      </c>
      <c r="D12938">
        <v>22917.25</v>
      </c>
      <c r="E12938">
        <v>4.7106000000000002E-2</v>
      </c>
      <c r="F12938">
        <v>9.9631959999999999</v>
      </c>
      <c r="G12938">
        <v>-0.38905000000000001</v>
      </c>
      <c r="H12938">
        <v>1.2947999999999999E-2</v>
      </c>
      <c r="I12938">
        <v>5.9810000000000002E-3</v>
      </c>
      <c r="J12938">
        <v>-7.5900000000000004E-3</v>
      </c>
      <c r="K12938">
        <v>1016.97998</v>
      </c>
      <c r="L12938">
        <v>40.245232000000001</v>
      </c>
      <c r="W12938">
        <f t="shared" si="202"/>
        <v>53429.925946036339</v>
      </c>
    </row>
    <row r="12939" spans="1:23" x14ac:dyDescent="0.3">
      <c r="A12939">
        <v>265.11750000000001</v>
      </c>
      <c r="B12939">
        <v>1467.3858640000001</v>
      </c>
      <c r="C12939">
        <v>-48285.539062000003</v>
      </c>
      <c r="D12939">
        <v>22874.404297000001</v>
      </c>
      <c r="E12939">
        <v>4.3338000000000002E-2</v>
      </c>
      <c r="F12939">
        <v>9.9560510000000004</v>
      </c>
      <c r="G12939">
        <v>-0.38173000000000001</v>
      </c>
      <c r="H12939">
        <v>-5.8960000000000002E-3</v>
      </c>
      <c r="I12939">
        <v>3.6879999999999999E-3</v>
      </c>
      <c r="J12939">
        <v>-3.96E-3</v>
      </c>
      <c r="K12939">
        <v>1016.97998</v>
      </c>
      <c r="L12939">
        <v>40.245232000000001</v>
      </c>
      <c r="W12939">
        <f t="shared" si="202"/>
        <v>53449.835132808483</v>
      </c>
    </row>
    <row r="12940" spans="1:23" x14ac:dyDescent="0.3">
      <c r="A12940">
        <v>265.12875000000003</v>
      </c>
      <c r="B12940">
        <v>1462.0928960000001</v>
      </c>
      <c r="C12940">
        <v>-48247.285155999998</v>
      </c>
      <c r="D12940">
        <v>22933.142577999999</v>
      </c>
      <c r="E12940">
        <v>5.1296000000000001E-2</v>
      </c>
      <c r="F12940">
        <v>9.9557599999999997</v>
      </c>
      <c r="G12940">
        <v>-0.38272600000000001</v>
      </c>
      <c r="H12940">
        <v>-1.9675000000000002E-2</v>
      </c>
      <c r="I12940">
        <v>8.8000000000000003E-4</v>
      </c>
      <c r="J12940">
        <v>-7.1599999999999995E-4</v>
      </c>
      <c r="K12940">
        <v>1016.97998</v>
      </c>
      <c r="L12940">
        <v>40.245232000000001</v>
      </c>
      <c r="W12940">
        <f t="shared" si="202"/>
        <v>53440.315016509659</v>
      </c>
    </row>
    <row r="12941" spans="1:23" x14ac:dyDescent="0.3">
      <c r="A12941">
        <v>265.14</v>
      </c>
      <c r="B12941">
        <v>1451.3148189999999</v>
      </c>
      <c r="C12941">
        <v>-48271.90625</v>
      </c>
      <c r="D12941">
        <v>22899.011718999998</v>
      </c>
      <c r="E12941">
        <v>5.0922000000000002E-2</v>
      </c>
      <c r="F12941">
        <v>9.9558099999999996</v>
      </c>
      <c r="G12941">
        <v>-0.39271200000000001</v>
      </c>
      <c r="H12941">
        <v>-2.5562000000000001E-2</v>
      </c>
      <c r="I12941">
        <v>9.6400000000000001E-4</v>
      </c>
      <c r="J12941">
        <v>2.98E-3</v>
      </c>
      <c r="K12941">
        <v>1016.97998</v>
      </c>
      <c r="L12941">
        <v>40.245232000000001</v>
      </c>
      <c r="W12941">
        <f t="shared" si="202"/>
        <v>53447.619080923869</v>
      </c>
    </row>
    <row r="12942" spans="1:23" x14ac:dyDescent="0.3">
      <c r="A12942">
        <v>265.15125</v>
      </c>
      <c r="B12942">
        <v>1506.525024</v>
      </c>
      <c r="C12942">
        <v>-48287.664062000003</v>
      </c>
      <c r="D12942">
        <v>22934.138672000001</v>
      </c>
      <c r="E12942">
        <v>5.0081000000000001E-2</v>
      </c>
      <c r="F12942">
        <v>9.954224</v>
      </c>
      <c r="G12942">
        <v>-0.39588499999999999</v>
      </c>
      <c r="H12942">
        <v>-2.6447999999999999E-2</v>
      </c>
      <c r="I12942">
        <v>8.3900000000000001E-4</v>
      </c>
      <c r="J12942">
        <v>8.4699999999999999E-4</v>
      </c>
      <c r="K12942">
        <v>1016.97998</v>
      </c>
      <c r="L12942">
        <v>40.245232000000001</v>
      </c>
      <c r="W12942">
        <f t="shared" si="202"/>
        <v>53478.433361861215</v>
      </c>
    </row>
    <row r="12943" spans="1:23" x14ac:dyDescent="0.3">
      <c r="A12943">
        <v>265.16250000000002</v>
      </c>
      <c r="B12943">
        <v>1563.544189</v>
      </c>
      <c r="C12943">
        <v>-48261.378905999998</v>
      </c>
      <c r="D12943">
        <v>22999.451172000001</v>
      </c>
      <c r="E12943">
        <v>4.4504000000000002E-2</v>
      </c>
      <c r="F12943">
        <v>9.9569229999999997</v>
      </c>
      <c r="G12943">
        <v>-0.38581599999999999</v>
      </c>
      <c r="H12943">
        <v>-2.479E-2</v>
      </c>
      <c r="I12943">
        <v>2.04E-4</v>
      </c>
      <c r="J12943">
        <v>2.382108E-5</v>
      </c>
      <c r="K12943">
        <v>1016.97998</v>
      </c>
      <c r="L12943">
        <v>40.245232000000001</v>
      </c>
      <c r="W12943">
        <f t="shared" si="202"/>
        <v>53484.391354419182</v>
      </c>
    </row>
    <row r="12944" spans="1:23" x14ac:dyDescent="0.3">
      <c r="A12944">
        <v>265.17374999999998</v>
      </c>
      <c r="B12944">
        <v>1546.652466</v>
      </c>
      <c r="C12944">
        <v>-48322.238280999998</v>
      </c>
      <c r="D12944">
        <v>23020.337890999999</v>
      </c>
      <c r="E12944">
        <v>5.1362999999999999E-2</v>
      </c>
      <c r="F12944">
        <v>9.9555910000000001</v>
      </c>
      <c r="G12944">
        <v>-0.38125900000000001</v>
      </c>
      <c r="H12944">
        <v>-1.3702000000000001E-2</v>
      </c>
      <c r="I12944">
        <v>1.5169999999999999E-3</v>
      </c>
      <c r="J12944">
        <v>-5.2440000000000004E-3</v>
      </c>
      <c r="K12944">
        <v>1016.97998</v>
      </c>
      <c r="L12944">
        <v>40.245232000000001</v>
      </c>
      <c r="W12944">
        <f t="shared" si="202"/>
        <v>53547.799235376013</v>
      </c>
    </row>
    <row r="12945" spans="1:23" x14ac:dyDescent="0.3">
      <c r="A12945">
        <v>265.185</v>
      </c>
      <c r="B12945">
        <v>1446.391846</v>
      </c>
      <c r="C12945">
        <v>-48293.566405999998</v>
      </c>
      <c r="D12945">
        <v>22948.029297000001</v>
      </c>
      <c r="E12945">
        <v>5.8932999999999999E-2</v>
      </c>
      <c r="F12945">
        <v>9.9530259999999995</v>
      </c>
      <c r="G12945">
        <v>-0.39099200000000001</v>
      </c>
      <c r="H12945">
        <v>6.7000000000000002E-4</v>
      </c>
      <c r="I12945">
        <v>3.385E-3</v>
      </c>
      <c r="J12945">
        <v>-9.2490000000000003E-3</v>
      </c>
      <c r="K12945">
        <v>1016.97998</v>
      </c>
      <c r="L12945">
        <v>40.245232000000001</v>
      </c>
      <c r="W12945">
        <f t="shared" si="202"/>
        <v>53488.060856595628</v>
      </c>
    </row>
    <row r="12946" spans="1:23" x14ac:dyDescent="0.3">
      <c r="A12946">
        <v>265.19625000000002</v>
      </c>
      <c r="B12946">
        <v>1577.606812</v>
      </c>
      <c r="C12946">
        <v>-48245.0625</v>
      </c>
      <c r="D12946">
        <v>22890.740234000001</v>
      </c>
      <c r="E12946">
        <v>5.0362999999999998E-2</v>
      </c>
      <c r="F12946">
        <v>9.9669229999999995</v>
      </c>
      <c r="G12946">
        <v>-0.398505</v>
      </c>
      <c r="H12946">
        <v>1.9219E-2</v>
      </c>
      <c r="I12946">
        <v>6.2709999999999997E-3</v>
      </c>
      <c r="J12946">
        <v>-1.626E-2</v>
      </c>
      <c r="K12946">
        <v>1016.97998</v>
      </c>
      <c r="L12946">
        <v>40.245232000000001</v>
      </c>
      <c r="W12946">
        <f t="shared" si="202"/>
        <v>53423.411416181967</v>
      </c>
    </row>
    <row r="12947" spans="1:23" x14ac:dyDescent="0.3">
      <c r="A12947">
        <v>265.20749999999998</v>
      </c>
      <c r="B12947">
        <v>1463.3657229999999</v>
      </c>
      <c r="C12947">
        <v>-48248.65625</v>
      </c>
      <c r="D12947">
        <v>22861.865234000001</v>
      </c>
      <c r="E12947">
        <v>3.9687E-2</v>
      </c>
      <c r="F12947">
        <v>9.9560370000000002</v>
      </c>
      <c r="G12947">
        <v>-0.38821699999999998</v>
      </c>
      <c r="H12947">
        <v>3.7314E-2</v>
      </c>
      <c r="I12947">
        <v>8.5129999999999997E-3</v>
      </c>
      <c r="J12947">
        <v>-2.1183E-2</v>
      </c>
      <c r="K12947">
        <v>1016.98999</v>
      </c>
      <c r="L12947">
        <v>40.250114000000004</v>
      </c>
      <c r="W12947">
        <f t="shared" si="202"/>
        <v>53411.039599950622</v>
      </c>
    </row>
    <row r="12948" spans="1:23" x14ac:dyDescent="0.3">
      <c r="A12948">
        <v>265.21875</v>
      </c>
      <c r="B12948">
        <v>1411.4085689999999</v>
      </c>
      <c r="C12948">
        <v>-48271.480469000002</v>
      </c>
      <c r="D12948">
        <v>22979.521484000001</v>
      </c>
      <c r="E12948">
        <v>4.8712999999999999E-2</v>
      </c>
      <c r="F12948">
        <v>9.9494469999999993</v>
      </c>
      <c r="G12948">
        <v>-0.38725599999999999</v>
      </c>
      <c r="H12948">
        <v>4.6899999999999997E-2</v>
      </c>
      <c r="I12948">
        <v>1.0902999999999999E-2</v>
      </c>
      <c r="J12948">
        <v>-2.3335999999999999E-2</v>
      </c>
      <c r="K12948">
        <v>1016.98999</v>
      </c>
      <c r="L12948">
        <v>40.250114000000004</v>
      </c>
      <c r="W12948">
        <f t="shared" si="202"/>
        <v>53480.709685374532</v>
      </c>
    </row>
    <row r="12949" spans="1:23" x14ac:dyDescent="0.3">
      <c r="A12949">
        <v>265.23</v>
      </c>
      <c r="B12949">
        <v>1460.643311</v>
      </c>
      <c r="C12949">
        <v>-48262.984375</v>
      </c>
      <c r="D12949">
        <v>22854.646484000001</v>
      </c>
      <c r="E12949">
        <v>4.6880999999999999E-2</v>
      </c>
      <c r="F12949">
        <v>9.9631609999999995</v>
      </c>
      <c r="G12949">
        <v>-0.39803699999999997</v>
      </c>
      <c r="H12949">
        <v>5.4517999999999997E-2</v>
      </c>
      <c r="I12949">
        <v>1.1272000000000001E-2</v>
      </c>
      <c r="J12949">
        <v>-2.3394000000000002E-2</v>
      </c>
      <c r="K12949">
        <v>1016.98999</v>
      </c>
      <c r="L12949">
        <v>40.250114000000004</v>
      </c>
      <c r="W12949">
        <f t="shared" si="202"/>
        <v>53420.819963494352</v>
      </c>
    </row>
    <row r="12950" spans="1:23" x14ac:dyDescent="0.3">
      <c r="A12950">
        <v>265.24124999999998</v>
      </c>
      <c r="B12950">
        <v>1488.1879879999999</v>
      </c>
      <c r="C12950">
        <v>-48264.410155999998</v>
      </c>
      <c r="D12950">
        <v>22785.234375</v>
      </c>
      <c r="E12950">
        <v>4.1228000000000001E-2</v>
      </c>
      <c r="F12950">
        <v>9.9534699999999994</v>
      </c>
      <c r="G12950">
        <v>-0.39399000000000001</v>
      </c>
      <c r="H12950">
        <v>5.6284000000000001E-2</v>
      </c>
      <c r="I12950">
        <v>1.1512E-2</v>
      </c>
      <c r="J12950">
        <v>-2.0462999999999999E-2</v>
      </c>
      <c r="K12950">
        <v>1016.98999</v>
      </c>
      <c r="L12950">
        <v>40.250114000000004</v>
      </c>
      <c r="W12950">
        <f t="shared" si="202"/>
        <v>53393.210211766673</v>
      </c>
    </row>
    <row r="12951" spans="1:23" x14ac:dyDescent="0.3">
      <c r="A12951">
        <v>265.2525</v>
      </c>
      <c r="B12951">
        <v>1337.924072</v>
      </c>
      <c r="C12951">
        <v>-48283.945312000003</v>
      </c>
      <c r="D12951">
        <v>22880.201172000001</v>
      </c>
      <c r="E12951">
        <v>4.3846999999999997E-2</v>
      </c>
      <c r="F12951">
        <v>9.9511090000000006</v>
      </c>
      <c r="G12951">
        <v>-0.379743</v>
      </c>
      <c r="H12951">
        <v>5.1471000000000003E-2</v>
      </c>
      <c r="I12951">
        <v>1.0913000000000001E-2</v>
      </c>
      <c r="J12951">
        <v>-1.6809000000000001E-2</v>
      </c>
      <c r="K12951">
        <v>1016.98999</v>
      </c>
      <c r="L12951">
        <v>40.250114000000004</v>
      </c>
      <c r="W12951">
        <f t="shared" si="202"/>
        <v>53447.479092898619</v>
      </c>
    </row>
    <row r="12952" spans="1:23" x14ac:dyDescent="0.3">
      <c r="A12952">
        <v>265.26375000000002</v>
      </c>
      <c r="B12952">
        <v>1411.9420170000001</v>
      </c>
      <c r="C12952">
        <v>-48226</v>
      </c>
      <c r="D12952">
        <v>22782.703125</v>
      </c>
      <c r="E12952">
        <v>4.7077000000000001E-2</v>
      </c>
      <c r="F12952">
        <v>9.9585290000000004</v>
      </c>
      <c r="G12952">
        <v>-0.39656799999999998</v>
      </c>
      <c r="H12952">
        <v>3.5019000000000002E-2</v>
      </c>
      <c r="I12952">
        <v>8.9789999999999991E-3</v>
      </c>
      <c r="J12952">
        <v>-1.1738999999999999E-2</v>
      </c>
      <c r="K12952">
        <v>1016.98999</v>
      </c>
      <c r="L12952">
        <v>40.250114000000004</v>
      </c>
      <c r="W12952">
        <f t="shared" si="202"/>
        <v>53355.339169958002</v>
      </c>
    </row>
    <row r="12953" spans="1:23" x14ac:dyDescent="0.3">
      <c r="A12953">
        <v>265.27499999999998</v>
      </c>
      <c r="B12953">
        <v>1506.894409</v>
      </c>
      <c r="C12953">
        <v>-48284.859375</v>
      </c>
      <c r="D12953">
        <v>22965.037109000001</v>
      </c>
      <c r="E12953">
        <v>4.6578000000000001E-2</v>
      </c>
      <c r="F12953">
        <v>9.9594299999999993</v>
      </c>
      <c r="G12953">
        <v>-0.36950699999999997</v>
      </c>
      <c r="H12953">
        <v>2.2276000000000001E-2</v>
      </c>
      <c r="I12953">
        <v>7.1710000000000003E-3</v>
      </c>
      <c r="J12953">
        <v>-8.8260000000000005E-3</v>
      </c>
      <c r="K12953">
        <v>1016.98999</v>
      </c>
      <c r="L12953">
        <v>40.250114000000004</v>
      </c>
      <c r="W12953">
        <f t="shared" si="202"/>
        <v>53489.169978988713</v>
      </c>
    </row>
    <row r="12954" spans="1:23" x14ac:dyDescent="0.3">
      <c r="A12954">
        <v>265.28625</v>
      </c>
      <c r="B12954">
        <v>1497.832275</v>
      </c>
      <c r="C12954">
        <v>-48260.148437000003</v>
      </c>
      <c r="D12954">
        <v>22989.566406000002</v>
      </c>
      <c r="E12954">
        <v>4.7513E-2</v>
      </c>
      <c r="F12954">
        <v>9.9588169999999998</v>
      </c>
      <c r="G12954">
        <v>-0.38217600000000002</v>
      </c>
      <c r="H12954">
        <v>-1.73E-4</v>
      </c>
      <c r="I12954">
        <v>4.4799999999999996E-3</v>
      </c>
      <c r="J12954">
        <v>-4.359E-3</v>
      </c>
      <c r="K12954">
        <v>1016.98999</v>
      </c>
      <c r="L12954">
        <v>40.250114000000004</v>
      </c>
      <c r="W12954">
        <f t="shared" si="202"/>
        <v>53477.15018791848</v>
      </c>
    </row>
    <row r="12955" spans="1:23" x14ac:dyDescent="0.3">
      <c r="A12955">
        <v>265.29750000000001</v>
      </c>
      <c r="B12955">
        <v>1457.9516599999999</v>
      </c>
      <c r="C12955">
        <v>-48278.582030999998</v>
      </c>
      <c r="D12955">
        <v>22942.855468999998</v>
      </c>
      <c r="E12955">
        <v>4.9145000000000001E-2</v>
      </c>
      <c r="F12955">
        <v>9.9547679999999996</v>
      </c>
      <c r="G12955">
        <v>-0.393766</v>
      </c>
      <c r="H12955">
        <v>-1.643E-2</v>
      </c>
      <c r="I12955">
        <v>7.8799999999999996E-4</v>
      </c>
      <c r="J12955">
        <v>-1.921E-3</v>
      </c>
      <c r="K12955">
        <v>1016.98999</v>
      </c>
      <c r="L12955">
        <v>40.250114000000004</v>
      </c>
      <c r="W12955">
        <f t="shared" si="202"/>
        <v>53472.625922413012</v>
      </c>
    </row>
    <row r="12956" spans="1:23" x14ac:dyDescent="0.3">
      <c r="A12956">
        <v>265.30874999999997</v>
      </c>
      <c r="B12956">
        <v>1425.285889</v>
      </c>
      <c r="C12956">
        <v>-48269.984375</v>
      </c>
      <c r="D12956">
        <v>22894.777343999998</v>
      </c>
      <c r="E12956">
        <v>3.9763E-2</v>
      </c>
      <c r="F12956">
        <v>9.9635990000000003</v>
      </c>
      <c r="G12956">
        <v>-0.39535599999999999</v>
      </c>
      <c r="H12956">
        <v>-2.1794999999999998E-2</v>
      </c>
      <c r="I12956">
        <v>1.346E-3</v>
      </c>
      <c r="J12956">
        <v>8.3492009999999993E-5</v>
      </c>
      <c r="K12956">
        <v>1016.97998</v>
      </c>
      <c r="L12956">
        <v>40.247577999999997</v>
      </c>
      <c r="W12956">
        <f t="shared" si="202"/>
        <v>53443.368728584675</v>
      </c>
    </row>
    <row r="12957" spans="1:23" x14ac:dyDescent="0.3">
      <c r="A12957">
        <v>265.32</v>
      </c>
      <c r="B12957">
        <v>1469.856689</v>
      </c>
      <c r="C12957">
        <v>-48253.007812000003</v>
      </c>
      <c r="D12957">
        <v>22851.927734000001</v>
      </c>
      <c r="E12957">
        <v>3.2766000000000003E-2</v>
      </c>
      <c r="F12957">
        <v>9.9568080000000005</v>
      </c>
      <c r="G12957">
        <v>-0.38362000000000002</v>
      </c>
      <c r="H12957">
        <v>-2.7900000000000001E-2</v>
      </c>
      <c r="I12957">
        <v>3.8699999999999997E-4</v>
      </c>
      <c r="J12957">
        <v>2.5400000000000002E-3</v>
      </c>
      <c r="K12957">
        <v>1016.97998</v>
      </c>
      <c r="L12957">
        <v>40.247577999999997</v>
      </c>
      <c r="W12957">
        <f t="shared" si="202"/>
        <v>53410.896292339916</v>
      </c>
    </row>
    <row r="12958" spans="1:23" x14ac:dyDescent="0.3">
      <c r="A12958">
        <v>265.33125000000001</v>
      </c>
      <c r="B12958">
        <v>1676.703491</v>
      </c>
      <c r="C12958">
        <v>-48271.761719000002</v>
      </c>
      <c r="D12958">
        <v>22884.470702999999</v>
      </c>
      <c r="E12958">
        <v>5.4226999999999997E-2</v>
      </c>
      <c r="F12958">
        <v>9.9574800000000003</v>
      </c>
      <c r="G12958">
        <v>-0.39335100000000001</v>
      </c>
      <c r="H12958">
        <v>-2.5562000000000001E-2</v>
      </c>
      <c r="I12958">
        <v>-1.6699999999999999E-4</v>
      </c>
      <c r="J12958">
        <v>1.5430000000000001E-3</v>
      </c>
      <c r="K12958">
        <v>1016.97998</v>
      </c>
      <c r="L12958">
        <v>40.247577999999997</v>
      </c>
      <c r="W12958">
        <f t="shared" si="202"/>
        <v>53447.856022567554</v>
      </c>
    </row>
    <row r="12959" spans="1:23" x14ac:dyDescent="0.3">
      <c r="A12959">
        <v>265.34249999999997</v>
      </c>
      <c r="B12959">
        <v>1632.1657709999999</v>
      </c>
      <c r="C12959">
        <v>-48249.363280999998</v>
      </c>
      <c r="D12959">
        <v>22969.072265999999</v>
      </c>
      <c r="E12959">
        <v>4.6532999999999998E-2</v>
      </c>
      <c r="F12959">
        <v>9.9602540000000008</v>
      </c>
      <c r="G12959">
        <v>-0.39267600000000003</v>
      </c>
      <c r="H12959">
        <v>-2.3526999999999999E-2</v>
      </c>
      <c r="I12959">
        <v>4.8999999999999998E-4</v>
      </c>
      <c r="J12959">
        <v>-2.2539999999999999E-3</v>
      </c>
      <c r="K12959">
        <v>1016.97998</v>
      </c>
      <c r="L12959">
        <v>40.247577999999997</v>
      </c>
      <c r="W12959">
        <f t="shared" si="202"/>
        <v>53462.541118868125</v>
      </c>
    </row>
    <row r="12960" spans="1:23" x14ac:dyDescent="0.3">
      <c r="A12960">
        <v>265.35374999999999</v>
      </c>
      <c r="B12960">
        <v>1439.6339109999999</v>
      </c>
      <c r="C12960">
        <v>-48281.296875</v>
      </c>
      <c r="D12960">
        <v>22920.705077999999</v>
      </c>
      <c r="E12960">
        <v>3.6609000000000003E-2</v>
      </c>
      <c r="F12960">
        <v>9.9540819999999997</v>
      </c>
      <c r="G12960">
        <v>-0.39835599999999999</v>
      </c>
      <c r="H12960">
        <v>-5.3540000000000003E-3</v>
      </c>
      <c r="I12960">
        <v>2.2179999999999999E-3</v>
      </c>
      <c r="J12960">
        <v>-8.1419999999999999E-3</v>
      </c>
      <c r="K12960">
        <v>1016.97998</v>
      </c>
      <c r="L12960">
        <v>40.247577999999997</v>
      </c>
      <c r="W12960">
        <f t="shared" si="202"/>
        <v>53465.08108104056</v>
      </c>
    </row>
    <row r="12961" spans="1:23" x14ac:dyDescent="0.3">
      <c r="A12961">
        <v>265.36500000000001</v>
      </c>
      <c r="B12961">
        <v>1557.2445070000001</v>
      </c>
      <c r="C12961">
        <v>-48274.613280999998</v>
      </c>
      <c r="D12961">
        <v>22855.103515999999</v>
      </c>
      <c r="E12961">
        <v>4.2108E-2</v>
      </c>
      <c r="F12961">
        <v>9.9501690000000007</v>
      </c>
      <c r="G12961">
        <v>-0.39607199999999998</v>
      </c>
      <c r="H12961">
        <v>1.511E-2</v>
      </c>
      <c r="I12961">
        <v>5.7140000000000003E-3</v>
      </c>
      <c r="J12961">
        <v>-1.4461E-2</v>
      </c>
      <c r="K12961">
        <v>1016.97998</v>
      </c>
      <c r="L12961">
        <v>40.247577999999997</v>
      </c>
      <c r="W12961">
        <f t="shared" si="202"/>
        <v>53434.249827350985</v>
      </c>
    </row>
    <row r="12962" spans="1:23" x14ac:dyDescent="0.3">
      <c r="A12962">
        <v>265.37625000000003</v>
      </c>
      <c r="B12962">
        <v>1460.567749</v>
      </c>
      <c r="C12962">
        <v>-48284.183594000002</v>
      </c>
      <c r="D12962">
        <v>22989.351562</v>
      </c>
      <c r="E12962">
        <v>3.6635000000000001E-2</v>
      </c>
      <c r="F12962">
        <v>9.9625380000000003</v>
      </c>
      <c r="G12962">
        <v>-0.39086599999999999</v>
      </c>
      <c r="H12962">
        <v>3.0297999999999999E-2</v>
      </c>
      <c r="I12962">
        <v>7.352E-3</v>
      </c>
      <c r="J12962">
        <v>-1.9458E-2</v>
      </c>
      <c r="K12962">
        <v>1016.97998</v>
      </c>
      <c r="L12962">
        <v>40.247577999999997</v>
      </c>
      <c r="W12962">
        <f t="shared" si="202"/>
        <v>53497.718911461539</v>
      </c>
    </row>
    <row r="12963" spans="1:23" x14ac:dyDescent="0.3">
      <c r="A12963">
        <v>265.38749999999999</v>
      </c>
      <c r="B12963">
        <v>1563.0318600000001</v>
      </c>
      <c r="C12963">
        <v>-48256.621094000002</v>
      </c>
      <c r="D12963">
        <v>22938.785156000002</v>
      </c>
      <c r="E12963">
        <v>6.1786000000000001E-2</v>
      </c>
      <c r="F12963">
        <v>9.962135</v>
      </c>
      <c r="G12963">
        <v>-0.39487299999999997</v>
      </c>
      <c r="H12963">
        <v>4.9065999999999999E-2</v>
      </c>
      <c r="I12963">
        <v>1.077E-2</v>
      </c>
      <c r="J12963">
        <v>-2.4267E-2</v>
      </c>
      <c r="K12963">
        <v>1016.97998</v>
      </c>
      <c r="L12963">
        <v>40.247577999999997</v>
      </c>
      <c r="W12963">
        <f t="shared" si="202"/>
        <v>53454.021480505908</v>
      </c>
    </row>
    <row r="12964" spans="1:23" x14ac:dyDescent="0.3">
      <c r="A12964">
        <v>265.39875000000001</v>
      </c>
      <c r="B12964">
        <v>1590.1152340000001</v>
      </c>
      <c r="C12964">
        <v>-48268.613280999998</v>
      </c>
      <c r="D12964">
        <v>22999.341797000001</v>
      </c>
      <c r="E12964">
        <v>4.5699999999999998E-2</v>
      </c>
      <c r="F12964">
        <v>9.9679690000000001</v>
      </c>
      <c r="G12964">
        <v>-0.39251399999999997</v>
      </c>
      <c r="H12964">
        <v>5.1777999999999998E-2</v>
      </c>
      <c r="I12964">
        <v>1.115E-2</v>
      </c>
      <c r="J12964">
        <v>-2.2550000000000001E-2</v>
      </c>
      <c r="K12964">
        <v>1016.97998</v>
      </c>
      <c r="L12964">
        <v>40.247577999999997</v>
      </c>
      <c r="W12964">
        <f t="shared" si="202"/>
        <v>53491.655588730464</v>
      </c>
    </row>
    <row r="12965" spans="1:23" x14ac:dyDescent="0.3">
      <c r="A12965">
        <v>265.41000000000003</v>
      </c>
      <c r="B12965">
        <v>1460.025635</v>
      </c>
      <c r="C12965">
        <v>-48258.789062000003</v>
      </c>
      <c r="D12965">
        <v>23031.767577999999</v>
      </c>
      <c r="E12965">
        <v>3.6934000000000002E-2</v>
      </c>
      <c r="F12965">
        <v>9.9551060000000007</v>
      </c>
      <c r="G12965">
        <v>-0.39027600000000001</v>
      </c>
      <c r="H12965">
        <v>5.4743E-2</v>
      </c>
      <c r="I12965">
        <v>1.1032E-2</v>
      </c>
      <c r="J12965">
        <v>-2.0497000000000001E-2</v>
      </c>
      <c r="K12965">
        <v>1016.97998</v>
      </c>
      <c r="L12965">
        <v>40.247577999999997</v>
      </c>
      <c r="W12965">
        <f t="shared" si="202"/>
        <v>53493.034260102322</v>
      </c>
    </row>
    <row r="12966" spans="1:23" x14ac:dyDescent="0.3">
      <c r="A12966">
        <v>265.42124999999999</v>
      </c>
      <c r="B12966">
        <v>1501.130615</v>
      </c>
      <c r="C12966">
        <v>-48222.242187000003</v>
      </c>
      <c r="D12966">
        <v>22926.009765999999</v>
      </c>
      <c r="E12966">
        <v>3.2668999999999997E-2</v>
      </c>
      <c r="F12966">
        <v>9.9657300000000006</v>
      </c>
      <c r="G12966">
        <v>-0.39065</v>
      </c>
      <c r="H12966">
        <v>5.1292999999999998E-2</v>
      </c>
      <c r="I12966">
        <v>1.0888E-2</v>
      </c>
      <c r="J12966">
        <v>-1.7471E-2</v>
      </c>
      <c r="K12966">
        <v>1016.97998</v>
      </c>
      <c r="L12966">
        <v>40.247577999999997</v>
      </c>
      <c r="W12966">
        <f t="shared" si="202"/>
        <v>53415.727631997113</v>
      </c>
    </row>
    <row r="12967" spans="1:23" x14ac:dyDescent="0.3">
      <c r="A12967">
        <v>265.4325</v>
      </c>
      <c r="B12967">
        <v>1447.649048</v>
      </c>
      <c r="C12967">
        <v>-48248.878905999998</v>
      </c>
      <c r="D12967">
        <v>23061.837890999999</v>
      </c>
      <c r="E12967">
        <v>4.3285999999999998E-2</v>
      </c>
      <c r="F12967">
        <v>9.9636130000000005</v>
      </c>
      <c r="G12967">
        <v>-0.40105400000000002</v>
      </c>
      <c r="H12967">
        <v>4.4173999999999998E-2</v>
      </c>
      <c r="I12967">
        <v>1.0508E-2</v>
      </c>
      <c r="J12967">
        <v>-1.2489E-2</v>
      </c>
      <c r="K12967">
        <v>1016.97998</v>
      </c>
      <c r="L12967">
        <v>40.247577999999997</v>
      </c>
      <c r="W12967">
        <f t="shared" si="202"/>
        <v>53496.713640772272</v>
      </c>
    </row>
    <row r="12968" spans="1:23" x14ac:dyDescent="0.3">
      <c r="A12968">
        <v>265.44375000000002</v>
      </c>
      <c r="B12968">
        <v>1441.159302</v>
      </c>
      <c r="C12968">
        <v>-48230.675780999998</v>
      </c>
      <c r="D12968">
        <v>22997.382812</v>
      </c>
      <c r="E12968">
        <v>4.5522E-2</v>
      </c>
      <c r="F12968">
        <v>9.9677629999999997</v>
      </c>
      <c r="G12968">
        <v>-0.391934</v>
      </c>
      <c r="H12968">
        <v>2.7708E-2</v>
      </c>
      <c r="I12968">
        <v>8.489E-3</v>
      </c>
      <c r="J12968">
        <v>-9.0399999999999994E-3</v>
      </c>
      <c r="K12968">
        <v>1016.97998</v>
      </c>
      <c r="L12968">
        <v>40.247577999999997</v>
      </c>
      <c r="W12968">
        <f t="shared" si="202"/>
        <v>53452.358625483997</v>
      </c>
    </row>
    <row r="12969" spans="1:23" x14ac:dyDescent="0.3">
      <c r="A12969">
        <v>265.45499999999998</v>
      </c>
      <c r="B12969">
        <v>1495.2619629999999</v>
      </c>
      <c r="C12969">
        <v>-48239.085937000003</v>
      </c>
      <c r="D12969">
        <v>22961.322265999999</v>
      </c>
      <c r="E12969">
        <v>3.6216999999999999E-2</v>
      </c>
      <c r="F12969">
        <v>9.9670310000000004</v>
      </c>
      <c r="G12969">
        <v>-0.38369799999999998</v>
      </c>
      <c r="H12969">
        <v>6.9259999999999999E-3</v>
      </c>
      <c r="I12969">
        <v>5.5389999999999997E-3</v>
      </c>
      <c r="J12969">
        <v>-4.9620000000000003E-3</v>
      </c>
      <c r="K12969">
        <v>1016.97998</v>
      </c>
      <c r="L12969">
        <v>40.247577999999997</v>
      </c>
      <c r="W12969">
        <f t="shared" si="202"/>
        <v>53445.931001137717</v>
      </c>
    </row>
    <row r="12970" spans="1:23" x14ac:dyDescent="0.3">
      <c r="A12970">
        <v>265.46625</v>
      </c>
      <c r="B12970">
        <v>1478.2753909999999</v>
      </c>
      <c r="C12970">
        <v>-48228.515625</v>
      </c>
      <c r="D12970">
        <v>23045.507812</v>
      </c>
      <c r="E12970">
        <v>4.3070999999999998E-2</v>
      </c>
      <c r="F12970">
        <v>9.9584919999999997</v>
      </c>
      <c r="G12970">
        <v>-0.38108399999999998</v>
      </c>
      <c r="H12970">
        <v>-8.0420000000000005E-3</v>
      </c>
      <c r="I12970">
        <v>3.3449999999999999E-3</v>
      </c>
      <c r="J12970">
        <v>-4.4260000000000002E-3</v>
      </c>
      <c r="K12970">
        <v>1016.97998</v>
      </c>
      <c r="L12970">
        <v>40.247577999999997</v>
      </c>
      <c r="W12970">
        <f t="shared" si="202"/>
        <v>53472.146467440958</v>
      </c>
    </row>
    <row r="12971" spans="1:23" x14ac:dyDescent="0.3">
      <c r="A12971">
        <v>265.47750000000002</v>
      </c>
      <c r="B12971">
        <v>1472.0595699999999</v>
      </c>
      <c r="C12971">
        <v>-48262.914062000003</v>
      </c>
      <c r="D12971">
        <v>23061.888672000001</v>
      </c>
      <c r="E12971">
        <v>3.7643000000000003E-2</v>
      </c>
      <c r="F12971">
        <v>9.9557099999999998</v>
      </c>
      <c r="G12971">
        <v>-0.38460800000000001</v>
      </c>
      <c r="H12971">
        <v>-2.0569E-2</v>
      </c>
      <c r="I12971">
        <v>1.48E-3</v>
      </c>
      <c r="J12971">
        <v>-1.3619999999999999E-3</v>
      </c>
      <c r="K12971">
        <v>1016.97998</v>
      </c>
      <c r="L12971">
        <v>40.247577999999997</v>
      </c>
      <c r="W12971">
        <f t="shared" si="202"/>
        <v>53510.060196689636</v>
      </c>
    </row>
    <row r="12972" spans="1:23" x14ac:dyDescent="0.3">
      <c r="A12972">
        <v>265.48874999999998</v>
      </c>
      <c r="B12972">
        <v>1440.381836</v>
      </c>
      <c r="C12972">
        <v>-48232.59375</v>
      </c>
      <c r="D12972">
        <v>22994.802734000001</v>
      </c>
      <c r="E12972">
        <v>4.6343000000000002E-2</v>
      </c>
      <c r="F12972">
        <v>9.9659859999999991</v>
      </c>
      <c r="G12972">
        <v>-0.396897</v>
      </c>
      <c r="H12972">
        <v>-2.7210999999999999E-2</v>
      </c>
      <c r="I12972">
        <v>1.2279999999999999E-3</v>
      </c>
      <c r="J12972">
        <v>2.872E-3</v>
      </c>
      <c r="K12972">
        <v>1016.97998</v>
      </c>
      <c r="L12972">
        <v>40.247577999999997</v>
      </c>
      <c r="W12972">
        <f t="shared" si="202"/>
        <v>53452.958313470284</v>
      </c>
    </row>
    <row r="12973" spans="1:23" x14ac:dyDescent="0.3">
      <c r="A12973">
        <v>265.5</v>
      </c>
      <c r="B12973">
        <v>1444.2366939999999</v>
      </c>
      <c r="C12973">
        <v>-48230.238280999998</v>
      </c>
      <c r="D12973">
        <v>22935.625</v>
      </c>
      <c r="E12973">
        <v>5.0927E-2</v>
      </c>
      <c r="F12973">
        <v>9.9669380000000007</v>
      </c>
      <c r="G12973">
        <v>-0.38902900000000001</v>
      </c>
      <c r="H12973">
        <v>-2.8809000000000001E-2</v>
      </c>
      <c r="I12973">
        <v>3.1100000000000002E-4</v>
      </c>
      <c r="J12973">
        <v>2.0409999999999998E-3</v>
      </c>
      <c r="K12973">
        <v>1016.959961</v>
      </c>
      <c r="L12973">
        <v>40.247577999999997</v>
      </c>
      <c r="W12973">
        <f t="shared" si="202"/>
        <v>53425.50513014321</v>
      </c>
    </row>
    <row r="12974" spans="1:23" x14ac:dyDescent="0.3">
      <c r="A12974">
        <v>265.51125000000002</v>
      </c>
      <c r="B12974">
        <v>1437.5513920000001</v>
      </c>
      <c r="C12974">
        <v>-48231.40625</v>
      </c>
      <c r="D12974">
        <v>22992.070312</v>
      </c>
      <c r="E12974">
        <v>4.8249E-2</v>
      </c>
      <c r="F12974">
        <v>9.9545080000000006</v>
      </c>
      <c r="G12974">
        <v>-0.38522200000000001</v>
      </c>
      <c r="H12974">
        <v>-2.2546E-2</v>
      </c>
      <c r="I12974">
        <v>5.3700000000000004E-4</v>
      </c>
      <c r="J12974">
        <v>-1.712E-3</v>
      </c>
      <c r="K12974">
        <v>1016.959961</v>
      </c>
      <c r="L12974">
        <v>40.247577999999997</v>
      </c>
      <c r="W12974">
        <f t="shared" si="202"/>
        <v>53450.635170118716</v>
      </c>
    </row>
    <row r="12975" spans="1:23" x14ac:dyDescent="0.3">
      <c r="A12975">
        <v>265.52249999999998</v>
      </c>
      <c r="B12975">
        <v>1476.0361330000001</v>
      </c>
      <c r="C12975">
        <v>-48237.035155999998</v>
      </c>
      <c r="D12975">
        <v>22937.550781000002</v>
      </c>
      <c r="E12975">
        <v>4.9044999999999998E-2</v>
      </c>
      <c r="F12975">
        <v>9.9549149999999997</v>
      </c>
      <c r="G12975">
        <v>-0.38227699999999998</v>
      </c>
      <c r="H12975">
        <v>-1.3714E-2</v>
      </c>
      <c r="I12975">
        <v>1.464E-3</v>
      </c>
      <c r="J12975">
        <v>-5.0829999999999998E-3</v>
      </c>
      <c r="K12975">
        <v>1016.959961</v>
      </c>
      <c r="L12975">
        <v>40.247577999999997</v>
      </c>
      <c r="W12975">
        <f t="shared" si="202"/>
        <v>53433.336777128701</v>
      </c>
    </row>
    <row r="12976" spans="1:23" x14ac:dyDescent="0.3">
      <c r="A12976">
        <v>265.53375</v>
      </c>
      <c r="B12976">
        <v>1401.576172</v>
      </c>
      <c r="C12976">
        <v>-48259.582030999998</v>
      </c>
      <c r="D12976">
        <v>23056.597656000002</v>
      </c>
      <c r="E12976">
        <v>3.3915000000000001E-2</v>
      </c>
      <c r="F12976">
        <v>9.9600709999999992</v>
      </c>
      <c r="G12976">
        <v>-0.38673600000000002</v>
      </c>
      <c r="H12976">
        <v>5.3439999999999998E-3</v>
      </c>
      <c r="I12976">
        <v>4.1510000000000002E-3</v>
      </c>
      <c r="J12976">
        <v>-1.1783999999999999E-2</v>
      </c>
      <c r="K12976">
        <v>1016.959961</v>
      </c>
      <c r="L12976">
        <v>40.247577999999997</v>
      </c>
      <c r="W12976">
        <f t="shared" si="202"/>
        <v>53502.881876057865</v>
      </c>
    </row>
    <row r="12977" spans="1:23" x14ac:dyDescent="0.3">
      <c r="A12977">
        <v>265.54500000000002</v>
      </c>
      <c r="B12977">
        <v>1565.1004640000001</v>
      </c>
      <c r="C12977">
        <v>-48249.230469000002</v>
      </c>
      <c r="D12977">
        <v>22987.630859000001</v>
      </c>
      <c r="E12977">
        <v>4.7391999999999997E-2</v>
      </c>
      <c r="F12977">
        <v>9.9663219999999999</v>
      </c>
      <c r="G12977">
        <v>-0.39016299999999998</v>
      </c>
      <c r="H12977">
        <v>2.2568000000000001E-2</v>
      </c>
      <c r="I12977">
        <v>6.1900000000000002E-3</v>
      </c>
      <c r="J12977">
        <v>-1.8106000000000001E-2</v>
      </c>
      <c r="K12977">
        <v>1016.959961</v>
      </c>
      <c r="L12977">
        <v>40.247577999999997</v>
      </c>
      <c r="W12977">
        <f t="shared" si="202"/>
        <v>53468.392091241534</v>
      </c>
    </row>
    <row r="12978" spans="1:23" x14ac:dyDescent="0.3">
      <c r="A12978">
        <v>265.55624999999998</v>
      </c>
      <c r="B12978">
        <v>1551.767822</v>
      </c>
      <c r="C12978">
        <v>-48283.179687000003</v>
      </c>
      <c r="D12978">
        <v>23037.710937</v>
      </c>
      <c r="E12978">
        <v>5.6291000000000001E-2</v>
      </c>
      <c r="F12978">
        <v>9.9602609999999991</v>
      </c>
      <c r="G12978">
        <v>-0.39752799999999999</v>
      </c>
      <c r="H12978">
        <v>3.8973000000000001E-2</v>
      </c>
      <c r="I12978">
        <v>9.5820000000000002E-3</v>
      </c>
      <c r="J12978">
        <v>-2.1517999999999999E-2</v>
      </c>
      <c r="K12978">
        <v>1016.959961</v>
      </c>
      <c r="L12978">
        <v>40.247577999999997</v>
      </c>
      <c r="W12978">
        <f t="shared" si="202"/>
        <v>53520.178898031474</v>
      </c>
    </row>
    <row r="12979" spans="1:23" x14ac:dyDescent="0.3">
      <c r="A12979">
        <v>265.5675</v>
      </c>
      <c r="B12979">
        <v>1568.9197999999999</v>
      </c>
      <c r="C12979">
        <v>-48273.597655999998</v>
      </c>
      <c r="D12979">
        <v>22847.65625</v>
      </c>
      <c r="E12979">
        <v>4.3300999999999999E-2</v>
      </c>
      <c r="F12979">
        <v>9.9612420000000004</v>
      </c>
      <c r="G12979">
        <v>-0.39530100000000001</v>
      </c>
      <c r="H12979">
        <v>4.9202000000000003E-2</v>
      </c>
      <c r="I12979">
        <v>1.0949E-2</v>
      </c>
      <c r="J12979">
        <v>-2.2426999999999999E-2</v>
      </c>
      <c r="K12979">
        <v>1016.959961</v>
      </c>
      <c r="L12979">
        <v>40.247577999999997</v>
      </c>
      <c r="W12979">
        <f t="shared" si="202"/>
        <v>53430.488825298657</v>
      </c>
    </row>
    <row r="12980" spans="1:23" x14ac:dyDescent="0.3">
      <c r="A12980">
        <v>265.57875000000001</v>
      </c>
      <c r="B12980">
        <v>1514.163452</v>
      </c>
      <c r="C12980">
        <v>-48247.566405999998</v>
      </c>
      <c r="D12980">
        <v>23040.71875</v>
      </c>
      <c r="E12980">
        <v>4.5774000000000002E-2</v>
      </c>
      <c r="F12980">
        <v>9.9526990000000009</v>
      </c>
      <c r="G12980">
        <v>-0.401862</v>
      </c>
      <c r="H12980">
        <v>5.4099000000000001E-2</v>
      </c>
      <c r="I12980">
        <v>1.1554E-2</v>
      </c>
      <c r="J12980">
        <v>-2.2117999999999999E-2</v>
      </c>
      <c r="K12980">
        <v>1016.959961</v>
      </c>
      <c r="L12980">
        <v>40.247577999999997</v>
      </c>
      <c r="W12980">
        <f t="shared" si="202"/>
        <v>53488.270448551179</v>
      </c>
    </row>
    <row r="12981" spans="1:23" x14ac:dyDescent="0.3">
      <c r="A12981">
        <v>265.58999999999997</v>
      </c>
      <c r="B12981">
        <v>1378.6611330000001</v>
      </c>
      <c r="C12981">
        <v>-48232.625</v>
      </c>
      <c r="D12981">
        <v>23015.072265999999</v>
      </c>
      <c r="E12981">
        <v>3.2729000000000001E-2</v>
      </c>
      <c r="F12981">
        <v>9.9585810000000006</v>
      </c>
      <c r="G12981">
        <v>-0.382855</v>
      </c>
      <c r="H12981">
        <v>5.4014E-2</v>
      </c>
      <c r="I12981">
        <v>1.0810999999999999E-2</v>
      </c>
      <c r="J12981">
        <v>-1.8284000000000002E-2</v>
      </c>
      <c r="K12981">
        <v>1016.959961</v>
      </c>
      <c r="L12981">
        <v>40.247577999999997</v>
      </c>
      <c r="W12981">
        <f t="shared" si="202"/>
        <v>53460.082045573705</v>
      </c>
    </row>
    <row r="12982" spans="1:23" x14ac:dyDescent="0.3">
      <c r="A12982">
        <v>265.60124999999999</v>
      </c>
      <c r="B12982">
        <v>1514.3122559999999</v>
      </c>
      <c r="C12982">
        <v>-48218.015625</v>
      </c>
      <c r="D12982">
        <v>23045.142577999999</v>
      </c>
      <c r="E12982">
        <v>4.0280000000000003E-2</v>
      </c>
      <c r="F12982">
        <v>9.9584209999999995</v>
      </c>
      <c r="G12982">
        <v>-0.381635</v>
      </c>
      <c r="H12982">
        <v>4.5045000000000002E-2</v>
      </c>
      <c r="I12982">
        <v>9.9229999999999995E-3</v>
      </c>
      <c r="J12982">
        <v>-1.3932E-2</v>
      </c>
      <c r="K12982">
        <v>1016.9499510000001</v>
      </c>
      <c r="L12982">
        <v>40.245232000000001</v>
      </c>
      <c r="W12982">
        <f t="shared" si="202"/>
        <v>53463.527463699626</v>
      </c>
    </row>
    <row r="12983" spans="1:23" x14ac:dyDescent="0.3">
      <c r="A12983">
        <v>265.61250000000001</v>
      </c>
      <c r="B12983">
        <v>1536.6414789999999</v>
      </c>
      <c r="C12983">
        <v>-48234.675780999998</v>
      </c>
      <c r="D12983">
        <v>22895.292968999998</v>
      </c>
      <c r="E12983">
        <v>3.6269000000000003E-2</v>
      </c>
      <c r="F12983">
        <v>9.9614419999999999</v>
      </c>
      <c r="G12983">
        <v>-0.38692799999999999</v>
      </c>
      <c r="H12983">
        <v>3.3110000000000001E-2</v>
      </c>
      <c r="I12983">
        <v>8.1300000000000001E-3</v>
      </c>
      <c r="J12983">
        <v>-1.0319E-2</v>
      </c>
      <c r="K12983">
        <v>1016.9499510000001</v>
      </c>
      <c r="L12983">
        <v>40.245232000000001</v>
      </c>
      <c r="W12983">
        <f t="shared" si="202"/>
        <v>53414.788728118278</v>
      </c>
    </row>
    <row r="12984" spans="1:23" x14ac:dyDescent="0.3">
      <c r="A12984">
        <v>265.62374999999997</v>
      </c>
      <c r="B12984">
        <v>1609.7360839999999</v>
      </c>
      <c r="C12984">
        <v>-48227.667969000002</v>
      </c>
      <c r="D12984">
        <v>22881.714843999998</v>
      </c>
      <c r="E12984">
        <v>3.8205999999999997E-2</v>
      </c>
      <c r="F12984">
        <v>9.9615489999999998</v>
      </c>
      <c r="G12984">
        <v>-0.38657599999999998</v>
      </c>
      <c r="H12984">
        <v>1.5239000000000001E-2</v>
      </c>
      <c r="I12984">
        <v>6.1130000000000004E-3</v>
      </c>
      <c r="J12984">
        <v>-7.6439999999999998E-3</v>
      </c>
      <c r="K12984">
        <v>1016.9499510000001</v>
      </c>
      <c r="L12984">
        <v>40.245232000000001</v>
      </c>
      <c r="W12984">
        <f t="shared" si="202"/>
        <v>53404.794561821604</v>
      </c>
    </row>
    <row r="12985" spans="1:23" x14ac:dyDescent="0.3">
      <c r="A12985">
        <v>265.63499999999999</v>
      </c>
      <c r="B12985">
        <v>1469.1391599999999</v>
      </c>
      <c r="C12985">
        <v>-48244.933594000002</v>
      </c>
      <c r="D12985">
        <v>22933.226562</v>
      </c>
      <c r="E12985">
        <v>4.0868000000000002E-2</v>
      </c>
      <c r="F12985">
        <v>9.956391</v>
      </c>
      <c r="G12985">
        <v>-0.38070700000000002</v>
      </c>
      <c r="H12985">
        <v>-4.6719999999999999E-3</v>
      </c>
      <c r="I12985">
        <v>3.934E-3</v>
      </c>
      <c r="J12985">
        <v>-4.1669999999999997E-3</v>
      </c>
      <c r="K12985">
        <v>1016.9499510000001</v>
      </c>
      <c r="L12985">
        <v>40.245232000000001</v>
      </c>
      <c r="W12985">
        <f t="shared" si="202"/>
        <v>53438.42127070127</v>
      </c>
    </row>
    <row r="12986" spans="1:23" x14ac:dyDescent="0.3">
      <c r="A12986">
        <v>265.64625000000001</v>
      </c>
      <c r="B12986">
        <v>1466.23938</v>
      </c>
      <c r="C12986">
        <v>-48257.066405999998</v>
      </c>
      <c r="D12986">
        <v>22784.902343999998</v>
      </c>
      <c r="E12986">
        <v>5.4739999999999997E-2</v>
      </c>
      <c r="F12986">
        <v>9.9601330000000008</v>
      </c>
      <c r="G12986">
        <v>-0.38947799999999999</v>
      </c>
      <c r="H12986">
        <v>-1.5101E-2</v>
      </c>
      <c r="I12986">
        <v>2.2360000000000001E-3</v>
      </c>
      <c r="J12986">
        <v>-2.9299999999999999E-3</v>
      </c>
      <c r="K12986">
        <v>1016.9499510000001</v>
      </c>
      <c r="L12986">
        <v>40.245232000000001</v>
      </c>
      <c r="W12986">
        <f t="shared" si="202"/>
        <v>53385.822938849342</v>
      </c>
    </row>
    <row r="12987" spans="1:23" x14ac:dyDescent="0.3">
      <c r="A12987">
        <v>265.65750000000003</v>
      </c>
      <c r="B12987">
        <v>1444.765259</v>
      </c>
      <c r="C12987">
        <v>-48268.96875</v>
      </c>
      <c r="D12987">
        <v>22940.306640999999</v>
      </c>
      <c r="E12987">
        <v>4.6831999999999999E-2</v>
      </c>
      <c r="F12987">
        <v>9.9595439999999993</v>
      </c>
      <c r="G12987">
        <v>-0.38310100000000002</v>
      </c>
      <c r="H12987">
        <v>-2.6095E-2</v>
      </c>
      <c r="I12987">
        <v>1.09E-3</v>
      </c>
      <c r="J12987">
        <v>2.7179999999999999E-3</v>
      </c>
      <c r="K12987">
        <v>1016.9499510000001</v>
      </c>
      <c r="L12987">
        <v>40.245232000000001</v>
      </c>
      <c r="W12987">
        <f t="shared" si="202"/>
        <v>53462.49488777342</v>
      </c>
    </row>
    <row r="12988" spans="1:23" x14ac:dyDescent="0.3">
      <c r="A12988">
        <v>265.66874999999999</v>
      </c>
      <c r="B12988">
        <v>1480.299927</v>
      </c>
      <c r="C12988">
        <v>-48258.085937000003</v>
      </c>
      <c r="D12988">
        <v>22913.808593999998</v>
      </c>
      <c r="E12988">
        <v>3.9237000000000001E-2</v>
      </c>
      <c r="F12988">
        <v>9.9509460000000001</v>
      </c>
      <c r="G12988">
        <v>-0.39299299999999998</v>
      </c>
      <c r="H12988">
        <v>-2.7570000000000001E-2</v>
      </c>
      <c r="I12988">
        <v>3.8900000000000002E-4</v>
      </c>
      <c r="J12988">
        <v>3.2599999999999999E-3</v>
      </c>
      <c r="K12988">
        <v>1016.9499510000001</v>
      </c>
      <c r="L12988">
        <v>40.245232000000001</v>
      </c>
      <c r="W12988">
        <f t="shared" si="202"/>
        <v>53442.275124279862</v>
      </c>
    </row>
    <row r="12989" spans="1:23" x14ac:dyDescent="0.3">
      <c r="A12989">
        <v>265.68</v>
      </c>
      <c r="B12989">
        <v>1334.341064</v>
      </c>
      <c r="C12989">
        <v>-48254.808594000002</v>
      </c>
      <c r="D12989">
        <v>23004.371093999998</v>
      </c>
      <c r="E12989">
        <v>4.7822000000000003E-2</v>
      </c>
      <c r="F12989">
        <v>9.9514279999999999</v>
      </c>
      <c r="G12989">
        <v>-0.39881699999999998</v>
      </c>
      <c r="H12989">
        <v>-2.8028000000000001E-2</v>
      </c>
      <c r="I12989">
        <v>-1.13E-4</v>
      </c>
      <c r="J12989">
        <v>1.678E-3</v>
      </c>
      <c r="K12989">
        <v>1016.9499510000001</v>
      </c>
      <c r="L12989">
        <v>40.245232000000001</v>
      </c>
      <c r="W12989">
        <f t="shared" si="202"/>
        <v>53474.368700800158</v>
      </c>
    </row>
    <row r="12990" spans="1:23" x14ac:dyDescent="0.3">
      <c r="A12990">
        <v>265.69125000000003</v>
      </c>
      <c r="B12990">
        <v>1593.77124</v>
      </c>
      <c r="C12990">
        <v>-48294.984375</v>
      </c>
      <c r="D12990">
        <v>22805.630859000001</v>
      </c>
      <c r="E12990">
        <v>4.3749000000000003E-2</v>
      </c>
      <c r="F12990">
        <v>9.950996</v>
      </c>
      <c r="G12990">
        <v>-0.39688600000000002</v>
      </c>
      <c r="H12990">
        <v>-2.0281E-2</v>
      </c>
      <c r="I12990">
        <v>4.4099999999999999E-4</v>
      </c>
      <c r="J12990">
        <v>-2.4710000000000001E-3</v>
      </c>
      <c r="K12990">
        <v>1016.9499510000001</v>
      </c>
      <c r="L12990">
        <v>40.245232000000001</v>
      </c>
      <c r="W12990">
        <f t="shared" si="202"/>
        <v>53432.596993070794</v>
      </c>
    </row>
    <row r="12991" spans="1:23" x14ac:dyDescent="0.3">
      <c r="A12991">
        <v>265.70249999999999</v>
      </c>
      <c r="B12991">
        <v>1460.450317</v>
      </c>
      <c r="C12991">
        <v>-48269.054687000003</v>
      </c>
      <c r="D12991">
        <v>22834.421875</v>
      </c>
      <c r="E12991">
        <v>5.5024999999999998E-2</v>
      </c>
      <c r="F12991">
        <v>9.9557929999999999</v>
      </c>
      <c r="G12991">
        <v>-0.38908599999999999</v>
      </c>
      <c r="H12991">
        <v>-6.2870000000000001E-3</v>
      </c>
      <c r="I12991">
        <v>2.6480000000000002E-3</v>
      </c>
      <c r="J12991">
        <v>-7.9970000000000006E-3</v>
      </c>
      <c r="K12991">
        <v>1017</v>
      </c>
      <c r="L12991">
        <v>40.250114000000004</v>
      </c>
      <c r="W12991">
        <f t="shared" si="202"/>
        <v>53417.650433826653</v>
      </c>
    </row>
    <row r="12992" spans="1:23" x14ac:dyDescent="0.3">
      <c r="A12992">
        <v>265.71375</v>
      </c>
      <c r="B12992">
        <v>1580.5467530000001</v>
      </c>
      <c r="C12992">
        <v>-48286.484375</v>
      </c>
      <c r="D12992">
        <v>22947.185547000001</v>
      </c>
      <c r="E12992">
        <v>4.6235999999999999E-2</v>
      </c>
      <c r="F12992">
        <v>9.9530480000000008</v>
      </c>
      <c r="G12992">
        <v>-0.38883099999999998</v>
      </c>
      <c r="H12992">
        <v>1.5276E-2</v>
      </c>
      <c r="I12992">
        <v>6.7999999999999996E-3</v>
      </c>
      <c r="J12992">
        <v>-1.4824E-2</v>
      </c>
      <c r="K12992">
        <v>1017</v>
      </c>
      <c r="L12992">
        <v>40.250114000000004</v>
      </c>
      <c r="W12992">
        <f t="shared" si="202"/>
        <v>53485.100970868363</v>
      </c>
    </row>
    <row r="12993" spans="1:23" x14ac:dyDescent="0.3">
      <c r="A12993">
        <v>265.72500000000002</v>
      </c>
      <c r="B12993">
        <v>1611.70813</v>
      </c>
      <c r="C12993">
        <v>-48272.667969000002</v>
      </c>
      <c r="D12993">
        <v>23038.804687</v>
      </c>
      <c r="E12993">
        <v>2.3622000000000001E-2</v>
      </c>
      <c r="F12993">
        <v>9.9491510000000005</v>
      </c>
      <c r="G12993">
        <v>-0.38676899999999997</v>
      </c>
      <c r="H12993">
        <v>3.2769E-2</v>
      </c>
      <c r="I12993">
        <v>9.3640000000000008E-3</v>
      </c>
      <c r="J12993">
        <v>-2.0005999999999999E-2</v>
      </c>
      <c r="K12993">
        <v>1017</v>
      </c>
      <c r="L12993">
        <v>40.250114000000004</v>
      </c>
      <c r="W12993">
        <f t="shared" si="202"/>
        <v>53512.938597570588</v>
      </c>
    </row>
    <row r="12994" spans="1:23" x14ac:dyDescent="0.3">
      <c r="A12994">
        <v>265.73624999999998</v>
      </c>
      <c r="B12994">
        <v>1503.5382079999999</v>
      </c>
      <c r="C12994">
        <v>-48275.628905999998</v>
      </c>
      <c r="D12994">
        <v>23066.400390999999</v>
      </c>
      <c r="E12994">
        <v>4.2680000000000003E-2</v>
      </c>
      <c r="F12994">
        <v>9.9602299999999993</v>
      </c>
      <c r="G12994">
        <v>-0.40031699999999998</v>
      </c>
      <c r="H12994">
        <v>4.1140000000000003E-2</v>
      </c>
      <c r="I12994">
        <v>9.8809999999999992E-3</v>
      </c>
      <c r="J12994">
        <v>-2.1814E-2</v>
      </c>
      <c r="K12994">
        <v>1017</v>
      </c>
      <c r="L12994">
        <v>40.250114000000004</v>
      </c>
      <c r="W12994">
        <f t="shared" ref="W12994:W13057" si="203">SQRT((B12994)^2+(C12994)^2+(D12994)^2)</f>
        <v>53524.347734565279</v>
      </c>
    </row>
    <row r="12995" spans="1:23" x14ac:dyDescent="0.3">
      <c r="A12995">
        <v>265.7475</v>
      </c>
      <c r="B12995">
        <v>1632.751831</v>
      </c>
      <c r="C12995">
        <v>-48223.226562000003</v>
      </c>
      <c r="D12995">
        <v>23059.041015999999</v>
      </c>
      <c r="E12995">
        <v>4.0919999999999998E-2</v>
      </c>
      <c r="F12995">
        <v>9.9622139999999995</v>
      </c>
      <c r="G12995">
        <v>-0.39295099999999999</v>
      </c>
      <c r="H12995">
        <v>5.1152000000000003E-2</v>
      </c>
      <c r="I12995">
        <v>1.0208E-2</v>
      </c>
      <c r="J12995">
        <v>-2.2558000000000002E-2</v>
      </c>
      <c r="K12995">
        <v>1017</v>
      </c>
      <c r="L12995">
        <v>40.250114000000004</v>
      </c>
      <c r="W12995">
        <f t="shared" si="203"/>
        <v>53477.704056636416</v>
      </c>
    </row>
    <row r="12996" spans="1:23" x14ac:dyDescent="0.3">
      <c r="A12996">
        <v>265.75875000000002</v>
      </c>
      <c r="B12996">
        <v>1490.4125979999999</v>
      </c>
      <c r="C12996">
        <v>-48251.15625</v>
      </c>
      <c r="D12996">
        <v>23024.835937</v>
      </c>
      <c r="E12996">
        <v>4.4846999999999998E-2</v>
      </c>
      <c r="F12996">
        <v>9.9719049999999996</v>
      </c>
      <c r="G12996">
        <v>-0.39348899999999998</v>
      </c>
      <c r="H12996">
        <v>5.5454000000000003E-2</v>
      </c>
      <c r="I12996">
        <v>1.1698999999999999E-2</v>
      </c>
      <c r="J12996">
        <v>-1.9772999999999999E-2</v>
      </c>
      <c r="K12996">
        <v>1017</v>
      </c>
      <c r="L12996">
        <v>40.250114000000004</v>
      </c>
      <c r="W12996">
        <f t="shared" si="203"/>
        <v>53484.002085670043</v>
      </c>
    </row>
    <row r="12997" spans="1:23" x14ac:dyDescent="0.3">
      <c r="A12997">
        <v>265.77</v>
      </c>
      <c r="B12997">
        <v>1427.3657229999999</v>
      </c>
      <c r="C12997">
        <v>-48258.441405999998</v>
      </c>
      <c r="D12997">
        <v>22915.646484000001</v>
      </c>
      <c r="E12997">
        <v>3.7405000000000001E-2</v>
      </c>
      <c r="F12997">
        <v>9.9745150000000002</v>
      </c>
      <c r="G12997">
        <v>-0.37870300000000001</v>
      </c>
      <c r="H12997">
        <v>5.2310000000000002E-2</v>
      </c>
      <c r="I12997">
        <v>1.2312999999999999E-2</v>
      </c>
      <c r="J12997">
        <v>-1.7885000000000002E-2</v>
      </c>
      <c r="K12997">
        <v>1017</v>
      </c>
      <c r="L12997">
        <v>40.250114000000004</v>
      </c>
      <c r="W12997">
        <f t="shared" si="203"/>
        <v>53441.944141499866</v>
      </c>
    </row>
    <row r="12998" spans="1:23" x14ac:dyDescent="0.3">
      <c r="A12998">
        <v>265.78125</v>
      </c>
      <c r="B12998">
        <v>1451.4692379999999</v>
      </c>
      <c r="C12998">
        <v>-48248.851562000003</v>
      </c>
      <c r="D12998">
        <v>23056.126952999999</v>
      </c>
      <c r="E12998">
        <v>4.8080999999999999E-2</v>
      </c>
      <c r="F12998">
        <v>9.9630069999999993</v>
      </c>
      <c r="G12998">
        <v>-0.38073899999999999</v>
      </c>
      <c r="H12998">
        <v>4.3804999999999997E-2</v>
      </c>
      <c r="I12998">
        <v>1.115E-2</v>
      </c>
      <c r="J12998">
        <v>-1.4139000000000001E-2</v>
      </c>
      <c r="K12998">
        <v>1017</v>
      </c>
      <c r="L12998">
        <v>40.250114000000004</v>
      </c>
      <c r="W12998">
        <f t="shared" si="203"/>
        <v>53494.330821813477</v>
      </c>
    </row>
    <row r="12999" spans="1:23" x14ac:dyDescent="0.3">
      <c r="A12999">
        <v>265.79250000000002</v>
      </c>
      <c r="B12999">
        <v>1472.8168949999999</v>
      </c>
      <c r="C12999">
        <v>-48252.304687000003</v>
      </c>
      <c r="D12999">
        <v>22971.318359000001</v>
      </c>
      <c r="E12999">
        <v>5.0566E-2</v>
      </c>
      <c r="F12999">
        <v>9.9632679999999993</v>
      </c>
      <c r="G12999">
        <v>-0.38945999999999997</v>
      </c>
      <c r="H12999">
        <v>2.3219E-2</v>
      </c>
      <c r="I12999">
        <v>7.4149999999999997E-3</v>
      </c>
      <c r="J12999">
        <v>-9.1020000000000007E-3</v>
      </c>
      <c r="K12999">
        <v>1017</v>
      </c>
      <c r="L12999">
        <v>40.250114000000004</v>
      </c>
      <c r="W12999">
        <f t="shared" si="203"/>
        <v>53461.533501797443</v>
      </c>
    </row>
    <row r="13000" spans="1:23" x14ac:dyDescent="0.3">
      <c r="A13000">
        <v>265.80374999999998</v>
      </c>
      <c r="B13000">
        <v>1541.1517329999999</v>
      </c>
      <c r="C13000">
        <v>-48233.761719000002</v>
      </c>
      <c r="D13000">
        <v>22986.412109000001</v>
      </c>
      <c r="E13000">
        <v>4.7447000000000003E-2</v>
      </c>
      <c r="F13000">
        <v>9.962078</v>
      </c>
      <c r="G13000">
        <v>-0.391843</v>
      </c>
      <c r="H13000">
        <v>4.8830000000000002E-3</v>
      </c>
      <c r="I13000">
        <v>4.7089999999999996E-3</v>
      </c>
      <c r="J13000">
        <v>-6.2440000000000004E-3</v>
      </c>
      <c r="K13000">
        <v>1016.97998</v>
      </c>
      <c r="L13000">
        <v>40.247577999999997</v>
      </c>
      <c r="W13000">
        <f t="shared" si="203"/>
        <v>53453.213746922462</v>
      </c>
    </row>
    <row r="13001" spans="1:23" x14ac:dyDescent="0.3">
      <c r="A13001">
        <v>265.815</v>
      </c>
      <c r="B13001">
        <v>1626.6126710000001</v>
      </c>
      <c r="C13001">
        <v>-48256.660155999998</v>
      </c>
      <c r="D13001">
        <v>22892.414062</v>
      </c>
      <c r="E13001">
        <v>5.5099000000000002E-2</v>
      </c>
      <c r="F13001">
        <v>9.9542009999999994</v>
      </c>
      <c r="G13001">
        <v>-0.38303100000000001</v>
      </c>
      <c r="H13001">
        <v>-1.0564E-2</v>
      </c>
      <c r="I13001">
        <v>3.4559999999999999E-3</v>
      </c>
      <c r="J13001">
        <v>-3.0999999999999999E-3</v>
      </c>
      <c r="K13001">
        <v>1016.97998</v>
      </c>
      <c r="L13001">
        <v>40.247577999999997</v>
      </c>
      <c r="W13001">
        <f t="shared" si="203"/>
        <v>53436.07152270076</v>
      </c>
    </row>
    <row r="13002" spans="1:23" x14ac:dyDescent="0.3">
      <c r="A13002">
        <v>265.82625000000002</v>
      </c>
      <c r="B13002">
        <v>1657.3781739999999</v>
      </c>
      <c r="C13002">
        <v>-48231.585937000003</v>
      </c>
      <c r="D13002">
        <v>22968.033202999999</v>
      </c>
      <c r="E13002">
        <v>5.4626000000000001E-2</v>
      </c>
      <c r="F13002">
        <v>9.9591630000000002</v>
      </c>
      <c r="G13002">
        <v>-0.38141599999999998</v>
      </c>
      <c r="H13002">
        <v>-1.8098E-2</v>
      </c>
      <c r="I13002">
        <v>2.8969999999999998E-3</v>
      </c>
      <c r="J13002">
        <v>1.5560000000000001E-3</v>
      </c>
      <c r="K13002">
        <v>1016.97998</v>
      </c>
      <c r="L13002">
        <v>40.247577999999997</v>
      </c>
      <c r="W13002">
        <f t="shared" si="203"/>
        <v>53446.827161431938</v>
      </c>
    </row>
    <row r="13003" spans="1:23" x14ac:dyDescent="0.3">
      <c r="A13003">
        <v>265.83749999999998</v>
      </c>
      <c r="B13003">
        <v>1539.8038329999999</v>
      </c>
      <c r="C13003">
        <v>-48256.835937000003</v>
      </c>
      <c r="D13003">
        <v>22957.851562</v>
      </c>
      <c r="E13003">
        <v>5.1208999999999998E-2</v>
      </c>
      <c r="F13003">
        <v>9.9604339999999993</v>
      </c>
      <c r="G13003">
        <v>-0.37993900000000003</v>
      </c>
      <c r="H13003">
        <v>-2.5347000000000001E-2</v>
      </c>
      <c r="I13003">
        <v>1.0349999999999999E-3</v>
      </c>
      <c r="J13003">
        <v>3.3930000000000002E-3</v>
      </c>
      <c r="K13003">
        <v>1016.97998</v>
      </c>
      <c r="L13003">
        <v>40.247577999999997</v>
      </c>
      <c r="W13003">
        <f t="shared" si="203"/>
        <v>53461.72611165377</v>
      </c>
    </row>
    <row r="13004" spans="1:23" x14ac:dyDescent="0.3">
      <c r="A13004">
        <v>265.84875</v>
      </c>
      <c r="B13004">
        <v>1530.884399</v>
      </c>
      <c r="C13004">
        <v>-48228.546875</v>
      </c>
      <c r="D13004">
        <v>23012.703125</v>
      </c>
      <c r="E13004">
        <v>4.2389999999999997E-2</v>
      </c>
      <c r="F13004">
        <v>9.9494009999999999</v>
      </c>
      <c r="G13004">
        <v>-0.39318700000000001</v>
      </c>
      <c r="H13004">
        <v>-2.7553000000000001E-2</v>
      </c>
      <c r="I13004">
        <v>-3.9599999999999998E-4</v>
      </c>
      <c r="J13004">
        <v>1.7619999999999999E-3</v>
      </c>
      <c r="K13004">
        <v>1016.97998</v>
      </c>
      <c r="L13004">
        <v>40.247577999999997</v>
      </c>
      <c r="W13004">
        <f t="shared" si="203"/>
        <v>53459.525305005831</v>
      </c>
    </row>
    <row r="13005" spans="1:23" x14ac:dyDescent="0.3">
      <c r="A13005">
        <v>265.86</v>
      </c>
      <c r="B13005">
        <v>1419.268311</v>
      </c>
      <c r="C13005">
        <v>-48243.660155999998</v>
      </c>
      <c r="D13005">
        <v>22895.039062</v>
      </c>
      <c r="E13005">
        <v>3.0681E-2</v>
      </c>
      <c r="F13005">
        <v>9.9617240000000002</v>
      </c>
      <c r="G13005">
        <v>-0.37475599999999998</v>
      </c>
      <c r="H13005">
        <v>-2.2704999999999999E-2</v>
      </c>
      <c r="I13005">
        <v>4.0499999999999998E-4</v>
      </c>
      <c r="J13005">
        <v>-1.5989999999999999E-3</v>
      </c>
      <c r="K13005">
        <v>1016.97998</v>
      </c>
      <c r="L13005">
        <v>40.247577999999997</v>
      </c>
      <c r="W13005">
        <f t="shared" si="203"/>
        <v>53419.545874489952</v>
      </c>
    </row>
    <row r="13006" spans="1:23" x14ac:dyDescent="0.3">
      <c r="A13006">
        <v>265.87124999999997</v>
      </c>
      <c r="B13006">
        <v>1703.0805660000001</v>
      </c>
      <c r="C13006">
        <v>-48254.234375</v>
      </c>
      <c r="D13006">
        <v>22944.244140999999</v>
      </c>
      <c r="E13006">
        <v>5.2368999999999999E-2</v>
      </c>
      <c r="F13006">
        <v>9.9621469999999999</v>
      </c>
      <c r="G13006">
        <v>-0.38190099999999999</v>
      </c>
      <c r="H13006">
        <v>-1.1024000000000001E-2</v>
      </c>
      <c r="I13006">
        <v>2.3010000000000001E-3</v>
      </c>
      <c r="J13006">
        <v>-5.6449999999999998E-3</v>
      </c>
      <c r="K13006">
        <v>1016.97998</v>
      </c>
      <c r="L13006">
        <v>40.247577999999997</v>
      </c>
      <c r="W13006">
        <f t="shared" si="203"/>
        <v>53458.488172913487</v>
      </c>
    </row>
    <row r="13007" spans="1:23" x14ac:dyDescent="0.3">
      <c r="A13007">
        <v>265.88249999999999</v>
      </c>
      <c r="B13007">
        <v>1517.068481</v>
      </c>
      <c r="C13007">
        <v>-48249.84375</v>
      </c>
      <c r="D13007">
        <v>22916.439452999999</v>
      </c>
      <c r="E13007">
        <v>5.6667000000000002E-2</v>
      </c>
      <c r="F13007">
        <v>9.9645080000000004</v>
      </c>
      <c r="G13007">
        <v>-0.401916</v>
      </c>
      <c r="H13007">
        <v>4.8539999999999998E-3</v>
      </c>
      <c r="I13007">
        <v>3.7950000000000002E-3</v>
      </c>
      <c r="J13007">
        <v>-1.0671999999999999E-2</v>
      </c>
      <c r="K13007">
        <v>1016.97998</v>
      </c>
      <c r="L13007">
        <v>40.247577999999997</v>
      </c>
      <c r="W13007">
        <f t="shared" si="203"/>
        <v>53436.992017501063</v>
      </c>
    </row>
    <row r="13008" spans="1:23" x14ac:dyDescent="0.3">
      <c r="A13008">
        <v>265.89375000000001</v>
      </c>
      <c r="B13008">
        <v>1558.562134</v>
      </c>
      <c r="C13008">
        <v>-48295.652344000002</v>
      </c>
      <c r="D13008">
        <v>22971.677734000001</v>
      </c>
      <c r="E13008">
        <v>5.1074000000000001E-2</v>
      </c>
      <c r="F13008">
        <v>9.9640989999999992</v>
      </c>
      <c r="G13008">
        <v>-0.40452500000000002</v>
      </c>
      <c r="H13008">
        <v>2.5870000000000001E-2</v>
      </c>
      <c r="I13008">
        <v>6.8399999999999997E-3</v>
      </c>
      <c r="J13008">
        <v>-1.7467E-2</v>
      </c>
      <c r="K13008">
        <v>1016.97998</v>
      </c>
      <c r="L13008">
        <v>40.247577999999997</v>
      </c>
      <c r="W13008">
        <f t="shared" si="203"/>
        <v>53503.244099519827</v>
      </c>
    </row>
    <row r="13009" spans="1:23" x14ac:dyDescent="0.3">
      <c r="A13009">
        <v>265.90499999999997</v>
      </c>
      <c r="B13009">
        <v>1510.1154790000001</v>
      </c>
      <c r="C13009">
        <v>-48287.90625</v>
      </c>
      <c r="D13009">
        <v>22868.492187</v>
      </c>
      <c r="E13009">
        <v>4.3791999999999998E-2</v>
      </c>
      <c r="F13009">
        <v>9.9644150000000007</v>
      </c>
      <c r="G13009">
        <v>-0.38772200000000001</v>
      </c>
      <c r="H13009">
        <v>4.2429000000000001E-2</v>
      </c>
      <c r="I13009">
        <v>9.3699999999999999E-3</v>
      </c>
      <c r="J13009">
        <v>-2.2141999999999998E-2</v>
      </c>
      <c r="K13009">
        <v>1016.97998</v>
      </c>
      <c r="L13009">
        <v>40.250114000000004</v>
      </c>
      <c r="W13009">
        <f t="shared" si="203"/>
        <v>53450.633987592555</v>
      </c>
    </row>
    <row r="13010" spans="1:23" x14ac:dyDescent="0.3">
      <c r="A13010">
        <v>265.91624999999999</v>
      </c>
      <c r="B13010">
        <v>1416.7136230000001</v>
      </c>
      <c r="C13010">
        <v>-48295.757812000003</v>
      </c>
      <c r="D13010">
        <v>22918.984375</v>
      </c>
      <c r="E13010">
        <v>3.8248999999999998E-2</v>
      </c>
      <c r="F13010">
        <v>9.9609369999999995</v>
      </c>
      <c r="G13010">
        <v>-0.39007999999999998</v>
      </c>
      <c r="H13010">
        <v>5.0613999999999999E-2</v>
      </c>
      <c r="I13010">
        <v>1.1082E-2</v>
      </c>
      <c r="J13010">
        <v>-2.3075999999999999E-2</v>
      </c>
      <c r="K13010">
        <v>1016.97998</v>
      </c>
      <c r="L13010">
        <v>40.250114000000004</v>
      </c>
      <c r="W13010">
        <f t="shared" si="203"/>
        <v>53476.790712480564</v>
      </c>
    </row>
    <row r="13011" spans="1:23" x14ac:dyDescent="0.3">
      <c r="A13011">
        <v>265.92750000000001</v>
      </c>
      <c r="B13011">
        <v>1507.2939449999999</v>
      </c>
      <c r="C13011">
        <v>-48288.003905999998</v>
      </c>
      <c r="D13011">
        <v>22907.96875</v>
      </c>
      <c r="E13011">
        <v>3.8740999999999998E-2</v>
      </c>
      <c r="F13011">
        <v>9.9540220000000001</v>
      </c>
      <c r="G13011">
        <v>-0.38777</v>
      </c>
      <c r="H13011">
        <v>5.6558999999999998E-2</v>
      </c>
      <c r="I13011">
        <v>1.1710999999999999E-2</v>
      </c>
      <c r="J13011">
        <v>-2.0996999999999998E-2</v>
      </c>
      <c r="K13011">
        <v>1016.97998</v>
      </c>
      <c r="L13011">
        <v>40.250114000000004</v>
      </c>
      <c r="W13011">
        <f t="shared" si="203"/>
        <v>53467.544253626249</v>
      </c>
    </row>
    <row r="13012" spans="1:23" x14ac:dyDescent="0.3">
      <c r="A13012">
        <v>265.93875000000003</v>
      </c>
      <c r="B13012">
        <v>1528.3983149999999</v>
      </c>
      <c r="C13012">
        <v>-48319.007812000003</v>
      </c>
      <c r="D13012">
        <v>22887.664062</v>
      </c>
      <c r="E13012">
        <v>5.3011000000000003E-2</v>
      </c>
      <c r="F13012">
        <v>9.9584829999999993</v>
      </c>
      <c r="G13012">
        <v>-0.38845299999999999</v>
      </c>
      <c r="H13012">
        <v>5.2356E-2</v>
      </c>
      <c r="I13012">
        <v>1.1068E-2</v>
      </c>
      <c r="J13012">
        <v>-1.7741E-2</v>
      </c>
      <c r="K13012">
        <v>1016.97998</v>
      </c>
      <c r="L13012">
        <v>40.250114000000004</v>
      </c>
      <c r="W13012">
        <f t="shared" si="203"/>
        <v>53487.453515384128</v>
      </c>
    </row>
    <row r="13013" spans="1:23" x14ac:dyDescent="0.3">
      <c r="A13013">
        <v>265.95</v>
      </c>
      <c r="B13013">
        <v>1439.295654</v>
      </c>
      <c r="C13013">
        <v>-48291.15625</v>
      </c>
      <c r="D13013">
        <v>22866.396484000001</v>
      </c>
      <c r="E13013">
        <v>4.2925999999999999E-2</v>
      </c>
      <c r="F13013">
        <v>9.9505180000000006</v>
      </c>
      <c r="G13013">
        <v>-0.39759100000000003</v>
      </c>
      <c r="H13013">
        <v>4.9263000000000001E-2</v>
      </c>
      <c r="I13013">
        <v>1.0296E-2</v>
      </c>
      <c r="J13013">
        <v>-1.4506E-2</v>
      </c>
      <c r="K13013">
        <v>1016.97998</v>
      </c>
      <c r="L13013">
        <v>40.250114000000004</v>
      </c>
      <c r="W13013">
        <f t="shared" si="203"/>
        <v>53450.719659374321</v>
      </c>
    </row>
    <row r="13014" spans="1:23" x14ac:dyDescent="0.3">
      <c r="A13014">
        <v>265.96125000000001</v>
      </c>
      <c r="B13014">
        <v>1564.638672</v>
      </c>
      <c r="C13014">
        <v>-48250.894530999998</v>
      </c>
      <c r="D13014">
        <v>22969.023437</v>
      </c>
      <c r="E13014">
        <v>5.2021999999999999E-2</v>
      </c>
      <c r="F13014">
        <v>9.9612049999999996</v>
      </c>
      <c r="G13014">
        <v>-0.39502700000000002</v>
      </c>
      <c r="H13014">
        <v>3.0536000000000001E-2</v>
      </c>
      <c r="I13014">
        <v>8.0429999999999998E-3</v>
      </c>
      <c r="J13014">
        <v>-1.0109E-2</v>
      </c>
      <c r="K13014">
        <v>1016.97998</v>
      </c>
      <c r="L13014">
        <v>40.250114000000004</v>
      </c>
      <c r="W13014">
        <f t="shared" si="203"/>
        <v>53461.883196021619</v>
      </c>
    </row>
    <row r="13015" spans="1:23" x14ac:dyDescent="0.3">
      <c r="A13015">
        <v>265.97250000000003</v>
      </c>
      <c r="B13015">
        <v>1536.8139650000001</v>
      </c>
      <c r="C13015">
        <v>-48275.867187000003</v>
      </c>
      <c r="D13015">
        <v>22883.96875</v>
      </c>
      <c r="E13015">
        <v>5.0014000000000003E-2</v>
      </c>
      <c r="F13015">
        <v>9.9585799999999995</v>
      </c>
      <c r="G13015">
        <v>-0.38149</v>
      </c>
      <c r="H13015">
        <v>1.3501000000000001E-2</v>
      </c>
      <c r="I13015">
        <v>6.0270000000000002E-3</v>
      </c>
      <c r="J13015">
        <v>-7.0159999999999997E-3</v>
      </c>
      <c r="K13015">
        <v>1016.97998</v>
      </c>
      <c r="L13015">
        <v>40.250114000000004</v>
      </c>
      <c r="W13015">
        <f t="shared" si="203"/>
        <v>53447.143755030163</v>
      </c>
    </row>
    <row r="13016" spans="1:23" x14ac:dyDescent="0.3">
      <c r="A13016">
        <v>265.98374999999999</v>
      </c>
      <c r="B13016">
        <v>1425.5267329999999</v>
      </c>
      <c r="C13016">
        <v>-48278.335937000003</v>
      </c>
      <c r="D13016">
        <v>22880.289062</v>
      </c>
      <c r="E13016">
        <v>4.5125999999999999E-2</v>
      </c>
      <c r="F13016">
        <v>9.9628619999999994</v>
      </c>
      <c r="G13016">
        <v>-0.38622400000000001</v>
      </c>
      <c r="H13016">
        <v>-5.535E-3</v>
      </c>
      <c r="I13016">
        <v>4.2630000000000003E-3</v>
      </c>
      <c r="J13016">
        <v>-4.9170000000000004E-3</v>
      </c>
      <c r="K13016">
        <v>1016.97998</v>
      </c>
      <c r="L13016">
        <v>40.250114000000004</v>
      </c>
      <c r="W13016">
        <f t="shared" si="203"/>
        <v>53444.714190207807</v>
      </c>
    </row>
    <row r="13017" spans="1:23" x14ac:dyDescent="0.3">
      <c r="A13017">
        <v>265.995</v>
      </c>
      <c r="B13017">
        <v>1494.1160890000001</v>
      </c>
      <c r="C13017">
        <v>-48303.054687000003</v>
      </c>
      <c r="D13017">
        <v>22905.269531000002</v>
      </c>
      <c r="E13017">
        <v>3.6962000000000002E-2</v>
      </c>
      <c r="F13017">
        <v>9.9536390000000008</v>
      </c>
      <c r="G13017">
        <v>-0.38996599999999998</v>
      </c>
      <c r="H13017">
        <v>-1.9276000000000001E-2</v>
      </c>
      <c r="I13017">
        <v>2.7079999999999999E-3</v>
      </c>
      <c r="J13017">
        <v>1.93E-4</v>
      </c>
      <c r="K13017">
        <v>1016.97998</v>
      </c>
      <c r="L13017">
        <v>40.250114000000004</v>
      </c>
      <c r="W13017">
        <f t="shared" si="203"/>
        <v>53479.611510093069</v>
      </c>
    </row>
    <row r="13018" spans="1:23" x14ac:dyDescent="0.3">
      <c r="A13018">
        <v>266.00625000000002</v>
      </c>
      <c r="B13018">
        <v>1518.2188719999999</v>
      </c>
      <c r="C13018">
        <v>-48275.964844000002</v>
      </c>
      <c r="D13018">
        <v>22920.478515999999</v>
      </c>
      <c r="E13018">
        <v>4.9204999999999999E-2</v>
      </c>
      <c r="F13018">
        <v>9.9617020000000007</v>
      </c>
      <c r="G13018">
        <v>-0.38666899999999998</v>
      </c>
      <c r="H13018">
        <v>-2.3425000000000001E-2</v>
      </c>
      <c r="I13018">
        <v>1.3990000000000001E-3</v>
      </c>
      <c r="J13018">
        <v>2.101E-3</v>
      </c>
      <c r="K13018">
        <v>1017</v>
      </c>
      <c r="L13018">
        <v>40.250114000000004</v>
      </c>
      <c r="W13018">
        <f t="shared" si="203"/>
        <v>53462.342873884962</v>
      </c>
    </row>
    <row r="13019" spans="1:23" x14ac:dyDescent="0.3">
      <c r="A13019">
        <v>266.01749999999998</v>
      </c>
      <c r="B13019">
        <v>1578.4327390000001</v>
      </c>
      <c r="C13019">
        <v>-48312.132812000003</v>
      </c>
      <c r="D13019">
        <v>23058.265625</v>
      </c>
      <c r="E13019">
        <v>4.2214000000000002E-2</v>
      </c>
      <c r="F13019">
        <v>9.9591910000000006</v>
      </c>
      <c r="G13019">
        <v>-0.38851999999999998</v>
      </c>
      <c r="H13019">
        <v>-3.0016999999999999E-2</v>
      </c>
      <c r="I13019">
        <v>3.3500000000000001E-4</v>
      </c>
      <c r="J13019">
        <v>3.3019999999999998E-3</v>
      </c>
      <c r="K13019">
        <v>1017</v>
      </c>
      <c r="L13019">
        <v>40.250114000000004</v>
      </c>
      <c r="W13019">
        <f t="shared" si="203"/>
        <v>53555.926286349779</v>
      </c>
    </row>
    <row r="13020" spans="1:23" x14ac:dyDescent="0.3">
      <c r="A13020">
        <v>266.02875</v>
      </c>
      <c r="B13020">
        <v>1489.858154</v>
      </c>
      <c r="C13020">
        <v>-48301.703125</v>
      </c>
      <c r="D13020">
        <v>22839.158202999999</v>
      </c>
      <c r="E13020">
        <v>4.2534000000000002E-2</v>
      </c>
      <c r="F13020">
        <v>9.9626020000000004</v>
      </c>
      <c r="G13020">
        <v>-0.39731300000000003</v>
      </c>
      <c r="H13020">
        <v>-2.6286E-2</v>
      </c>
      <c r="I13020">
        <v>3.0699999999999998E-4</v>
      </c>
      <c r="J13020">
        <v>2.9300000000000002E-4</v>
      </c>
      <c r="K13020">
        <v>1017</v>
      </c>
      <c r="L13020">
        <v>40.250114000000004</v>
      </c>
      <c r="W13020">
        <f t="shared" si="203"/>
        <v>53449.989237756985</v>
      </c>
    </row>
    <row r="13021" spans="1:23" x14ac:dyDescent="0.3">
      <c r="A13021">
        <v>266.04000000000002</v>
      </c>
      <c r="B13021">
        <v>1430.431519</v>
      </c>
      <c r="C13021">
        <v>-48308.878905999998</v>
      </c>
      <c r="D13021">
        <v>22791.607422000001</v>
      </c>
      <c r="E13021">
        <v>4.8288999999999999E-2</v>
      </c>
      <c r="F13021">
        <v>9.9573140000000002</v>
      </c>
      <c r="G13021">
        <v>-0.39103900000000003</v>
      </c>
      <c r="H13021">
        <v>-1.6204E-2</v>
      </c>
      <c r="I13021">
        <v>1.804E-3</v>
      </c>
      <c r="J13021">
        <v>-4.0049999999999999E-3</v>
      </c>
      <c r="K13021">
        <v>1017</v>
      </c>
      <c r="L13021">
        <v>40.250114000000004</v>
      </c>
      <c r="W13021">
        <f t="shared" si="203"/>
        <v>53434.551409773114</v>
      </c>
    </row>
    <row r="13022" spans="1:23" x14ac:dyDescent="0.3">
      <c r="A13022">
        <v>266.05124999999998</v>
      </c>
      <c r="B13022">
        <v>1485.1450199999999</v>
      </c>
      <c r="C13022">
        <v>-48300.988280999998</v>
      </c>
      <c r="D13022">
        <v>22887.498047000001</v>
      </c>
      <c r="E13022">
        <v>4.6342000000000001E-2</v>
      </c>
      <c r="F13022">
        <v>9.9498350000000002</v>
      </c>
      <c r="G13022">
        <v>-0.38594800000000001</v>
      </c>
      <c r="H13022">
        <v>-2.63E-3</v>
      </c>
      <c r="I13022">
        <v>2.7789999999999998E-3</v>
      </c>
      <c r="J13022">
        <v>-7.5919999999999998E-3</v>
      </c>
      <c r="K13022">
        <v>1017</v>
      </c>
      <c r="L13022">
        <v>40.250114000000004</v>
      </c>
      <c r="W13022">
        <f t="shared" si="203"/>
        <v>53469.885837760667</v>
      </c>
    </row>
    <row r="13023" spans="1:23" x14ac:dyDescent="0.3">
      <c r="A13023">
        <v>266.0625</v>
      </c>
      <c r="B13023">
        <v>1594.7062989999999</v>
      </c>
      <c r="C13023">
        <v>-48242.246094000002</v>
      </c>
      <c r="D13023">
        <v>22961.453125</v>
      </c>
      <c r="E13023">
        <v>4.4094000000000001E-2</v>
      </c>
      <c r="F13023">
        <v>9.9592290000000006</v>
      </c>
      <c r="G13023">
        <v>-0.38664799999999999</v>
      </c>
      <c r="H13023">
        <v>1.6376000000000002E-2</v>
      </c>
      <c r="I13023">
        <v>6.4479999999999997E-3</v>
      </c>
      <c r="J13023">
        <v>-1.3754000000000001E-2</v>
      </c>
      <c r="K13023">
        <v>1017</v>
      </c>
      <c r="L13023">
        <v>40.250114000000004</v>
      </c>
      <c r="W13023">
        <f t="shared" si="203"/>
        <v>53451.713966772862</v>
      </c>
    </row>
    <row r="13024" spans="1:23" x14ac:dyDescent="0.3">
      <c r="A13024">
        <v>266.07375000000002</v>
      </c>
      <c r="B13024">
        <v>1474.802246</v>
      </c>
      <c r="C13024">
        <v>-48292.070312000003</v>
      </c>
      <c r="D13024">
        <v>22963.216797000001</v>
      </c>
      <c r="E13024">
        <v>4.7078000000000002E-2</v>
      </c>
      <c r="F13024">
        <v>9.9585050000000006</v>
      </c>
      <c r="G13024">
        <v>-0.38875100000000001</v>
      </c>
      <c r="H13024">
        <v>3.4472000000000003E-2</v>
      </c>
      <c r="I13024">
        <v>8.4729999999999996E-3</v>
      </c>
      <c r="J13024">
        <v>-2.0688999999999999E-2</v>
      </c>
      <c r="K13024">
        <v>1017</v>
      </c>
      <c r="L13024">
        <v>40.250114000000004</v>
      </c>
      <c r="W13024">
        <f t="shared" si="203"/>
        <v>53494.003611152359</v>
      </c>
    </row>
    <row r="13025" spans="1:23" x14ac:dyDescent="0.3">
      <c r="A13025">
        <v>266.08499999999998</v>
      </c>
      <c r="B13025">
        <v>1492.132202</v>
      </c>
      <c r="C13025">
        <v>-48271.667969000002</v>
      </c>
      <c r="D13025">
        <v>22952.054687</v>
      </c>
      <c r="E13025">
        <v>5.1464999999999997E-2</v>
      </c>
      <c r="F13025">
        <v>9.9526260000000004</v>
      </c>
      <c r="G13025">
        <v>-0.39996900000000002</v>
      </c>
      <c r="H13025">
        <v>4.7331999999999999E-2</v>
      </c>
      <c r="I13025">
        <v>9.2270000000000008E-3</v>
      </c>
      <c r="J13025">
        <v>-2.281E-2</v>
      </c>
      <c r="K13025">
        <v>1017</v>
      </c>
      <c r="L13025">
        <v>40.250114000000004</v>
      </c>
      <c r="W13025">
        <f t="shared" si="203"/>
        <v>53471.27454412009</v>
      </c>
    </row>
    <row r="13026" spans="1:23" x14ac:dyDescent="0.3">
      <c r="A13026">
        <v>266.09625</v>
      </c>
      <c r="B13026">
        <v>1550.705811</v>
      </c>
      <c r="C13026">
        <v>-48230.285155999998</v>
      </c>
      <c r="D13026">
        <v>22933.824218999998</v>
      </c>
      <c r="E13026">
        <v>3.9564000000000002E-2</v>
      </c>
      <c r="F13026">
        <v>9.9612549999999995</v>
      </c>
      <c r="G13026">
        <v>-0.40561399999999997</v>
      </c>
      <c r="H13026">
        <v>5.1658999999999997E-2</v>
      </c>
      <c r="I13026">
        <v>1.0704E-2</v>
      </c>
      <c r="J13026">
        <v>-2.1600000000000001E-2</v>
      </c>
      <c r="K13026">
        <v>1017</v>
      </c>
      <c r="L13026">
        <v>40.250114000000004</v>
      </c>
      <c r="W13026">
        <f t="shared" si="203"/>
        <v>53427.758590917263</v>
      </c>
    </row>
    <row r="13027" spans="1:23" x14ac:dyDescent="0.3">
      <c r="A13027">
        <v>266.10750000000002</v>
      </c>
      <c r="B13027">
        <v>1494.4520259999999</v>
      </c>
      <c r="C13027">
        <v>-48247.199219000002</v>
      </c>
      <c r="D13027">
        <v>22996.318359000001</v>
      </c>
      <c r="E13027">
        <v>5.5881E-2</v>
      </c>
      <c r="F13027">
        <v>9.9612829999999999</v>
      </c>
      <c r="G13027">
        <v>-0.38783600000000001</v>
      </c>
      <c r="H13027">
        <v>5.4786000000000001E-2</v>
      </c>
      <c r="I13027">
        <v>1.1441E-2</v>
      </c>
      <c r="J13027">
        <v>-1.8747E-2</v>
      </c>
      <c r="K13027">
        <v>1016.98999</v>
      </c>
      <c r="L13027">
        <v>40.254803000000003</v>
      </c>
      <c r="W13027">
        <f t="shared" si="203"/>
        <v>53468.273559227346</v>
      </c>
    </row>
    <row r="13028" spans="1:23" x14ac:dyDescent="0.3">
      <c r="A13028">
        <v>266.11874999999998</v>
      </c>
      <c r="B13028">
        <v>1498.704712</v>
      </c>
      <c r="C13028">
        <v>-48293.179687000003</v>
      </c>
      <c r="D13028">
        <v>22939.376952999999</v>
      </c>
      <c r="E13028">
        <v>4.7022000000000001E-2</v>
      </c>
      <c r="F13028">
        <v>9.9632170000000002</v>
      </c>
      <c r="G13028">
        <v>-0.40682499999999999</v>
      </c>
      <c r="H13028">
        <v>4.8008000000000002E-2</v>
      </c>
      <c r="I13028">
        <v>1.0322E-2</v>
      </c>
      <c r="J13028">
        <v>-1.5779999999999999E-2</v>
      </c>
      <c r="K13028">
        <v>1016.98999</v>
      </c>
      <c r="L13028">
        <v>40.254803000000003</v>
      </c>
      <c r="W13028">
        <f t="shared" si="203"/>
        <v>53485.440402846718</v>
      </c>
    </row>
    <row r="13029" spans="1:23" x14ac:dyDescent="0.3">
      <c r="A13029">
        <v>266.13</v>
      </c>
      <c r="B13029">
        <v>1461.4685059999999</v>
      </c>
      <c r="C13029">
        <v>-48280.3125</v>
      </c>
      <c r="D13029">
        <v>22938.072265999999</v>
      </c>
      <c r="E13029">
        <v>5.4268999999999998E-2</v>
      </c>
      <c r="F13029">
        <v>9.9658660000000001</v>
      </c>
      <c r="G13029">
        <v>-0.38671299999999997</v>
      </c>
      <c r="H13029">
        <v>3.8767000000000003E-2</v>
      </c>
      <c r="I13029">
        <v>9.4509999999999993E-3</v>
      </c>
      <c r="J13029">
        <v>-1.2285000000000001E-2</v>
      </c>
      <c r="K13029">
        <v>1016.98999</v>
      </c>
      <c r="L13029">
        <v>40.254803000000003</v>
      </c>
      <c r="W13029">
        <f t="shared" si="203"/>
        <v>53472.23227593855</v>
      </c>
    </row>
    <row r="13030" spans="1:23" x14ac:dyDescent="0.3">
      <c r="A13030">
        <v>266.14125000000001</v>
      </c>
      <c r="B13030">
        <v>1549.4223629999999</v>
      </c>
      <c r="C13030">
        <v>-48264.214844000002</v>
      </c>
      <c r="D13030">
        <v>23042.878906000002</v>
      </c>
      <c r="E13030">
        <v>4.5795000000000002E-2</v>
      </c>
      <c r="F13030">
        <v>9.9651029999999992</v>
      </c>
      <c r="G13030">
        <v>-0.39483499999999999</v>
      </c>
      <c r="H13030">
        <v>2.1038000000000001E-2</v>
      </c>
      <c r="I13030">
        <v>6.9680000000000002E-3</v>
      </c>
      <c r="J13030">
        <v>-9.5890000000000003E-3</v>
      </c>
      <c r="K13030">
        <v>1016.98999</v>
      </c>
      <c r="L13030">
        <v>40.254803000000003</v>
      </c>
      <c r="W13030">
        <f t="shared" si="203"/>
        <v>53505.227898246863</v>
      </c>
    </row>
    <row r="13031" spans="1:23" x14ac:dyDescent="0.3">
      <c r="A13031">
        <v>266.15249999999997</v>
      </c>
      <c r="B13031">
        <v>1557.9692379999999</v>
      </c>
      <c r="C13031">
        <v>-48277.039062000003</v>
      </c>
      <c r="D13031">
        <v>22957.626952999999</v>
      </c>
      <c r="E13031">
        <v>4.8777000000000001E-2</v>
      </c>
      <c r="F13031">
        <v>9.9745659999999994</v>
      </c>
      <c r="G13031">
        <v>-0.40187699999999998</v>
      </c>
      <c r="H13031">
        <v>3.6189999999999998E-3</v>
      </c>
      <c r="I13031">
        <v>5.0350000000000004E-3</v>
      </c>
      <c r="J13031">
        <v>-5.6309999999999997E-3</v>
      </c>
      <c r="K13031">
        <v>1016.98999</v>
      </c>
      <c r="L13031">
        <v>40.254803000000003</v>
      </c>
      <c r="W13031">
        <f t="shared" si="203"/>
        <v>53480.392706612954</v>
      </c>
    </row>
    <row r="13032" spans="1:23" x14ac:dyDescent="0.3">
      <c r="A13032">
        <v>266.16374999999999</v>
      </c>
      <c r="B13032">
        <v>1477.747803</v>
      </c>
      <c r="C13032">
        <v>-48251.535155999998</v>
      </c>
      <c r="D13032">
        <v>22765.517577999999</v>
      </c>
      <c r="E13032">
        <v>4.3200000000000002E-2</v>
      </c>
      <c r="F13032">
        <v>9.962294</v>
      </c>
      <c r="G13032">
        <v>-0.38846799999999998</v>
      </c>
      <c r="H13032">
        <v>-9.6609999999999994E-3</v>
      </c>
      <c r="I13032">
        <v>2.5530000000000001E-3</v>
      </c>
      <c r="J13032">
        <v>-2.9520000000000002E-3</v>
      </c>
      <c r="K13032">
        <v>1016.98999</v>
      </c>
      <c r="L13032">
        <v>40.254803000000003</v>
      </c>
      <c r="W13032">
        <f t="shared" si="203"/>
        <v>53372.869269641124</v>
      </c>
    </row>
    <row r="13033" spans="1:23" x14ac:dyDescent="0.3">
      <c r="A13033">
        <v>266.17500000000001</v>
      </c>
      <c r="B13033">
        <v>1524.5740969999999</v>
      </c>
      <c r="C13033">
        <v>-48291.050780999998</v>
      </c>
      <c r="D13033">
        <v>22936.423827999999</v>
      </c>
      <c r="E13033">
        <v>4.2825000000000002E-2</v>
      </c>
      <c r="F13033">
        <v>9.9574320000000007</v>
      </c>
      <c r="G13033">
        <v>-0.38685999999999998</v>
      </c>
      <c r="H13033">
        <v>-2.1738E-2</v>
      </c>
      <c r="I13033">
        <v>1.624E-3</v>
      </c>
      <c r="J13033">
        <v>2.0019999999999999E-3</v>
      </c>
      <c r="K13033">
        <v>1016.98999</v>
      </c>
      <c r="L13033">
        <v>40.254803000000003</v>
      </c>
      <c r="W13033">
        <f t="shared" si="203"/>
        <v>53482.982805075582</v>
      </c>
    </row>
    <row r="13034" spans="1:23" x14ac:dyDescent="0.3">
      <c r="A13034">
        <v>266.18624999999997</v>
      </c>
      <c r="B13034">
        <v>1517.3851320000001</v>
      </c>
      <c r="C13034">
        <v>-48279.78125</v>
      </c>
      <c r="D13034">
        <v>22958.646484000001</v>
      </c>
      <c r="E13034">
        <v>4.0506E-2</v>
      </c>
      <c r="F13034">
        <v>9.9601059999999997</v>
      </c>
      <c r="G13034">
        <v>-0.39443099999999998</v>
      </c>
      <c r="H13034">
        <v>-2.5061E-2</v>
      </c>
      <c r="I13034">
        <v>1.5009999999999999E-3</v>
      </c>
      <c r="J13034">
        <v>2.1519999999999998E-3</v>
      </c>
      <c r="K13034">
        <v>1016.98999</v>
      </c>
      <c r="L13034">
        <v>40.254803000000003</v>
      </c>
      <c r="W13034">
        <f t="shared" si="203"/>
        <v>53482.138920988858</v>
      </c>
    </row>
    <row r="13035" spans="1:23" x14ac:dyDescent="0.3">
      <c r="A13035">
        <v>266.19749999999999</v>
      </c>
      <c r="B13035">
        <v>1489.3980710000001</v>
      </c>
      <c r="C13035">
        <v>-48304.636719000002</v>
      </c>
      <c r="D13035">
        <v>22954.601562</v>
      </c>
      <c r="E13035">
        <v>3.2605000000000002E-2</v>
      </c>
      <c r="F13035">
        <v>9.959263</v>
      </c>
      <c r="G13035">
        <v>-0.38999099999999998</v>
      </c>
      <c r="H13035">
        <v>-2.6780000000000002E-2</v>
      </c>
      <c r="I13035">
        <v>6.0599999999999998E-4</v>
      </c>
      <c r="J13035">
        <v>1.57E-3</v>
      </c>
      <c r="K13035">
        <v>1016.98999</v>
      </c>
      <c r="L13035">
        <v>40.254803000000003</v>
      </c>
      <c r="W13035">
        <f t="shared" si="203"/>
        <v>53502.055736566188</v>
      </c>
    </row>
    <row r="13036" spans="1:23" x14ac:dyDescent="0.3">
      <c r="A13036">
        <v>266.20875000000001</v>
      </c>
      <c r="B13036">
        <v>1559.2001949999999</v>
      </c>
      <c r="C13036">
        <v>-48292.199219000002</v>
      </c>
      <c r="D13036">
        <v>22961.4375</v>
      </c>
      <c r="E13036">
        <v>4.8992000000000001E-2</v>
      </c>
      <c r="F13036">
        <v>9.9681540000000002</v>
      </c>
      <c r="G13036">
        <v>-0.38472899999999999</v>
      </c>
      <c r="H13036">
        <v>-1.9902E-2</v>
      </c>
      <c r="I13036">
        <v>3.1399999999999999E-4</v>
      </c>
      <c r="J13036">
        <v>-1.3209999999999999E-3</v>
      </c>
      <c r="K13036">
        <v>1017</v>
      </c>
      <c r="L13036">
        <v>40.252459999999999</v>
      </c>
      <c r="W13036">
        <f t="shared" si="203"/>
        <v>53495.749576224072</v>
      </c>
    </row>
    <row r="13037" spans="1:23" x14ac:dyDescent="0.3">
      <c r="A13037">
        <v>266.22000000000003</v>
      </c>
      <c r="B13037">
        <v>1482.3350829999999</v>
      </c>
      <c r="C13037">
        <v>-48295.746094000002</v>
      </c>
      <c r="D13037">
        <v>23050.21875</v>
      </c>
      <c r="E13037">
        <v>4.5644999999999998E-2</v>
      </c>
      <c r="F13037">
        <v>9.9546720000000004</v>
      </c>
      <c r="G13037">
        <v>-0.388295</v>
      </c>
      <c r="H13037">
        <v>-7.0590000000000002E-3</v>
      </c>
      <c r="I13037">
        <v>2.9069999999999999E-3</v>
      </c>
      <c r="J13037">
        <v>-7.4900000000000001E-3</v>
      </c>
      <c r="K13037">
        <v>1017</v>
      </c>
      <c r="L13037">
        <v>40.252459999999999</v>
      </c>
      <c r="W13037">
        <f t="shared" si="203"/>
        <v>53534.932450664965</v>
      </c>
    </row>
    <row r="13038" spans="1:23" x14ac:dyDescent="0.3">
      <c r="A13038">
        <v>266.23124999999999</v>
      </c>
      <c r="B13038">
        <v>1493.2558590000001</v>
      </c>
      <c r="C13038">
        <v>-48289.765625</v>
      </c>
      <c r="D13038">
        <v>22890.345702999999</v>
      </c>
      <c r="E13038">
        <v>3.3803E-2</v>
      </c>
      <c r="F13038">
        <v>9.9547729999999994</v>
      </c>
      <c r="G13038">
        <v>-0.39526899999999998</v>
      </c>
      <c r="H13038">
        <v>1.1587999999999999E-2</v>
      </c>
      <c r="I13038">
        <v>5.2649999999999997E-3</v>
      </c>
      <c r="J13038">
        <v>-1.3752E-2</v>
      </c>
      <c r="K13038">
        <v>1017</v>
      </c>
      <c r="L13038">
        <v>40.252459999999999</v>
      </c>
      <c r="W13038">
        <f t="shared" si="203"/>
        <v>53461.193435806497</v>
      </c>
    </row>
    <row r="13039" spans="1:23" x14ac:dyDescent="0.3">
      <c r="A13039">
        <v>266.24250000000001</v>
      </c>
      <c r="B13039">
        <v>1515.963379</v>
      </c>
      <c r="C13039">
        <v>-48282.785155999998</v>
      </c>
      <c r="D13039">
        <v>22801.867187</v>
      </c>
      <c r="E13039">
        <v>5.0643000000000001E-2</v>
      </c>
      <c r="F13039">
        <v>9.965306</v>
      </c>
      <c r="G13039">
        <v>-0.39732600000000001</v>
      </c>
      <c r="H13039">
        <v>3.0207999999999999E-2</v>
      </c>
      <c r="I13039">
        <v>8.1169999999999992E-3</v>
      </c>
      <c r="J13039">
        <v>-1.9774E-2</v>
      </c>
      <c r="K13039">
        <v>1017</v>
      </c>
      <c r="L13039">
        <v>40.252459999999999</v>
      </c>
      <c r="W13039">
        <f t="shared" si="203"/>
        <v>53417.699637858896</v>
      </c>
    </row>
    <row r="13040" spans="1:23" x14ac:dyDescent="0.3">
      <c r="A13040">
        <v>266.25375000000003</v>
      </c>
      <c r="B13040">
        <v>1627.486328</v>
      </c>
      <c r="C13040">
        <v>-48311.355469000002</v>
      </c>
      <c r="D13040">
        <v>22906.919922000001</v>
      </c>
      <c r="E13040">
        <v>3.7186999999999998E-2</v>
      </c>
      <c r="F13040">
        <v>9.9584229999999998</v>
      </c>
      <c r="G13040">
        <v>-0.382859</v>
      </c>
      <c r="H13040">
        <v>4.1166000000000001E-2</v>
      </c>
      <c r="I13040">
        <v>9.4299999999999991E-3</v>
      </c>
      <c r="J13040">
        <v>-2.1491E-2</v>
      </c>
      <c r="K13040">
        <v>1017</v>
      </c>
      <c r="L13040">
        <v>40.252459999999999</v>
      </c>
      <c r="W13040">
        <f t="shared" si="203"/>
        <v>53491.70738827491</v>
      </c>
    </row>
    <row r="13041" spans="1:23" x14ac:dyDescent="0.3">
      <c r="A13041">
        <v>266.26499999999999</v>
      </c>
      <c r="B13041">
        <v>1577.6420900000001</v>
      </c>
      <c r="C13041">
        <v>-48323.59375</v>
      </c>
      <c r="D13041">
        <v>22934.943359000001</v>
      </c>
      <c r="E13041">
        <v>3.8358999999999997E-2</v>
      </c>
      <c r="F13041">
        <v>9.954644</v>
      </c>
      <c r="G13041">
        <v>-0.380324</v>
      </c>
      <c r="H13041">
        <v>5.2762999999999997E-2</v>
      </c>
      <c r="I13041">
        <v>1.082E-2</v>
      </c>
      <c r="J13041">
        <v>-2.2932000000000001E-2</v>
      </c>
      <c r="K13041">
        <v>1017</v>
      </c>
      <c r="L13041">
        <v>40.252459999999999</v>
      </c>
      <c r="W13041">
        <f t="shared" si="203"/>
        <v>53513.272132805672</v>
      </c>
    </row>
    <row r="13042" spans="1:23" x14ac:dyDescent="0.3">
      <c r="A13042">
        <v>266.27625</v>
      </c>
      <c r="B13042">
        <v>1497.838013</v>
      </c>
      <c r="C13042">
        <v>-48333.300780999998</v>
      </c>
      <c r="D13042">
        <v>22918.806640999999</v>
      </c>
      <c r="E13042">
        <v>4.5206999999999997E-2</v>
      </c>
      <c r="F13042">
        <v>9.9478139999999993</v>
      </c>
      <c r="G13042">
        <v>-0.40191500000000002</v>
      </c>
      <c r="H13042">
        <v>5.3446E-2</v>
      </c>
      <c r="I13042">
        <v>1.1601E-2</v>
      </c>
      <c r="J13042">
        <v>-2.0458E-2</v>
      </c>
      <c r="K13042">
        <v>1017</v>
      </c>
      <c r="L13042">
        <v>40.252459999999999</v>
      </c>
      <c r="W13042">
        <f t="shared" si="203"/>
        <v>53512.831927934334</v>
      </c>
    </row>
    <row r="13043" spans="1:23" x14ac:dyDescent="0.3">
      <c r="A13043">
        <v>266.28750000000002</v>
      </c>
      <c r="B13043">
        <v>1427.5299070000001</v>
      </c>
      <c r="C13043">
        <v>-48262.359375</v>
      </c>
      <c r="D13043">
        <v>22906.255859000001</v>
      </c>
      <c r="E13043">
        <v>5.3067999999999997E-2</v>
      </c>
      <c r="F13043">
        <v>9.9507530000000006</v>
      </c>
      <c r="G13043">
        <v>-0.39150400000000002</v>
      </c>
      <c r="H13043">
        <v>5.3801000000000002E-2</v>
      </c>
      <c r="I13043">
        <v>1.137E-2</v>
      </c>
      <c r="J13043">
        <v>-1.7455999999999999E-2</v>
      </c>
      <c r="K13043">
        <v>1017</v>
      </c>
      <c r="L13043">
        <v>40.252459999999999</v>
      </c>
      <c r="W13043">
        <f t="shared" si="203"/>
        <v>53441.460791739235</v>
      </c>
    </row>
    <row r="13044" spans="1:23" x14ac:dyDescent="0.3">
      <c r="A13044">
        <v>266.29874999999998</v>
      </c>
      <c r="B13044">
        <v>1530.1400149999999</v>
      </c>
      <c r="C13044">
        <v>-48270.730469000002</v>
      </c>
      <c r="D13044">
        <v>22936.996093999998</v>
      </c>
      <c r="E13044">
        <v>5.0765999999999999E-2</v>
      </c>
      <c r="F13044">
        <v>9.9567820000000005</v>
      </c>
      <c r="G13044">
        <v>-0.38186900000000001</v>
      </c>
      <c r="H13044">
        <v>4.1031999999999999E-2</v>
      </c>
      <c r="I13044">
        <v>9.8480000000000009E-3</v>
      </c>
      <c r="J13044">
        <v>-1.3927999999999999E-2</v>
      </c>
      <c r="K13044">
        <v>1017</v>
      </c>
      <c r="L13044">
        <v>40.252459999999999</v>
      </c>
      <c r="W13044">
        <f t="shared" si="203"/>
        <v>53465.040337518876</v>
      </c>
    </row>
    <row r="13045" spans="1:23" x14ac:dyDescent="0.3">
      <c r="A13045">
        <v>266.31</v>
      </c>
      <c r="B13045">
        <v>1537.7172849999999</v>
      </c>
      <c r="C13045">
        <v>-48311.492187000003</v>
      </c>
      <c r="D13045">
        <v>22882.912109000001</v>
      </c>
      <c r="E13045">
        <v>4.1813999999999997E-2</v>
      </c>
      <c r="F13045">
        <v>9.9584109999999999</v>
      </c>
      <c r="G13045">
        <v>-0.38780799999999999</v>
      </c>
      <c r="H13045">
        <v>2.8334999999999999E-2</v>
      </c>
      <c r="I13045">
        <v>8.1399999999999997E-3</v>
      </c>
      <c r="J13045">
        <v>-9.0729999999999995E-3</v>
      </c>
      <c r="K13045">
        <v>1016.97998</v>
      </c>
      <c r="L13045">
        <v>40.254803000000003</v>
      </c>
      <c r="W13045">
        <f t="shared" si="203"/>
        <v>53478.897879176315</v>
      </c>
    </row>
    <row r="13046" spans="1:23" x14ac:dyDescent="0.3">
      <c r="A13046">
        <v>266.32125000000002</v>
      </c>
      <c r="B13046">
        <v>1407.8923339999999</v>
      </c>
      <c r="C13046">
        <v>-48282.078125</v>
      </c>
      <c r="D13046">
        <v>22867.886718999998</v>
      </c>
      <c r="E13046">
        <v>3.0624999999999999E-2</v>
      </c>
      <c r="F13046">
        <v>9.9553010000000004</v>
      </c>
      <c r="G13046">
        <v>-0.388158</v>
      </c>
      <c r="H13046">
        <v>8.3350000000000004E-3</v>
      </c>
      <c r="I13046">
        <v>6.5589999999999997E-3</v>
      </c>
      <c r="J13046">
        <v>-5.2810000000000001E-3</v>
      </c>
      <c r="K13046">
        <v>1016.97998</v>
      </c>
      <c r="L13046">
        <v>40.254803000000003</v>
      </c>
      <c r="W13046">
        <f t="shared" si="203"/>
        <v>53442.319110287077</v>
      </c>
    </row>
    <row r="13047" spans="1:23" x14ac:dyDescent="0.3">
      <c r="A13047">
        <v>266.33249999999998</v>
      </c>
      <c r="B13047">
        <v>1335.275269</v>
      </c>
      <c r="C13047">
        <v>-48300.027344000002</v>
      </c>
      <c r="D13047">
        <v>22921.080077999999</v>
      </c>
      <c r="E13047">
        <v>3.7231E-2</v>
      </c>
      <c r="F13047">
        <v>9.9629150000000006</v>
      </c>
      <c r="G13047">
        <v>-0.394681</v>
      </c>
      <c r="H13047">
        <v>-9.7909999999999994E-3</v>
      </c>
      <c r="I13047">
        <v>3.8630000000000001E-3</v>
      </c>
      <c r="J13047">
        <v>-2.8159999999999999E-3</v>
      </c>
      <c r="K13047">
        <v>1016.97998</v>
      </c>
      <c r="L13047">
        <v>40.254803000000003</v>
      </c>
      <c r="W13047">
        <f t="shared" si="203"/>
        <v>53479.449449458989</v>
      </c>
    </row>
    <row r="13048" spans="1:23" x14ac:dyDescent="0.3">
      <c r="A13048">
        <v>266.34375</v>
      </c>
      <c r="B13048">
        <v>1542.5776370000001</v>
      </c>
      <c r="C13048">
        <v>-48277.144530999998</v>
      </c>
      <c r="D13048">
        <v>22994.289062</v>
      </c>
      <c r="E13048">
        <v>4.1808999999999999E-2</v>
      </c>
      <c r="F13048">
        <v>9.9722650000000002</v>
      </c>
      <c r="G13048">
        <v>-0.39579599999999998</v>
      </c>
      <c r="H13048">
        <v>-1.4767000000000001E-2</v>
      </c>
      <c r="I13048">
        <v>2.8809999999999999E-3</v>
      </c>
      <c r="J13048">
        <v>4.0900000000000002E-4</v>
      </c>
      <c r="K13048">
        <v>1016.97998</v>
      </c>
      <c r="L13048">
        <v>40.254803000000003</v>
      </c>
      <c r="W13048">
        <f t="shared" si="203"/>
        <v>53495.790108194946</v>
      </c>
    </row>
    <row r="13049" spans="1:23" x14ac:dyDescent="0.3">
      <c r="A13049">
        <v>266.35500000000002</v>
      </c>
      <c r="B13049">
        <v>1392.404053</v>
      </c>
      <c r="C13049">
        <v>-48292.875</v>
      </c>
      <c r="D13049">
        <v>23000.595702999999</v>
      </c>
      <c r="E13049">
        <v>4.8224999999999997E-2</v>
      </c>
      <c r="F13049">
        <v>9.9584670000000006</v>
      </c>
      <c r="G13049">
        <v>-0.39077699999999999</v>
      </c>
      <c r="H13049">
        <v>-2.3914999999999999E-2</v>
      </c>
      <c r="I13049">
        <v>1.1249999999999999E-3</v>
      </c>
      <c r="J13049">
        <v>8.1400000000000005E-4</v>
      </c>
      <c r="K13049">
        <v>1016.97998</v>
      </c>
      <c r="L13049">
        <v>40.254803000000003</v>
      </c>
      <c r="W13049">
        <f t="shared" si="203"/>
        <v>53508.578447808701</v>
      </c>
    </row>
    <row r="13050" spans="1:23" x14ac:dyDescent="0.3">
      <c r="A13050">
        <v>266.36624999999998</v>
      </c>
      <c r="B13050">
        <v>1446.325928</v>
      </c>
      <c r="C13050">
        <v>-48283.964844000002</v>
      </c>
      <c r="D13050">
        <v>22859.796875</v>
      </c>
      <c r="E13050">
        <v>5.0164E-2</v>
      </c>
      <c r="F13050">
        <v>9.9533290000000001</v>
      </c>
      <c r="G13050">
        <v>-0.38835700000000001</v>
      </c>
      <c r="H13050">
        <v>-2.8122999999999999E-2</v>
      </c>
      <c r="I13050">
        <v>-1.0399999999999999E-4</v>
      </c>
      <c r="J13050">
        <v>2.2399999999999998E-3</v>
      </c>
      <c r="K13050">
        <v>1016.97998</v>
      </c>
      <c r="L13050">
        <v>40.254803000000003</v>
      </c>
      <c r="W13050">
        <f t="shared" si="203"/>
        <v>53441.588981923924</v>
      </c>
    </row>
    <row r="13051" spans="1:23" x14ac:dyDescent="0.3">
      <c r="A13051">
        <v>266.3775</v>
      </c>
      <c r="B13051">
        <v>1560.4454350000001</v>
      </c>
      <c r="C13051">
        <v>-48328.507812000003</v>
      </c>
      <c r="D13051">
        <v>22847.916015999999</v>
      </c>
      <c r="E13051">
        <v>5.1490000000000001E-2</v>
      </c>
      <c r="F13051">
        <v>9.9588239999999999</v>
      </c>
      <c r="G13051">
        <v>-0.38555400000000001</v>
      </c>
      <c r="H13051">
        <v>-2.5763999999999999E-2</v>
      </c>
      <c r="I13051">
        <v>6.4899999999999995E-4</v>
      </c>
      <c r="J13051">
        <v>5.0500000000000002E-4</v>
      </c>
      <c r="K13051">
        <v>1016.97998</v>
      </c>
      <c r="L13051">
        <v>40.254803000000003</v>
      </c>
      <c r="W13051">
        <f t="shared" si="203"/>
        <v>53479.967497786936</v>
      </c>
    </row>
    <row r="13052" spans="1:23" x14ac:dyDescent="0.3">
      <c r="A13052">
        <v>266.38875000000002</v>
      </c>
      <c r="B13052">
        <v>1487.807861</v>
      </c>
      <c r="C13052">
        <v>-48317.207030999998</v>
      </c>
      <c r="D13052">
        <v>22960.347656000002</v>
      </c>
      <c r="E13052">
        <v>4.6425000000000001E-2</v>
      </c>
      <c r="F13052">
        <v>9.9589800000000004</v>
      </c>
      <c r="G13052">
        <v>-0.386324</v>
      </c>
      <c r="H13052">
        <v>-1.4345999999999999E-2</v>
      </c>
      <c r="I13052">
        <v>2.0820000000000001E-3</v>
      </c>
      <c r="J13052">
        <v>-5.3660000000000001E-3</v>
      </c>
      <c r="K13052">
        <v>1016.97998</v>
      </c>
      <c r="L13052">
        <v>40.254803000000003</v>
      </c>
      <c r="W13052">
        <f t="shared" si="203"/>
        <v>53515.825995607636</v>
      </c>
    </row>
    <row r="13053" spans="1:23" x14ac:dyDescent="0.3">
      <c r="A13053">
        <v>266.39999999999998</v>
      </c>
      <c r="B13053">
        <v>1406.7947999999999</v>
      </c>
      <c r="C13053">
        <v>-48306.894530999998</v>
      </c>
      <c r="D13053">
        <v>22867.410156000002</v>
      </c>
      <c r="E13053">
        <v>4.4142000000000001E-2</v>
      </c>
      <c r="F13053">
        <v>9.9598530000000007</v>
      </c>
      <c r="G13053">
        <v>-0.377083</v>
      </c>
      <c r="H13053">
        <v>6.0549999999999996E-3</v>
      </c>
      <c r="I13053">
        <v>4.4869999999999997E-3</v>
      </c>
      <c r="J13053">
        <v>-1.1174999999999999E-2</v>
      </c>
      <c r="K13053">
        <v>1016.97998</v>
      </c>
      <c r="L13053">
        <v>40.254803000000003</v>
      </c>
      <c r="W13053">
        <f t="shared" si="203"/>
        <v>53464.507648356739</v>
      </c>
    </row>
    <row r="13054" spans="1:23" x14ac:dyDescent="0.3">
      <c r="A13054">
        <v>266.41125</v>
      </c>
      <c r="B13054">
        <v>1403.265625</v>
      </c>
      <c r="C13054">
        <v>-48302.777344000002</v>
      </c>
      <c r="D13054">
        <v>22941.386718999998</v>
      </c>
      <c r="E13054">
        <v>4.6979E-2</v>
      </c>
      <c r="F13054">
        <v>9.9581169999999997</v>
      </c>
      <c r="G13054">
        <v>-0.39752199999999999</v>
      </c>
      <c r="H13054">
        <v>2.8242E-2</v>
      </c>
      <c r="I13054">
        <v>7.6140000000000001E-3</v>
      </c>
      <c r="J13054">
        <v>-1.8282E-2</v>
      </c>
      <c r="K13054">
        <v>1016.97998</v>
      </c>
      <c r="L13054">
        <v>40.254803000000003</v>
      </c>
      <c r="W13054">
        <f t="shared" si="203"/>
        <v>53492.379626906266</v>
      </c>
    </row>
    <row r="13055" spans="1:23" x14ac:dyDescent="0.3">
      <c r="A13055">
        <v>266.42250000000001</v>
      </c>
      <c r="B13055">
        <v>1568.9187010000001</v>
      </c>
      <c r="C13055">
        <v>-48269.261719000002</v>
      </c>
      <c r="D13055">
        <v>22874.681640999999</v>
      </c>
      <c r="E13055">
        <v>5.0449000000000001E-2</v>
      </c>
      <c r="F13055">
        <v>9.9565909999999995</v>
      </c>
      <c r="G13055">
        <v>-0.39654699999999998</v>
      </c>
      <c r="H13055">
        <v>3.7478999999999998E-2</v>
      </c>
      <c r="I13055">
        <v>9.2359999999999994E-3</v>
      </c>
      <c r="J13055">
        <v>-2.2475999999999999E-2</v>
      </c>
      <c r="K13055">
        <v>1016.97998</v>
      </c>
      <c r="L13055">
        <v>40.254803000000003</v>
      </c>
      <c r="W13055">
        <f t="shared" si="203"/>
        <v>53438.134257894606</v>
      </c>
    </row>
    <row r="13056" spans="1:23" x14ac:dyDescent="0.3">
      <c r="A13056">
        <v>266.43374999999997</v>
      </c>
      <c r="B13056">
        <v>1512.8988039999999</v>
      </c>
      <c r="C13056">
        <v>-48294.769530999998</v>
      </c>
      <c r="D13056">
        <v>22968.382812</v>
      </c>
      <c r="E13056">
        <v>4.8335000000000003E-2</v>
      </c>
      <c r="F13056">
        <v>9.9639109999999995</v>
      </c>
      <c r="G13056">
        <v>-0.380247</v>
      </c>
      <c r="H13056">
        <v>4.8874000000000001E-2</v>
      </c>
      <c r="I13056">
        <v>9.5420000000000001E-3</v>
      </c>
      <c r="J13056">
        <v>-2.274E-2</v>
      </c>
      <c r="K13056">
        <v>1016.97998</v>
      </c>
      <c r="L13056">
        <v>40.254803000000003</v>
      </c>
      <c r="W13056">
        <f t="shared" si="203"/>
        <v>53499.721829577094</v>
      </c>
    </row>
    <row r="13057" spans="1:23" x14ac:dyDescent="0.3">
      <c r="A13057">
        <v>266.44499999999999</v>
      </c>
      <c r="B13057">
        <v>1499.2416989999999</v>
      </c>
      <c r="C13057">
        <v>-48295.542969000002</v>
      </c>
      <c r="D13057">
        <v>22882.273437</v>
      </c>
      <c r="E13057">
        <v>4.8611000000000001E-2</v>
      </c>
      <c r="F13057">
        <v>9.9712870000000002</v>
      </c>
      <c r="G13057">
        <v>-0.38009199999999999</v>
      </c>
      <c r="H13057">
        <v>5.7026E-2</v>
      </c>
      <c r="I13057">
        <v>1.1374E-2</v>
      </c>
      <c r="J13057">
        <v>-2.2505000000000001E-2</v>
      </c>
      <c r="K13057">
        <v>1016.97998</v>
      </c>
      <c r="L13057">
        <v>40.254803000000003</v>
      </c>
      <c r="W13057">
        <f t="shared" si="203"/>
        <v>53463.124057505112</v>
      </c>
    </row>
    <row r="13058" spans="1:23" x14ac:dyDescent="0.3">
      <c r="A13058">
        <v>266.45625000000001</v>
      </c>
      <c r="B13058">
        <v>1387.2855219999999</v>
      </c>
      <c r="C13058">
        <v>-48321.492187000003</v>
      </c>
      <c r="D13058">
        <v>22991.957031000002</v>
      </c>
      <c r="E13058">
        <v>3.4530999999999999E-2</v>
      </c>
      <c r="F13058">
        <v>9.9603370000000009</v>
      </c>
      <c r="G13058">
        <v>-0.39508799999999999</v>
      </c>
      <c r="H13058">
        <v>5.5112000000000001E-2</v>
      </c>
      <c r="I13058">
        <v>1.1941E-2</v>
      </c>
      <c r="J13058">
        <v>-1.8474000000000001E-2</v>
      </c>
      <c r="K13058">
        <v>1016.97998</v>
      </c>
      <c r="L13058">
        <v>40.254803000000003</v>
      </c>
      <c r="W13058">
        <f t="shared" ref="W13058:W13121" si="204">SQRT((B13058)^2+(C13058)^2+(D13058)^2)</f>
        <v>53530.563759530902</v>
      </c>
    </row>
    <row r="13059" spans="1:23" x14ac:dyDescent="0.3">
      <c r="A13059">
        <v>266.46749999999997</v>
      </c>
      <c r="B13059">
        <v>1445.1685789999999</v>
      </c>
      <c r="C13059">
        <v>-48254.082030999998</v>
      </c>
      <c r="D13059">
        <v>22904.236327999999</v>
      </c>
      <c r="E13059">
        <v>4.5227000000000003E-2</v>
      </c>
      <c r="F13059">
        <v>9.9589610000000004</v>
      </c>
      <c r="G13059">
        <v>-0.394592</v>
      </c>
      <c r="H13059">
        <v>4.8737999999999997E-2</v>
      </c>
      <c r="I13059">
        <v>1.0917E-2</v>
      </c>
      <c r="J13059">
        <v>-1.5488E-2</v>
      </c>
      <c r="K13059">
        <v>1016.97998</v>
      </c>
      <c r="L13059">
        <v>40.254803000000003</v>
      </c>
      <c r="W13059">
        <f t="shared" si="204"/>
        <v>53433.594176745035</v>
      </c>
    </row>
    <row r="13060" spans="1:23" x14ac:dyDescent="0.3">
      <c r="A13060">
        <v>266.47874999999999</v>
      </c>
      <c r="B13060">
        <v>1521.0786129999999</v>
      </c>
      <c r="C13060">
        <v>-48316.929687000003</v>
      </c>
      <c r="D13060">
        <v>22881.751952999999</v>
      </c>
      <c r="E13060">
        <v>4.7352999999999999E-2</v>
      </c>
      <c r="F13060">
        <v>9.9650280000000002</v>
      </c>
      <c r="G13060">
        <v>-0.39741500000000002</v>
      </c>
      <c r="H13060">
        <v>3.4361000000000003E-2</v>
      </c>
      <c r="I13060">
        <v>8.293E-3</v>
      </c>
      <c r="J13060">
        <v>-1.1277000000000001E-2</v>
      </c>
      <c r="K13060">
        <v>1016.97998</v>
      </c>
      <c r="L13060">
        <v>40.254803000000003</v>
      </c>
      <c r="W13060">
        <f t="shared" si="204"/>
        <v>53482.837873135039</v>
      </c>
    </row>
    <row r="13061" spans="1:23" x14ac:dyDescent="0.3">
      <c r="A13061">
        <v>266.49</v>
      </c>
      <c r="B13061">
        <v>1453.099731</v>
      </c>
      <c r="C13061">
        <v>-48290.15625</v>
      </c>
      <c r="D13061">
        <v>22863.777343999998</v>
      </c>
      <c r="E13061">
        <v>3.5876999999999999E-2</v>
      </c>
      <c r="F13061">
        <v>9.9661179999999998</v>
      </c>
      <c r="G13061">
        <v>-0.38547399999999998</v>
      </c>
      <c r="H13061">
        <v>1.8796E-2</v>
      </c>
      <c r="I13061">
        <v>6.6010000000000001E-3</v>
      </c>
      <c r="J13061">
        <v>-7.9229999999999995E-3</v>
      </c>
      <c r="K13061">
        <v>1016.97998</v>
      </c>
      <c r="L13061">
        <v>40.254803000000003</v>
      </c>
      <c r="W13061">
        <f t="shared" si="204"/>
        <v>53449.069252080095</v>
      </c>
    </row>
    <row r="13062" spans="1:23" x14ac:dyDescent="0.3">
      <c r="A13062">
        <v>266.50125000000003</v>
      </c>
      <c r="B13062">
        <v>1461.310669</v>
      </c>
      <c r="C13062">
        <v>-48276.429687000003</v>
      </c>
      <c r="D13062">
        <v>22972.990234000001</v>
      </c>
      <c r="E13062">
        <v>5.28E-2</v>
      </c>
      <c r="F13062">
        <v>9.9636829999999996</v>
      </c>
      <c r="G13062">
        <v>-0.39770299999999997</v>
      </c>
      <c r="H13062">
        <v>5.5999999999999995E-4</v>
      </c>
      <c r="I13062">
        <v>3.7829999999999999E-3</v>
      </c>
      <c r="J13062">
        <v>-3.8679999999999999E-3</v>
      </c>
      <c r="K13062">
        <v>1017.009949</v>
      </c>
      <c r="L13062">
        <v>40.257342999999999</v>
      </c>
      <c r="W13062">
        <f t="shared" si="204"/>
        <v>53483.711281909447</v>
      </c>
    </row>
    <row r="13063" spans="1:23" x14ac:dyDescent="0.3">
      <c r="A13063">
        <v>266.51249999999999</v>
      </c>
      <c r="B13063">
        <v>1516.8929439999999</v>
      </c>
      <c r="C13063">
        <v>-48294.664062000003</v>
      </c>
      <c r="D13063">
        <v>22969.726562</v>
      </c>
      <c r="E13063">
        <v>5.108E-2</v>
      </c>
      <c r="F13063">
        <v>9.9624389999999998</v>
      </c>
      <c r="G13063">
        <v>-0.39429900000000001</v>
      </c>
      <c r="H13063">
        <v>-1.43E-2</v>
      </c>
      <c r="I13063">
        <v>3.2290000000000001E-3</v>
      </c>
      <c r="J13063">
        <v>1.4959999999999999E-3</v>
      </c>
      <c r="K13063">
        <v>1017.009949</v>
      </c>
      <c r="L13063">
        <v>40.257342999999999</v>
      </c>
      <c r="W13063">
        <f t="shared" si="204"/>
        <v>53500.316628951274</v>
      </c>
    </row>
    <row r="13064" spans="1:23" x14ac:dyDescent="0.3">
      <c r="A13064">
        <v>266.52375000000001</v>
      </c>
      <c r="B13064">
        <v>1497.810669</v>
      </c>
      <c r="C13064">
        <v>-48267.847655999998</v>
      </c>
      <c r="D13064">
        <v>23053.328125</v>
      </c>
      <c r="E13064">
        <v>5.4635999999999997E-2</v>
      </c>
      <c r="F13064">
        <v>9.9679939999999991</v>
      </c>
      <c r="G13064">
        <v>-0.38544099999999998</v>
      </c>
      <c r="H13064">
        <v>-2.3767E-2</v>
      </c>
      <c r="I13064">
        <v>2.3340000000000001E-3</v>
      </c>
      <c r="J13064">
        <v>2.5839999999999999E-3</v>
      </c>
      <c r="K13064">
        <v>1017.009949</v>
      </c>
      <c r="L13064">
        <v>40.257342999999999</v>
      </c>
      <c r="W13064">
        <f t="shared" si="204"/>
        <v>53511.536062627754</v>
      </c>
    </row>
    <row r="13065" spans="1:23" x14ac:dyDescent="0.3">
      <c r="A13065">
        <v>266.53500000000003</v>
      </c>
      <c r="B13065">
        <v>1499.8104249999999</v>
      </c>
      <c r="C13065">
        <v>-48299.464844000002</v>
      </c>
      <c r="D13065">
        <v>22955.964843999998</v>
      </c>
      <c r="E13065">
        <v>5.1756000000000003E-2</v>
      </c>
      <c r="F13065">
        <v>9.9547019999999993</v>
      </c>
      <c r="G13065">
        <v>-0.38188299999999997</v>
      </c>
      <c r="H13065">
        <v>-2.6841E-2</v>
      </c>
      <c r="I13065">
        <v>1.0950000000000001E-3</v>
      </c>
      <c r="J13065">
        <v>1.9419999999999999E-3</v>
      </c>
      <c r="K13065">
        <v>1017.009949</v>
      </c>
      <c r="L13065">
        <v>40.257342999999999</v>
      </c>
      <c r="W13065">
        <f t="shared" si="204"/>
        <v>53498.262190903872</v>
      </c>
    </row>
    <row r="13066" spans="1:23" x14ac:dyDescent="0.3">
      <c r="A13066">
        <v>266.54624999999999</v>
      </c>
      <c r="B13066">
        <v>1474.8342290000001</v>
      </c>
      <c r="C13066">
        <v>-48285.03125</v>
      </c>
      <c r="D13066">
        <v>22838.03125</v>
      </c>
      <c r="E13066">
        <v>5.0459999999999998E-2</v>
      </c>
      <c r="F13066">
        <v>9.961214</v>
      </c>
      <c r="G13066">
        <v>-0.39369900000000002</v>
      </c>
      <c r="H13066">
        <v>-2.4004000000000001E-2</v>
      </c>
      <c r="I13066">
        <v>7.7999999999999999E-4</v>
      </c>
      <c r="J13066">
        <v>4.2099999999999999E-4</v>
      </c>
      <c r="K13066">
        <v>1017.009949</v>
      </c>
      <c r="L13066">
        <v>40.257342999999999</v>
      </c>
      <c r="W13066">
        <f t="shared" si="204"/>
        <v>53434.02521046382</v>
      </c>
    </row>
    <row r="13067" spans="1:23" x14ac:dyDescent="0.3">
      <c r="A13067">
        <v>266.5575</v>
      </c>
      <c r="B13067">
        <v>1465.3242190000001</v>
      </c>
      <c r="C13067">
        <v>-48256.015625</v>
      </c>
      <c r="D13067">
        <v>22882.808593999998</v>
      </c>
      <c r="E13067">
        <v>3.8663999999999997E-2</v>
      </c>
      <c r="F13067">
        <v>9.9630580000000002</v>
      </c>
      <c r="G13067">
        <v>-0.38309599999999999</v>
      </c>
      <c r="H13067">
        <v>-1.7832000000000001E-2</v>
      </c>
      <c r="I13067">
        <v>1.9380000000000001E-3</v>
      </c>
      <c r="J13067">
        <v>-2.5990000000000002E-3</v>
      </c>
      <c r="K13067">
        <v>1017.009949</v>
      </c>
      <c r="L13067">
        <v>40.257342999999999</v>
      </c>
      <c r="W13067">
        <f t="shared" si="204"/>
        <v>53426.708191846075</v>
      </c>
    </row>
    <row r="13068" spans="1:23" x14ac:dyDescent="0.3">
      <c r="A13068">
        <v>266.56875000000002</v>
      </c>
      <c r="B13068">
        <v>1414.7498780000001</v>
      </c>
      <c r="C13068">
        <v>-48301.546875</v>
      </c>
      <c r="D13068">
        <v>22919.285156000002</v>
      </c>
      <c r="E13068">
        <v>3.5632999999999998E-2</v>
      </c>
      <c r="F13068">
        <v>9.9630609999999997</v>
      </c>
      <c r="G13068">
        <v>-0.39037500000000003</v>
      </c>
      <c r="H13068">
        <v>-3.0709999999999999E-3</v>
      </c>
      <c r="I13068">
        <v>3.2910000000000001E-3</v>
      </c>
      <c r="J13068">
        <v>-8.201E-3</v>
      </c>
      <c r="K13068">
        <v>1017.009949</v>
      </c>
      <c r="L13068">
        <v>40.257342999999999</v>
      </c>
      <c r="W13068">
        <f t="shared" si="204"/>
        <v>53482.095880744659</v>
      </c>
    </row>
    <row r="13069" spans="1:23" x14ac:dyDescent="0.3">
      <c r="A13069">
        <v>266.58</v>
      </c>
      <c r="B13069">
        <v>1494.291626</v>
      </c>
      <c r="C13069">
        <v>-48324.371094000002</v>
      </c>
      <c r="D13069">
        <v>22931.904297000001</v>
      </c>
      <c r="E13069">
        <v>4.5408999999999998E-2</v>
      </c>
      <c r="F13069">
        <v>9.9592700000000001</v>
      </c>
      <c r="G13069">
        <v>-0.38794200000000001</v>
      </c>
      <c r="H13069">
        <v>1.6289000000000001E-2</v>
      </c>
      <c r="I13069">
        <v>5.5380000000000004E-3</v>
      </c>
      <c r="J13069">
        <v>-1.4262E-2</v>
      </c>
      <c r="K13069">
        <v>1017.009949</v>
      </c>
      <c r="L13069">
        <v>40.257342999999999</v>
      </c>
      <c r="W13069">
        <f t="shared" si="204"/>
        <v>53510.279234750065</v>
      </c>
    </row>
    <row r="13070" spans="1:23" x14ac:dyDescent="0.3">
      <c r="A13070">
        <v>266.59125</v>
      </c>
      <c r="B13070">
        <v>1484.0113530000001</v>
      </c>
      <c r="C13070">
        <v>-48303.097655999998</v>
      </c>
      <c r="D13070">
        <v>22918.974609000001</v>
      </c>
      <c r="E13070">
        <v>4.1279999999999997E-2</v>
      </c>
      <c r="F13070">
        <v>9.9609199999999998</v>
      </c>
      <c r="G13070">
        <v>-0.38758799999999999</v>
      </c>
      <c r="H13070">
        <v>3.1056E-2</v>
      </c>
      <c r="I13070">
        <v>7.6889999999999997E-3</v>
      </c>
      <c r="J13070">
        <v>-1.8520999999999999E-2</v>
      </c>
      <c r="K13070">
        <v>1017.009949</v>
      </c>
      <c r="L13070">
        <v>40.257342999999999</v>
      </c>
      <c r="W13070">
        <f t="shared" si="204"/>
        <v>53485.240300375321</v>
      </c>
    </row>
    <row r="13071" spans="1:23" x14ac:dyDescent="0.3">
      <c r="A13071">
        <v>266.60250000000002</v>
      </c>
      <c r="B13071">
        <v>1531.451904</v>
      </c>
      <c r="C13071">
        <v>-48269.367187000003</v>
      </c>
      <c r="D13071">
        <v>22986.589843999998</v>
      </c>
      <c r="E13071">
        <v>3.7568999999999998E-2</v>
      </c>
      <c r="F13071">
        <v>9.9585969999999993</v>
      </c>
      <c r="G13071">
        <v>-0.37897199999999998</v>
      </c>
      <c r="H13071">
        <v>4.1631000000000001E-2</v>
      </c>
      <c r="I13071">
        <v>7.9649999999999999E-3</v>
      </c>
      <c r="J13071">
        <v>-2.1804E-2</v>
      </c>
      <c r="K13071">
        <v>1016.98999</v>
      </c>
      <c r="L13071">
        <v>40.259686000000002</v>
      </c>
      <c r="W13071">
        <f t="shared" si="204"/>
        <v>53485.142481103867</v>
      </c>
    </row>
    <row r="13072" spans="1:23" x14ac:dyDescent="0.3">
      <c r="A13072">
        <v>266.61374999999998</v>
      </c>
      <c r="B13072">
        <v>1508.690186</v>
      </c>
      <c r="C13072">
        <v>-48295.804687000003</v>
      </c>
      <c r="D13072">
        <v>22798.429687</v>
      </c>
      <c r="E13072">
        <v>4.1104000000000002E-2</v>
      </c>
      <c r="F13072">
        <v>9.9641009999999994</v>
      </c>
      <c r="G13072">
        <v>-0.39083499999999999</v>
      </c>
      <c r="H13072">
        <v>5.2035999999999999E-2</v>
      </c>
      <c r="I13072">
        <v>1.0115000000000001E-2</v>
      </c>
      <c r="J13072">
        <v>-2.2969E-2</v>
      </c>
      <c r="K13072">
        <v>1016.98999</v>
      </c>
      <c r="L13072">
        <v>40.259686000000002</v>
      </c>
      <c r="W13072">
        <f t="shared" si="204"/>
        <v>53427.795131703373</v>
      </c>
    </row>
    <row r="13073" spans="1:23" x14ac:dyDescent="0.3">
      <c r="A13073">
        <v>266.625</v>
      </c>
      <c r="B13073">
        <v>1491.7398679999999</v>
      </c>
      <c r="C13073">
        <v>-48282.109375</v>
      </c>
      <c r="D13073">
        <v>22881.34375</v>
      </c>
      <c r="E13073">
        <v>4.4451999999999998E-2</v>
      </c>
      <c r="F13073">
        <v>9.9578469999999992</v>
      </c>
      <c r="G13073">
        <v>-0.39468799999999998</v>
      </c>
      <c r="H13073">
        <v>5.6777000000000001E-2</v>
      </c>
      <c r="I13073">
        <v>1.1269E-2</v>
      </c>
      <c r="J13073">
        <v>-2.1465000000000001E-2</v>
      </c>
      <c r="K13073">
        <v>1016.98999</v>
      </c>
      <c r="L13073">
        <v>40.259686000000002</v>
      </c>
      <c r="W13073">
        <f t="shared" si="204"/>
        <v>53450.381339508771</v>
      </c>
    </row>
    <row r="13074" spans="1:23" x14ac:dyDescent="0.3">
      <c r="A13074">
        <v>266.63625000000002</v>
      </c>
      <c r="B13074">
        <v>1489.673096</v>
      </c>
      <c r="C13074">
        <v>-48315.46875</v>
      </c>
      <c r="D13074">
        <v>22863.320312</v>
      </c>
      <c r="E13074">
        <v>5.2012999999999997E-2</v>
      </c>
      <c r="F13074">
        <v>9.9659429999999993</v>
      </c>
      <c r="G13074">
        <v>-0.39597100000000002</v>
      </c>
      <c r="H13074">
        <v>5.1604999999999998E-2</v>
      </c>
      <c r="I13074">
        <v>1.0482E-2</v>
      </c>
      <c r="J13074">
        <v>-1.6213000000000002E-2</v>
      </c>
      <c r="K13074">
        <v>1016.98999</v>
      </c>
      <c r="L13074">
        <v>40.259686000000002</v>
      </c>
      <c r="W13074">
        <f t="shared" si="204"/>
        <v>53472.750650721944</v>
      </c>
    </row>
    <row r="13075" spans="1:23" x14ac:dyDescent="0.3">
      <c r="A13075">
        <v>266.64749999999998</v>
      </c>
      <c r="B13075">
        <v>1418.431885</v>
      </c>
      <c r="C13075">
        <v>-48270.238280999998</v>
      </c>
      <c r="D13075">
        <v>22918.160156000002</v>
      </c>
      <c r="E13075">
        <v>3.8743E-2</v>
      </c>
      <c r="F13075">
        <v>9.9567379999999996</v>
      </c>
      <c r="G13075">
        <v>-0.405503</v>
      </c>
      <c r="H13075">
        <v>4.4204E-2</v>
      </c>
      <c r="I13075">
        <v>9.3509999999999999E-3</v>
      </c>
      <c r="J13075">
        <v>-1.2482999999999999E-2</v>
      </c>
      <c r="K13075">
        <v>1016.98999</v>
      </c>
      <c r="L13075">
        <v>40.259686000000002</v>
      </c>
      <c r="W13075">
        <f t="shared" si="204"/>
        <v>53453.436911511766</v>
      </c>
    </row>
    <row r="13076" spans="1:23" x14ac:dyDescent="0.3">
      <c r="A13076">
        <v>266.65875</v>
      </c>
      <c r="B13076">
        <v>1512.8641359999999</v>
      </c>
      <c r="C13076">
        <v>-48302.621094000002</v>
      </c>
      <c r="D13076">
        <v>22879.5</v>
      </c>
      <c r="E13076">
        <v>3.7059000000000002E-2</v>
      </c>
      <c r="F13076">
        <v>9.9501779999999993</v>
      </c>
      <c r="G13076">
        <v>-0.400451</v>
      </c>
      <c r="H13076">
        <v>2.47E-2</v>
      </c>
      <c r="I13076">
        <v>7.5560000000000002E-3</v>
      </c>
      <c r="J13076">
        <v>-7.4859999999999996E-3</v>
      </c>
      <c r="K13076">
        <v>1016.98999</v>
      </c>
      <c r="L13076">
        <v>40.259686000000002</v>
      </c>
      <c r="W13076">
        <f t="shared" si="204"/>
        <v>53468.714990118555</v>
      </c>
    </row>
    <row r="13077" spans="1:23" x14ac:dyDescent="0.3">
      <c r="A13077">
        <v>266.67</v>
      </c>
      <c r="B13077">
        <v>1498.010376</v>
      </c>
      <c r="C13077">
        <v>-48301.152344000002</v>
      </c>
      <c r="D13077">
        <v>22913.458984000001</v>
      </c>
      <c r="E13077">
        <v>3.7503000000000002E-2</v>
      </c>
      <c r="F13077">
        <v>9.9493159999999996</v>
      </c>
      <c r="G13077">
        <v>-0.39346599999999998</v>
      </c>
      <c r="H13077">
        <v>4.8799999999999998E-3</v>
      </c>
      <c r="I13077">
        <v>5.2050000000000004E-3</v>
      </c>
      <c r="J13077">
        <v>-4.8089999999999999E-3</v>
      </c>
      <c r="K13077">
        <v>1016.98999</v>
      </c>
      <c r="L13077">
        <v>40.259686000000002</v>
      </c>
      <c r="W13077">
        <f t="shared" si="204"/>
        <v>53481.510407395479</v>
      </c>
    </row>
    <row r="13078" spans="1:23" x14ac:dyDescent="0.3">
      <c r="A13078">
        <v>266.68124999999998</v>
      </c>
      <c r="B13078">
        <v>1598.496216</v>
      </c>
      <c r="C13078">
        <v>-48244.089844000002</v>
      </c>
      <c r="D13078">
        <v>22826.748047000001</v>
      </c>
      <c r="E13078">
        <v>5.5801999999999997E-2</v>
      </c>
      <c r="F13078">
        <v>9.9637779999999996</v>
      </c>
      <c r="G13078">
        <v>-0.38635999999999998</v>
      </c>
      <c r="H13078">
        <v>-5.6309999999999997E-3</v>
      </c>
      <c r="I13078">
        <v>4.2659999999999998E-3</v>
      </c>
      <c r="J13078">
        <v>-1.549E-3</v>
      </c>
      <c r="K13078">
        <v>1016.98999</v>
      </c>
      <c r="L13078">
        <v>40.259686000000002</v>
      </c>
      <c r="W13078">
        <f t="shared" si="204"/>
        <v>53395.765950398432</v>
      </c>
    </row>
    <row r="13079" spans="1:23" x14ac:dyDescent="0.3">
      <c r="A13079">
        <v>266.6925</v>
      </c>
      <c r="B13079">
        <v>1579.1789550000001</v>
      </c>
      <c r="C13079">
        <v>-48272.882812000003</v>
      </c>
      <c r="D13079">
        <v>22899.337890999999</v>
      </c>
      <c r="E13079">
        <v>4.7523999999999997E-2</v>
      </c>
      <c r="F13079">
        <v>9.9638430000000007</v>
      </c>
      <c r="G13079">
        <v>-0.39106800000000003</v>
      </c>
      <c r="H13079">
        <v>-2.0244000000000002E-2</v>
      </c>
      <c r="I13079">
        <v>1.9980000000000002E-3</v>
      </c>
      <c r="J13079">
        <v>2.3960000000000001E-3</v>
      </c>
      <c r="K13079">
        <v>1016.98999</v>
      </c>
      <c r="L13079">
        <v>40.259686000000002</v>
      </c>
      <c r="W13079">
        <f t="shared" si="204"/>
        <v>53452.265592762189</v>
      </c>
    </row>
    <row r="13080" spans="1:23" x14ac:dyDescent="0.3">
      <c r="A13080">
        <v>266.70375000000001</v>
      </c>
      <c r="B13080">
        <v>1610.2044679999999</v>
      </c>
      <c r="C13080">
        <v>-48261.644530999998</v>
      </c>
      <c r="D13080">
        <v>22973.486327999999</v>
      </c>
      <c r="E13080">
        <v>4.4041999999999998E-2</v>
      </c>
      <c r="F13080">
        <v>9.9602920000000008</v>
      </c>
      <c r="G13080">
        <v>-0.38945800000000003</v>
      </c>
      <c r="H13080">
        <v>-2.7030999999999999E-2</v>
      </c>
      <c r="I13080">
        <v>5.0100000000000003E-4</v>
      </c>
      <c r="J13080">
        <v>2.4130000000000002E-3</v>
      </c>
      <c r="K13080">
        <v>1016.97998</v>
      </c>
      <c r="L13080">
        <v>40.257342999999999</v>
      </c>
      <c r="W13080">
        <f t="shared" si="204"/>
        <v>53474.855449343406</v>
      </c>
    </row>
    <row r="13081" spans="1:23" x14ac:dyDescent="0.3">
      <c r="A13081">
        <v>266.71499999999997</v>
      </c>
      <c r="B13081">
        <v>1548.4580080000001</v>
      </c>
      <c r="C13081">
        <v>-48288.515625</v>
      </c>
      <c r="D13081">
        <v>22865.75</v>
      </c>
      <c r="E13081">
        <v>4.4903999999999999E-2</v>
      </c>
      <c r="F13081">
        <v>9.9562729999999995</v>
      </c>
      <c r="G13081">
        <v>-0.39100200000000002</v>
      </c>
      <c r="H13081">
        <v>-2.8982999999999998E-2</v>
      </c>
      <c r="I13081">
        <v>-4.9011519999999998E-5</v>
      </c>
      <c r="J13081">
        <v>2.415E-3</v>
      </c>
      <c r="K13081">
        <v>1016.97998</v>
      </c>
      <c r="L13081">
        <v>40.257342999999999</v>
      </c>
      <c r="W13081">
        <f t="shared" si="204"/>
        <v>53451.108375139505</v>
      </c>
    </row>
    <row r="13082" spans="1:23" x14ac:dyDescent="0.3">
      <c r="A13082">
        <v>266.72624999999999</v>
      </c>
      <c r="B13082">
        <v>1565.733154</v>
      </c>
      <c r="C13082">
        <v>-48268.972655999998</v>
      </c>
      <c r="D13082">
        <v>22880.150390999999</v>
      </c>
      <c r="E13082">
        <v>5.3506999999999999E-2</v>
      </c>
      <c r="F13082">
        <v>9.9579109999999993</v>
      </c>
      <c r="G13082">
        <v>-0.387212</v>
      </c>
      <c r="H13082">
        <v>-2.0591000000000002E-2</v>
      </c>
      <c r="I13082">
        <v>1.0349999999999999E-3</v>
      </c>
      <c r="J13082">
        <v>-1.2819999999999999E-3</v>
      </c>
      <c r="K13082">
        <v>1016.97998</v>
      </c>
      <c r="L13082">
        <v>40.257342999999999</v>
      </c>
      <c r="W13082">
        <f t="shared" si="204"/>
        <v>53440.120915750063</v>
      </c>
    </row>
    <row r="13083" spans="1:23" x14ac:dyDescent="0.3">
      <c r="A13083">
        <v>266.73750000000001</v>
      </c>
      <c r="B13083">
        <v>1500.8795170000001</v>
      </c>
      <c r="C13083">
        <v>-48291.964844000002</v>
      </c>
      <c r="D13083">
        <v>22813.087890999999</v>
      </c>
      <c r="E13083">
        <v>4.8762E-2</v>
      </c>
      <c r="F13083">
        <v>9.9594719999999999</v>
      </c>
      <c r="G13083">
        <v>-0.38787100000000002</v>
      </c>
      <c r="H13083">
        <v>-9.5969999999999996E-3</v>
      </c>
      <c r="I13083">
        <v>1.8979999999999999E-3</v>
      </c>
      <c r="J13083">
        <v>-4.8710000000000003E-3</v>
      </c>
      <c r="K13083">
        <v>1016.97998</v>
      </c>
      <c r="L13083">
        <v>40.257342999999999</v>
      </c>
      <c r="W13083">
        <f t="shared" si="204"/>
        <v>53430.361096863016</v>
      </c>
    </row>
    <row r="13084" spans="1:23" x14ac:dyDescent="0.3">
      <c r="A13084">
        <v>266.74874999999997</v>
      </c>
      <c r="B13084">
        <v>1473.6103519999999</v>
      </c>
      <c r="C13084">
        <v>-48287.929687000003</v>
      </c>
      <c r="D13084">
        <v>23092.630859000001</v>
      </c>
      <c r="E13084">
        <v>4.8633000000000003E-2</v>
      </c>
      <c r="F13084">
        <v>9.959301</v>
      </c>
      <c r="G13084">
        <v>-0.39644499999999999</v>
      </c>
      <c r="H13084">
        <v>4.6719999999999999E-3</v>
      </c>
      <c r="I13084">
        <v>3.8240000000000001E-3</v>
      </c>
      <c r="J13084">
        <v>-1.0293999999999999E-2</v>
      </c>
      <c r="K13084">
        <v>1016.97998</v>
      </c>
      <c r="L13084">
        <v>40.257342999999999</v>
      </c>
      <c r="W13084">
        <f t="shared" si="204"/>
        <v>53545.917499994495</v>
      </c>
    </row>
    <row r="13085" spans="1:23" x14ac:dyDescent="0.3">
      <c r="A13085">
        <v>266.76</v>
      </c>
      <c r="B13085">
        <v>1402.479004</v>
      </c>
      <c r="C13085">
        <v>-48271.945312000003</v>
      </c>
      <c r="D13085">
        <v>22833.009765999999</v>
      </c>
      <c r="E13085">
        <v>4.9227E-2</v>
      </c>
      <c r="F13085">
        <v>9.9625269999999997</v>
      </c>
      <c r="G13085">
        <v>-0.38850400000000002</v>
      </c>
      <c r="H13085">
        <v>2.7151000000000002E-2</v>
      </c>
      <c r="I13085">
        <v>7.6829999999999997E-3</v>
      </c>
      <c r="J13085">
        <v>-1.8467000000000001E-2</v>
      </c>
      <c r="K13085">
        <v>1016.97998</v>
      </c>
      <c r="L13085">
        <v>40.257342999999999</v>
      </c>
      <c r="W13085">
        <f t="shared" si="204"/>
        <v>53418.105418814986</v>
      </c>
    </row>
    <row r="13086" spans="1:23" x14ac:dyDescent="0.3">
      <c r="A13086">
        <v>266.77125000000001</v>
      </c>
      <c r="B13086">
        <v>1474.6838379999999</v>
      </c>
      <c r="C13086">
        <v>-48276.5625</v>
      </c>
      <c r="D13086">
        <v>22922.830077999999</v>
      </c>
      <c r="E13086">
        <v>4.1526E-2</v>
      </c>
      <c r="F13086">
        <v>9.9561200000000003</v>
      </c>
      <c r="G13086">
        <v>-0.388241</v>
      </c>
      <c r="H13086">
        <v>3.6930999999999999E-2</v>
      </c>
      <c r="I13086">
        <v>8.2120000000000005E-3</v>
      </c>
      <c r="J13086">
        <v>-2.0285999999999998E-2</v>
      </c>
      <c r="K13086">
        <v>1016.97998</v>
      </c>
      <c r="L13086">
        <v>40.257342999999999</v>
      </c>
      <c r="W13086">
        <f t="shared" si="204"/>
        <v>53462.672193066879</v>
      </c>
    </row>
    <row r="13087" spans="1:23" x14ac:dyDescent="0.3">
      <c r="A13087">
        <v>266.78250000000003</v>
      </c>
      <c r="B13087">
        <v>1516.6254879999999</v>
      </c>
      <c r="C13087">
        <v>-48266.902344000002</v>
      </c>
      <c r="D13087">
        <v>22830.734375</v>
      </c>
      <c r="E13087">
        <v>3.6448000000000001E-2</v>
      </c>
      <c r="F13087">
        <v>9.9577439999999999</v>
      </c>
      <c r="G13087">
        <v>-0.39199600000000001</v>
      </c>
      <c r="H13087">
        <v>4.7419000000000003E-2</v>
      </c>
      <c r="I13087">
        <v>1.0291E-2</v>
      </c>
      <c r="J13087">
        <v>-2.1836999999999999E-2</v>
      </c>
      <c r="K13087">
        <v>1016.97998</v>
      </c>
      <c r="L13087">
        <v>40.257342999999999</v>
      </c>
      <c r="W13087">
        <f t="shared" si="204"/>
        <v>53415.694761538864</v>
      </c>
    </row>
    <row r="13088" spans="1:23" x14ac:dyDescent="0.3">
      <c r="A13088">
        <v>266.79374999999999</v>
      </c>
      <c r="B13088">
        <v>1574.4742429999999</v>
      </c>
      <c r="C13088">
        <v>-48309.945312000003</v>
      </c>
      <c r="D13088">
        <v>22738.806640999999</v>
      </c>
      <c r="E13088">
        <v>4.7697999999999997E-2</v>
      </c>
      <c r="F13088">
        <v>9.9611429999999999</v>
      </c>
      <c r="G13088">
        <v>-0.38889000000000001</v>
      </c>
      <c r="H13088">
        <v>5.6332E-2</v>
      </c>
      <c r="I13088">
        <v>1.1498E-2</v>
      </c>
      <c r="J13088">
        <v>-2.1609E-2</v>
      </c>
      <c r="K13088">
        <v>1016.97998</v>
      </c>
      <c r="L13088">
        <v>40.257342999999999</v>
      </c>
      <c r="W13088">
        <f t="shared" si="204"/>
        <v>53417.067615576641</v>
      </c>
    </row>
    <row r="13089" spans="1:23" x14ac:dyDescent="0.3">
      <c r="A13089">
        <v>266.80500000000001</v>
      </c>
      <c r="B13089">
        <v>1502.8900149999999</v>
      </c>
      <c r="C13089">
        <v>-48266.355469000002</v>
      </c>
      <c r="D13089">
        <v>22870.980468999998</v>
      </c>
      <c r="E13089">
        <v>4.9403000000000002E-2</v>
      </c>
      <c r="F13089">
        <v>9.9543339999999993</v>
      </c>
      <c r="G13089">
        <v>-0.39934700000000001</v>
      </c>
      <c r="H13089">
        <v>5.5745000000000003E-2</v>
      </c>
      <c r="I13089">
        <v>1.226E-2</v>
      </c>
      <c r="J13089">
        <v>-1.7791999999999999E-2</v>
      </c>
      <c r="K13089">
        <v>1016.969971</v>
      </c>
      <c r="L13089">
        <v>40.259686000000002</v>
      </c>
      <c r="W13089">
        <f t="shared" si="204"/>
        <v>53432.026877804594</v>
      </c>
    </row>
    <row r="13090" spans="1:23" x14ac:dyDescent="0.3">
      <c r="A13090">
        <v>266.81625000000003</v>
      </c>
      <c r="B13090">
        <v>1460.5740969999999</v>
      </c>
      <c r="C13090">
        <v>-48323.070312000003</v>
      </c>
      <c r="D13090">
        <v>22937.171875</v>
      </c>
      <c r="E13090">
        <v>4.0703999999999997E-2</v>
      </c>
      <c r="F13090">
        <v>9.9736919999999998</v>
      </c>
      <c r="G13090">
        <v>-0.39335799999999999</v>
      </c>
      <c r="H13090">
        <v>4.4243999999999999E-2</v>
      </c>
      <c r="I13090">
        <v>1.0616E-2</v>
      </c>
      <c r="J13090">
        <v>-1.3885E-2</v>
      </c>
      <c r="K13090">
        <v>1016.969971</v>
      </c>
      <c r="L13090">
        <v>40.259686000000002</v>
      </c>
      <c r="W13090">
        <f t="shared" si="204"/>
        <v>53510.431269936656</v>
      </c>
    </row>
    <row r="13091" spans="1:23" x14ac:dyDescent="0.3">
      <c r="A13091">
        <v>266.82749999999999</v>
      </c>
      <c r="B13091">
        <v>1546.7845460000001</v>
      </c>
      <c r="C13091">
        <v>-48303.207030999998</v>
      </c>
      <c r="D13091">
        <v>22881.855468999998</v>
      </c>
      <c r="E13091">
        <v>4.3716999999999999E-2</v>
      </c>
      <c r="F13091">
        <v>9.9609459999999999</v>
      </c>
      <c r="G13091">
        <v>-0.39582200000000001</v>
      </c>
      <c r="H13091">
        <v>3.1493E-2</v>
      </c>
      <c r="I13091">
        <v>8.6789999999999992E-3</v>
      </c>
      <c r="J13091">
        <v>-1.0299000000000001E-2</v>
      </c>
      <c r="K13091">
        <v>1016.969971</v>
      </c>
      <c r="L13091">
        <v>40.259686000000002</v>
      </c>
      <c r="W13091">
        <f t="shared" si="204"/>
        <v>53471.222742851103</v>
      </c>
    </row>
    <row r="13092" spans="1:23" x14ac:dyDescent="0.3">
      <c r="A13092">
        <v>266.83875</v>
      </c>
      <c r="B13092">
        <v>1671.831543</v>
      </c>
      <c r="C13092">
        <v>-48303.457030999998</v>
      </c>
      <c r="D13092">
        <v>22983.517577999999</v>
      </c>
      <c r="E13092">
        <v>4.1617000000000001E-2</v>
      </c>
      <c r="F13092">
        <v>9.9635719999999992</v>
      </c>
      <c r="G13092">
        <v>-0.39174199999999998</v>
      </c>
      <c r="H13092">
        <v>1.3785E-2</v>
      </c>
      <c r="I13092">
        <v>6.4279999999999997E-3</v>
      </c>
      <c r="J13092">
        <v>-7.3270000000000002E-3</v>
      </c>
      <c r="K13092">
        <v>1016.969971</v>
      </c>
      <c r="L13092">
        <v>40.259686000000002</v>
      </c>
      <c r="W13092">
        <f t="shared" si="204"/>
        <v>53518.791672757972</v>
      </c>
    </row>
    <row r="13093" spans="1:23" x14ac:dyDescent="0.3">
      <c r="A13093">
        <v>266.85000000000002</v>
      </c>
      <c r="B13093">
        <v>1533.347534</v>
      </c>
      <c r="C13093">
        <v>-48280.859375</v>
      </c>
      <c r="D13093">
        <v>22924.767577999999</v>
      </c>
      <c r="E13093">
        <v>4.4817999999999997E-2</v>
      </c>
      <c r="F13093">
        <v>9.9665920000000003</v>
      </c>
      <c r="G13093">
        <v>-0.394783</v>
      </c>
      <c r="H13093">
        <v>-1.7539999999999999E-3</v>
      </c>
      <c r="I13093">
        <v>4.9550000000000002E-3</v>
      </c>
      <c r="J13093">
        <v>-4.163E-3</v>
      </c>
      <c r="K13093">
        <v>1016.969971</v>
      </c>
      <c r="L13093">
        <v>40.259686000000002</v>
      </c>
      <c r="W13093">
        <f t="shared" si="204"/>
        <v>53469.033142126944</v>
      </c>
    </row>
    <row r="13094" spans="1:23" x14ac:dyDescent="0.3">
      <c r="A13094">
        <v>266.86124999999998</v>
      </c>
      <c r="B13094">
        <v>1501.3630370000001</v>
      </c>
      <c r="C13094">
        <v>-48250.824219000002</v>
      </c>
      <c r="D13094">
        <v>22854.205077999999</v>
      </c>
      <c r="E13094">
        <v>4.5336000000000001E-2</v>
      </c>
      <c r="F13094">
        <v>9.9678459999999998</v>
      </c>
      <c r="G13094">
        <v>-0.388706</v>
      </c>
      <c r="H13094">
        <v>-1.4777999999999999E-2</v>
      </c>
      <c r="I13094">
        <v>2.5200000000000001E-3</v>
      </c>
      <c r="J13094">
        <v>1.114E-3</v>
      </c>
      <c r="K13094">
        <v>1016.969971</v>
      </c>
      <c r="L13094">
        <v>40.259686000000002</v>
      </c>
      <c r="W13094">
        <f t="shared" si="204"/>
        <v>53410.774367434402</v>
      </c>
    </row>
    <row r="13095" spans="1:23" x14ac:dyDescent="0.3">
      <c r="A13095">
        <v>266.8725</v>
      </c>
      <c r="B13095">
        <v>1471.0667719999999</v>
      </c>
      <c r="C13095">
        <v>-48284.527344000002</v>
      </c>
      <c r="D13095">
        <v>22952.691406000002</v>
      </c>
      <c r="E13095">
        <v>5.2843000000000001E-2</v>
      </c>
      <c r="F13095">
        <v>9.9582759999999997</v>
      </c>
      <c r="G13095">
        <v>-0.379776</v>
      </c>
      <c r="H13095">
        <v>-2.3019999999999999E-2</v>
      </c>
      <c r="I13095">
        <v>1.6980000000000001E-3</v>
      </c>
      <c r="J13095">
        <v>1.457E-3</v>
      </c>
      <c r="K13095">
        <v>1016.969971</v>
      </c>
      <c r="L13095">
        <v>40.259686000000002</v>
      </c>
      <c r="W13095">
        <f t="shared" si="204"/>
        <v>53482.5734334113</v>
      </c>
    </row>
    <row r="13096" spans="1:23" x14ac:dyDescent="0.3">
      <c r="A13096">
        <v>266.88375000000002</v>
      </c>
      <c r="B13096">
        <v>1452.6610109999999</v>
      </c>
      <c r="C13096">
        <v>-48277.328125</v>
      </c>
      <c r="D13096">
        <v>22848.365234000001</v>
      </c>
      <c r="E13096">
        <v>5.3823999999999997E-2</v>
      </c>
      <c r="F13096">
        <v>9.9630089999999996</v>
      </c>
      <c r="G13096">
        <v>-0.38958999999999999</v>
      </c>
      <c r="H13096">
        <v>-2.8121E-2</v>
      </c>
      <c r="I13096">
        <v>8.12E-4</v>
      </c>
      <c r="J13096">
        <v>1.859E-3</v>
      </c>
      <c r="K13096">
        <v>1016.969971</v>
      </c>
      <c r="L13096">
        <v>40.259686000000002</v>
      </c>
      <c r="W13096">
        <f t="shared" si="204"/>
        <v>53430.87523864882</v>
      </c>
    </row>
    <row r="13097" spans="1:23" x14ac:dyDescent="0.3">
      <c r="A13097">
        <v>266.89499999999998</v>
      </c>
      <c r="B13097">
        <v>1450.601318</v>
      </c>
      <c r="C13097">
        <v>-48313.285155999998</v>
      </c>
      <c r="D13097">
        <v>22787.544922000001</v>
      </c>
      <c r="E13097">
        <v>3.8350000000000002E-2</v>
      </c>
      <c r="F13097">
        <v>9.959206</v>
      </c>
      <c r="G13097">
        <v>-0.39660299999999998</v>
      </c>
      <c r="H13097">
        <v>-2.4909000000000001E-2</v>
      </c>
      <c r="I13097">
        <v>2.9100000000000003E-4</v>
      </c>
      <c r="J13097">
        <v>8.3600000000000005E-4</v>
      </c>
      <c r="K13097">
        <v>1016.969971</v>
      </c>
      <c r="L13097">
        <v>40.259686000000002</v>
      </c>
      <c r="W13097">
        <f t="shared" si="204"/>
        <v>53437.346213307792</v>
      </c>
    </row>
    <row r="13098" spans="1:23" x14ac:dyDescent="0.3">
      <c r="A13098">
        <v>266.90625</v>
      </c>
      <c r="B13098">
        <v>1585.2945560000001</v>
      </c>
      <c r="C13098">
        <v>-48287.328125</v>
      </c>
      <c r="D13098">
        <v>22911.587890999999</v>
      </c>
      <c r="E13098">
        <v>3.0870999999999999E-2</v>
      </c>
      <c r="F13098">
        <v>9.9620840000000008</v>
      </c>
      <c r="G13098">
        <v>-0.38303700000000002</v>
      </c>
      <c r="H13098">
        <v>-1.7429E-2</v>
      </c>
      <c r="I13098">
        <v>1.4809999999999999E-3</v>
      </c>
      <c r="J13098">
        <v>-2.7560000000000002E-3</v>
      </c>
      <c r="K13098">
        <v>1016.969971</v>
      </c>
      <c r="L13098">
        <v>40.262225999999998</v>
      </c>
      <c r="W13098">
        <f t="shared" si="204"/>
        <v>53470.740372354274</v>
      </c>
    </row>
    <row r="13099" spans="1:23" x14ac:dyDescent="0.3">
      <c r="A13099">
        <v>266.91750000000002</v>
      </c>
      <c r="B13099">
        <v>1516.5447999999999</v>
      </c>
      <c r="C13099">
        <v>-48279.847655999998</v>
      </c>
      <c r="D13099">
        <v>22892.279297000001</v>
      </c>
      <c r="E13099">
        <v>4.9709999999999997E-2</v>
      </c>
      <c r="F13099">
        <v>9.9595780000000005</v>
      </c>
      <c r="G13099">
        <v>-0.38262499999999999</v>
      </c>
      <c r="H13099">
        <v>8.8699999999999998E-4</v>
      </c>
      <c r="I13099">
        <v>4.0130000000000001E-3</v>
      </c>
      <c r="J13099">
        <v>-9.3810000000000004E-3</v>
      </c>
      <c r="K13099">
        <v>1016.969971</v>
      </c>
      <c r="L13099">
        <v>40.262225999999998</v>
      </c>
      <c r="W13099">
        <f t="shared" si="204"/>
        <v>53453.718759585194</v>
      </c>
    </row>
    <row r="13100" spans="1:23" x14ac:dyDescent="0.3">
      <c r="A13100">
        <v>266.92874999999998</v>
      </c>
      <c r="B13100">
        <v>1552.630615</v>
      </c>
      <c r="C13100">
        <v>-48283.113280999998</v>
      </c>
      <c r="D13100">
        <v>22862.941406000002</v>
      </c>
      <c r="E13100">
        <v>4.7634000000000003E-2</v>
      </c>
      <c r="F13100">
        <v>9.9447159999999997</v>
      </c>
      <c r="G13100">
        <v>-0.39632499999999998</v>
      </c>
      <c r="H13100">
        <v>1.9758000000000001E-2</v>
      </c>
      <c r="I13100">
        <v>6.3680000000000004E-3</v>
      </c>
      <c r="J13100">
        <v>-1.5678000000000001E-2</v>
      </c>
      <c r="K13100">
        <v>1016.969971</v>
      </c>
      <c r="L13100">
        <v>40.262225999999998</v>
      </c>
      <c r="W13100">
        <f t="shared" si="204"/>
        <v>53445.147391196362</v>
      </c>
    </row>
    <row r="13101" spans="1:23" x14ac:dyDescent="0.3">
      <c r="A13101">
        <v>266.94</v>
      </c>
      <c r="B13101">
        <v>1491.6994629999999</v>
      </c>
      <c r="C13101">
        <v>-48297.554687000003</v>
      </c>
      <c r="D13101">
        <v>22760.5</v>
      </c>
      <c r="E13101">
        <v>3.8772000000000001E-2</v>
      </c>
      <c r="F13101">
        <v>9.9581789999999994</v>
      </c>
      <c r="G13101">
        <v>-0.39857900000000002</v>
      </c>
      <c r="H13101">
        <v>3.2386999999999999E-2</v>
      </c>
      <c r="I13101">
        <v>7.5360000000000002E-3</v>
      </c>
      <c r="J13101">
        <v>-1.9018E-2</v>
      </c>
      <c r="K13101">
        <v>1016.969971</v>
      </c>
      <c r="L13101">
        <v>40.262225999999998</v>
      </c>
      <c r="W13101">
        <f t="shared" si="204"/>
        <v>53412.726164105028</v>
      </c>
    </row>
    <row r="13102" spans="1:23" x14ac:dyDescent="0.3">
      <c r="A13102">
        <v>266.95125000000002</v>
      </c>
      <c r="B13102">
        <v>1317.287842</v>
      </c>
      <c r="C13102">
        <v>-48289.277344000002</v>
      </c>
      <c r="D13102">
        <v>22926.470702999999</v>
      </c>
      <c r="E13102">
        <v>4.3369999999999999E-2</v>
      </c>
      <c r="F13102">
        <v>9.9516709999999993</v>
      </c>
      <c r="G13102">
        <v>-0.39295400000000003</v>
      </c>
      <c r="H13102">
        <v>4.3282000000000001E-2</v>
      </c>
      <c r="I13102">
        <v>9.0580000000000001E-3</v>
      </c>
      <c r="J13102">
        <v>-2.1996999999999999E-2</v>
      </c>
      <c r="K13102">
        <v>1016.969971</v>
      </c>
      <c r="L13102">
        <v>40.262225999999998</v>
      </c>
      <c r="W13102">
        <f t="shared" si="204"/>
        <v>53471.605666558673</v>
      </c>
    </row>
    <row r="13103" spans="1:23" x14ac:dyDescent="0.3">
      <c r="A13103">
        <v>266.96249999999998</v>
      </c>
      <c r="B13103">
        <v>1463.8515620000001</v>
      </c>
      <c r="C13103">
        <v>-48260.511719000002</v>
      </c>
      <c r="D13103">
        <v>22971.740234000001</v>
      </c>
      <c r="E13103">
        <v>4.0432999999999997E-2</v>
      </c>
      <c r="F13103">
        <v>9.9513619999999996</v>
      </c>
      <c r="G13103">
        <v>-0.39368300000000001</v>
      </c>
      <c r="H13103">
        <v>5.4357000000000003E-2</v>
      </c>
      <c r="I13103">
        <v>1.0536E-2</v>
      </c>
      <c r="J13103">
        <v>-2.2301999999999999E-2</v>
      </c>
      <c r="K13103">
        <v>1016.969971</v>
      </c>
      <c r="L13103">
        <v>40.262225999999998</v>
      </c>
      <c r="W13103">
        <f t="shared" si="204"/>
        <v>53468.876013562141</v>
      </c>
    </row>
    <row r="13104" spans="1:23" x14ac:dyDescent="0.3">
      <c r="A13104">
        <v>266.97375</v>
      </c>
      <c r="B13104">
        <v>1532.0706789999999</v>
      </c>
      <c r="C13104">
        <v>-48294.761719000002</v>
      </c>
      <c r="D13104">
        <v>22947.109375</v>
      </c>
      <c r="E13104">
        <v>3.8592000000000001E-2</v>
      </c>
      <c r="F13104">
        <v>9.9598460000000006</v>
      </c>
      <c r="G13104">
        <v>-0.38920900000000003</v>
      </c>
      <c r="H13104">
        <v>5.3725000000000002E-2</v>
      </c>
      <c r="I13104">
        <v>1.0410000000000001E-2</v>
      </c>
      <c r="J13104">
        <v>-1.8249999999999999E-2</v>
      </c>
      <c r="K13104">
        <v>1016.969971</v>
      </c>
      <c r="L13104">
        <v>40.262225999999998</v>
      </c>
      <c r="W13104">
        <f t="shared" si="204"/>
        <v>53491.130841744714</v>
      </c>
    </row>
    <row r="13105" spans="1:23" x14ac:dyDescent="0.3">
      <c r="A13105">
        <v>266.98500000000001</v>
      </c>
      <c r="B13105">
        <v>1479.3082280000001</v>
      </c>
      <c r="C13105">
        <v>-48258.058594000002</v>
      </c>
      <c r="D13105">
        <v>23091.142577999999</v>
      </c>
      <c r="E13105">
        <v>3.5705000000000001E-2</v>
      </c>
      <c r="F13105">
        <v>9.9677810000000004</v>
      </c>
      <c r="G13105">
        <v>-0.388158</v>
      </c>
      <c r="H13105">
        <v>5.1596000000000003E-2</v>
      </c>
      <c r="I13105">
        <v>1.1209E-2</v>
      </c>
      <c r="J13105">
        <v>-1.545E-2</v>
      </c>
      <c r="K13105">
        <v>1016.969971</v>
      </c>
      <c r="L13105">
        <v>40.262225999999998</v>
      </c>
      <c r="W13105">
        <f t="shared" si="204"/>
        <v>53518.496220025561</v>
      </c>
    </row>
    <row r="13106" spans="1:23" x14ac:dyDescent="0.3">
      <c r="A13106">
        <v>266.99624999999997</v>
      </c>
      <c r="B13106">
        <v>1458.602173</v>
      </c>
      <c r="C13106">
        <v>-48287.855469000002</v>
      </c>
      <c r="D13106">
        <v>22983.990234000001</v>
      </c>
      <c r="E13106">
        <v>5.2558000000000001E-2</v>
      </c>
      <c r="F13106">
        <v>9.9658320000000007</v>
      </c>
      <c r="G13106">
        <v>-0.39401700000000001</v>
      </c>
      <c r="H13106">
        <v>3.8036E-2</v>
      </c>
      <c r="I13106">
        <v>9.7029999999999998E-3</v>
      </c>
      <c r="J13106">
        <v>-1.1561999999999999E-2</v>
      </c>
      <c r="K13106">
        <v>1016.969971</v>
      </c>
      <c r="L13106">
        <v>40.262225999999998</v>
      </c>
      <c r="W13106">
        <f t="shared" si="204"/>
        <v>53498.675807637715</v>
      </c>
    </row>
    <row r="13107" spans="1:23" x14ac:dyDescent="0.3">
      <c r="A13107">
        <v>267.00749999999999</v>
      </c>
      <c r="B13107">
        <v>1555.676514</v>
      </c>
      <c r="C13107">
        <v>-48287.6875</v>
      </c>
      <c r="D13107">
        <v>22919.480468999998</v>
      </c>
      <c r="E13107">
        <v>5.1048000000000003E-2</v>
      </c>
      <c r="F13107">
        <v>9.9581339999999994</v>
      </c>
      <c r="G13107">
        <v>-0.38714399999999999</v>
      </c>
      <c r="H13107">
        <v>2.1624000000000001E-2</v>
      </c>
      <c r="I13107">
        <v>7.2610000000000001E-3</v>
      </c>
      <c r="J13107">
        <v>-8.5009999999999999E-3</v>
      </c>
      <c r="K13107">
        <v>1016.969971</v>
      </c>
      <c r="L13107">
        <v>40.257342999999999</v>
      </c>
      <c r="W13107">
        <f t="shared" si="204"/>
        <v>53473.577386245066</v>
      </c>
    </row>
    <row r="13108" spans="1:23" x14ac:dyDescent="0.3">
      <c r="A13108">
        <v>267.01875000000001</v>
      </c>
      <c r="B13108">
        <v>1483.967163</v>
      </c>
      <c r="C13108">
        <v>-48311.574219000002</v>
      </c>
      <c r="D13108">
        <v>22855.759765999999</v>
      </c>
      <c r="E13108">
        <v>3.721E-2</v>
      </c>
      <c r="F13108">
        <v>9.9586579999999998</v>
      </c>
      <c r="G13108">
        <v>-0.38223499999999999</v>
      </c>
      <c r="H13108">
        <v>2.7829999999999999E-3</v>
      </c>
      <c r="I13108">
        <v>5.5919999999999997E-3</v>
      </c>
      <c r="J13108">
        <v>-4.2230000000000002E-3</v>
      </c>
      <c r="K13108">
        <v>1016.969971</v>
      </c>
      <c r="L13108">
        <v>40.257342999999999</v>
      </c>
      <c r="W13108">
        <f t="shared" si="204"/>
        <v>53465.840651203755</v>
      </c>
    </row>
    <row r="13109" spans="1:23" x14ac:dyDescent="0.3">
      <c r="A13109">
        <v>267.02999999999997</v>
      </c>
      <c r="B13109">
        <v>1571.7947999999999</v>
      </c>
      <c r="C13109">
        <v>-48273.046875</v>
      </c>
      <c r="D13109">
        <v>22899.525390999999</v>
      </c>
      <c r="E13109">
        <v>4.8647999999999997E-2</v>
      </c>
      <c r="F13109">
        <v>9.9611990000000006</v>
      </c>
      <c r="G13109">
        <v>-0.38265500000000002</v>
      </c>
      <c r="H13109">
        <v>-7.92E-3</v>
      </c>
      <c r="I13109">
        <v>3.5560000000000001E-3</v>
      </c>
      <c r="J13109">
        <v>-8.9700000000000001E-4</v>
      </c>
      <c r="K13109">
        <v>1016.969971</v>
      </c>
      <c r="L13109">
        <v>40.257342999999999</v>
      </c>
      <c r="W13109">
        <f t="shared" si="204"/>
        <v>53452.276440038622</v>
      </c>
    </row>
    <row r="13110" spans="1:23" x14ac:dyDescent="0.3">
      <c r="A13110">
        <v>267.04124999999999</v>
      </c>
      <c r="B13110">
        <v>1566.912842</v>
      </c>
      <c r="C13110">
        <v>-48283.136719000002</v>
      </c>
      <c r="D13110">
        <v>22856.212890999999</v>
      </c>
      <c r="E13110">
        <v>4.9017999999999999E-2</v>
      </c>
      <c r="F13110">
        <v>9.9582719999999991</v>
      </c>
      <c r="G13110">
        <v>-0.39767200000000003</v>
      </c>
      <c r="H13110">
        <v>-1.9373000000000001E-2</v>
      </c>
      <c r="I13110">
        <v>2.4120000000000001E-3</v>
      </c>
      <c r="J13110">
        <v>1.0139999999999999E-3</v>
      </c>
      <c r="K13110">
        <v>1016.969971</v>
      </c>
      <c r="L13110">
        <v>40.257342999999999</v>
      </c>
      <c r="W13110">
        <f t="shared" si="204"/>
        <v>53442.707407080205</v>
      </c>
    </row>
    <row r="13111" spans="1:23" x14ac:dyDescent="0.3">
      <c r="A13111">
        <v>267.05250000000001</v>
      </c>
      <c r="B13111">
        <v>1389.4415280000001</v>
      </c>
      <c r="C13111">
        <v>-48277.296875</v>
      </c>
      <c r="D13111">
        <v>22820.742187</v>
      </c>
      <c r="E13111">
        <v>3.7476000000000002E-2</v>
      </c>
      <c r="F13111">
        <v>9.9669629999999998</v>
      </c>
      <c r="G13111">
        <v>-0.39058999999999999</v>
      </c>
      <c r="H13111">
        <v>-2.6765000000000001E-2</v>
      </c>
      <c r="I13111">
        <v>6.8999999999999997E-4</v>
      </c>
      <c r="J13111">
        <v>1.8730000000000001E-3</v>
      </c>
      <c r="K13111">
        <v>1016.969971</v>
      </c>
      <c r="L13111">
        <v>40.257342999999999</v>
      </c>
      <c r="W13111">
        <f t="shared" si="204"/>
        <v>53417.358744907418</v>
      </c>
    </row>
    <row r="13112" spans="1:23" x14ac:dyDescent="0.3">
      <c r="A13112">
        <v>267.06375000000003</v>
      </c>
      <c r="B13112">
        <v>1508.7172849999999</v>
      </c>
      <c r="C13112">
        <v>-48238.730469000002</v>
      </c>
      <c r="D13112">
        <v>22846.861327999999</v>
      </c>
      <c r="E13112">
        <v>3.4423000000000002E-2</v>
      </c>
      <c r="F13112">
        <v>9.963984</v>
      </c>
      <c r="G13112">
        <v>-0.381936</v>
      </c>
      <c r="H13112">
        <v>-2.6948E-2</v>
      </c>
      <c r="I13112">
        <v>1.84E-4</v>
      </c>
      <c r="J13112">
        <v>2.1199999999999999E-3</v>
      </c>
      <c r="K13112">
        <v>1016.969971</v>
      </c>
      <c r="L13112">
        <v>40.257342999999999</v>
      </c>
      <c r="W13112">
        <f t="shared" si="204"/>
        <v>53396.913933744792</v>
      </c>
    </row>
    <row r="13113" spans="1:23" x14ac:dyDescent="0.3">
      <c r="A13113">
        <v>267.07499999999999</v>
      </c>
      <c r="B13113">
        <v>1413.096436</v>
      </c>
      <c r="C13113">
        <v>-48269.714844000002</v>
      </c>
      <c r="D13113">
        <v>22906.476562</v>
      </c>
      <c r="E13113">
        <v>5.7840999999999997E-2</v>
      </c>
      <c r="F13113">
        <v>9.9650300000000005</v>
      </c>
      <c r="G13113">
        <v>-0.38174400000000003</v>
      </c>
      <c r="H13113">
        <v>-2.0174999999999998E-2</v>
      </c>
      <c r="I13113">
        <v>5.8299999999999997E-4</v>
      </c>
      <c r="J13113">
        <v>-2.0839999999999999E-3</v>
      </c>
      <c r="K13113">
        <v>1016.969971</v>
      </c>
      <c r="L13113">
        <v>40.257342999999999</v>
      </c>
      <c r="W13113">
        <f t="shared" si="204"/>
        <v>53447.814559100225</v>
      </c>
    </row>
    <row r="13114" spans="1:23" x14ac:dyDescent="0.3">
      <c r="A13114">
        <v>267.08625000000001</v>
      </c>
      <c r="B13114">
        <v>1478.840942</v>
      </c>
      <c r="C13114">
        <v>-48271.632812000003</v>
      </c>
      <c r="D13114">
        <v>22882.603515999999</v>
      </c>
      <c r="E13114">
        <v>3.6926E-2</v>
      </c>
      <c r="F13114">
        <v>9.9627230000000004</v>
      </c>
      <c r="G13114">
        <v>-0.39083099999999998</v>
      </c>
      <c r="H13114">
        <v>-5.1500000000000001E-3</v>
      </c>
      <c r="I13114">
        <v>2.5839999999999999E-3</v>
      </c>
      <c r="J13114">
        <v>-6.705E-3</v>
      </c>
      <c r="K13114">
        <v>1016.969971</v>
      </c>
      <c r="L13114">
        <v>40.257342999999999</v>
      </c>
      <c r="W13114">
        <f t="shared" si="204"/>
        <v>53441.098870988295</v>
      </c>
    </row>
    <row r="13115" spans="1:23" x14ac:dyDescent="0.3">
      <c r="A13115">
        <v>267.09750000000003</v>
      </c>
      <c r="B13115">
        <v>1465.1556399999999</v>
      </c>
      <c r="C13115">
        <v>-48292.046875</v>
      </c>
      <c r="D13115">
        <v>22874.640625</v>
      </c>
      <c r="E13115">
        <v>4.6607999999999997E-2</v>
      </c>
      <c r="F13115">
        <v>9.9590519999999998</v>
      </c>
      <c r="G13115">
        <v>-0.38513700000000001</v>
      </c>
      <c r="H13115">
        <v>1.5765999999999999E-2</v>
      </c>
      <c r="I13115">
        <v>4.6670000000000001E-3</v>
      </c>
      <c r="J13115">
        <v>-1.3065999999999999E-2</v>
      </c>
      <c r="K13115">
        <v>1016.969971</v>
      </c>
      <c r="L13115">
        <v>40.257342999999999</v>
      </c>
      <c r="W13115">
        <f t="shared" si="204"/>
        <v>53455.754191195556</v>
      </c>
    </row>
    <row r="13116" spans="1:23" x14ac:dyDescent="0.3">
      <c r="A13116">
        <v>267.10874999999999</v>
      </c>
      <c r="B13116">
        <v>1646.171509</v>
      </c>
      <c r="C13116">
        <v>-48270.121094000002</v>
      </c>
      <c r="D13116">
        <v>22786.912109000001</v>
      </c>
      <c r="E13116">
        <v>4.4285999999999999E-2</v>
      </c>
      <c r="F13116">
        <v>9.9668089999999996</v>
      </c>
      <c r="G13116">
        <v>-0.38530999999999999</v>
      </c>
      <c r="H13116">
        <v>2.8393000000000002E-2</v>
      </c>
      <c r="I13116">
        <v>6.5240000000000003E-3</v>
      </c>
      <c r="J13116">
        <v>-1.9157E-2</v>
      </c>
      <c r="K13116">
        <v>1016.97998</v>
      </c>
      <c r="L13116">
        <v>40.262225999999998</v>
      </c>
      <c r="W13116">
        <f t="shared" si="204"/>
        <v>53403.724912497986</v>
      </c>
    </row>
    <row r="13117" spans="1:23" x14ac:dyDescent="0.3">
      <c r="A13117">
        <v>267.12</v>
      </c>
      <c r="B13117">
        <v>1462.501221</v>
      </c>
      <c r="C13117">
        <v>-48278.363280999998</v>
      </c>
      <c r="D13117">
        <v>22900.822265999999</v>
      </c>
      <c r="E13117">
        <v>4.1876999999999998E-2</v>
      </c>
      <c r="F13117">
        <v>9.9614069999999995</v>
      </c>
      <c r="G13117">
        <v>-0.38759100000000002</v>
      </c>
      <c r="H13117">
        <v>3.8053999999999998E-2</v>
      </c>
      <c r="I13117">
        <v>9.0500000000000008E-3</v>
      </c>
      <c r="J13117">
        <v>-2.1152000000000001E-2</v>
      </c>
      <c r="K13117">
        <v>1016.97998</v>
      </c>
      <c r="L13117">
        <v>40.262225999999998</v>
      </c>
      <c r="W13117">
        <f t="shared" si="204"/>
        <v>53454.53143908902</v>
      </c>
    </row>
    <row r="13118" spans="1:23" x14ac:dyDescent="0.3">
      <c r="A13118">
        <v>267.13125000000002</v>
      </c>
      <c r="B13118">
        <v>1414.5303960000001</v>
      </c>
      <c r="C13118">
        <v>-48282.484375</v>
      </c>
      <c r="D13118">
        <v>22891.802734000001</v>
      </c>
      <c r="E13118">
        <v>4.4692999999999997E-2</v>
      </c>
      <c r="F13118">
        <v>9.9722790000000003</v>
      </c>
      <c r="G13118">
        <v>-0.38652399999999998</v>
      </c>
      <c r="H13118">
        <v>5.4434999999999997E-2</v>
      </c>
      <c r="I13118">
        <v>1.0496999999999999E-2</v>
      </c>
      <c r="J13118">
        <v>-2.2161E-2</v>
      </c>
      <c r="K13118">
        <v>1016.97998</v>
      </c>
      <c r="L13118">
        <v>40.262225999999998</v>
      </c>
      <c r="W13118">
        <f t="shared" si="204"/>
        <v>53453.099312160535</v>
      </c>
    </row>
    <row r="13119" spans="1:23" x14ac:dyDescent="0.3">
      <c r="A13119">
        <v>267.14249999999998</v>
      </c>
      <c r="B13119">
        <v>1429.880005</v>
      </c>
      <c r="C13119">
        <v>-48314.183594000002</v>
      </c>
      <c r="D13119">
        <v>22871.855468999998</v>
      </c>
      <c r="E13119">
        <v>3.8649999999999997E-2</v>
      </c>
      <c r="F13119">
        <v>9.964048</v>
      </c>
      <c r="G13119">
        <v>-0.38878200000000002</v>
      </c>
      <c r="H13119">
        <v>5.6603000000000001E-2</v>
      </c>
      <c r="I13119">
        <v>1.1781E-2</v>
      </c>
      <c r="J13119">
        <v>-2.0698000000000001E-2</v>
      </c>
      <c r="K13119">
        <v>1016.97998</v>
      </c>
      <c r="L13119">
        <v>40.262225999999998</v>
      </c>
      <c r="W13119">
        <f t="shared" si="204"/>
        <v>53473.607188764276</v>
      </c>
    </row>
    <row r="13120" spans="1:23" x14ac:dyDescent="0.3">
      <c r="A13120">
        <v>267.15375</v>
      </c>
      <c r="B13120">
        <v>1469.465332</v>
      </c>
      <c r="C13120">
        <v>-48299.652344000002</v>
      </c>
      <c r="D13120">
        <v>22998.619140999999</v>
      </c>
      <c r="E13120">
        <v>4.1832000000000001E-2</v>
      </c>
      <c r="F13120">
        <v>9.9656929999999999</v>
      </c>
      <c r="G13120">
        <v>-0.40655599999999997</v>
      </c>
      <c r="H13120">
        <v>5.321E-2</v>
      </c>
      <c r="I13120">
        <v>1.0789999999999999E-2</v>
      </c>
      <c r="J13120">
        <v>-1.7387E-2</v>
      </c>
      <c r="K13120">
        <v>1016.97998</v>
      </c>
      <c r="L13120">
        <v>40.262225999999998</v>
      </c>
      <c r="W13120">
        <f t="shared" si="204"/>
        <v>53515.906301827556</v>
      </c>
    </row>
    <row r="13121" spans="1:23" x14ac:dyDescent="0.3">
      <c r="A13121">
        <v>267.16500000000002</v>
      </c>
      <c r="B13121">
        <v>1416.041138</v>
      </c>
      <c r="C13121">
        <v>-48235.472655999998</v>
      </c>
      <c r="D13121">
        <v>22880.066406000002</v>
      </c>
      <c r="E13121">
        <v>4.7611000000000001E-2</v>
      </c>
      <c r="F13121">
        <v>9.9642110000000006</v>
      </c>
      <c r="G13121">
        <v>-0.38161</v>
      </c>
      <c r="H13121">
        <v>4.9384999999999998E-2</v>
      </c>
      <c r="I13121">
        <v>1.0793000000000001E-2</v>
      </c>
      <c r="J13121">
        <v>-1.4326E-2</v>
      </c>
      <c r="K13121">
        <v>1016.97998</v>
      </c>
      <c r="L13121">
        <v>40.262225999999998</v>
      </c>
      <c r="W13121">
        <f t="shared" si="204"/>
        <v>53405.649828414244</v>
      </c>
    </row>
    <row r="13122" spans="1:23" x14ac:dyDescent="0.3">
      <c r="A13122">
        <v>267.17624999999998</v>
      </c>
      <c r="B13122">
        <v>1441.187134</v>
      </c>
      <c r="C13122">
        <v>-48284.425780999998</v>
      </c>
      <c r="D13122">
        <v>22964.568359000001</v>
      </c>
      <c r="E13122">
        <v>4.3811999999999997E-2</v>
      </c>
      <c r="F13122">
        <v>9.9705999999999992</v>
      </c>
      <c r="G13122">
        <v>-0.38620300000000002</v>
      </c>
      <c r="H13122">
        <v>3.0571999999999998E-2</v>
      </c>
      <c r="I13122">
        <v>8.1700000000000002E-3</v>
      </c>
      <c r="J13122">
        <v>-9.8650000000000005E-3</v>
      </c>
      <c r="K13122">
        <v>1016.97998</v>
      </c>
      <c r="L13122">
        <v>40.262225999999998</v>
      </c>
      <c r="W13122">
        <f t="shared" ref="W13122:W13185" si="205">SQRT((B13122)^2+(C13122)^2+(D13122)^2)</f>
        <v>53486.766524732906</v>
      </c>
    </row>
    <row r="13123" spans="1:23" x14ac:dyDescent="0.3">
      <c r="A13123">
        <v>267.1875</v>
      </c>
      <c r="B13123">
        <v>1423.142822</v>
      </c>
      <c r="C13123">
        <v>-48270.71875</v>
      </c>
      <c r="D13123">
        <v>22864.279297000001</v>
      </c>
      <c r="E13123">
        <v>4.7491999999999999E-2</v>
      </c>
      <c r="F13123">
        <v>9.9595839999999995</v>
      </c>
      <c r="G13123">
        <v>-0.38302599999999998</v>
      </c>
      <c r="H13123">
        <v>9.3659999999999993E-3</v>
      </c>
      <c r="I13123">
        <v>5.7219999999999997E-3</v>
      </c>
      <c r="J13123">
        <v>-5.6690000000000004E-3</v>
      </c>
      <c r="K13123">
        <v>1016.97998</v>
      </c>
      <c r="L13123">
        <v>40.262225999999998</v>
      </c>
      <c r="W13123">
        <f t="shared" si="205"/>
        <v>53430.917004152514</v>
      </c>
    </row>
    <row r="13124" spans="1:23" x14ac:dyDescent="0.3">
      <c r="A13124">
        <v>267.19875000000002</v>
      </c>
      <c r="B13124">
        <v>1427.794312</v>
      </c>
      <c r="C13124">
        <v>-48286.121094000002</v>
      </c>
      <c r="D13124">
        <v>22688.609375</v>
      </c>
      <c r="E13124">
        <v>5.6103E-2</v>
      </c>
      <c r="F13124">
        <v>9.9702979999999997</v>
      </c>
      <c r="G13124">
        <v>-0.38925500000000002</v>
      </c>
      <c r="H13124">
        <v>-3.395E-3</v>
      </c>
      <c r="I13124">
        <v>4.9439999999999996E-3</v>
      </c>
      <c r="J13124">
        <v>-2.1770000000000001E-3</v>
      </c>
      <c r="K13124">
        <v>1016.97998</v>
      </c>
      <c r="L13124">
        <v>40.262225999999998</v>
      </c>
      <c r="W13124">
        <f t="shared" si="205"/>
        <v>53370.039181858854</v>
      </c>
    </row>
    <row r="13125" spans="1:23" x14ac:dyDescent="0.3">
      <c r="A13125">
        <v>267.20999999999998</v>
      </c>
      <c r="B13125">
        <v>1519.0158690000001</v>
      </c>
      <c r="C13125">
        <v>-48266.25</v>
      </c>
      <c r="D13125">
        <v>22990.619140999999</v>
      </c>
      <c r="E13125">
        <v>4.6073999999999997E-2</v>
      </c>
      <c r="F13125">
        <v>9.9624640000000007</v>
      </c>
      <c r="G13125">
        <v>-0.399621</v>
      </c>
      <c r="H13125">
        <v>-1.8541999999999999E-2</v>
      </c>
      <c r="I13125">
        <v>2.5690000000000001E-3</v>
      </c>
      <c r="J13125">
        <v>1.818E-3</v>
      </c>
      <c r="K13125">
        <v>1016.97998</v>
      </c>
      <c r="L13125">
        <v>40.259686000000002</v>
      </c>
      <c r="W13125">
        <f t="shared" si="205"/>
        <v>53483.706554045872</v>
      </c>
    </row>
    <row r="13126" spans="1:23" x14ac:dyDescent="0.3">
      <c r="A13126">
        <v>267.22125</v>
      </c>
      <c r="B13126">
        <v>1522.7751459999999</v>
      </c>
      <c r="C13126">
        <v>-48289.679687000003</v>
      </c>
      <c r="D13126">
        <v>23029.121093999998</v>
      </c>
      <c r="E13126">
        <v>4.9564999999999998E-2</v>
      </c>
      <c r="F13126">
        <v>9.9707539999999995</v>
      </c>
      <c r="G13126">
        <v>-0.38791300000000001</v>
      </c>
      <c r="H13126">
        <v>-2.6832000000000002E-2</v>
      </c>
      <c r="I13126">
        <v>8.0699999999999999E-4</v>
      </c>
      <c r="J13126">
        <v>1.941E-3</v>
      </c>
      <c r="K13126">
        <v>1016.97998</v>
      </c>
      <c r="L13126">
        <v>40.259686000000002</v>
      </c>
      <c r="W13126">
        <f t="shared" si="205"/>
        <v>53521.513681700482</v>
      </c>
    </row>
    <row r="13127" spans="1:23" x14ac:dyDescent="0.3">
      <c r="A13127">
        <v>267.23250000000002</v>
      </c>
      <c r="B13127">
        <v>1617.166626</v>
      </c>
      <c r="C13127">
        <v>-48274.265625</v>
      </c>
      <c r="D13127">
        <v>22926.166015999999</v>
      </c>
      <c r="E13127">
        <v>5.2169E-2</v>
      </c>
      <c r="F13127">
        <v>9.9573529999999995</v>
      </c>
      <c r="G13127">
        <v>-0.39165800000000001</v>
      </c>
      <c r="H13127">
        <v>-2.9964999999999999E-2</v>
      </c>
      <c r="I13127">
        <v>-7.8700000000000005E-4</v>
      </c>
      <c r="J13127">
        <v>2.274E-3</v>
      </c>
      <c r="K13127">
        <v>1016.97998</v>
      </c>
      <c r="L13127">
        <v>40.259686000000002</v>
      </c>
      <c r="W13127">
        <f t="shared" si="205"/>
        <v>53466.148521494404</v>
      </c>
    </row>
    <row r="13128" spans="1:23" x14ac:dyDescent="0.3">
      <c r="A13128">
        <v>267.24374999999998</v>
      </c>
      <c r="B13128">
        <v>1562.2897949999999</v>
      </c>
      <c r="C13128">
        <v>-48279.964844000002</v>
      </c>
      <c r="D13128">
        <v>22874.697265999999</v>
      </c>
      <c r="E13128">
        <v>4.1647000000000003E-2</v>
      </c>
      <c r="F13128">
        <v>9.9621130000000004</v>
      </c>
      <c r="G13128">
        <v>-0.39408500000000002</v>
      </c>
      <c r="H13128">
        <v>-2.2936000000000002E-2</v>
      </c>
      <c r="I13128">
        <v>2.34E-4</v>
      </c>
      <c r="J13128">
        <v>-3.1500000000000001E-4</v>
      </c>
      <c r="K13128">
        <v>1016.97998</v>
      </c>
      <c r="L13128">
        <v>40.259686000000002</v>
      </c>
      <c r="W13128">
        <f t="shared" si="205"/>
        <v>53447.614818180475</v>
      </c>
    </row>
    <row r="13129" spans="1:23" x14ac:dyDescent="0.3">
      <c r="A13129">
        <v>267.255</v>
      </c>
      <c r="B13129">
        <v>1528.3342290000001</v>
      </c>
      <c r="C13129">
        <v>-48282.402344000002</v>
      </c>
      <c r="D13129">
        <v>22879.509765999999</v>
      </c>
      <c r="E13129">
        <v>4.1054E-2</v>
      </c>
      <c r="F13129">
        <v>9.9667910000000006</v>
      </c>
      <c r="G13129">
        <v>-0.38379400000000002</v>
      </c>
      <c r="H13129">
        <v>-1.1671000000000001E-2</v>
      </c>
      <c r="I13129">
        <v>1.7600000000000001E-3</v>
      </c>
      <c r="J13129">
        <v>-4.2779999999999997E-3</v>
      </c>
      <c r="K13129">
        <v>1016.97998</v>
      </c>
      <c r="L13129">
        <v>40.259686000000002</v>
      </c>
      <c r="W13129">
        <f t="shared" si="205"/>
        <v>53450.894742332603</v>
      </c>
    </row>
    <row r="13130" spans="1:23" x14ac:dyDescent="0.3">
      <c r="A13130">
        <v>267.26625000000001</v>
      </c>
      <c r="B13130">
        <v>1550.8135990000001</v>
      </c>
      <c r="C13130">
        <v>-48295.363280999998</v>
      </c>
      <c r="D13130">
        <v>22849.75</v>
      </c>
      <c r="E13130">
        <v>4.4956000000000003E-2</v>
      </c>
      <c r="F13130">
        <v>9.9685279999999992</v>
      </c>
      <c r="G13130">
        <v>-0.38787199999999999</v>
      </c>
      <c r="H13130">
        <v>7.7159999999999998E-3</v>
      </c>
      <c r="I13130">
        <v>4.2319999999999997E-3</v>
      </c>
      <c r="J13130">
        <v>-1.0701E-2</v>
      </c>
      <c r="K13130">
        <v>1016.97998</v>
      </c>
      <c r="L13130">
        <v>40.259686000000002</v>
      </c>
      <c r="W13130">
        <f t="shared" si="205"/>
        <v>53450.521160463031</v>
      </c>
    </row>
    <row r="13131" spans="1:23" x14ac:dyDescent="0.3">
      <c r="A13131">
        <v>267.27749999999997</v>
      </c>
      <c r="B13131">
        <v>1388.7969969999999</v>
      </c>
      <c r="C13131">
        <v>-48290.722655999998</v>
      </c>
      <c r="D13131">
        <v>22766.746093999998</v>
      </c>
      <c r="E13131">
        <v>4.1574E-2</v>
      </c>
      <c r="F13131">
        <v>9.9551580000000008</v>
      </c>
      <c r="G13131">
        <v>-0.39724399999999999</v>
      </c>
      <c r="H13131">
        <v>2.4704E-2</v>
      </c>
      <c r="I13131">
        <v>5.7650000000000002E-3</v>
      </c>
      <c r="J13131">
        <v>-1.6816999999999999E-2</v>
      </c>
      <c r="K13131">
        <v>1016.97998</v>
      </c>
      <c r="L13131">
        <v>40.259686000000002</v>
      </c>
      <c r="W13131">
        <f t="shared" si="205"/>
        <v>53406.435749320059</v>
      </c>
    </row>
    <row r="13132" spans="1:23" x14ac:dyDescent="0.3">
      <c r="A13132">
        <v>267.28874999999999</v>
      </c>
      <c r="B13132">
        <v>1349.1057129999999</v>
      </c>
      <c r="C13132">
        <v>-48281.722655999998</v>
      </c>
      <c r="D13132">
        <v>22967.302734000001</v>
      </c>
      <c r="E13132">
        <v>4.7952000000000002E-2</v>
      </c>
      <c r="F13132">
        <v>9.9560969999999998</v>
      </c>
      <c r="G13132">
        <v>-0.38515700000000003</v>
      </c>
      <c r="H13132">
        <v>3.2403000000000001E-2</v>
      </c>
      <c r="I13132">
        <v>8.1180000000000002E-3</v>
      </c>
      <c r="J13132">
        <v>-1.8275E-2</v>
      </c>
      <c r="K13132">
        <v>1016.97998</v>
      </c>
      <c r="L13132">
        <v>40.259686000000002</v>
      </c>
      <c r="W13132">
        <f t="shared" si="205"/>
        <v>53483.098486633673</v>
      </c>
    </row>
    <row r="13133" spans="1:23" x14ac:dyDescent="0.3">
      <c r="A13133">
        <v>267.3</v>
      </c>
      <c r="B13133">
        <v>1372.154663</v>
      </c>
      <c r="C13133">
        <v>-48277.148437000003</v>
      </c>
      <c r="D13133">
        <v>22884.539062</v>
      </c>
      <c r="E13133">
        <v>5.1215999999999998E-2</v>
      </c>
      <c r="F13133">
        <v>9.964143</v>
      </c>
      <c r="G13133">
        <v>-0.38955899999999999</v>
      </c>
      <c r="H13133">
        <v>4.5955999999999997E-2</v>
      </c>
      <c r="I13133">
        <v>1.0059E-2</v>
      </c>
      <c r="J13133">
        <v>-2.2401000000000001E-2</v>
      </c>
      <c r="K13133">
        <v>1016.959961</v>
      </c>
      <c r="L13133">
        <v>40.259686000000002</v>
      </c>
      <c r="W13133">
        <f t="shared" si="205"/>
        <v>53444.064195264269</v>
      </c>
    </row>
    <row r="13134" spans="1:23" x14ac:dyDescent="0.3">
      <c r="A13134">
        <v>267.31124999999997</v>
      </c>
      <c r="B13134">
        <v>1436.1450199999999</v>
      </c>
      <c r="C13134">
        <v>-48279.582030999998</v>
      </c>
      <c r="D13134">
        <v>22887.015625</v>
      </c>
      <c r="E13134">
        <v>4.7141000000000002E-2</v>
      </c>
      <c r="F13134">
        <v>9.9572929999999999</v>
      </c>
      <c r="G13134">
        <v>-0.39788600000000002</v>
      </c>
      <c r="H13134">
        <v>5.5056000000000001E-2</v>
      </c>
      <c r="I13134">
        <v>1.1096E-2</v>
      </c>
      <c r="J13134">
        <v>-2.2629E-2</v>
      </c>
      <c r="K13134">
        <v>1016.959961</v>
      </c>
      <c r="L13134">
        <v>40.259686000000002</v>
      </c>
      <c r="W13134">
        <f t="shared" si="205"/>
        <v>53449.004086376794</v>
      </c>
    </row>
    <row r="13135" spans="1:23" x14ac:dyDescent="0.3">
      <c r="A13135">
        <v>267.32249999999999</v>
      </c>
      <c r="B13135">
        <v>1530.548462</v>
      </c>
      <c r="C13135">
        <v>-48282.664062000003</v>
      </c>
      <c r="D13135">
        <v>22852.546875</v>
      </c>
      <c r="E13135">
        <v>4.3318000000000002E-2</v>
      </c>
      <c r="F13135">
        <v>9.9545580000000005</v>
      </c>
      <c r="G13135">
        <v>-0.39018700000000001</v>
      </c>
      <c r="H13135">
        <v>5.9607E-2</v>
      </c>
      <c r="I13135">
        <v>1.2019999999999999E-2</v>
      </c>
      <c r="J13135">
        <v>-1.975E-2</v>
      </c>
      <c r="K13135">
        <v>1016.959961</v>
      </c>
      <c r="L13135">
        <v>40.259686000000002</v>
      </c>
      <c r="W13135">
        <f t="shared" si="205"/>
        <v>53439.658739484381</v>
      </c>
    </row>
    <row r="13136" spans="1:23" x14ac:dyDescent="0.3">
      <c r="A13136">
        <v>267.33375000000001</v>
      </c>
      <c r="B13136">
        <v>1461.2164310000001</v>
      </c>
      <c r="C13136">
        <v>-48280.855469000002</v>
      </c>
      <c r="D13136">
        <v>22766.90625</v>
      </c>
      <c r="E13136">
        <v>5.7695999999999997E-2</v>
      </c>
      <c r="F13136">
        <v>9.9564889999999995</v>
      </c>
      <c r="G13136">
        <v>-0.38506800000000002</v>
      </c>
      <c r="H13136">
        <v>4.9901000000000001E-2</v>
      </c>
      <c r="I13136">
        <v>1.1117999999999999E-2</v>
      </c>
      <c r="J13136">
        <v>-1.5368E-2</v>
      </c>
      <c r="K13136">
        <v>1016.959961</v>
      </c>
      <c r="L13136">
        <v>40.259686000000002</v>
      </c>
      <c r="W13136">
        <f t="shared" si="205"/>
        <v>53399.514777505057</v>
      </c>
    </row>
    <row r="13137" spans="1:23" x14ac:dyDescent="0.3">
      <c r="A13137">
        <v>267.34500000000003</v>
      </c>
      <c r="B13137">
        <v>1438.088013</v>
      </c>
      <c r="C13137">
        <v>-48283.710937000003</v>
      </c>
      <c r="D13137">
        <v>22838.714843999998</v>
      </c>
      <c r="E13137">
        <v>5.4809999999999998E-2</v>
      </c>
      <c r="F13137">
        <v>9.9617100000000001</v>
      </c>
      <c r="G13137">
        <v>-0.394654</v>
      </c>
      <c r="H13137">
        <v>3.3203999999999997E-2</v>
      </c>
      <c r="I13137">
        <v>8.9960000000000005E-3</v>
      </c>
      <c r="J13137">
        <v>-1.0763999999999999E-2</v>
      </c>
      <c r="K13137">
        <v>1016.959961</v>
      </c>
      <c r="L13137">
        <v>40.259686000000002</v>
      </c>
      <c r="W13137">
        <f t="shared" si="205"/>
        <v>53432.122685763228</v>
      </c>
    </row>
    <row r="13138" spans="1:23" x14ac:dyDescent="0.3">
      <c r="A13138">
        <v>267.35624999999999</v>
      </c>
      <c r="B13138">
        <v>1339.4677730000001</v>
      </c>
      <c r="C13138">
        <v>-48276.324219000002</v>
      </c>
      <c r="D13138">
        <v>22962.388672000001</v>
      </c>
      <c r="E13138">
        <v>4.1022999999999997E-2</v>
      </c>
      <c r="F13138">
        <v>9.9601480000000002</v>
      </c>
      <c r="G13138">
        <v>-0.394756</v>
      </c>
      <c r="H13138">
        <v>1.3217E-2</v>
      </c>
      <c r="I13138">
        <v>6.2449999999999997E-3</v>
      </c>
      <c r="J13138">
        <v>-5.0480000000000004E-3</v>
      </c>
      <c r="K13138">
        <v>1016.959961</v>
      </c>
      <c r="L13138">
        <v>40.259686000000002</v>
      </c>
      <c r="W13138">
        <f t="shared" si="205"/>
        <v>53475.872573871158</v>
      </c>
    </row>
    <row r="13139" spans="1:23" x14ac:dyDescent="0.3">
      <c r="A13139">
        <v>267.36750000000001</v>
      </c>
      <c r="B13139">
        <v>1545.3977050000001</v>
      </c>
      <c r="C13139">
        <v>-48295.648437000003</v>
      </c>
      <c r="D13139">
        <v>22907.248047000001</v>
      </c>
      <c r="E13139">
        <v>5.2263999999999998E-2</v>
      </c>
      <c r="F13139">
        <v>9.9599130000000002</v>
      </c>
      <c r="G13139">
        <v>-0.38107000000000002</v>
      </c>
      <c r="H13139">
        <v>2.1689999999999999E-3</v>
      </c>
      <c r="I13139">
        <v>4.731E-3</v>
      </c>
      <c r="J13139">
        <v>-4.1180000000000001E-3</v>
      </c>
      <c r="K13139">
        <v>1016.959961</v>
      </c>
      <c r="L13139">
        <v>40.259686000000002</v>
      </c>
      <c r="W13139">
        <f t="shared" si="205"/>
        <v>53475.227209463126</v>
      </c>
    </row>
    <row r="13140" spans="1:23" x14ac:dyDescent="0.3">
      <c r="A13140">
        <v>267.37875000000003</v>
      </c>
      <c r="B13140">
        <v>1505.541138</v>
      </c>
      <c r="C13140">
        <v>-48310.375</v>
      </c>
      <c r="D13140">
        <v>22911.123047000001</v>
      </c>
      <c r="E13140">
        <v>4.3859000000000002E-2</v>
      </c>
      <c r="F13140">
        <v>9.9571059999999996</v>
      </c>
      <c r="G13140">
        <v>-0.38075500000000001</v>
      </c>
      <c r="H13140">
        <v>-7.6509999999999998E-3</v>
      </c>
      <c r="I13140">
        <v>3.663E-3</v>
      </c>
      <c r="J13140">
        <v>-9.8200000000000002E-4</v>
      </c>
      <c r="K13140">
        <v>1016.959961</v>
      </c>
      <c r="L13140">
        <v>40.259686000000002</v>
      </c>
      <c r="W13140">
        <f t="shared" si="205"/>
        <v>53489.050711651347</v>
      </c>
    </row>
    <row r="13141" spans="1:23" x14ac:dyDescent="0.3">
      <c r="A13141">
        <v>267.39</v>
      </c>
      <c r="B13141">
        <v>1454.8869629999999</v>
      </c>
      <c r="C13141">
        <v>-48287.992187000003</v>
      </c>
      <c r="D13141">
        <v>22893.035156000002</v>
      </c>
      <c r="E13141">
        <v>4.5287000000000001E-2</v>
      </c>
      <c r="F13141">
        <v>9.9555690000000006</v>
      </c>
      <c r="G13141">
        <v>-0.39490599999999998</v>
      </c>
      <c r="H13141">
        <v>-2.4671999999999999E-2</v>
      </c>
      <c r="I13141">
        <v>7.1299999999999998E-4</v>
      </c>
      <c r="J13141">
        <v>2.9870000000000001E-3</v>
      </c>
      <c r="K13141">
        <v>1016.959961</v>
      </c>
      <c r="L13141">
        <v>40.259686000000002</v>
      </c>
      <c r="W13141">
        <f t="shared" si="205"/>
        <v>53459.685223359971</v>
      </c>
    </row>
    <row r="13142" spans="1:23" x14ac:dyDescent="0.3">
      <c r="A13142">
        <v>267.40125</v>
      </c>
      <c r="B13142">
        <v>1518.546875</v>
      </c>
      <c r="C13142">
        <v>-48274.785155999998</v>
      </c>
      <c r="D13142">
        <v>23023.068359000001</v>
      </c>
      <c r="E13142">
        <v>5.4438E-2</v>
      </c>
      <c r="F13142">
        <v>9.9586980000000001</v>
      </c>
      <c r="G13142">
        <v>-0.41202800000000001</v>
      </c>
      <c r="H13142">
        <v>-2.8539999999999999E-2</v>
      </c>
      <c r="I13142">
        <v>5.1400000000000003E-4</v>
      </c>
      <c r="J13142">
        <v>2.794E-3</v>
      </c>
      <c r="K13142">
        <v>1016.969971</v>
      </c>
      <c r="L13142">
        <v>40.262225999999998</v>
      </c>
      <c r="W13142">
        <f t="shared" si="205"/>
        <v>53505.350602838938</v>
      </c>
    </row>
    <row r="13143" spans="1:23" x14ac:dyDescent="0.3">
      <c r="A13143">
        <v>267.41250000000002</v>
      </c>
      <c r="B13143">
        <v>1412.7753909999999</v>
      </c>
      <c r="C13143">
        <v>-48330.597655999998</v>
      </c>
      <c r="D13143">
        <v>22919.035156000002</v>
      </c>
      <c r="E13143">
        <v>3.3272000000000003E-2</v>
      </c>
      <c r="F13143">
        <v>9.9616480000000003</v>
      </c>
      <c r="G13143">
        <v>-0.38982499999999998</v>
      </c>
      <c r="H13143">
        <v>-2.6873999999999999E-2</v>
      </c>
      <c r="I13143">
        <v>-5.7499999999999999E-4</v>
      </c>
      <c r="J13143">
        <v>1.7390000000000001E-3</v>
      </c>
      <c r="K13143">
        <v>1016.969971</v>
      </c>
      <c r="L13143">
        <v>40.262225999999998</v>
      </c>
      <c r="W13143">
        <f t="shared" si="205"/>
        <v>53508.174857432125</v>
      </c>
    </row>
    <row r="13144" spans="1:23" x14ac:dyDescent="0.3">
      <c r="A13144">
        <v>267.42374999999998</v>
      </c>
      <c r="B13144">
        <v>1280.048096</v>
      </c>
      <c r="C13144">
        <v>-48272.9375</v>
      </c>
      <c r="D13144">
        <v>22956.363281000002</v>
      </c>
      <c r="E13144">
        <v>4.734E-2</v>
      </c>
      <c r="F13144">
        <v>9.9619309999999999</v>
      </c>
      <c r="G13144">
        <v>-0.384907</v>
      </c>
      <c r="H13144">
        <v>-1.5561999999999999E-2</v>
      </c>
      <c r="I13144">
        <v>8.1700000000000002E-4</v>
      </c>
      <c r="J13144">
        <v>-2.4780000000000002E-3</v>
      </c>
      <c r="K13144">
        <v>1016.969971</v>
      </c>
      <c r="L13144">
        <v>40.262225999999998</v>
      </c>
      <c r="W13144">
        <f t="shared" si="205"/>
        <v>53468.772504109584</v>
      </c>
    </row>
    <row r="13145" spans="1:23" x14ac:dyDescent="0.3">
      <c r="A13145">
        <v>267.435</v>
      </c>
      <c r="B13145">
        <v>1400.6811520000001</v>
      </c>
      <c r="C13145">
        <v>-48298.566405999998</v>
      </c>
      <c r="D13145">
        <v>22995.847656000002</v>
      </c>
      <c r="E13145">
        <v>4.5407000000000003E-2</v>
      </c>
      <c r="F13145">
        <v>9.9543020000000002</v>
      </c>
      <c r="G13145">
        <v>-0.39295200000000002</v>
      </c>
      <c r="H13145">
        <v>2.3149999999999998E-3</v>
      </c>
      <c r="I13145">
        <v>4.4330000000000003E-3</v>
      </c>
      <c r="J13145">
        <v>-9.2329999999999999E-3</v>
      </c>
      <c r="K13145">
        <v>1016.969971</v>
      </c>
      <c r="L13145">
        <v>40.262225999999998</v>
      </c>
      <c r="W13145">
        <f t="shared" si="205"/>
        <v>53511.890585012225</v>
      </c>
    </row>
    <row r="13146" spans="1:23" x14ac:dyDescent="0.3">
      <c r="A13146">
        <v>267.44625000000002</v>
      </c>
      <c r="B13146">
        <v>1472.2105710000001</v>
      </c>
      <c r="C13146">
        <v>-48325.726562000003</v>
      </c>
      <c r="D13146">
        <v>22942.277343999998</v>
      </c>
      <c r="E13146">
        <v>4.6024000000000002E-2</v>
      </c>
      <c r="F13146">
        <v>9.9614010000000004</v>
      </c>
      <c r="G13146">
        <v>-0.39685199999999998</v>
      </c>
      <c r="H13146">
        <v>1.5644000000000002E-2</v>
      </c>
      <c r="I13146">
        <v>5.3610000000000003E-3</v>
      </c>
      <c r="J13146">
        <v>-1.4916E-2</v>
      </c>
      <c r="K13146">
        <v>1016.969971</v>
      </c>
      <c r="L13146">
        <v>40.262225999999998</v>
      </c>
      <c r="W13146">
        <f t="shared" si="205"/>
        <v>53515.337441144591</v>
      </c>
    </row>
    <row r="13147" spans="1:23" x14ac:dyDescent="0.3">
      <c r="A13147">
        <v>267.45749999999998</v>
      </c>
      <c r="B13147">
        <v>1380.4263920000001</v>
      </c>
      <c r="C13147">
        <v>-48356.09375</v>
      </c>
      <c r="D13147">
        <v>22931.269531000002</v>
      </c>
      <c r="E13147">
        <v>3.8861E-2</v>
      </c>
      <c r="F13147">
        <v>9.9723590000000009</v>
      </c>
      <c r="G13147">
        <v>-0.38550800000000002</v>
      </c>
      <c r="H13147">
        <v>3.0110000000000001E-2</v>
      </c>
      <c r="I13147">
        <v>6.757E-3</v>
      </c>
      <c r="J13147">
        <v>-1.9980999999999999E-2</v>
      </c>
      <c r="K13147">
        <v>1016.969971</v>
      </c>
      <c r="L13147">
        <v>40.262225999999998</v>
      </c>
      <c r="W13147">
        <f t="shared" si="205"/>
        <v>53535.600324325198</v>
      </c>
    </row>
    <row r="13148" spans="1:23" x14ac:dyDescent="0.3">
      <c r="A13148">
        <v>267.46875</v>
      </c>
      <c r="B13148">
        <v>1437.6541749999999</v>
      </c>
      <c r="C13148">
        <v>-48287.359375</v>
      </c>
      <c r="D13148">
        <v>22764.974609000001</v>
      </c>
      <c r="E13148">
        <v>4.6996000000000003E-2</v>
      </c>
      <c r="F13148">
        <v>9.9578699999999998</v>
      </c>
      <c r="G13148">
        <v>-0.38971</v>
      </c>
      <c r="H13148">
        <v>4.2849999999999999E-2</v>
      </c>
      <c r="I13148">
        <v>8.9599999999999992E-3</v>
      </c>
      <c r="J13148">
        <v>-2.1489999999999999E-2</v>
      </c>
      <c r="K13148">
        <v>1016.969971</v>
      </c>
      <c r="L13148">
        <v>40.262225999999998</v>
      </c>
      <c r="W13148">
        <f t="shared" si="205"/>
        <v>53403.932382229214</v>
      </c>
    </row>
    <row r="13149" spans="1:23" x14ac:dyDescent="0.3">
      <c r="A13149">
        <v>267.48</v>
      </c>
      <c r="B13149">
        <v>1521.4053960000001</v>
      </c>
      <c r="C13149">
        <v>-48259.351562000003</v>
      </c>
      <c r="D13149">
        <v>22798.041015999999</v>
      </c>
      <c r="E13149">
        <v>4.3256999999999997E-2</v>
      </c>
      <c r="F13149">
        <v>9.9570129999999999</v>
      </c>
      <c r="G13149">
        <v>-0.40374100000000002</v>
      </c>
      <c r="H13149">
        <v>5.4126000000000001E-2</v>
      </c>
      <c r="I13149">
        <v>1.0560999999999999E-2</v>
      </c>
      <c r="J13149">
        <v>-2.1791000000000001E-2</v>
      </c>
      <c r="K13149">
        <v>1016.969971</v>
      </c>
      <c r="L13149">
        <v>40.262225999999998</v>
      </c>
      <c r="W13149">
        <f t="shared" si="205"/>
        <v>53395.040609881631</v>
      </c>
    </row>
    <row r="13150" spans="1:23" x14ac:dyDescent="0.3">
      <c r="A13150">
        <v>267.49124999999998</v>
      </c>
      <c r="B13150">
        <v>1498.3892820000001</v>
      </c>
      <c r="C13150">
        <v>-48286.269530999998</v>
      </c>
      <c r="D13150">
        <v>22946.595702999999</v>
      </c>
      <c r="E13150">
        <v>4.1348999999999997E-2</v>
      </c>
      <c r="F13150">
        <v>9.9683689999999991</v>
      </c>
      <c r="G13150">
        <v>-0.38808399999999998</v>
      </c>
      <c r="H13150">
        <v>5.6176999999999998E-2</v>
      </c>
      <c r="I13150">
        <v>1.226E-2</v>
      </c>
      <c r="J13150">
        <v>-2.1160999999999999E-2</v>
      </c>
      <c r="K13150">
        <v>1016.969971</v>
      </c>
      <c r="L13150">
        <v>40.262225999999998</v>
      </c>
      <c r="W13150">
        <f t="shared" si="205"/>
        <v>53482.289124697432</v>
      </c>
    </row>
    <row r="13151" spans="1:23" x14ac:dyDescent="0.3">
      <c r="A13151">
        <v>267.5025</v>
      </c>
      <c r="B13151">
        <v>1464.9233400000001</v>
      </c>
      <c r="C13151">
        <v>-48231.417969000002</v>
      </c>
      <c r="D13151">
        <v>22854.884765999999</v>
      </c>
      <c r="E13151">
        <v>5.2491999999999997E-2</v>
      </c>
      <c r="F13151">
        <v>9.9662179999999996</v>
      </c>
      <c r="G13151">
        <v>-0.38079600000000002</v>
      </c>
      <c r="H13151">
        <v>5.3849000000000001E-2</v>
      </c>
      <c r="I13151">
        <v>1.2272999999999999E-2</v>
      </c>
      <c r="J13151">
        <v>-1.6794E-2</v>
      </c>
      <c r="K13151">
        <v>1016.97998</v>
      </c>
      <c r="L13151">
        <v>40.262225999999998</v>
      </c>
      <c r="W13151">
        <f t="shared" si="205"/>
        <v>53392.522298160744</v>
      </c>
    </row>
    <row r="13152" spans="1:23" x14ac:dyDescent="0.3">
      <c r="A13152">
        <v>267.51375000000002</v>
      </c>
      <c r="B13152">
        <v>1575.2705080000001</v>
      </c>
      <c r="C13152">
        <v>-48284.460937000003</v>
      </c>
      <c r="D13152">
        <v>22909.236327999999</v>
      </c>
      <c r="E13152">
        <v>4.3371E-2</v>
      </c>
      <c r="F13152">
        <v>9.9604959999999991</v>
      </c>
      <c r="G13152">
        <v>-0.39109100000000002</v>
      </c>
      <c r="H13152">
        <v>4.2299000000000003E-2</v>
      </c>
      <c r="I13152">
        <v>1.0067E-2</v>
      </c>
      <c r="J13152">
        <v>-1.2659999999999999E-2</v>
      </c>
      <c r="K13152">
        <v>1016.97998</v>
      </c>
      <c r="L13152">
        <v>40.262225999999998</v>
      </c>
      <c r="W13152">
        <f t="shared" si="205"/>
        <v>53466.847244645061</v>
      </c>
    </row>
    <row r="13153" spans="1:23" x14ac:dyDescent="0.3">
      <c r="A13153">
        <v>267.52499999999998</v>
      </c>
      <c r="B13153">
        <v>1650.3885499999999</v>
      </c>
      <c r="C13153">
        <v>-48274.984375</v>
      </c>
      <c r="D13153">
        <v>22912.023437</v>
      </c>
      <c r="E13153">
        <v>5.2125999999999999E-2</v>
      </c>
      <c r="F13153">
        <v>9.966075</v>
      </c>
      <c r="G13153">
        <v>-0.38935700000000001</v>
      </c>
      <c r="H13153">
        <v>2.1218000000000001E-2</v>
      </c>
      <c r="I13153">
        <v>7.2399999999999999E-3</v>
      </c>
      <c r="J13153">
        <v>-7.1250000000000003E-3</v>
      </c>
      <c r="K13153">
        <v>1016.97998</v>
      </c>
      <c r="L13153">
        <v>40.262225999999998</v>
      </c>
      <c r="W13153">
        <f t="shared" si="205"/>
        <v>53461.750034488236</v>
      </c>
    </row>
    <row r="13154" spans="1:23" x14ac:dyDescent="0.3">
      <c r="A13154">
        <v>267.53625</v>
      </c>
      <c r="B13154">
        <v>1582.0538329999999</v>
      </c>
      <c r="C13154">
        <v>-48293.796875</v>
      </c>
      <c r="D13154">
        <v>22877.484375</v>
      </c>
      <c r="E13154">
        <v>3.9606000000000002E-2</v>
      </c>
      <c r="F13154">
        <v>9.9768249999999998</v>
      </c>
      <c r="G13154">
        <v>-0.38952900000000001</v>
      </c>
      <c r="H13154">
        <v>9.3500000000000007E-3</v>
      </c>
      <c r="I13154">
        <v>5.7650000000000002E-3</v>
      </c>
      <c r="J13154">
        <v>-5.0800000000000003E-3</v>
      </c>
      <c r="K13154">
        <v>1016.97998</v>
      </c>
      <c r="L13154">
        <v>40.262225999999998</v>
      </c>
      <c r="W13154">
        <f t="shared" si="205"/>
        <v>53461.883639305481</v>
      </c>
    </row>
    <row r="13155" spans="1:23" x14ac:dyDescent="0.3">
      <c r="A13155">
        <v>267.54750000000001</v>
      </c>
      <c r="B13155">
        <v>1586.959961</v>
      </c>
      <c r="C13155">
        <v>-48268.796875</v>
      </c>
      <c r="D13155">
        <v>23005.699218999998</v>
      </c>
      <c r="E13155">
        <v>4.7809999999999998E-2</v>
      </c>
      <c r="F13155">
        <v>9.9637419999999999</v>
      </c>
      <c r="G13155">
        <v>-0.38610899999999998</v>
      </c>
      <c r="H13155">
        <v>-8.3689999999999997E-3</v>
      </c>
      <c r="I13155">
        <v>3.908E-3</v>
      </c>
      <c r="J13155">
        <v>-1.639E-3</v>
      </c>
      <c r="K13155">
        <v>1016.97998</v>
      </c>
      <c r="L13155">
        <v>40.262225999999998</v>
      </c>
      <c r="W13155">
        <f t="shared" si="205"/>
        <v>53494.461304259567</v>
      </c>
    </row>
    <row r="13156" spans="1:23" x14ac:dyDescent="0.3">
      <c r="A13156">
        <v>267.55874999999997</v>
      </c>
      <c r="B13156">
        <v>1477.7346190000001</v>
      </c>
      <c r="C13156">
        <v>-48294.84375</v>
      </c>
      <c r="D13156">
        <v>22881.955077999999</v>
      </c>
      <c r="E13156">
        <v>4.6156000000000003E-2</v>
      </c>
      <c r="F13156">
        <v>9.9613379999999996</v>
      </c>
      <c r="G13156">
        <v>-0.39249800000000001</v>
      </c>
      <c r="H13156">
        <v>-2.0258000000000002E-2</v>
      </c>
      <c r="I13156">
        <v>1.9740000000000001E-3</v>
      </c>
      <c r="J13156">
        <v>4.5899999999999999E-4</v>
      </c>
      <c r="K13156">
        <v>1016.97998</v>
      </c>
      <c r="L13156">
        <v>40.262225999999998</v>
      </c>
      <c r="W13156">
        <f t="shared" si="205"/>
        <v>53461.757365734949</v>
      </c>
    </row>
    <row r="13157" spans="1:23" x14ac:dyDescent="0.3">
      <c r="A13157">
        <v>267.57</v>
      </c>
      <c r="B13157">
        <v>1477.1357419999999</v>
      </c>
      <c r="C13157">
        <v>-48325.371094000002</v>
      </c>
      <c r="D13157">
        <v>22929.832031000002</v>
      </c>
      <c r="E13157">
        <v>5.2457999999999998E-2</v>
      </c>
      <c r="F13157">
        <v>9.9598709999999997</v>
      </c>
      <c r="G13157">
        <v>-0.393401</v>
      </c>
      <c r="H13157">
        <v>-2.6588000000000001E-2</v>
      </c>
      <c r="I13157">
        <v>1.3619999999999999E-3</v>
      </c>
      <c r="J13157">
        <v>1.6100000000000001E-3</v>
      </c>
      <c r="K13157">
        <v>1016.97998</v>
      </c>
      <c r="L13157">
        <v>40.262225999999998</v>
      </c>
      <c r="W13157">
        <f t="shared" si="205"/>
        <v>53509.817962155117</v>
      </c>
    </row>
    <row r="13158" spans="1:23" x14ac:dyDescent="0.3">
      <c r="A13158">
        <v>267.58125000000001</v>
      </c>
      <c r="B13158">
        <v>1498.9995120000001</v>
      </c>
      <c r="C13158">
        <v>-48285.5625</v>
      </c>
      <c r="D13158">
        <v>22958.908202999999</v>
      </c>
      <c r="E13158">
        <v>5.3849000000000001E-2</v>
      </c>
      <c r="F13158">
        <v>9.959892</v>
      </c>
      <c r="G13158">
        <v>-0.40056000000000003</v>
      </c>
      <c r="H13158">
        <v>-2.6831000000000001E-2</v>
      </c>
      <c r="I13158">
        <v>7.2999999999999996E-4</v>
      </c>
      <c r="J13158">
        <v>1.611E-3</v>
      </c>
      <c r="K13158">
        <v>1016.97998</v>
      </c>
      <c r="L13158">
        <v>40.262225999999998</v>
      </c>
      <c r="W13158">
        <f t="shared" si="205"/>
        <v>53486.951785946483</v>
      </c>
    </row>
    <row r="13159" spans="1:23" x14ac:dyDescent="0.3">
      <c r="A13159">
        <v>267.59249999999997</v>
      </c>
      <c r="B13159">
        <v>1431.912842</v>
      </c>
      <c r="C13159">
        <v>-48305.96875</v>
      </c>
      <c r="D13159">
        <v>22909.414062</v>
      </c>
      <c r="E13159">
        <v>4.3728999999999997E-2</v>
      </c>
      <c r="F13159">
        <v>9.9740359999999999</v>
      </c>
      <c r="G13159">
        <v>-0.38986599999999999</v>
      </c>
      <c r="H13159">
        <v>-2.1919999999999999E-2</v>
      </c>
      <c r="I13159">
        <v>1.08E-4</v>
      </c>
      <c r="J13159">
        <v>-1.668E-3</v>
      </c>
      <c r="K13159">
        <v>1016.97998</v>
      </c>
      <c r="L13159">
        <v>40.262225999999998</v>
      </c>
      <c r="W13159">
        <f t="shared" si="205"/>
        <v>53482.317114418518</v>
      </c>
    </row>
    <row r="13160" spans="1:23" x14ac:dyDescent="0.3">
      <c r="A13160">
        <v>267.60374999999999</v>
      </c>
      <c r="B13160">
        <v>1415.5745850000001</v>
      </c>
      <c r="C13160">
        <v>-48277.242187000003</v>
      </c>
      <c r="D13160">
        <v>22888.560547000001</v>
      </c>
      <c r="E13160">
        <v>4.8319000000000001E-2</v>
      </c>
      <c r="F13160">
        <v>9.9654919999999994</v>
      </c>
      <c r="G13160">
        <v>-0.384627</v>
      </c>
      <c r="H13160">
        <v>-7.5880000000000001E-3</v>
      </c>
      <c r="I13160">
        <v>2.307E-3</v>
      </c>
      <c r="J13160">
        <v>-5.5300000000000002E-3</v>
      </c>
      <c r="K13160">
        <v>1016.969971</v>
      </c>
      <c r="L13160">
        <v>40.262225999999998</v>
      </c>
      <c r="W13160">
        <f t="shared" si="205"/>
        <v>53447.003363159994</v>
      </c>
    </row>
    <row r="13161" spans="1:23" x14ac:dyDescent="0.3">
      <c r="A13161">
        <v>267.61500000000001</v>
      </c>
      <c r="B13161">
        <v>1489.514038</v>
      </c>
      <c r="C13161">
        <v>-48331.367187000003</v>
      </c>
      <c r="D13161">
        <v>22940.794922000001</v>
      </c>
      <c r="E13161">
        <v>4.1221000000000001E-2</v>
      </c>
      <c r="F13161">
        <v>9.9539059999999999</v>
      </c>
      <c r="G13161">
        <v>-0.37442999999999999</v>
      </c>
      <c r="H13161">
        <v>1.2711999999999999E-2</v>
      </c>
      <c r="I13161">
        <v>4.5019999999999999E-3</v>
      </c>
      <c r="J13161">
        <v>-1.2274999999999999E-2</v>
      </c>
      <c r="K13161">
        <v>1016.969971</v>
      </c>
      <c r="L13161">
        <v>40.262225999999998</v>
      </c>
      <c r="W13161">
        <f t="shared" si="205"/>
        <v>53520.274456389707</v>
      </c>
    </row>
    <row r="13162" spans="1:23" x14ac:dyDescent="0.3">
      <c r="A13162">
        <v>267.62625000000003</v>
      </c>
      <c r="B13162">
        <v>1564.9727780000001</v>
      </c>
      <c r="C13162">
        <v>-48282.394530999998</v>
      </c>
      <c r="D13162">
        <v>22851.736327999999</v>
      </c>
      <c r="E13162">
        <v>4.9556000000000003E-2</v>
      </c>
      <c r="F13162">
        <v>9.9623200000000001</v>
      </c>
      <c r="G13162">
        <v>-0.38683299999999998</v>
      </c>
      <c r="H13162">
        <v>2.3706000000000001E-2</v>
      </c>
      <c r="I13162">
        <v>5.0889999999999998E-3</v>
      </c>
      <c r="J13162">
        <v>-1.8304999999999998E-2</v>
      </c>
      <c r="K13162">
        <v>1016.969971</v>
      </c>
      <c r="L13162">
        <v>40.262225999999998</v>
      </c>
      <c r="W13162">
        <f t="shared" si="205"/>
        <v>53440.065631017475</v>
      </c>
    </row>
    <row r="13163" spans="1:23" x14ac:dyDescent="0.3">
      <c r="A13163">
        <v>267.63749999999999</v>
      </c>
      <c r="B13163">
        <v>1484.7811280000001</v>
      </c>
      <c r="C13163">
        <v>-48307.042969000002</v>
      </c>
      <c r="D13163">
        <v>23041.533202999999</v>
      </c>
      <c r="E13163">
        <v>5.0929000000000002E-2</v>
      </c>
      <c r="F13163">
        <v>9.9620510000000007</v>
      </c>
      <c r="G13163">
        <v>-0.38889600000000002</v>
      </c>
      <c r="H13163">
        <v>3.7921999999999997E-2</v>
      </c>
      <c r="I13163">
        <v>8.4229999999999999E-3</v>
      </c>
      <c r="J13163">
        <v>-2.1617999999999998E-2</v>
      </c>
      <c r="K13163">
        <v>1016.969971</v>
      </c>
      <c r="L13163">
        <v>40.262225999999998</v>
      </c>
      <c r="W13163">
        <f t="shared" si="205"/>
        <v>53541.453358606443</v>
      </c>
    </row>
    <row r="13164" spans="1:23" x14ac:dyDescent="0.3">
      <c r="A13164">
        <v>267.64875000000001</v>
      </c>
      <c r="B13164">
        <v>1437.384155</v>
      </c>
      <c r="C13164">
        <v>-48263.523437000003</v>
      </c>
      <c r="D13164">
        <v>22957.367187</v>
      </c>
      <c r="E13164">
        <v>4.4898E-2</v>
      </c>
      <c r="F13164">
        <v>9.9481649999999995</v>
      </c>
      <c r="G13164">
        <v>-0.38477499999999998</v>
      </c>
      <c r="H13164">
        <v>4.9487000000000003E-2</v>
      </c>
      <c r="I13164">
        <v>1.0354E-2</v>
      </c>
      <c r="J13164">
        <v>-2.2268E-2</v>
      </c>
      <c r="K13164">
        <v>1016.969971</v>
      </c>
      <c r="L13164">
        <v>40.262225999999998</v>
      </c>
      <c r="W13164">
        <f t="shared" si="205"/>
        <v>53464.703084573826</v>
      </c>
    </row>
    <row r="13165" spans="1:23" x14ac:dyDescent="0.3">
      <c r="A13165">
        <v>267.66000000000003</v>
      </c>
      <c r="B13165">
        <v>1537.654663</v>
      </c>
      <c r="C13165">
        <v>-48275.183594000002</v>
      </c>
      <c r="D13165">
        <v>22882.222656000002</v>
      </c>
      <c r="E13165">
        <v>3.3196999999999997E-2</v>
      </c>
      <c r="F13165">
        <v>9.9543090000000003</v>
      </c>
      <c r="G13165">
        <v>-0.38747599999999999</v>
      </c>
      <c r="H13165">
        <v>5.6902000000000001E-2</v>
      </c>
      <c r="I13165">
        <v>1.2107E-2</v>
      </c>
      <c r="J13165">
        <v>-2.2550000000000001E-2</v>
      </c>
      <c r="K13165">
        <v>1016.969971</v>
      </c>
      <c r="L13165">
        <v>40.262225999999998</v>
      </c>
      <c r="W13165">
        <f t="shared" si="205"/>
        <v>53445.8028901785</v>
      </c>
    </row>
    <row r="13166" spans="1:23" x14ac:dyDescent="0.3">
      <c r="A13166">
        <v>267.67124999999999</v>
      </c>
      <c r="B13166">
        <v>1446.8828120000001</v>
      </c>
      <c r="C13166">
        <v>-48285.839844000002</v>
      </c>
      <c r="D13166">
        <v>22945.851562</v>
      </c>
      <c r="E13166">
        <v>3.8973000000000001E-2</v>
      </c>
      <c r="F13166">
        <v>9.9554729999999996</v>
      </c>
      <c r="G13166">
        <v>-0.38992599999999999</v>
      </c>
      <c r="H13166">
        <v>5.3082999999999998E-2</v>
      </c>
      <c r="I13166">
        <v>1.1143E-2</v>
      </c>
      <c r="J13166">
        <v>-1.8800999999999998E-2</v>
      </c>
      <c r="K13166">
        <v>1016.969971</v>
      </c>
      <c r="L13166">
        <v>40.262225999999998</v>
      </c>
      <c r="W13166">
        <f t="shared" si="205"/>
        <v>53480.163642395644</v>
      </c>
    </row>
    <row r="13167" spans="1:23" x14ac:dyDescent="0.3">
      <c r="A13167">
        <v>267.6825</v>
      </c>
      <c r="B13167">
        <v>1466.8718260000001</v>
      </c>
      <c r="C13167">
        <v>-48285.613280999998</v>
      </c>
      <c r="D13167">
        <v>22839.621093999998</v>
      </c>
      <c r="E13167">
        <v>4.8332E-2</v>
      </c>
      <c r="F13167">
        <v>9.9567599999999992</v>
      </c>
      <c r="G13167">
        <v>-0.38478000000000001</v>
      </c>
      <c r="H13167">
        <v>4.5005000000000003E-2</v>
      </c>
      <c r="I13167">
        <v>1.0128E-2</v>
      </c>
      <c r="J13167">
        <v>-1.3729E-2</v>
      </c>
      <c r="K13167">
        <v>1016.969971</v>
      </c>
      <c r="L13167">
        <v>40.262225999999998</v>
      </c>
      <c r="W13167">
        <f t="shared" si="205"/>
        <v>53435.011505507187</v>
      </c>
    </row>
    <row r="13168" spans="1:23" x14ac:dyDescent="0.3">
      <c r="A13168">
        <v>267.69375000000002</v>
      </c>
      <c r="B13168">
        <v>1495.6800539999999</v>
      </c>
      <c r="C13168">
        <v>-48288.867187000003</v>
      </c>
      <c r="D13168">
        <v>22933.097656000002</v>
      </c>
      <c r="E13168">
        <v>4.8716000000000002E-2</v>
      </c>
      <c r="F13168">
        <v>9.9608930000000004</v>
      </c>
      <c r="G13168">
        <v>-0.38822800000000002</v>
      </c>
      <c r="H13168">
        <v>3.0088E-2</v>
      </c>
      <c r="I13168">
        <v>7.9360000000000003E-3</v>
      </c>
      <c r="J13168">
        <v>-9.0939999999999997E-3</v>
      </c>
      <c r="K13168">
        <v>1016.969971</v>
      </c>
      <c r="L13168">
        <v>40.262225999999998</v>
      </c>
      <c r="W13168">
        <f t="shared" si="205"/>
        <v>53478.768881933815</v>
      </c>
    </row>
    <row r="13169" spans="1:23" x14ac:dyDescent="0.3">
      <c r="A13169">
        <v>267.70499999999998</v>
      </c>
      <c r="B13169">
        <v>1530.759644</v>
      </c>
      <c r="C13169">
        <v>-48268.121094000002</v>
      </c>
      <c r="D13169">
        <v>22952.558593999998</v>
      </c>
      <c r="E13169">
        <v>4.9770000000000002E-2</v>
      </c>
      <c r="F13169">
        <v>9.9511880000000001</v>
      </c>
      <c r="G13169">
        <v>-0.39889599999999997</v>
      </c>
      <c r="H13169">
        <v>1.583E-2</v>
      </c>
      <c r="I13169">
        <v>7.3969999999999999E-3</v>
      </c>
      <c r="J13169">
        <v>-5.7889999999999999E-3</v>
      </c>
      <c r="K13169">
        <v>1016.959961</v>
      </c>
      <c r="L13169">
        <v>40.267108999999998</v>
      </c>
      <c r="W13169">
        <f t="shared" si="205"/>
        <v>53469.38081784518</v>
      </c>
    </row>
    <row r="13170" spans="1:23" x14ac:dyDescent="0.3">
      <c r="A13170">
        <v>267.71625</v>
      </c>
      <c r="B13170">
        <v>1559.220337</v>
      </c>
      <c r="C13170">
        <v>-48296.800780999998</v>
      </c>
      <c r="D13170">
        <v>23012.496093999998</v>
      </c>
      <c r="E13170">
        <v>5.5108999999999998E-2</v>
      </c>
      <c r="F13170">
        <v>9.9546949999999992</v>
      </c>
      <c r="G13170">
        <v>-0.40423199999999998</v>
      </c>
      <c r="H13170">
        <v>-1.2030000000000001E-3</v>
      </c>
      <c r="I13170">
        <v>6.0660000000000002E-3</v>
      </c>
      <c r="J13170">
        <v>-3.3170000000000001E-3</v>
      </c>
      <c r="K13170">
        <v>1016.959961</v>
      </c>
      <c r="L13170">
        <v>40.267108999999998</v>
      </c>
      <c r="W13170">
        <f t="shared" si="205"/>
        <v>53521.837694676382</v>
      </c>
    </row>
    <row r="13171" spans="1:23" x14ac:dyDescent="0.3">
      <c r="A13171">
        <v>267.72750000000002</v>
      </c>
      <c r="B13171">
        <v>1590.1004640000001</v>
      </c>
      <c r="C13171">
        <v>-48281.269530999998</v>
      </c>
      <c r="D13171">
        <v>22963.142577999999</v>
      </c>
      <c r="E13171">
        <v>5.3768000000000003E-2</v>
      </c>
      <c r="F13171">
        <v>9.9560169999999992</v>
      </c>
      <c r="G13171">
        <v>-0.38539699999999999</v>
      </c>
      <c r="H13171">
        <v>-1.6736999999999998E-2</v>
      </c>
      <c r="I13171">
        <v>2.5309999999999998E-3</v>
      </c>
      <c r="J13171">
        <v>7.0899999999999999E-4</v>
      </c>
      <c r="K13171">
        <v>1016.959961</v>
      </c>
      <c r="L13171">
        <v>40.267108999999998</v>
      </c>
      <c r="W13171">
        <f t="shared" si="205"/>
        <v>53487.524938701717</v>
      </c>
    </row>
    <row r="13172" spans="1:23" x14ac:dyDescent="0.3">
      <c r="A13172">
        <v>267.73874999999998</v>
      </c>
      <c r="B13172">
        <v>1604.275635</v>
      </c>
      <c r="C13172">
        <v>-48306.335937000003</v>
      </c>
      <c r="D13172">
        <v>23000.675781000002</v>
      </c>
      <c r="E13172">
        <v>4.8677999999999999E-2</v>
      </c>
      <c r="F13172">
        <v>9.9594079999999998</v>
      </c>
      <c r="G13172">
        <v>-0.38538099999999997</v>
      </c>
      <c r="H13172">
        <v>-2.4657999999999999E-2</v>
      </c>
      <c r="I13172">
        <v>1.6410000000000001E-3</v>
      </c>
      <c r="J13172">
        <v>1.951E-3</v>
      </c>
      <c r="K13172">
        <v>1016.959961</v>
      </c>
      <c r="L13172">
        <v>40.267108999999998</v>
      </c>
      <c r="W13172">
        <f t="shared" si="205"/>
        <v>53526.693138601724</v>
      </c>
    </row>
    <row r="13173" spans="1:23" x14ac:dyDescent="0.3">
      <c r="A13173">
        <v>267.75</v>
      </c>
      <c r="B13173">
        <v>1559.477173</v>
      </c>
      <c r="C13173">
        <v>-48301.914062000003</v>
      </c>
      <c r="D13173">
        <v>22837.314452999999</v>
      </c>
      <c r="E13173">
        <v>4.6831999999999999E-2</v>
      </c>
      <c r="F13173">
        <v>9.958914</v>
      </c>
      <c r="G13173">
        <v>-0.38733499999999998</v>
      </c>
      <c r="H13173">
        <v>-2.8015000000000002E-2</v>
      </c>
      <c r="I13173">
        <v>8.7299999999999997E-4</v>
      </c>
      <c r="J13173">
        <v>2.7520000000000001E-3</v>
      </c>
      <c r="K13173">
        <v>1016.959961</v>
      </c>
      <c r="L13173">
        <v>40.267108999999998</v>
      </c>
      <c r="W13173">
        <f t="shared" si="205"/>
        <v>53451.377929209128</v>
      </c>
    </row>
    <row r="13174" spans="1:23" x14ac:dyDescent="0.3">
      <c r="A13174">
        <v>267.76125000000002</v>
      </c>
      <c r="B13174">
        <v>1642.9205320000001</v>
      </c>
      <c r="C13174">
        <v>-48299.972655999998</v>
      </c>
      <c r="D13174">
        <v>22952.542968999998</v>
      </c>
      <c r="E13174">
        <v>4.9811000000000001E-2</v>
      </c>
      <c r="F13174">
        <v>9.9496140000000004</v>
      </c>
      <c r="G13174">
        <v>-0.38903599999999999</v>
      </c>
      <c r="H13174">
        <v>-2.3650000000000001E-2</v>
      </c>
      <c r="I13174">
        <v>1.106E-3</v>
      </c>
      <c r="J13174">
        <v>3.0399790000000002E-6</v>
      </c>
      <c r="K13174">
        <v>1016.959961</v>
      </c>
      <c r="L13174">
        <v>40.267108999999998</v>
      </c>
      <c r="W13174">
        <f t="shared" si="205"/>
        <v>53501.455823076496</v>
      </c>
    </row>
    <row r="13175" spans="1:23" x14ac:dyDescent="0.3">
      <c r="A13175">
        <v>267.77249999999998</v>
      </c>
      <c r="B13175">
        <v>1387.809448</v>
      </c>
      <c r="C13175">
        <v>-48303.640625</v>
      </c>
      <c r="D13175">
        <v>22973.568359000001</v>
      </c>
      <c r="E13175">
        <v>5.8159000000000002E-2</v>
      </c>
      <c r="F13175">
        <v>9.9496249999999993</v>
      </c>
      <c r="G13175">
        <v>-0.39737499999999998</v>
      </c>
      <c r="H13175">
        <v>-1.3446E-2</v>
      </c>
      <c r="I13175">
        <v>2.2049999999999999E-3</v>
      </c>
      <c r="J13175">
        <v>-3.9150000000000001E-3</v>
      </c>
      <c r="K13175">
        <v>1016.959961</v>
      </c>
      <c r="L13175">
        <v>40.267108999999998</v>
      </c>
      <c r="W13175">
        <f t="shared" si="205"/>
        <v>53506.565539555559</v>
      </c>
    </row>
    <row r="13176" spans="1:23" x14ac:dyDescent="0.3">
      <c r="A13176">
        <v>267.78375</v>
      </c>
      <c r="B13176">
        <v>1455.744751</v>
      </c>
      <c r="C13176">
        <v>-48283.183594000002</v>
      </c>
      <c r="D13176">
        <v>22973.185547000001</v>
      </c>
      <c r="E13176">
        <v>4.2653999999999997E-2</v>
      </c>
      <c r="F13176">
        <v>9.9571740000000002</v>
      </c>
      <c r="G13176">
        <v>-0.38870900000000003</v>
      </c>
      <c r="H13176">
        <v>1.0989999999999999E-3</v>
      </c>
      <c r="I13176">
        <v>3.9199999999999999E-3</v>
      </c>
      <c r="J13176">
        <v>-8.3820000000000006E-3</v>
      </c>
      <c r="K13176">
        <v>1016.959961</v>
      </c>
      <c r="L13176">
        <v>40.267108999999998</v>
      </c>
      <c r="W13176">
        <f t="shared" si="205"/>
        <v>53489.739809881903</v>
      </c>
    </row>
    <row r="13177" spans="1:23" x14ac:dyDescent="0.3">
      <c r="A13177">
        <v>267.79500000000002</v>
      </c>
      <c r="B13177">
        <v>1492.7170410000001</v>
      </c>
      <c r="C13177">
        <v>-48317.25</v>
      </c>
      <c r="D13177">
        <v>23041.314452999999</v>
      </c>
      <c r="E13177">
        <v>5.2923999999999999E-2</v>
      </c>
      <c r="F13177">
        <v>9.9649049999999999</v>
      </c>
      <c r="G13177">
        <v>-0.38625100000000001</v>
      </c>
      <c r="H13177">
        <v>2.0444E-2</v>
      </c>
      <c r="I13177">
        <v>5.8700000000000002E-3</v>
      </c>
      <c r="J13177">
        <v>-1.5868E-2</v>
      </c>
      <c r="K13177">
        <v>1016.959961</v>
      </c>
      <c r="L13177">
        <v>40.267108999999998</v>
      </c>
      <c r="W13177">
        <f t="shared" si="205"/>
        <v>53550.789195389254</v>
      </c>
    </row>
    <row r="13178" spans="1:23" x14ac:dyDescent="0.3">
      <c r="A13178">
        <v>267.80624999999998</v>
      </c>
      <c r="B13178">
        <v>1548.306274</v>
      </c>
      <c r="C13178">
        <v>-48301.003905999998</v>
      </c>
      <c r="D13178">
        <v>22949.001952999999</v>
      </c>
      <c r="E13178">
        <v>4.6947000000000003E-2</v>
      </c>
      <c r="F13178">
        <v>9.9662330000000008</v>
      </c>
      <c r="G13178">
        <v>-0.385154</v>
      </c>
      <c r="H13178">
        <v>3.3638000000000001E-2</v>
      </c>
      <c r="I13178">
        <v>7.7749999999999998E-3</v>
      </c>
      <c r="J13178">
        <v>-2.0199999999999999E-2</v>
      </c>
      <c r="K13178">
        <v>1016.97998</v>
      </c>
      <c r="L13178">
        <v>40.267108999999998</v>
      </c>
      <c r="W13178">
        <f t="shared" si="205"/>
        <v>53498.045957626644</v>
      </c>
    </row>
    <row r="13179" spans="1:23" x14ac:dyDescent="0.3">
      <c r="A13179">
        <v>267.8175</v>
      </c>
      <c r="B13179">
        <v>1489.8079829999999</v>
      </c>
      <c r="C13179">
        <v>-48287.703125</v>
      </c>
      <c r="D13179">
        <v>22959.996093999998</v>
      </c>
      <c r="E13179">
        <v>4.4053000000000002E-2</v>
      </c>
      <c r="F13179">
        <v>9.9609129999999997</v>
      </c>
      <c r="G13179">
        <v>-0.38789400000000002</v>
      </c>
      <c r="H13179">
        <v>4.8115999999999999E-2</v>
      </c>
      <c r="I13179">
        <v>1.0038999999999999E-2</v>
      </c>
      <c r="J13179">
        <v>-2.2634000000000001E-2</v>
      </c>
      <c r="K13179">
        <v>1016.97998</v>
      </c>
      <c r="L13179">
        <v>40.267108999999998</v>
      </c>
      <c r="W13179">
        <f t="shared" si="205"/>
        <v>53489.094417000932</v>
      </c>
    </row>
    <row r="13180" spans="1:23" x14ac:dyDescent="0.3">
      <c r="A13180">
        <v>267.82875000000001</v>
      </c>
      <c r="B13180">
        <v>1427.0810550000001</v>
      </c>
      <c r="C13180">
        <v>-48280.644530999998</v>
      </c>
      <c r="D13180">
        <v>22959.328125</v>
      </c>
      <c r="E13180">
        <v>5.0500000000000003E-2</v>
      </c>
      <c r="F13180">
        <v>9.9658580000000008</v>
      </c>
      <c r="G13180">
        <v>-0.38782699999999998</v>
      </c>
      <c r="H13180">
        <v>5.3177000000000002E-2</v>
      </c>
      <c r="I13180">
        <v>1.0866000000000001E-2</v>
      </c>
      <c r="J13180">
        <v>-2.1009E-2</v>
      </c>
      <c r="K13180">
        <v>1016.97998</v>
      </c>
      <c r="L13180">
        <v>40.267108999999998</v>
      </c>
      <c r="W13180">
        <f t="shared" si="205"/>
        <v>53480.724982162836</v>
      </c>
    </row>
    <row r="13181" spans="1:23" x14ac:dyDescent="0.3">
      <c r="A13181">
        <v>267.83999999999997</v>
      </c>
      <c r="B13181">
        <v>1528.880249</v>
      </c>
      <c r="C13181">
        <v>-48297.425780999998</v>
      </c>
      <c r="D13181">
        <v>22902.992187</v>
      </c>
      <c r="E13181">
        <v>5.5849999999999997E-2</v>
      </c>
      <c r="F13181">
        <v>9.9642940000000007</v>
      </c>
      <c r="G13181">
        <v>-0.37578800000000001</v>
      </c>
      <c r="H13181">
        <v>5.4694E-2</v>
      </c>
      <c r="I13181">
        <v>1.1783999999999999E-2</v>
      </c>
      <c r="J13181">
        <v>-2.0087000000000001E-2</v>
      </c>
      <c r="K13181">
        <v>1016.97998</v>
      </c>
      <c r="L13181">
        <v>40.267108999999998</v>
      </c>
      <c r="W13181">
        <f t="shared" si="205"/>
        <v>53474.534715177921</v>
      </c>
    </row>
    <row r="13182" spans="1:23" x14ac:dyDescent="0.3">
      <c r="A13182">
        <v>267.85124999999999</v>
      </c>
      <c r="B13182">
        <v>1529.8070070000001</v>
      </c>
      <c r="C13182">
        <v>-48322.085937000003</v>
      </c>
      <c r="D13182">
        <v>22903.482422000001</v>
      </c>
      <c r="E13182">
        <v>4.6343000000000002E-2</v>
      </c>
      <c r="F13182">
        <v>9.9563260000000007</v>
      </c>
      <c r="G13182">
        <v>-0.39175199999999999</v>
      </c>
      <c r="H13182">
        <v>4.8402000000000001E-2</v>
      </c>
      <c r="I13182">
        <v>1.0918000000000001E-2</v>
      </c>
      <c r="J13182">
        <v>-1.5069000000000001E-2</v>
      </c>
      <c r="K13182">
        <v>1016.97998</v>
      </c>
      <c r="L13182">
        <v>40.267108999999998</v>
      </c>
      <c r="W13182">
        <f t="shared" si="205"/>
        <v>53497.044832741398</v>
      </c>
    </row>
    <row r="13183" spans="1:23" x14ac:dyDescent="0.3">
      <c r="A13183">
        <v>267.86250000000001</v>
      </c>
      <c r="B13183">
        <v>1495.078125</v>
      </c>
      <c r="C13183">
        <v>-48277.984375</v>
      </c>
      <c r="D13183">
        <v>22924.724609000001</v>
      </c>
      <c r="E13183">
        <v>3.5524E-2</v>
      </c>
      <c r="F13183">
        <v>9.9650049999999997</v>
      </c>
      <c r="G13183">
        <v>-0.393287</v>
      </c>
      <c r="H13183">
        <v>4.0606999999999997E-2</v>
      </c>
      <c r="I13183">
        <v>9.5309999999999995E-3</v>
      </c>
      <c r="J13183">
        <v>-1.1771999999999999E-2</v>
      </c>
      <c r="K13183">
        <v>1016.97998</v>
      </c>
      <c r="L13183">
        <v>40.267108999999998</v>
      </c>
      <c r="W13183">
        <f t="shared" si="205"/>
        <v>53465.334865790268</v>
      </c>
    </row>
    <row r="13184" spans="1:23" x14ac:dyDescent="0.3">
      <c r="A13184">
        <v>267.87374999999997</v>
      </c>
      <c r="B13184">
        <v>1502.2303469999999</v>
      </c>
      <c r="C13184">
        <v>-48297.496094000002</v>
      </c>
      <c r="D13184">
        <v>22922.529297000001</v>
      </c>
      <c r="E13184">
        <v>5.2021999999999999E-2</v>
      </c>
      <c r="F13184">
        <v>9.9567379999999996</v>
      </c>
      <c r="G13184">
        <v>-0.38701000000000002</v>
      </c>
      <c r="H13184">
        <v>2.2498000000000001E-2</v>
      </c>
      <c r="I13184">
        <v>6.6509999999999998E-3</v>
      </c>
      <c r="J13184">
        <v>-7.2940000000000001E-3</v>
      </c>
      <c r="K13184">
        <v>1016.97998</v>
      </c>
      <c r="L13184">
        <v>40.267108999999998</v>
      </c>
      <c r="W13184">
        <f t="shared" si="205"/>
        <v>53482.213626001088</v>
      </c>
    </row>
    <row r="13185" spans="1:23" x14ac:dyDescent="0.3">
      <c r="A13185">
        <v>267.88499999999999</v>
      </c>
      <c r="B13185">
        <v>1574.403198</v>
      </c>
      <c r="C13185">
        <v>-48267.746094000002</v>
      </c>
      <c r="D13185">
        <v>23118.451172000001</v>
      </c>
      <c r="E13185">
        <v>5.1076000000000003E-2</v>
      </c>
      <c r="F13185">
        <v>9.956906</v>
      </c>
      <c r="G13185">
        <v>-0.37453399999999998</v>
      </c>
      <c r="H13185">
        <v>4.8900000000000002E-3</v>
      </c>
      <c r="I13185">
        <v>5.7600000000000004E-3</v>
      </c>
      <c r="J13185">
        <v>-4.0569999999999998E-3</v>
      </c>
      <c r="K13185">
        <v>1016.97998</v>
      </c>
      <c r="L13185">
        <v>40.267108999999998</v>
      </c>
      <c r="W13185">
        <f t="shared" si="205"/>
        <v>53541.729921780388</v>
      </c>
    </row>
    <row r="13186" spans="1:23" x14ac:dyDescent="0.3">
      <c r="A13186">
        <v>267.89625000000001</v>
      </c>
      <c r="B13186">
        <v>1501.4239500000001</v>
      </c>
      <c r="C13186">
        <v>-48308.214844000002</v>
      </c>
      <c r="D13186">
        <v>22905.226562</v>
      </c>
      <c r="E13186">
        <v>3.1164000000000001E-2</v>
      </c>
      <c r="F13186">
        <v>9.9662030000000001</v>
      </c>
      <c r="G13186">
        <v>-0.38092100000000001</v>
      </c>
      <c r="H13186">
        <v>-7.0219999999999996E-3</v>
      </c>
      <c r="I13186">
        <v>4.5209999999999998E-3</v>
      </c>
      <c r="J13186">
        <v>-1.3979999999999999E-3</v>
      </c>
      <c r="K13186">
        <v>1016.97998</v>
      </c>
      <c r="L13186">
        <v>40.267108999999998</v>
      </c>
      <c r="W13186">
        <f t="shared" ref="W13186:W13249" si="206">SQRT((B13186)^2+(C13186)^2+(D13186)^2)</f>
        <v>53484.458482331538</v>
      </c>
    </row>
    <row r="13187" spans="1:23" x14ac:dyDescent="0.3">
      <c r="A13187">
        <v>267.90750000000003</v>
      </c>
      <c r="B13187">
        <v>1500.853638</v>
      </c>
      <c r="C13187">
        <v>-48267.75</v>
      </c>
      <c r="D13187">
        <v>22953.226562</v>
      </c>
      <c r="E13187">
        <v>4.7267000000000003E-2</v>
      </c>
      <c r="F13187">
        <v>9.9577709999999993</v>
      </c>
      <c r="G13187">
        <v>-0.39650400000000002</v>
      </c>
      <c r="H13187">
        <v>-2.4615000000000001E-2</v>
      </c>
      <c r="I13187">
        <v>1.2570000000000001E-3</v>
      </c>
      <c r="J13187">
        <v>1.639E-3</v>
      </c>
      <c r="K13187">
        <v>1016.97998</v>
      </c>
      <c r="L13187">
        <v>40.264567999999997</v>
      </c>
      <c r="W13187">
        <f t="shared" si="206"/>
        <v>53468.484748604016</v>
      </c>
    </row>
    <row r="13188" spans="1:23" x14ac:dyDescent="0.3">
      <c r="A13188">
        <v>267.91874999999999</v>
      </c>
      <c r="B13188">
        <v>1524.67688</v>
      </c>
      <c r="C13188">
        <v>-48291.863280999998</v>
      </c>
      <c r="D13188">
        <v>22967.96875</v>
      </c>
      <c r="E13188">
        <v>3.5879000000000001E-2</v>
      </c>
      <c r="F13188">
        <v>9.9590060000000005</v>
      </c>
      <c r="G13188">
        <v>-0.39432299999999998</v>
      </c>
      <c r="H13188">
        <v>-2.9021999999999999E-2</v>
      </c>
      <c r="I13188">
        <v>-1.8699999999999999E-4</v>
      </c>
      <c r="J13188">
        <v>2.2100000000000002E-3</v>
      </c>
      <c r="K13188">
        <v>1016.97998</v>
      </c>
      <c r="L13188">
        <v>40.264567999999997</v>
      </c>
      <c r="W13188">
        <f t="shared" si="206"/>
        <v>53497.254950512921</v>
      </c>
    </row>
    <row r="13189" spans="1:23" x14ac:dyDescent="0.3">
      <c r="A13189">
        <v>267.93</v>
      </c>
      <c r="B13189">
        <v>1551.7891850000001</v>
      </c>
      <c r="C13189">
        <v>-48274.917969000002</v>
      </c>
      <c r="D13189">
        <v>23003.519531000002</v>
      </c>
      <c r="E13189">
        <v>3.9625E-2</v>
      </c>
      <c r="F13189">
        <v>9.9503740000000001</v>
      </c>
      <c r="G13189">
        <v>-0.39219500000000002</v>
      </c>
      <c r="H13189">
        <v>-2.9101999999999999E-2</v>
      </c>
      <c r="I13189">
        <v>2.0799999999999999E-4</v>
      </c>
      <c r="J13189">
        <v>1.8109999999999999E-3</v>
      </c>
      <c r="K13189">
        <v>1016.97998</v>
      </c>
      <c r="L13189">
        <v>40.264567999999997</v>
      </c>
      <c r="W13189">
        <f t="shared" si="206"/>
        <v>53498.015527694675</v>
      </c>
    </row>
    <row r="13190" spans="1:23" x14ac:dyDescent="0.3">
      <c r="A13190">
        <v>267.94125000000003</v>
      </c>
      <c r="B13190">
        <v>1549.919922</v>
      </c>
      <c r="C13190">
        <v>-48262.917969000002</v>
      </c>
      <c r="D13190">
        <v>22959.808593999998</v>
      </c>
      <c r="E13190">
        <v>5.8425999999999999E-2</v>
      </c>
      <c r="F13190">
        <v>9.9546569999999992</v>
      </c>
      <c r="G13190">
        <v>-0.39768100000000001</v>
      </c>
      <c r="H13190">
        <v>-2.0906000000000001E-2</v>
      </c>
      <c r="I13190">
        <v>8.7799999999999998E-4</v>
      </c>
      <c r="J13190">
        <v>-1.936E-3</v>
      </c>
      <c r="K13190">
        <v>1016.97998</v>
      </c>
      <c r="L13190">
        <v>40.264567999999997</v>
      </c>
      <c r="W13190">
        <f t="shared" si="206"/>
        <v>53468.348705754441</v>
      </c>
    </row>
    <row r="13191" spans="1:23" x14ac:dyDescent="0.3">
      <c r="A13191">
        <v>267.95249999999999</v>
      </c>
      <c r="B13191">
        <v>1388.5629879999999</v>
      </c>
      <c r="C13191">
        <v>-48316.839844000002</v>
      </c>
      <c r="D13191">
        <v>22970.136718999998</v>
      </c>
      <c r="E13191">
        <v>5.6666000000000001E-2</v>
      </c>
      <c r="F13191">
        <v>9.964264</v>
      </c>
      <c r="G13191">
        <v>-0.39504699999999998</v>
      </c>
      <c r="H13191">
        <v>-3.4250000000000001E-3</v>
      </c>
      <c r="I13191">
        <v>3.212E-3</v>
      </c>
      <c r="J13191">
        <v>-9.2929999999999992E-3</v>
      </c>
      <c r="K13191">
        <v>1016.97998</v>
      </c>
      <c r="L13191">
        <v>40.264567999999997</v>
      </c>
      <c r="W13191">
        <f t="shared" si="206"/>
        <v>53517.028136584166</v>
      </c>
    </row>
    <row r="13192" spans="1:23" x14ac:dyDescent="0.3">
      <c r="A13192">
        <v>267.96375</v>
      </c>
      <c r="B13192">
        <v>1495.854004</v>
      </c>
      <c r="C13192">
        <v>-48272.992187000003</v>
      </c>
      <c r="D13192">
        <v>22932.111327999999</v>
      </c>
      <c r="E13192">
        <v>4.3362999999999999E-2</v>
      </c>
      <c r="F13192">
        <v>9.9609830000000006</v>
      </c>
      <c r="G13192">
        <v>-0.37901499999999999</v>
      </c>
      <c r="H13192">
        <v>1.1297E-2</v>
      </c>
      <c r="I13192">
        <v>5.0070000000000002E-3</v>
      </c>
      <c r="J13192">
        <v>-1.3278999999999999E-2</v>
      </c>
      <c r="K13192">
        <v>1016.97998</v>
      </c>
      <c r="L13192">
        <v>40.264567999999997</v>
      </c>
      <c r="W13192">
        <f t="shared" si="206"/>
        <v>53464.016720100932</v>
      </c>
    </row>
    <row r="13193" spans="1:23" x14ac:dyDescent="0.3">
      <c r="A13193">
        <v>267.97500000000002</v>
      </c>
      <c r="B13193">
        <v>1462.971436</v>
      </c>
      <c r="C13193">
        <v>-48271.6875</v>
      </c>
      <c r="D13193">
        <v>22995.496093999998</v>
      </c>
      <c r="E13193">
        <v>4.8208000000000001E-2</v>
      </c>
      <c r="F13193">
        <v>9.9622860000000006</v>
      </c>
      <c r="G13193">
        <v>-0.39903699999999998</v>
      </c>
      <c r="H13193">
        <v>2.8444000000000001E-2</v>
      </c>
      <c r="I13193">
        <v>7.3670000000000003E-3</v>
      </c>
      <c r="J13193">
        <v>-1.9585000000000002E-2</v>
      </c>
      <c r="K13193">
        <v>1016.97998</v>
      </c>
      <c r="L13193">
        <v>40.264567999999997</v>
      </c>
      <c r="W13193">
        <f t="shared" si="206"/>
        <v>53489.147872529968</v>
      </c>
    </row>
    <row r="13194" spans="1:23" x14ac:dyDescent="0.3">
      <c r="A13194">
        <v>267.98624999999998</v>
      </c>
      <c r="B13194">
        <v>1553.6264650000001</v>
      </c>
      <c r="C13194">
        <v>-48266.984375</v>
      </c>
      <c r="D13194">
        <v>23028.359375</v>
      </c>
      <c r="E13194">
        <v>3.5933E-2</v>
      </c>
      <c r="F13194">
        <v>9.9656590000000005</v>
      </c>
      <c r="G13194">
        <v>-0.39412000000000003</v>
      </c>
      <c r="H13194">
        <v>4.3680999999999998E-2</v>
      </c>
      <c r="I13194">
        <v>9.3550000000000005E-3</v>
      </c>
      <c r="J13194">
        <v>-2.2934E-2</v>
      </c>
      <c r="K13194">
        <v>1016.97998</v>
      </c>
      <c r="L13194">
        <v>40.264567999999997</v>
      </c>
      <c r="W13194">
        <f t="shared" si="206"/>
        <v>53501.596904703627</v>
      </c>
    </row>
    <row r="13195" spans="1:23" x14ac:dyDescent="0.3">
      <c r="A13195">
        <v>267.9975</v>
      </c>
      <c r="B13195">
        <v>1650.8101810000001</v>
      </c>
      <c r="C13195">
        <v>-48292.3125</v>
      </c>
      <c r="D13195">
        <v>23063.599609000001</v>
      </c>
      <c r="E13195">
        <v>3.3165E-2</v>
      </c>
      <c r="F13195">
        <v>9.9622449999999994</v>
      </c>
      <c r="G13195">
        <v>-0.38204900000000003</v>
      </c>
      <c r="H13195">
        <v>5.2465999999999999E-2</v>
      </c>
      <c r="I13195">
        <v>1.1224E-2</v>
      </c>
      <c r="J13195">
        <v>-2.2041000000000002E-2</v>
      </c>
      <c r="K13195">
        <v>1016.97998</v>
      </c>
      <c r="L13195">
        <v>40.264567999999997</v>
      </c>
      <c r="W13195">
        <f t="shared" si="206"/>
        <v>53542.527469065317</v>
      </c>
    </row>
    <row r="13196" spans="1:23" x14ac:dyDescent="0.3">
      <c r="A13196">
        <v>268.00875000000002</v>
      </c>
      <c r="B13196">
        <v>1485.589111</v>
      </c>
      <c r="C13196">
        <v>-48280.863280999998</v>
      </c>
      <c r="D13196">
        <v>23005.453125</v>
      </c>
      <c r="E13196">
        <v>4.0006E-2</v>
      </c>
      <c r="F13196">
        <v>9.9515039999999999</v>
      </c>
      <c r="G13196">
        <v>-0.39397700000000002</v>
      </c>
      <c r="H13196">
        <v>5.6058999999999998E-2</v>
      </c>
      <c r="I13196">
        <v>1.2096000000000001E-2</v>
      </c>
      <c r="J13196">
        <v>-2.01E-2</v>
      </c>
      <c r="K13196">
        <v>1016.97998</v>
      </c>
      <c r="L13196">
        <v>40.264567999999997</v>
      </c>
      <c r="W13196">
        <f t="shared" si="206"/>
        <v>53502.332730937145</v>
      </c>
    </row>
    <row r="13197" spans="1:23" x14ac:dyDescent="0.3">
      <c r="A13197">
        <v>268.02</v>
      </c>
      <c r="B13197">
        <v>1550.8515620000001</v>
      </c>
      <c r="C13197">
        <v>-48280.597655999998</v>
      </c>
      <c r="D13197">
        <v>23055.267577999999</v>
      </c>
      <c r="E13197">
        <v>4.3442000000000001E-2</v>
      </c>
      <c r="F13197">
        <v>9.9643029999999992</v>
      </c>
      <c r="G13197">
        <v>-0.38692599999999999</v>
      </c>
      <c r="H13197">
        <v>5.5407999999999999E-2</v>
      </c>
      <c r="I13197">
        <v>1.1604E-2</v>
      </c>
      <c r="J13197">
        <v>-1.7003999999999998E-2</v>
      </c>
      <c r="K13197">
        <v>1016.97998</v>
      </c>
      <c r="L13197">
        <v>40.264567999999997</v>
      </c>
      <c r="W13197">
        <f t="shared" si="206"/>
        <v>53525.382891494468</v>
      </c>
    </row>
    <row r="13198" spans="1:23" x14ac:dyDescent="0.3">
      <c r="A13198">
        <v>268.03125</v>
      </c>
      <c r="B13198">
        <v>1524.2939449999999</v>
      </c>
      <c r="C13198">
        <v>-48268.597655999998</v>
      </c>
      <c r="D13198">
        <v>22844.904297000001</v>
      </c>
      <c r="E13198">
        <v>4.9858E-2</v>
      </c>
      <c r="F13198">
        <v>9.9673189999999998</v>
      </c>
      <c r="G13198">
        <v>-0.38871099999999997</v>
      </c>
      <c r="H13198">
        <v>4.4900000000000002E-2</v>
      </c>
      <c r="I13198">
        <v>9.2329999999999999E-3</v>
      </c>
      <c r="J13198">
        <v>-1.37E-2</v>
      </c>
      <c r="K13198">
        <v>1016.97998</v>
      </c>
      <c r="L13198">
        <v>40.264567999999997</v>
      </c>
      <c r="W13198">
        <f t="shared" si="206"/>
        <v>53423.502730976572</v>
      </c>
    </row>
    <row r="13199" spans="1:23" x14ac:dyDescent="0.3">
      <c r="A13199">
        <v>268.04250000000002</v>
      </c>
      <c r="B13199">
        <v>1444.2459719999999</v>
      </c>
      <c r="C13199">
        <v>-48277.113280999998</v>
      </c>
      <c r="D13199">
        <v>22986.097656000002</v>
      </c>
      <c r="E13199">
        <v>3.8861E-2</v>
      </c>
      <c r="F13199">
        <v>9.9551920000000003</v>
      </c>
      <c r="G13199">
        <v>-0.38217400000000001</v>
      </c>
      <c r="H13199">
        <v>2.9932E-2</v>
      </c>
      <c r="I13199">
        <v>7.6509999999999998E-3</v>
      </c>
      <c r="J13199">
        <v>-9.0889999999999999E-3</v>
      </c>
      <c r="K13199">
        <v>1016.97998</v>
      </c>
      <c r="L13199">
        <v>40.264567999999997</v>
      </c>
      <c r="W13199">
        <f t="shared" si="206"/>
        <v>53489.496152285006</v>
      </c>
    </row>
    <row r="13200" spans="1:23" x14ac:dyDescent="0.3">
      <c r="A13200">
        <v>268.05374999999998</v>
      </c>
      <c r="B13200">
        <v>1334.860107</v>
      </c>
      <c r="C13200">
        <v>-48254.535155999998</v>
      </c>
      <c r="D13200">
        <v>22914.646484000001</v>
      </c>
      <c r="E13200">
        <v>3.7606000000000001E-2</v>
      </c>
      <c r="F13200">
        <v>9.9635580000000008</v>
      </c>
      <c r="G13200">
        <v>-0.39460600000000001</v>
      </c>
      <c r="H13200">
        <v>1.4571000000000001E-2</v>
      </c>
      <c r="I13200">
        <v>6.463E-3</v>
      </c>
      <c r="J13200">
        <v>-5.8149999999999999E-3</v>
      </c>
      <c r="K13200">
        <v>1016.97998</v>
      </c>
      <c r="L13200">
        <v>40.264567999999997</v>
      </c>
      <c r="W13200">
        <f t="shared" si="206"/>
        <v>53435.597106363406</v>
      </c>
    </row>
    <row r="13201" spans="1:23" x14ac:dyDescent="0.3">
      <c r="A13201">
        <v>268.065</v>
      </c>
      <c r="B13201">
        <v>1460.1401370000001</v>
      </c>
      <c r="C13201">
        <v>-48237.667969000002</v>
      </c>
      <c r="D13201">
        <v>22885.570312</v>
      </c>
      <c r="E13201">
        <v>5.4732999999999997E-2</v>
      </c>
      <c r="F13201">
        <v>9.9611859999999997</v>
      </c>
      <c r="G13201">
        <v>-0.40463199999999999</v>
      </c>
      <c r="H13201">
        <v>-4.2129999999999997E-3</v>
      </c>
      <c r="I13201">
        <v>4.5339999999999998E-3</v>
      </c>
      <c r="J13201">
        <v>-2.5690000000000001E-3</v>
      </c>
      <c r="K13201">
        <v>1016.97998</v>
      </c>
      <c r="L13201">
        <v>40.264567999999997</v>
      </c>
      <c r="W13201">
        <f t="shared" si="206"/>
        <v>53411.178126050196</v>
      </c>
    </row>
    <row r="13202" spans="1:23" x14ac:dyDescent="0.3">
      <c r="A13202">
        <v>268.07625000000002</v>
      </c>
      <c r="B13202">
        <v>1552.5615230000001</v>
      </c>
      <c r="C13202">
        <v>-48279.40625</v>
      </c>
      <c r="D13202">
        <v>22939.009765999999</v>
      </c>
      <c r="E13202">
        <v>3.4153999999999997E-2</v>
      </c>
      <c r="F13202">
        <v>9.9414820000000006</v>
      </c>
      <c r="G13202">
        <v>-0.38907900000000001</v>
      </c>
      <c r="H13202">
        <v>-1.9665999999999999E-2</v>
      </c>
      <c r="I13202">
        <v>2.2190000000000001E-3</v>
      </c>
      <c r="J13202">
        <v>1.4899999999999999E-4</v>
      </c>
      <c r="K13202">
        <v>1016.97998</v>
      </c>
      <c r="L13202">
        <v>40.264567999999997</v>
      </c>
      <c r="W13202">
        <f t="shared" si="206"/>
        <v>53474.383438987708</v>
      </c>
    </row>
    <row r="13203" spans="1:23" x14ac:dyDescent="0.3">
      <c r="A13203">
        <v>268.08749999999998</v>
      </c>
      <c r="B13203">
        <v>1495.6918949999999</v>
      </c>
      <c r="C13203">
        <v>-48238.582030999998</v>
      </c>
      <c r="D13203">
        <v>22908.242187</v>
      </c>
      <c r="E13203">
        <v>3.7421000000000003E-2</v>
      </c>
      <c r="F13203">
        <v>9.9544829999999997</v>
      </c>
      <c r="G13203">
        <v>-0.37354999999999999</v>
      </c>
      <c r="H13203">
        <v>-2.7164000000000001E-2</v>
      </c>
      <c r="I13203">
        <v>7.0299999999999996E-4</v>
      </c>
      <c r="J13203">
        <v>1.552E-3</v>
      </c>
      <c r="K13203">
        <v>1016.97998</v>
      </c>
      <c r="L13203">
        <v>40.264567999999997</v>
      </c>
      <c r="W13203">
        <f t="shared" si="206"/>
        <v>53422.705385486901</v>
      </c>
    </row>
    <row r="13204" spans="1:23" x14ac:dyDescent="0.3">
      <c r="A13204">
        <v>268.09875</v>
      </c>
      <c r="B13204">
        <v>1524.4682620000001</v>
      </c>
      <c r="C13204">
        <v>-48277.457030999998</v>
      </c>
      <c r="D13204">
        <v>22893.488281000002</v>
      </c>
      <c r="E13204">
        <v>5.4753999999999997E-2</v>
      </c>
      <c r="F13204">
        <v>9.9450070000000004</v>
      </c>
      <c r="G13204">
        <v>-0.380166</v>
      </c>
      <c r="H13204">
        <v>-2.7082999999999999E-2</v>
      </c>
      <c r="I13204">
        <v>-5.7799999999999995E-4</v>
      </c>
      <c r="J13204">
        <v>1.951E-3</v>
      </c>
      <c r="K13204">
        <v>1016.97998</v>
      </c>
      <c r="L13204">
        <v>40.264567999999997</v>
      </c>
      <c r="W13204">
        <f t="shared" si="206"/>
        <v>53452.302724337154</v>
      </c>
    </row>
    <row r="13205" spans="1:23" x14ac:dyDescent="0.3">
      <c r="A13205">
        <v>268.11</v>
      </c>
      <c r="B13205">
        <v>1468.6733400000001</v>
      </c>
      <c r="C13205">
        <v>-48253.570312000003</v>
      </c>
      <c r="D13205">
        <v>22849.396484000001</v>
      </c>
      <c r="E13205">
        <v>5.2898000000000001E-2</v>
      </c>
      <c r="F13205">
        <v>9.9584799999999998</v>
      </c>
      <c r="G13205">
        <v>-0.38994200000000001</v>
      </c>
      <c r="H13205">
        <v>-2.1184000000000001E-2</v>
      </c>
      <c r="I13205">
        <v>9.59E-4</v>
      </c>
      <c r="J13205">
        <v>-7.6400000000000003E-4</v>
      </c>
      <c r="K13205">
        <v>1016.969971</v>
      </c>
      <c r="L13205">
        <v>40.267108999999998</v>
      </c>
      <c r="W13205">
        <f t="shared" si="206"/>
        <v>53410.288979912722</v>
      </c>
    </row>
    <row r="13206" spans="1:23" x14ac:dyDescent="0.3">
      <c r="A13206">
        <v>268.12124999999997</v>
      </c>
      <c r="B13206">
        <v>1452.176025</v>
      </c>
      <c r="C13206">
        <v>-48262.628905999998</v>
      </c>
      <c r="D13206">
        <v>22735.382812</v>
      </c>
      <c r="E13206">
        <v>2.9021999999999999E-2</v>
      </c>
      <c r="F13206">
        <v>9.9613549999999993</v>
      </c>
      <c r="G13206">
        <v>-0.38654699999999997</v>
      </c>
      <c r="H13206">
        <v>-1.1710999999999999E-2</v>
      </c>
      <c r="I13206">
        <v>1.8710000000000001E-3</v>
      </c>
      <c r="J13206">
        <v>-4.0670000000000003E-3</v>
      </c>
      <c r="K13206">
        <v>1016.969971</v>
      </c>
      <c r="L13206">
        <v>40.267108999999998</v>
      </c>
      <c r="W13206">
        <f t="shared" si="206"/>
        <v>53369.352588672431</v>
      </c>
    </row>
    <row r="13207" spans="1:23" x14ac:dyDescent="0.3">
      <c r="A13207">
        <v>268.13249999999999</v>
      </c>
      <c r="B13207">
        <v>1447.4201660000001</v>
      </c>
      <c r="C13207">
        <v>-48310.359375</v>
      </c>
      <c r="D13207">
        <v>22768.189452999999</v>
      </c>
      <c r="E13207">
        <v>4.9778000000000003E-2</v>
      </c>
      <c r="F13207">
        <v>9.9707830000000008</v>
      </c>
      <c r="G13207">
        <v>-0.39086500000000002</v>
      </c>
      <c r="H13207">
        <v>3.3249999999999998E-3</v>
      </c>
      <c r="I13207">
        <v>3.6879999999999999E-3</v>
      </c>
      <c r="J13207">
        <v>-1.2305999999999999E-2</v>
      </c>
      <c r="K13207">
        <v>1016.969971</v>
      </c>
      <c r="L13207">
        <v>40.267108999999998</v>
      </c>
      <c r="W13207">
        <f t="shared" si="206"/>
        <v>53426.363333529393</v>
      </c>
    </row>
    <row r="13208" spans="1:23" x14ac:dyDescent="0.3">
      <c r="A13208">
        <v>268.14375000000001</v>
      </c>
      <c r="B13208">
        <v>1477.7454829999999</v>
      </c>
      <c r="C13208">
        <v>-48276.550780999998</v>
      </c>
      <c r="D13208">
        <v>22768.03125</v>
      </c>
      <c r="E13208">
        <v>4.3944999999999998E-2</v>
      </c>
      <c r="F13208">
        <v>9.9635999999999996</v>
      </c>
      <c r="G13208">
        <v>-0.39629500000000001</v>
      </c>
      <c r="H13208">
        <v>2.3673E-2</v>
      </c>
      <c r="I13208">
        <v>6.3020000000000003E-3</v>
      </c>
      <c r="J13208">
        <v>-1.813E-2</v>
      </c>
      <c r="K13208">
        <v>1016.969971</v>
      </c>
      <c r="L13208">
        <v>40.267108999999998</v>
      </c>
      <c r="W13208">
        <f t="shared" si="206"/>
        <v>53396.557323707442</v>
      </c>
    </row>
    <row r="13209" spans="1:23" x14ac:dyDescent="0.3">
      <c r="A13209">
        <v>268.15499999999997</v>
      </c>
      <c r="B13209">
        <v>1456.8386230000001</v>
      </c>
      <c r="C13209">
        <v>-48310.40625</v>
      </c>
      <c r="D13209">
        <v>22852.041015999999</v>
      </c>
      <c r="E13209">
        <v>5.4677000000000003E-2</v>
      </c>
      <c r="F13209">
        <v>9.9756529999999994</v>
      </c>
      <c r="G13209">
        <v>-0.389934</v>
      </c>
      <c r="H13209">
        <v>4.1308999999999998E-2</v>
      </c>
      <c r="I13209">
        <v>8.1949999999999992E-3</v>
      </c>
      <c r="J13209">
        <v>-2.1579000000000001E-2</v>
      </c>
      <c r="K13209">
        <v>1016.969971</v>
      </c>
      <c r="L13209">
        <v>40.267108999999998</v>
      </c>
      <c r="W13209">
        <f t="shared" si="206"/>
        <v>53462.449526845005</v>
      </c>
    </row>
    <row r="13210" spans="1:23" x14ac:dyDescent="0.3">
      <c r="A13210">
        <v>268.16624999999999</v>
      </c>
      <c r="B13210">
        <v>1466.7905270000001</v>
      </c>
      <c r="C13210">
        <v>-48276.226562000003</v>
      </c>
      <c r="D13210">
        <v>22791.283202999999</v>
      </c>
      <c r="E13210">
        <v>4.1779999999999998E-2</v>
      </c>
      <c r="F13210">
        <v>9.9525690000000004</v>
      </c>
      <c r="G13210">
        <v>-0.39924100000000001</v>
      </c>
      <c r="H13210">
        <v>5.1388000000000003E-2</v>
      </c>
      <c r="I13210">
        <v>1.0841E-2</v>
      </c>
      <c r="J13210">
        <v>-2.2293E-2</v>
      </c>
      <c r="K13210">
        <v>1016.969971</v>
      </c>
      <c r="L13210">
        <v>40.267108999999998</v>
      </c>
      <c r="W13210">
        <f t="shared" si="206"/>
        <v>53405.880907958082</v>
      </c>
    </row>
    <row r="13211" spans="1:23" x14ac:dyDescent="0.3">
      <c r="A13211">
        <v>268.17750000000001</v>
      </c>
      <c r="B13211">
        <v>1510.7210689999999</v>
      </c>
      <c r="C13211">
        <v>-48293.570312000003</v>
      </c>
      <c r="D13211">
        <v>22979.652343999998</v>
      </c>
      <c r="E13211">
        <v>6.0440000000000001E-2</v>
      </c>
      <c r="F13211">
        <v>9.9663620000000002</v>
      </c>
      <c r="G13211">
        <v>-0.39601900000000001</v>
      </c>
      <c r="H13211">
        <v>5.6195000000000002E-2</v>
      </c>
      <c r="I13211">
        <v>1.1672E-2</v>
      </c>
      <c r="J13211">
        <v>-2.1847999999999999E-2</v>
      </c>
      <c r="K13211">
        <v>1016.969971</v>
      </c>
      <c r="L13211">
        <v>40.267108999999998</v>
      </c>
      <c r="W13211">
        <f t="shared" si="206"/>
        <v>53503.417026200426</v>
      </c>
    </row>
    <row r="13212" spans="1:23" x14ac:dyDescent="0.3">
      <c r="A13212">
        <v>268.18875000000003</v>
      </c>
      <c r="B13212">
        <v>1437.1293949999999</v>
      </c>
      <c r="C13212">
        <v>-48309.898437000003</v>
      </c>
      <c r="D13212">
        <v>22791.398437</v>
      </c>
      <c r="E13212">
        <v>4.8340000000000001E-2</v>
      </c>
      <c r="F13212">
        <v>9.9694859999999998</v>
      </c>
      <c r="G13212">
        <v>-0.38905200000000001</v>
      </c>
      <c r="H13212">
        <v>5.3307E-2</v>
      </c>
      <c r="I13212">
        <v>1.0352E-2</v>
      </c>
      <c r="J13212">
        <v>-1.8245000000000001E-2</v>
      </c>
      <c r="K13212">
        <v>1016.969971</v>
      </c>
      <c r="L13212">
        <v>40.267108999999998</v>
      </c>
      <c r="W13212">
        <f t="shared" si="206"/>
        <v>53435.563724969863</v>
      </c>
    </row>
    <row r="13213" spans="1:23" x14ac:dyDescent="0.3">
      <c r="A13213">
        <v>268.2</v>
      </c>
      <c r="B13213">
        <v>1427.526001</v>
      </c>
      <c r="C13213">
        <v>-48305.351562000003</v>
      </c>
      <c r="D13213">
        <v>22973.201172000001</v>
      </c>
      <c r="E13213">
        <v>4.8122999999999999E-2</v>
      </c>
      <c r="F13213">
        <v>9.9642300000000006</v>
      </c>
      <c r="G13213">
        <v>-0.38983499999999999</v>
      </c>
      <c r="H13213">
        <v>4.4755999999999997E-2</v>
      </c>
      <c r="I13213">
        <v>9.8530000000000006E-3</v>
      </c>
      <c r="J13213">
        <v>-1.3395000000000001E-2</v>
      </c>
      <c r="K13213">
        <v>1016.969971</v>
      </c>
      <c r="L13213">
        <v>40.267108999999998</v>
      </c>
      <c r="W13213">
        <f t="shared" si="206"/>
        <v>53508.997300464616</v>
      </c>
    </row>
    <row r="13214" spans="1:23" x14ac:dyDescent="0.3">
      <c r="A13214">
        <v>268.21125000000001</v>
      </c>
      <c r="B13214">
        <v>1473.0363769999999</v>
      </c>
      <c r="C13214">
        <v>-48294.917969000002</v>
      </c>
      <c r="D13214">
        <v>22984.033202999999</v>
      </c>
      <c r="E13214">
        <v>4.3166000000000003E-2</v>
      </c>
      <c r="F13214">
        <v>9.9649049999999999</v>
      </c>
      <c r="G13214">
        <v>-0.40158199999999999</v>
      </c>
      <c r="H13214">
        <v>3.2240999999999999E-2</v>
      </c>
      <c r="I13214">
        <v>7.7520000000000002E-3</v>
      </c>
      <c r="J13214">
        <v>-9.6919999999999992E-3</v>
      </c>
      <c r="K13214">
        <v>1016.969971</v>
      </c>
      <c r="L13214">
        <v>40.267108999999998</v>
      </c>
      <c r="W13214">
        <f t="shared" si="206"/>
        <v>53505.464394555172</v>
      </c>
    </row>
    <row r="13215" spans="1:23" x14ac:dyDescent="0.3">
      <c r="A13215">
        <v>268.22250000000003</v>
      </c>
      <c r="B13215">
        <v>1478.3248289999999</v>
      </c>
      <c r="C13215">
        <v>-48294.480469000002</v>
      </c>
      <c r="D13215">
        <v>22782.59375</v>
      </c>
      <c r="E13215">
        <v>4.5443999999999998E-2</v>
      </c>
      <c r="F13215">
        <v>9.9571149999999999</v>
      </c>
      <c r="G13215">
        <v>-0.39467999999999998</v>
      </c>
      <c r="H13215">
        <v>1.5611E-2</v>
      </c>
      <c r="I13215">
        <v>6.4089999999999998E-3</v>
      </c>
      <c r="J13215">
        <v>-6.0780000000000001E-3</v>
      </c>
      <c r="K13215">
        <v>1016.969971</v>
      </c>
      <c r="L13215">
        <v>40.267108999999998</v>
      </c>
      <c r="W13215">
        <f t="shared" si="206"/>
        <v>53418.993495274692</v>
      </c>
    </row>
    <row r="13216" spans="1:23" x14ac:dyDescent="0.3">
      <c r="A13216">
        <v>268.23374999999999</v>
      </c>
      <c r="B13216">
        <v>1409.051025</v>
      </c>
      <c r="C13216">
        <v>-48292.859375</v>
      </c>
      <c r="D13216">
        <v>22837.382812</v>
      </c>
      <c r="E13216">
        <v>5.0014000000000003E-2</v>
      </c>
      <c r="F13216">
        <v>9.9546390000000002</v>
      </c>
      <c r="G13216">
        <v>-0.38364700000000002</v>
      </c>
      <c r="H13216">
        <v>-1.9289999999999999E-3</v>
      </c>
      <c r="I13216">
        <v>4.8700000000000002E-3</v>
      </c>
      <c r="J13216">
        <v>-3.65E-3</v>
      </c>
      <c r="K13216">
        <v>1016.969971</v>
      </c>
      <c r="L13216">
        <v>40.267108999999998</v>
      </c>
      <c r="W13216">
        <f t="shared" si="206"/>
        <v>53439.047007842608</v>
      </c>
    </row>
    <row r="13217" spans="1:23" x14ac:dyDescent="0.3">
      <c r="A13217">
        <v>268.245</v>
      </c>
      <c r="B13217">
        <v>1427.714111</v>
      </c>
      <c r="C13217">
        <v>-48274</v>
      </c>
      <c r="D13217">
        <v>22917.029297000001</v>
      </c>
      <c r="E13217">
        <v>4.0964E-2</v>
      </c>
      <c r="F13217">
        <v>9.9715129999999998</v>
      </c>
      <c r="G13217">
        <v>-0.389627</v>
      </c>
      <c r="H13217">
        <v>-1.5417E-2</v>
      </c>
      <c r="I13217">
        <v>2.8379999999999998E-3</v>
      </c>
      <c r="J13217">
        <v>1.5442969999999999E-5</v>
      </c>
      <c r="K13217">
        <v>1016.969971</v>
      </c>
      <c r="L13217">
        <v>40.267108999999998</v>
      </c>
      <c r="W13217">
        <f t="shared" si="206"/>
        <v>53456.596182157955</v>
      </c>
    </row>
    <row r="13218" spans="1:23" x14ac:dyDescent="0.3">
      <c r="A13218">
        <v>268.25625000000002</v>
      </c>
      <c r="B13218">
        <v>1498.6911620000001</v>
      </c>
      <c r="C13218">
        <v>-48304.324219000002</v>
      </c>
      <c r="D13218">
        <v>22992.347656000002</v>
      </c>
      <c r="E13218">
        <v>4.4129000000000002E-2</v>
      </c>
      <c r="F13218">
        <v>9.9553740000000008</v>
      </c>
      <c r="G13218">
        <v>-0.39652399999999999</v>
      </c>
      <c r="H13218">
        <v>-2.1340999999999999E-2</v>
      </c>
      <c r="I13218">
        <v>1.3669999999999999E-3</v>
      </c>
      <c r="J13218">
        <v>3.8900000000000002E-4</v>
      </c>
      <c r="K13218">
        <v>1016.969971</v>
      </c>
      <c r="L13218">
        <v>40.267108999999998</v>
      </c>
      <c r="W13218">
        <f t="shared" si="206"/>
        <v>53518.238612529989</v>
      </c>
    </row>
    <row r="13219" spans="1:23" x14ac:dyDescent="0.3">
      <c r="A13219">
        <v>268.26749999999998</v>
      </c>
      <c r="B13219">
        <v>1475.705078</v>
      </c>
      <c r="C13219">
        <v>-48291.402344000002</v>
      </c>
      <c r="D13219">
        <v>23032.638672000001</v>
      </c>
      <c r="E13219">
        <v>4.3119999999999999E-2</v>
      </c>
      <c r="F13219">
        <v>9.9588940000000008</v>
      </c>
      <c r="G13219">
        <v>-0.38331900000000002</v>
      </c>
      <c r="H13219">
        <v>-2.7913E-2</v>
      </c>
      <c r="I13219">
        <v>2.0900000000000001E-4</v>
      </c>
      <c r="J13219">
        <v>7.2599999999999997E-4</v>
      </c>
      <c r="K13219">
        <v>1016.969971</v>
      </c>
      <c r="L13219">
        <v>40.267108999999998</v>
      </c>
      <c r="W13219">
        <f t="shared" si="206"/>
        <v>53523.263073379916</v>
      </c>
    </row>
    <row r="13220" spans="1:23" x14ac:dyDescent="0.3">
      <c r="A13220">
        <v>268.27875</v>
      </c>
      <c r="B13220">
        <v>1573.463013</v>
      </c>
      <c r="C13220">
        <v>-48291.273437000003</v>
      </c>
      <c r="D13220">
        <v>22864.337890999999</v>
      </c>
      <c r="E13220">
        <v>4.1814999999999998E-2</v>
      </c>
      <c r="F13220">
        <v>9.9657210000000003</v>
      </c>
      <c r="G13220">
        <v>-0.391011</v>
      </c>
      <c r="H13220">
        <v>-2.5447999999999998E-2</v>
      </c>
      <c r="I13220">
        <v>3.5100000000000002E-4</v>
      </c>
      <c r="J13220">
        <v>6.7100000000000005E-4</v>
      </c>
      <c r="K13220">
        <v>1016.969971</v>
      </c>
      <c r="L13220">
        <v>40.267108999999998</v>
      </c>
      <c r="W13220">
        <f t="shared" si="206"/>
        <v>53453.725999355738</v>
      </c>
    </row>
    <row r="13221" spans="1:23" x14ac:dyDescent="0.3">
      <c r="A13221">
        <v>268.29000000000002</v>
      </c>
      <c r="B13221">
        <v>1529.4536129999999</v>
      </c>
      <c r="C13221">
        <v>-48289.859375</v>
      </c>
      <c r="D13221">
        <v>22897.90625</v>
      </c>
      <c r="E13221">
        <v>4.2640999999999998E-2</v>
      </c>
      <c r="F13221">
        <v>9.9548059999999996</v>
      </c>
      <c r="G13221">
        <v>-0.40195399999999998</v>
      </c>
      <c r="H13221">
        <v>-1.3762E-2</v>
      </c>
      <c r="I13221">
        <v>2.4069999999999999E-3</v>
      </c>
      <c r="J13221">
        <v>-4.0969999999999999E-3</v>
      </c>
      <c r="K13221">
        <v>1016.969971</v>
      </c>
      <c r="L13221">
        <v>40.267108999999998</v>
      </c>
      <c r="W13221">
        <f t="shared" si="206"/>
        <v>53465.538970867798</v>
      </c>
    </row>
    <row r="13222" spans="1:23" x14ac:dyDescent="0.3">
      <c r="A13222">
        <v>268.30124999999998</v>
      </c>
      <c r="B13222">
        <v>1577.3919679999999</v>
      </c>
      <c r="C13222">
        <v>-48298.421875</v>
      </c>
      <c r="D13222">
        <v>22806.513672000001</v>
      </c>
      <c r="E13222">
        <v>4.2328999999999999E-2</v>
      </c>
      <c r="F13222">
        <v>9.9565560000000009</v>
      </c>
      <c r="G13222">
        <v>-0.39100099999999999</v>
      </c>
      <c r="H13222">
        <v>-1.4040000000000001E-3</v>
      </c>
      <c r="I13222">
        <v>3.9779999999999998E-3</v>
      </c>
      <c r="J13222">
        <v>-9.1000000000000004E-3</v>
      </c>
      <c r="K13222">
        <v>1016.98999</v>
      </c>
      <c r="L13222">
        <v>40.271991999999997</v>
      </c>
      <c r="W13222">
        <f t="shared" si="206"/>
        <v>53435.594755811529</v>
      </c>
    </row>
    <row r="13223" spans="1:23" x14ac:dyDescent="0.3">
      <c r="A13223">
        <v>268.3125</v>
      </c>
      <c r="B13223">
        <v>1522.147461</v>
      </c>
      <c r="C13223">
        <v>-48291.542969000002</v>
      </c>
      <c r="D13223">
        <v>23001.845702999999</v>
      </c>
      <c r="E13223">
        <v>4.3833999999999998E-2</v>
      </c>
      <c r="F13223">
        <v>9.9571919999999992</v>
      </c>
      <c r="G13223">
        <v>-0.38389800000000002</v>
      </c>
      <c r="H13223">
        <v>1.3087E-2</v>
      </c>
      <c r="I13223">
        <v>5.1830000000000001E-3</v>
      </c>
      <c r="J13223">
        <v>-1.4114E-2</v>
      </c>
      <c r="K13223">
        <v>1016.98999</v>
      </c>
      <c r="L13223">
        <v>40.271991999999997</v>
      </c>
      <c r="W13223">
        <f t="shared" si="206"/>
        <v>53511.447008695453</v>
      </c>
    </row>
    <row r="13224" spans="1:23" x14ac:dyDescent="0.3">
      <c r="A13224">
        <v>268.32375000000002</v>
      </c>
      <c r="B13224">
        <v>1587.864014</v>
      </c>
      <c r="C13224">
        <v>-48291.230469000002</v>
      </c>
      <c r="D13224">
        <v>22840.677734000001</v>
      </c>
      <c r="E13224">
        <v>4.4542999999999999E-2</v>
      </c>
      <c r="F13224">
        <v>9.9684139999999992</v>
      </c>
      <c r="G13224">
        <v>-0.38795800000000003</v>
      </c>
      <c r="H13224">
        <v>3.3120999999999998E-2</v>
      </c>
      <c r="I13224">
        <v>7.0759999999999998E-3</v>
      </c>
      <c r="J13224">
        <v>-2.0424999999999999E-2</v>
      </c>
      <c r="K13224">
        <v>1016.98999</v>
      </c>
      <c r="L13224">
        <v>40.271991999999997</v>
      </c>
      <c r="W13224">
        <f t="shared" si="206"/>
        <v>53443.996965847095</v>
      </c>
    </row>
    <row r="13225" spans="1:23" x14ac:dyDescent="0.3">
      <c r="A13225">
        <v>268.33499999999998</v>
      </c>
      <c r="B13225">
        <v>1470.0360109999999</v>
      </c>
      <c r="C13225">
        <v>-48315.769530999998</v>
      </c>
      <c r="D13225">
        <v>22838.376952999999</v>
      </c>
      <c r="E13225">
        <v>4.6176000000000002E-2</v>
      </c>
      <c r="F13225">
        <v>9.9629899999999996</v>
      </c>
      <c r="G13225">
        <v>-0.38606699999999999</v>
      </c>
      <c r="H13225">
        <v>5.0063999999999997E-2</v>
      </c>
      <c r="I13225">
        <v>1.0187E-2</v>
      </c>
      <c r="J13225">
        <v>-2.3132E-2</v>
      </c>
      <c r="K13225">
        <v>1016.98999</v>
      </c>
      <c r="L13225">
        <v>40.271991999999997</v>
      </c>
      <c r="W13225">
        <f t="shared" si="206"/>
        <v>53461.818647457796</v>
      </c>
    </row>
    <row r="13226" spans="1:23" x14ac:dyDescent="0.3">
      <c r="A13226">
        <v>268.34625</v>
      </c>
      <c r="B13226">
        <v>1520.304443</v>
      </c>
      <c r="C13226">
        <v>-48281.933594000002</v>
      </c>
      <c r="D13226">
        <v>22938.382812</v>
      </c>
      <c r="E13226">
        <v>4.2972999999999997E-2</v>
      </c>
      <c r="F13226">
        <v>9.9509910000000001</v>
      </c>
      <c r="G13226">
        <v>-0.38324799999999998</v>
      </c>
      <c r="H13226">
        <v>5.4897000000000001E-2</v>
      </c>
      <c r="I13226">
        <v>1.1169999999999999E-2</v>
      </c>
      <c r="J13226">
        <v>-2.1905999999999998E-2</v>
      </c>
      <c r="K13226">
        <v>1016.98999</v>
      </c>
      <c r="L13226">
        <v>40.271991999999997</v>
      </c>
      <c r="W13226">
        <f t="shared" si="206"/>
        <v>53475.469546369473</v>
      </c>
    </row>
    <row r="13227" spans="1:23" x14ac:dyDescent="0.3">
      <c r="A13227">
        <v>268.35750000000002</v>
      </c>
      <c r="B13227">
        <v>1440.3082280000001</v>
      </c>
      <c r="C13227">
        <v>-48287.171875</v>
      </c>
      <c r="D13227">
        <v>22995.240234000001</v>
      </c>
      <c r="E13227">
        <v>4.4721999999999998E-2</v>
      </c>
      <c r="F13227">
        <v>9.9446929999999991</v>
      </c>
      <c r="G13227">
        <v>-0.38025100000000001</v>
      </c>
      <c r="H13227">
        <v>5.6147000000000002E-2</v>
      </c>
      <c r="I13227">
        <v>1.1710999999999999E-2</v>
      </c>
      <c r="J13227">
        <v>-1.9290000000000002E-2</v>
      </c>
      <c r="K13227">
        <v>1016.98999</v>
      </c>
      <c r="L13227">
        <v>40.271991999999997</v>
      </c>
      <c r="W13227">
        <f t="shared" si="206"/>
        <v>53502.397412609542</v>
      </c>
    </row>
    <row r="13228" spans="1:23" x14ac:dyDescent="0.3">
      <c r="A13228">
        <v>268.36874999999998</v>
      </c>
      <c r="B13228">
        <v>1482.8378909999999</v>
      </c>
      <c r="C13228">
        <v>-48291.472655999998</v>
      </c>
      <c r="D13228">
        <v>23031.716797000001</v>
      </c>
      <c r="E13228">
        <v>4.5164999999999997E-2</v>
      </c>
      <c r="F13228">
        <v>9.9469410000000007</v>
      </c>
      <c r="G13228">
        <v>-0.39742899999999998</v>
      </c>
      <c r="H13228">
        <v>4.6835000000000002E-2</v>
      </c>
      <c r="I13228">
        <v>1.1050000000000001E-2</v>
      </c>
      <c r="J13228">
        <v>-1.4873000000000001E-2</v>
      </c>
      <c r="K13228">
        <v>1016.98999</v>
      </c>
      <c r="L13228">
        <v>40.271991999999997</v>
      </c>
      <c r="W13228">
        <f t="shared" si="206"/>
        <v>53523.126946334072</v>
      </c>
    </row>
    <row r="13229" spans="1:23" x14ac:dyDescent="0.3">
      <c r="A13229">
        <v>268.38</v>
      </c>
      <c r="B13229">
        <v>1549.5349120000001</v>
      </c>
      <c r="C13229">
        <v>-48297.648437000003</v>
      </c>
      <c r="D13229">
        <v>22804.34375</v>
      </c>
      <c r="E13229">
        <v>3.4791999999999997E-2</v>
      </c>
      <c r="F13229">
        <v>9.946847</v>
      </c>
      <c r="G13229">
        <v>-0.39078000000000002</v>
      </c>
      <c r="H13229">
        <v>3.5476000000000001E-2</v>
      </c>
      <c r="I13229">
        <v>9.3930000000000003E-3</v>
      </c>
      <c r="J13229">
        <v>-1.0677000000000001E-2</v>
      </c>
      <c r="K13229">
        <v>1016.98999</v>
      </c>
      <c r="L13229">
        <v>40.271991999999997</v>
      </c>
      <c r="W13229">
        <f t="shared" si="206"/>
        <v>53433.154472253642</v>
      </c>
    </row>
    <row r="13230" spans="1:23" x14ac:dyDescent="0.3">
      <c r="A13230">
        <v>268.39125000000001</v>
      </c>
      <c r="B13230">
        <v>1496.2426760000001</v>
      </c>
      <c r="C13230">
        <v>-48293.707030999998</v>
      </c>
      <c r="D13230">
        <v>22844.662109000001</v>
      </c>
      <c r="E13230">
        <v>4.4503000000000001E-2</v>
      </c>
      <c r="F13230">
        <v>9.9660430000000009</v>
      </c>
      <c r="G13230">
        <v>-0.39718199999999998</v>
      </c>
      <c r="H13230">
        <v>2.3661000000000001E-2</v>
      </c>
      <c r="I13230">
        <v>8.0979999999999993E-3</v>
      </c>
      <c r="J13230">
        <v>-8.293E-3</v>
      </c>
      <c r="K13230">
        <v>1016.98999</v>
      </c>
      <c r="L13230">
        <v>40.271991999999997</v>
      </c>
      <c r="W13230">
        <f t="shared" si="206"/>
        <v>53445.294159691206</v>
      </c>
    </row>
    <row r="13231" spans="1:23" x14ac:dyDescent="0.3">
      <c r="A13231">
        <v>268.40249999999997</v>
      </c>
      <c r="B13231">
        <v>1535.936279</v>
      </c>
      <c r="C13231">
        <v>-48254.253905999998</v>
      </c>
      <c r="D13231">
        <v>22902.386718999998</v>
      </c>
      <c r="E13231">
        <v>4.8120999999999997E-2</v>
      </c>
      <c r="F13231">
        <v>9.9508290000000006</v>
      </c>
      <c r="G13231">
        <v>-0.39160299999999998</v>
      </c>
      <c r="H13231">
        <v>6.2129999999999998E-3</v>
      </c>
      <c r="I13231">
        <v>6.1739999999999998E-3</v>
      </c>
      <c r="J13231">
        <v>-4.4730000000000004E-3</v>
      </c>
      <c r="K13231">
        <v>1016.97998</v>
      </c>
      <c r="L13231">
        <v>40.269450999999997</v>
      </c>
      <c r="W13231">
        <f t="shared" si="206"/>
        <v>53435.488560548336</v>
      </c>
    </row>
    <row r="13232" spans="1:23" x14ac:dyDescent="0.3">
      <c r="A13232">
        <v>268.41374999999999</v>
      </c>
      <c r="B13232">
        <v>1456.7242429999999</v>
      </c>
      <c r="C13232">
        <v>-48325.171875</v>
      </c>
      <c r="D13232">
        <v>23012.033202999999</v>
      </c>
      <c r="E13232">
        <v>3.9365999999999998E-2</v>
      </c>
      <c r="F13232">
        <v>9.9655500000000004</v>
      </c>
      <c r="G13232">
        <v>-0.38402199999999997</v>
      </c>
      <c r="H13232">
        <v>-9.5610000000000001E-3</v>
      </c>
      <c r="I13232">
        <v>4.1830000000000001E-3</v>
      </c>
      <c r="J13232">
        <v>-2.1930000000000001E-3</v>
      </c>
      <c r="K13232">
        <v>1016.97998</v>
      </c>
      <c r="L13232">
        <v>40.269450999999997</v>
      </c>
      <c r="W13232">
        <f t="shared" si="206"/>
        <v>53544.355019034541</v>
      </c>
    </row>
    <row r="13233" spans="1:23" x14ac:dyDescent="0.3">
      <c r="A13233">
        <v>268.42500000000001</v>
      </c>
      <c r="B13233">
        <v>1600.3833010000001</v>
      </c>
      <c r="C13233">
        <v>-48312.441405999998</v>
      </c>
      <c r="D13233">
        <v>22891.921875</v>
      </c>
      <c r="E13233">
        <v>3.5033000000000002E-2</v>
      </c>
      <c r="F13233">
        <v>9.9637779999999996</v>
      </c>
      <c r="G13233">
        <v>-0.39315699999999998</v>
      </c>
      <c r="H13233">
        <v>-1.9969000000000001E-2</v>
      </c>
      <c r="I13233">
        <v>1.902E-3</v>
      </c>
      <c r="J13233">
        <v>5.4900000000000001E-4</v>
      </c>
      <c r="K13233">
        <v>1016.97998</v>
      </c>
      <c r="L13233">
        <v>40.269450999999997</v>
      </c>
      <c r="W13233">
        <f t="shared" si="206"/>
        <v>53485.449502172138</v>
      </c>
    </row>
    <row r="13234" spans="1:23" x14ac:dyDescent="0.3">
      <c r="A13234">
        <v>268.43624999999997</v>
      </c>
      <c r="B13234">
        <v>1482.213013</v>
      </c>
      <c r="C13234">
        <v>-48289.578125</v>
      </c>
      <c r="D13234">
        <v>22846.109375</v>
      </c>
      <c r="E13234">
        <v>4.4537E-2</v>
      </c>
      <c r="F13234">
        <v>9.9537739999999992</v>
      </c>
      <c r="G13234">
        <v>-0.38170900000000002</v>
      </c>
      <c r="H13234">
        <v>-2.8532999999999999E-2</v>
      </c>
      <c r="I13234">
        <v>6.9288679999999998E-6</v>
      </c>
      <c r="J13234">
        <v>1.3389999999999999E-3</v>
      </c>
      <c r="K13234">
        <v>1016.97998</v>
      </c>
      <c r="L13234">
        <v>40.269450999999997</v>
      </c>
      <c r="W13234">
        <f t="shared" si="206"/>
        <v>53441.790992451293</v>
      </c>
    </row>
    <row r="13235" spans="1:23" x14ac:dyDescent="0.3">
      <c r="A13235">
        <v>268.44749999999999</v>
      </c>
      <c r="B13235">
        <v>1425.7882079999999</v>
      </c>
      <c r="C13235">
        <v>-48263.058594000002</v>
      </c>
      <c r="D13235">
        <v>22967.300781000002</v>
      </c>
      <c r="E13235">
        <v>4.1369000000000003E-2</v>
      </c>
      <c r="F13235">
        <v>9.9537549999999992</v>
      </c>
      <c r="G13235">
        <v>-0.38550499999999999</v>
      </c>
      <c r="H13235">
        <v>-2.8899000000000001E-2</v>
      </c>
      <c r="I13235">
        <v>8.6632720000000003E-5</v>
      </c>
      <c r="J13235">
        <v>6.9300000000000004E-4</v>
      </c>
      <c r="K13235">
        <v>1016.97998</v>
      </c>
      <c r="L13235">
        <v>40.269450999999997</v>
      </c>
      <c r="W13235">
        <f t="shared" si="206"/>
        <v>53468.239189512053</v>
      </c>
    </row>
    <row r="13236" spans="1:23" x14ac:dyDescent="0.3">
      <c r="A13236">
        <v>268.45875000000001</v>
      </c>
      <c r="B13236">
        <v>1434.4993899999999</v>
      </c>
      <c r="C13236">
        <v>-48291.617187000003</v>
      </c>
      <c r="D13236">
        <v>23049.728515999999</v>
      </c>
      <c r="E13236">
        <v>4.6807000000000001E-2</v>
      </c>
      <c r="F13236">
        <v>9.9585100000000004</v>
      </c>
      <c r="G13236">
        <v>-0.38308700000000001</v>
      </c>
      <c r="H13236">
        <v>-1.8556E-2</v>
      </c>
      <c r="I13236">
        <v>1.2409999999999999E-3</v>
      </c>
      <c r="J13236">
        <v>-1.5070000000000001E-3</v>
      </c>
      <c r="K13236">
        <v>1016.97998</v>
      </c>
      <c r="L13236">
        <v>40.269450999999997</v>
      </c>
      <c r="W13236">
        <f t="shared" si="206"/>
        <v>53529.69328977113</v>
      </c>
    </row>
    <row r="13237" spans="1:23" x14ac:dyDescent="0.3">
      <c r="A13237">
        <v>268.47000000000003</v>
      </c>
      <c r="B13237">
        <v>1487.886841</v>
      </c>
      <c r="C13237">
        <v>-48304.414062000003</v>
      </c>
      <c r="D13237">
        <v>22943.285156000002</v>
      </c>
      <c r="E13237">
        <v>3.1704000000000003E-2</v>
      </c>
      <c r="F13237">
        <v>9.9570740000000004</v>
      </c>
      <c r="G13237">
        <v>-0.38030599999999998</v>
      </c>
      <c r="H13237">
        <v>-3.1819999999999999E-3</v>
      </c>
      <c r="I13237">
        <v>3.0590000000000001E-3</v>
      </c>
      <c r="J13237">
        <v>-6.3610000000000003E-3</v>
      </c>
      <c r="K13237">
        <v>1016.97998</v>
      </c>
      <c r="L13237">
        <v>40.269450999999997</v>
      </c>
      <c r="W13237">
        <f t="shared" si="206"/>
        <v>53496.958407691687</v>
      </c>
    </row>
    <row r="13238" spans="1:23" x14ac:dyDescent="0.3">
      <c r="A13238">
        <v>268.48124999999999</v>
      </c>
      <c r="B13238">
        <v>1503.144043</v>
      </c>
      <c r="C13238">
        <v>-48286.976562000003</v>
      </c>
      <c r="D13238">
        <v>23058.082031000002</v>
      </c>
      <c r="E13238">
        <v>4.6947000000000003E-2</v>
      </c>
      <c r="F13238">
        <v>9.9638190000000009</v>
      </c>
      <c r="G13238">
        <v>-0.38561200000000001</v>
      </c>
      <c r="H13238">
        <v>1.0343E-2</v>
      </c>
      <c r="I13238">
        <v>4.1469999999999996E-3</v>
      </c>
      <c r="J13238">
        <v>-1.3336000000000001E-2</v>
      </c>
      <c r="K13238">
        <v>1016.97998</v>
      </c>
      <c r="L13238">
        <v>40.269450999999997</v>
      </c>
      <c r="W13238">
        <f t="shared" si="206"/>
        <v>53530.988170044737</v>
      </c>
    </row>
    <row r="13239" spans="1:23" x14ac:dyDescent="0.3">
      <c r="A13239">
        <v>268.49250000000001</v>
      </c>
      <c r="B13239">
        <v>1452.900635</v>
      </c>
      <c r="C13239">
        <v>-48310.875</v>
      </c>
      <c r="D13239">
        <v>22953.929687</v>
      </c>
      <c r="E13239">
        <v>5.4223E-2</v>
      </c>
      <c r="F13239">
        <v>9.9608129999999999</v>
      </c>
      <c r="G13239">
        <v>-0.40095999999999998</v>
      </c>
      <c r="H13239">
        <v>2.4299000000000001E-2</v>
      </c>
      <c r="I13239">
        <v>6.5409999999999999E-3</v>
      </c>
      <c r="J13239">
        <v>-1.9019999999999999E-2</v>
      </c>
      <c r="K13239">
        <v>1016.97998</v>
      </c>
      <c r="L13239">
        <v>40.269450999999997</v>
      </c>
      <c r="W13239">
        <f t="shared" si="206"/>
        <v>53506.39636152437</v>
      </c>
    </row>
    <row r="13240" spans="1:23" x14ac:dyDescent="0.3">
      <c r="A13240">
        <v>268.50375000000003</v>
      </c>
      <c r="B13240">
        <v>1523.8901370000001</v>
      </c>
      <c r="C13240">
        <v>-48281.78125</v>
      </c>
      <c r="D13240">
        <v>22975.185547000001</v>
      </c>
      <c r="E13240">
        <v>3.9836999999999997E-2</v>
      </c>
      <c r="F13240">
        <v>9.9564310000000003</v>
      </c>
      <c r="G13240">
        <v>-0.38311800000000001</v>
      </c>
      <c r="H13240">
        <v>4.1915000000000001E-2</v>
      </c>
      <c r="I13240">
        <v>9.495E-3</v>
      </c>
      <c r="J13240">
        <v>-2.2379E-2</v>
      </c>
      <c r="K13240">
        <v>1016.97998</v>
      </c>
      <c r="L13240">
        <v>40.271991999999997</v>
      </c>
      <c r="W13240">
        <f t="shared" si="206"/>
        <v>53491.23098921519</v>
      </c>
    </row>
    <row r="13241" spans="1:23" x14ac:dyDescent="0.3">
      <c r="A13241">
        <v>268.51499999999999</v>
      </c>
      <c r="B13241">
        <v>1536.0986330000001</v>
      </c>
      <c r="C13241">
        <v>-48289.695312000003</v>
      </c>
      <c r="D13241">
        <v>22869.375</v>
      </c>
      <c r="E13241">
        <v>4.4662E-2</v>
      </c>
      <c r="F13241">
        <v>9.9617079999999998</v>
      </c>
      <c r="G13241">
        <v>-0.38366800000000001</v>
      </c>
      <c r="H13241">
        <v>5.4220999999999998E-2</v>
      </c>
      <c r="I13241">
        <v>1.1127E-2</v>
      </c>
      <c r="J13241">
        <v>-2.4108999999999998E-2</v>
      </c>
      <c r="K13241">
        <v>1016.97998</v>
      </c>
      <c r="L13241">
        <v>40.271991999999997</v>
      </c>
      <c r="W13241">
        <f t="shared" si="206"/>
        <v>53453.36832442577</v>
      </c>
    </row>
    <row r="13242" spans="1:23" x14ac:dyDescent="0.3">
      <c r="A13242">
        <v>268.52625</v>
      </c>
      <c r="B13242">
        <v>1514.9921870000001</v>
      </c>
      <c r="C13242">
        <v>-48274.867187000003</v>
      </c>
      <c r="D13242">
        <v>22894.707031000002</v>
      </c>
      <c r="E13242">
        <v>5.0164E-2</v>
      </c>
      <c r="F13242">
        <v>9.9639430000000004</v>
      </c>
      <c r="G13242">
        <v>-0.40172099999999999</v>
      </c>
      <c r="H13242">
        <v>5.5652E-2</v>
      </c>
      <c r="I13242">
        <v>1.2274999999999999E-2</v>
      </c>
      <c r="J13242">
        <v>-2.1103E-2</v>
      </c>
      <c r="K13242">
        <v>1016.97998</v>
      </c>
      <c r="L13242">
        <v>40.271991999999997</v>
      </c>
      <c r="W13242">
        <f t="shared" si="206"/>
        <v>53450.21621363642</v>
      </c>
    </row>
    <row r="13243" spans="1:23" x14ac:dyDescent="0.3">
      <c r="A13243">
        <v>268.53750000000002</v>
      </c>
      <c r="B13243">
        <v>1513.544067</v>
      </c>
      <c r="C13243">
        <v>-48297.554687000003</v>
      </c>
      <c r="D13243">
        <v>22941.466797000001</v>
      </c>
      <c r="E13243">
        <v>4.2118999999999997E-2</v>
      </c>
      <c r="F13243">
        <v>9.9704949999999997</v>
      </c>
      <c r="G13243">
        <v>-0.374247</v>
      </c>
      <c r="H13243">
        <v>5.2068999999999997E-2</v>
      </c>
      <c r="I13243">
        <v>1.1245E-2</v>
      </c>
      <c r="J13243">
        <v>-1.7250999999999999E-2</v>
      </c>
      <c r="K13243">
        <v>1016.97998</v>
      </c>
      <c r="L13243">
        <v>40.271991999999997</v>
      </c>
      <c r="W13243">
        <f t="shared" si="206"/>
        <v>53490.704829758601</v>
      </c>
    </row>
    <row r="13244" spans="1:23" x14ac:dyDescent="0.3">
      <c r="A13244">
        <v>268.54874999999998</v>
      </c>
      <c r="B13244">
        <v>1529.4423830000001</v>
      </c>
      <c r="C13244">
        <v>-48260.285155999998</v>
      </c>
      <c r="D13244">
        <v>22804.652343999998</v>
      </c>
      <c r="E13244">
        <v>5.5005999999999999E-2</v>
      </c>
      <c r="F13244">
        <v>9.9591539999999998</v>
      </c>
      <c r="G13244">
        <v>-0.37957200000000002</v>
      </c>
      <c r="H13244">
        <v>4.4082999999999997E-2</v>
      </c>
      <c r="I13244">
        <v>1.0333999999999999E-2</v>
      </c>
      <c r="J13244">
        <v>-1.2231000000000001E-2</v>
      </c>
      <c r="K13244">
        <v>1016.97998</v>
      </c>
      <c r="L13244">
        <v>40.271991999999997</v>
      </c>
      <c r="W13244">
        <f t="shared" si="206"/>
        <v>53398.937123055686</v>
      </c>
    </row>
    <row r="13245" spans="1:23" x14ac:dyDescent="0.3">
      <c r="A13245">
        <v>268.56</v>
      </c>
      <c r="B13245">
        <v>1584.6583250000001</v>
      </c>
      <c r="C13245">
        <v>-48288.582030999998</v>
      </c>
      <c r="D13245">
        <v>22846.183593999998</v>
      </c>
      <c r="E13245">
        <v>6.1095999999999998E-2</v>
      </c>
      <c r="F13245">
        <v>9.9643949999999997</v>
      </c>
      <c r="G13245">
        <v>-0.38438099999999997</v>
      </c>
      <c r="H13245">
        <v>2.9056999999999999E-2</v>
      </c>
      <c r="I13245">
        <v>8.1890000000000001E-3</v>
      </c>
      <c r="J13245">
        <v>-8.9219999999999994E-3</v>
      </c>
      <c r="K13245">
        <v>1016.97998</v>
      </c>
      <c r="L13245">
        <v>40.271991999999997</v>
      </c>
      <c r="W13245">
        <f t="shared" si="206"/>
        <v>53443.862148822685</v>
      </c>
    </row>
    <row r="13246" spans="1:23" x14ac:dyDescent="0.3">
      <c r="A13246">
        <v>268.57125000000002</v>
      </c>
      <c r="B13246">
        <v>1437.244751</v>
      </c>
      <c r="C13246">
        <v>-48308.757812000003</v>
      </c>
      <c r="D13246">
        <v>22957.939452999999</v>
      </c>
      <c r="E13246">
        <v>4.0903000000000002E-2</v>
      </c>
      <c r="F13246">
        <v>9.9760580000000001</v>
      </c>
      <c r="G13246">
        <v>-0.391461</v>
      </c>
      <c r="H13246">
        <v>1.3117999999999999E-2</v>
      </c>
      <c r="I13246">
        <v>6.7609999999999996E-3</v>
      </c>
      <c r="J13246">
        <v>-6.3709999999999999E-3</v>
      </c>
      <c r="K13246">
        <v>1016.97998</v>
      </c>
      <c r="L13246">
        <v>40.271991999999997</v>
      </c>
      <c r="W13246">
        <f t="shared" si="206"/>
        <v>53505.782283229557</v>
      </c>
    </row>
    <row r="13247" spans="1:23" x14ac:dyDescent="0.3">
      <c r="A13247">
        <v>268.58249999999998</v>
      </c>
      <c r="B13247">
        <v>1469.3945309999999</v>
      </c>
      <c r="C13247">
        <v>-48287.421875</v>
      </c>
      <c r="D13247">
        <v>22925.761718999998</v>
      </c>
      <c r="E13247">
        <v>4.3686999999999997E-2</v>
      </c>
      <c r="F13247">
        <v>9.9663920000000008</v>
      </c>
      <c r="G13247">
        <v>-0.38301499999999999</v>
      </c>
      <c r="H13247">
        <v>-6.5339999999999999E-3</v>
      </c>
      <c r="I13247">
        <v>4.3420000000000004E-3</v>
      </c>
      <c r="J13247">
        <v>-1.686E-3</v>
      </c>
      <c r="K13247">
        <v>1016.97998</v>
      </c>
      <c r="L13247">
        <v>40.271991999999997</v>
      </c>
      <c r="W13247">
        <f t="shared" si="206"/>
        <v>53473.589574838967</v>
      </c>
    </row>
    <row r="13248" spans="1:23" x14ac:dyDescent="0.3">
      <c r="A13248">
        <v>268.59375</v>
      </c>
      <c r="B13248">
        <v>1425.2250979999999</v>
      </c>
      <c r="C13248">
        <v>-48307.621094000002</v>
      </c>
      <c r="D13248">
        <v>22913.53125</v>
      </c>
      <c r="E13248">
        <v>4.9474999999999998E-2</v>
      </c>
      <c r="F13248">
        <v>9.964283</v>
      </c>
      <c r="G13248">
        <v>-0.377054</v>
      </c>
      <c r="H13248">
        <v>-1.7073000000000001E-2</v>
      </c>
      <c r="I13248">
        <v>2.5140000000000002E-3</v>
      </c>
      <c r="J13248">
        <v>6.2200000000000005E-4</v>
      </c>
      <c r="K13248">
        <v>1016.97998</v>
      </c>
      <c r="L13248">
        <v>40.271991999999997</v>
      </c>
      <c r="W13248">
        <f t="shared" si="206"/>
        <v>53485.394610923177</v>
      </c>
    </row>
    <row r="13249" spans="1:23" x14ac:dyDescent="0.3">
      <c r="A13249">
        <v>268.60500000000002</v>
      </c>
      <c r="B13249">
        <v>1525.05188</v>
      </c>
      <c r="C13249">
        <v>-48284.289062000003</v>
      </c>
      <c r="D13249">
        <v>22955.568359000001</v>
      </c>
      <c r="E13249">
        <v>4.6439000000000001E-2</v>
      </c>
      <c r="F13249">
        <v>9.9620990000000003</v>
      </c>
      <c r="G13249">
        <v>-0.39396900000000001</v>
      </c>
      <c r="H13249">
        <v>-2.6030000000000001E-2</v>
      </c>
      <c r="I13249">
        <v>4.7899999999999999E-4</v>
      </c>
      <c r="J13249">
        <v>1.495E-3</v>
      </c>
      <c r="K13249">
        <v>1016.97998</v>
      </c>
      <c r="L13249">
        <v>40.271991999999997</v>
      </c>
      <c r="W13249">
        <f t="shared" si="206"/>
        <v>53485.105142873064</v>
      </c>
    </row>
    <row r="13250" spans="1:23" x14ac:dyDescent="0.3">
      <c r="A13250">
        <v>268.61624999999998</v>
      </c>
      <c r="B13250">
        <v>1621.777466</v>
      </c>
      <c r="C13250">
        <v>-48312.457030999998</v>
      </c>
      <c r="D13250">
        <v>22858.439452999999</v>
      </c>
      <c r="E13250">
        <v>3.9662000000000003E-2</v>
      </c>
      <c r="F13250">
        <v>9.9553799999999999</v>
      </c>
      <c r="G13250">
        <v>-0.39529999999999998</v>
      </c>
      <c r="H13250">
        <v>-2.7546999999999999E-2</v>
      </c>
      <c r="I13250">
        <v>4.5199999999999998E-4</v>
      </c>
      <c r="J13250">
        <v>2.2729999999999998E-3</v>
      </c>
      <c r="K13250">
        <v>1016.97998</v>
      </c>
      <c r="L13250">
        <v>40.271991999999997</v>
      </c>
      <c r="W13250">
        <f t="shared" ref="W13250:W13313" si="207">SQRT((B13250)^2+(C13250)^2+(D13250)^2)</f>
        <v>53471.786212430881</v>
      </c>
    </row>
    <row r="13251" spans="1:23" x14ac:dyDescent="0.3">
      <c r="A13251">
        <v>268.6275</v>
      </c>
      <c r="B13251">
        <v>1514.981689</v>
      </c>
      <c r="C13251">
        <v>-48305.464844000002</v>
      </c>
      <c r="D13251">
        <v>22899.34375</v>
      </c>
      <c r="E13251">
        <v>4.7305E-2</v>
      </c>
      <c r="F13251">
        <v>9.9570880000000006</v>
      </c>
      <c r="G13251">
        <v>-0.386264</v>
      </c>
      <c r="H13251">
        <v>-2.2512000000000001E-2</v>
      </c>
      <c r="I13251">
        <v>1.2880000000000001E-3</v>
      </c>
      <c r="J13251">
        <v>-4.3100000000000001E-4</v>
      </c>
      <c r="K13251">
        <v>1016.97998</v>
      </c>
      <c r="L13251">
        <v>40.271991999999997</v>
      </c>
      <c r="W13251">
        <f t="shared" si="207"/>
        <v>53479.837766148747</v>
      </c>
    </row>
    <row r="13252" spans="1:23" x14ac:dyDescent="0.3">
      <c r="A13252">
        <v>268.63875000000002</v>
      </c>
      <c r="B13252">
        <v>1580.8657229999999</v>
      </c>
      <c r="C13252">
        <v>-48307.964844000002</v>
      </c>
      <c r="D13252">
        <v>22996.945312</v>
      </c>
      <c r="E13252">
        <v>3.4304000000000001E-2</v>
      </c>
      <c r="F13252">
        <v>9.9535280000000004</v>
      </c>
      <c r="G13252">
        <v>-0.39522299999999999</v>
      </c>
      <c r="H13252">
        <v>-1.1497E-2</v>
      </c>
      <c r="I13252">
        <v>1.7309999999999999E-3</v>
      </c>
      <c r="J13252">
        <v>-3.8809999999999999E-3</v>
      </c>
      <c r="K13252">
        <v>1016.97998</v>
      </c>
      <c r="L13252">
        <v>40.271991999999997</v>
      </c>
      <c r="W13252">
        <f t="shared" si="207"/>
        <v>53525.863818217971</v>
      </c>
    </row>
    <row r="13253" spans="1:23" x14ac:dyDescent="0.3">
      <c r="A13253">
        <v>268.64999999999998</v>
      </c>
      <c r="B13253">
        <v>1442.950073</v>
      </c>
      <c r="C13253">
        <v>-48279.542969000002</v>
      </c>
      <c r="D13253">
        <v>23058.304687</v>
      </c>
      <c r="E13253">
        <v>4.3671000000000001E-2</v>
      </c>
      <c r="F13253">
        <v>9.9566060000000007</v>
      </c>
      <c r="G13253">
        <v>-0.39671600000000001</v>
      </c>
      <c r="H13253">
        <v>3.1350000000000002E-3</v>
      </c>
      <c r="I13253">
        <v>2.8240000000000001E-3</v>
      </c>
      <c r="J13253">
        <v>-1.0709E-2</v>
      </c>
      <c r="K13253">
        <v>1016.97998</v>
      </c>
      <c r="L13253">
        <v>40.271991999999997</v>
      </c>
      <c r="W13253">
        <f t="shared" si="207"/>
        <v>53522.722177101699</v>
      </c>
    </row>
    <row r="13254" spans="1:23" x14ac:dyDescent="0.3">
      <c r="A13254">
        <v>268.66125</v>
      </c>
      <c r="B13254">
        <v>1428.1773679999999</v>
      </c>
      <c r="C13254">
        <v>-48295.46875</v>
      </c>
      <c r="D13254">
        <v>22969.734375</v>
      </c>
      <c r="E13254">
        <v>5.2398E-2</v>
      </c>
      <c r="F13254">
        <v>9.9640050000000002</v>
      </c>
      <c r="G13254">
        <v>-0.390704</v>
      </c>
      <c r="H13254">
        <v>2.2901999999999999E-2</v>
      </c>
      <c r="I13254">
        <v>5.2979999999999998E-3</v>
      </c>
      <c r="J13254">
        <v>-1.8478000000000001E-2</v>
      </c>
      <c r="K13254">
        <v>1016.97998</v>
      </c>
      <c r="L13254">
        <v>40.271991999999997</v>
      </c>
      <c r="W13254">
        <f t="shared" si="207"/>
        <v>53498.604557827028</v>
      </c>
    </row>
    <row r="13255" spans="1:23" x14ac:dyDescent="0.3">
      <c r="A13255">
        <v>268.67250000000001</v>
      </c>
      <c r="B13255">
        <v>1529.4060059999999</v>
      </c>
      <c r="C13255">
        <v>-48295.542969000002</v>
      </c>
      <c r="D13255">
        <v>22933.808593999998</v>
      </c>
      <c r="E13255">
        <v>5.1164000000000001E-2</v>
      </c>
      <c r="F13255">
        <v>9.9570799999999995</v>
      </c>
      <c r="G13255">
        <v>-0.394459</v>
      </c>
      <c r="H13255">
        <v>3.8896E-2</v>
      </c>
      <c r="I13255">
        <v>8.4960000000000001E-3</v>
      </c>
      <c r="J13255">
        <v>-2.2252999999999998E-2</v>
      </c>
      <c r="K13255">
        <v>1016.97998</v>
      </c>
      <c r="L13255">
        <v>40.271991999999997</v>
      </c>
      <c r="W13255">
        <f t="shared" si="207"/>
        <v>53486.055472692533</v>
      </c>
    </row>
    <row r="13256" spans="1:23" x14ac:dyDescent="0.3">
      <c r="A13256">
        <v>268.68374999999997</v>
      </c>
      <c r="B13256">
        <v>1501.48999</v>
      </c>
      <c r="C13256">
        <v>-48282.078125</v>
      </c>
      <c r="D13256">
        <v>22891.253906000002</v>
      </c>
      <c r="E13256">
        <v>4.2411999999999998E-2</v>
      </c>
      <c r="F13256">
        <v>9.962809</v>
      </c>
      <c r="G13256">
        <v>-0.38768799999999998</v>
      </c>
      <c r="H13256">
        <v>5.1555999999999998E-2</v>
      </c>
      <c r="I13256">
        <v>1.0848999999999999E-2</v>
      </c>
      <c r="J13256">
        <v>-2.2637999999999998E-2</v>
      </c>
      <c r="K13256">
        <v>1016.97998</v>
      </c>
      <c r="L13256">
        <v>40.271991999999997</v>
      </c>
      <c r="W13256">
        <f t="shared" si="207"/>
        <v>53454.869241703644</v>
      </c>
    </row>
    <row r="13257" spans="1:23" x14ac:dyDescent="0.3">
      <c r="A13257">
        <v>268.69499999999999</v>
      </c>
      <c r="B13257">
        <v>1469.9266359999999</v>
      </c>
      <c r="C13257">
        <v>-48324.003905999998</v>
      </c>
      <c r="D13257">
        <v>22836.277343999998</v>
      </c>
      <c r="E13257">
        <v>4.5741999999999998E-2</v>
      </c>
      <c r="F13257">
        <v>9.9592030000000005</v>
      </c>
      <c r="G13257">
        <v>-0.38765500000000003</v>
      </c>
      <c r="H13257">
        <v>5.5164999999999999E-2</v>
      </c>
      <c r="I13257">
        <v>1.155E-2</v>
      </c>
      <c r="J13257">
        <v>-2.2062999999999999E-2</v>
      </c>
      <c r="K13257">
        <v>1016.97998</v>
      </c>
      <c r="L13257">
        <v>40.271991999999997</v>
      </c>
      <c r="W13257">
        <f t="shared" si="207"/>
        <v>53468.360744971535</v>
      </c>
    </row>
    <row r="13258" spans="1:23" x14ac:dyDescent="0.3">
      <c r="A13258">
        <v>268.70625000000001</v>
      </c>
      <c r="B13258">
        <v>1501.331909</v>
      </c>
      <c r="C13258">
        <v>-48289.875</v>
      </c>
      <c r="D13258">
        <v>22982.099609000001</v>
      </c>
      <c r="E13258">
        <v>4.0247999999999999E-2</v>
      </c>
      <c r="F13258">
        <v>9.9578819999999997</v>
      </c>
      <c r="G13258">
        <v>-0.37787999999999999</v>
      </c>
      <c r="H13258">
        <v>5.4431E-2</v>
      </c>
      <c r="I13258">
        <v>1.1478E-2</v>
      </c>
      <c r="J13258">
        <v>-1.8799E-2</v>
      </c>
      <c r="K13258">
        <v>1016.97998</v>
      </c>
      <c r="L13258">
        <v>40.271991999999997</v>
      </c>
      <c r="W13258">
        <f t="shared" si="207"/>
        <v>53500.868473835122</v>
      </c>
    </row>
    <row r="13259" spans="1:23" x14ac:dyDescent="0.3">
      <c r="A13259">
        <v>268.71749999999997</v>
      </c>
      <c r="B13259">
        <v>1523.434082</v>
      </c>
      <c r="C13259">
        <v>-48281.96875</v>
      </c>
      <c r="D13259">
        <v>22935.166015999999</v>
      </c>
      <c r="E13259">
        <v>4.7446000000000002E-2</v>
      </c>
      <c r="F13259">
        <v>9.9599510000000002</v>
      </c>
      <c r="G13259">
        <v>-0.38480599999999998</v>
      </c>
      <c r="H13259">
        <v>4.8256E-2</v>
      </c>
      <c r="I13259">
        <v>1.0845E-2</v>
      </c>
      <c r="J13259">
        <v>-1.4733E-2</v>
      </c>
      <c r="K13259">
        <v>1016.97998</v>
      </c>
      <c r="L13259">
        <v>40.271991999999997</v>
      </c>
      <c r="W13259">
        <f t="shared" si="207"/>
        <v>53474.210587531416</v>
      </c>
    </row>
    <row r="13260" spans="1:23" x14ac:dyDescent="0.3">
      <c r="A13260">
        <v>268.72874999999999</v>
      </c>
      <c r="B13260">
        <v>1512.752808</v>
      </c>
      <c r="C13260">
        <v>-48267.871094000002</v>
      </c>
      <c r="D13260">
        <v>22959.486327999999</v>
      </c>
      <c r="E13260">
        <v>4.8210999999999997E-2</v>
      </c>
      <c r="F13260">
        <v>9.954561</v>
      </c>
      <c r="G13260">
        <v>-0.38997399999999999</v>
      </c>
      <c r="H13260">
        <v>3.5409999999999997E-2</v>
      </c>
      <c r="I13260">
        <v>8.9210000000000001E-3</v>
      </c>
      <c r="J13260">
        <v>-1.04E-2</v>
      </c>
      <c r="K13260">
        <v>1016.97998</v>
      </c>
      <c r="L13260">
        <v>40.271991999999997</v>
      </c>
      <c r="W13260">
        <f t="shared" si="207"/>
        <v>53471.616895795582</v>
      </c>
    </row>
    <row r="13261" spans="1:23" x14ac:dyDescent="0.3">
      <c r="A13261">
        <v>268.74</v>
      </c>
      <c r="B13261">
        <v>1458.8546140000001</v>
      </c>
      <c r="C13261">
        <v>-48309.007812000003</v>
      </c>
      <c r="D13261">
        <v>22913.257812</v>
      </c>
      <c r="E13261">
        <v>4.7010000000000003E-2</v>
      </c>
      <c r="F13261">
        <v>9.9597770000000008</v>
      </c>
      <c r="G13261">
        <v>-0.40128999999999998</v>
      </c>
      <c r="H13261">
        <v>1.8629E-2</v>
      </c>
      <c r="I13261">
        <v>7.9509999999999997E-3</v>
      </c>
      <c r="J13261">
        <v>-6.208E-3</v>
      </c>
      <c r="K13261">
        <v>1016.97998</v>
      </c>
      <c r="L13261">
        <v>40.271991999999997</v>
      </c>
      <c r="W13261">
        <f t="shared" si="207"/>
        <v>53487.43661948893</v>
      </c>
    </row>
    <row r="13262" spans="1:23" x14ac:dyDescent="0.3">
      <c r="A13262">
        <v>268.75125000000003</v>
      </c>
      <c r="B13262">
        <v>1495.2696530000001</v>
      </c>
      <c r="C13262">
        <v>-48254.171875</v>
      </c>
      <c r="D13262">
        <v>23024.25</v>
      </c>
      <c r="E13262">
        <v>3.9524999999999998E-2</v>
      </c>
      <c r="F13262">
        <v>9.9567490000000003</v>
      </c>
      <c r="G13262">
        <v>-0.375836</v>
      </c>
      <c r="H13262">
        <v>-2.61E-4</v>
      </c>
      <c r="I13262">
        <v>4.738E-3</v>
      </c>
      <c r="J13262">
        <v>-3.692E-3</v>
      </c>
      <c r="K13262">
        <v>1016.97998</v>
      </c>
      <c r="L13262">
        <v>40.271991999999997</v>
      </c>
      <c r="W13262">
        <f t="shared" si="207"/>
        <v>53486.606012531061</v>
      </c>
    </row>
    <row r="13263" spans="1:23" x14ac:dyDescent="0.3">
      <c r="A13263">
        <v>268.76249999999999</v>
      </c>
      <c r="B13263">
        <v>1481.4776609999999</v>
      </c>
      <c r="C13263">
        <v>-48232.941405999998</v>
      </c>
      <c r="D13263">
        <v>22942.521484000001</v>
      </c>
      <c r="E13263">
        <v>5.4186999999999999E-2</v>
      </c>
      <c r="F13263">
        <v>9.9640430000000002</v>
      </c>
      <c r="G13263">
        <v>-0.38296799999999998</v>
      </c>
      <c r="H13263">
        <v>-1.4814000000000001E-2</v>
      </c>
      <c r="I13263">
        <v>1.655E-3</v>
      </c>
      <c r="J13263">
        <v>-5.4199999999999995E-4</v>
      </c>
      <c r="K13263">
        <v>1016.97998</v>
      </c>
      <c r="L13263">
        <v>40.271991999999997</v>
      </c>
      <c r="W13263">
        <f t="shared" si="207"/>
        <v>53431.925894342166</v>
      </c>
    </row>
    <row r="13264" spans="1:23" x14ac:dyDescent="0.3">
      <c r="A13264">
        <v>268.77375000000001</v>
      </c>
      <c r="B13264">
        <v>1480.2078859999999</v>
      </c>
      <c r="C13264">
        <v>-48274.011719000002</v>
      </c>
      <c r="D13264">
        <v>22966.265625</v>
      </c>
      <c r="E13264">
        <v>5.3164999999999997E-2</v>
      </c>
      <c r="F13264">
        <v>9.9612099999999995</v>
      </c>
      <c r="G13264">
        <v>-0.39049699999999998</v>
      </c>
      <c r="H13264">
        <v>-2.3469E-2</v>
      </c>
      <c r="I13264">
        <v>1.2830000000000001E-3</v>
      </c>
      <c r="J13264">
        <v>9.4799999999999995E-4</v>
      </c>
      <c r="K13264">
        <v>1016.97998</v>
      </c>
      <c r="L13264">
        <v>40.271991999999997</v>
      </c>
      <c r="W13264">
        <f t="shared" si="207"/>
        <v>53479.160236394724</v>
      </c>
    </row>
    <row r="13265" spans="1:23" x14ac:dyDescent="0.3">
      <c r="A13265">
        <v>268.78500000000003</v>
      </c>
      <c r="B13265">
        <v>1495.497314</v>
      </c>
      <c r="C13265">
        <v>-48253.867187000003</v>
      </c>
      <c r="D13265">
        <v>23015.449218999998</v>
      </c>
      <c r="E13265">
        <v>5.0721000000000002E-2</v>
      </c>
      <c r="F13265">
        <v>9.9608070000000009</v>
      </c>
      <c r="G13265">
        <v>-0.379994</v>
      </c>
      <c r="H13265">
        <v>-3.0747E-2</v>
      </c>
      <c r="I13265">
        <v>6.6704049999999994E-5</v>
      </c>
      <c r="J13265">
        <v>2.941E-3</v>
      </c>
      <c r="K13265">
        <v>1016.97998</v>
      </c>
      <c r="L13265">
        <v>40.271991999999997</v>
      </c>
      <c r="W13265">
        <f t="shared" si="207"/>
        <v>53482.549616385942</v>
      </c>
    </row>
    <row r="13266" spans="1:23" x14ac:dyDescent="0.3">
      <c r="A13266">
        <v>268.79624999999999</v>
      </c>
      <c r="B13266">
        <v>1326.7258300000001</v>
      </c>
      <c r="C13266">
        <v>-48256.074219000002</v>
      </c>
      <c r="D13266">
        <v>22937.214843999998</v>
      </c>
      <c r="E13266">
        <v>4.2849999999999999E-2</v>
      </c>
      <c r="F13266">
        <v>9.9678599999999999</v>
      </c>
      <c r="G13266">
        <v>-0.40101399999999998</v>
      </c>
      <c r="H13266">
        <v>-2.5798000000000001E-2</v>
      </c>
      <c r="I13266">
        <v>1.44E-4</v>
      </c>
      <c r="J13266">
        <v>2E-3</v>
      </c>
      <c r="K13266">
        <v>1016.97998</v>
      </c>
      <c r="L13266">
        <v>40.271991999999997</v>
      </c>
      <c r="W13266">
        <f t="shared" si="207"/>
        <v>53446.465975379884</v>
      </c>
    </row>
    <row r="13267" spans="1:23" x14ac:dyDescent="0.3">
      <c r="A13267">
        <v>268.8075</v>
      </c>
      <c r="B13267">
        <v>1486.036499</v>
      </c>
      <c r="C13267">
        <v>-48261.824219000002</v>
      </c>
      <c r="D13267">
        <v>23043.998047000001</v>
      </c>
      <c r="E13267">
        <v>3.5735000000000003E-2</v>
      </c>
      <c r="F13267">
        <v>9.9553530000000006</v>
      </c>
      <c r="G13267">
        <v>-0.39335100000000001</v>
      </c>
      <c r="H13267">
        <v>-1.7144E-2</v>
      </c>
      <c r="I13267">
        <v>1.66E-3</v>
      </c>
      <c r="J13267">
        <v>-2.0860000000000002E-3</v>
      </c>
      <c r="K13267">
        <v>1016.98999</v>
      </c>
      <c r="L13267">
        <v>40.274334000000003</v>
      </c>
      <c r="W13267">
        <f t="shared" si="207"/>
        <v>53501.755367577949</v>
      </c>
    </row>
    <row r="13268" spans="1:23" x14ac:dyDescent="0.3">
      <c r="A13268">
        <v>268.81875000000002</v>
      </c>
      <c r="B13268">
        <v>1520.288086</v>
      </c>
      <c r="C13268">
        <v>-48280.886719000002</v>
      </c>
      <c r="D13268">
        <v>22927.033202999999</v>
      </c>
      <c r="E13268">
        <v>4.0259000000000003E-2</v>
      </c>
      <c r="F13268">
        <v>9.9683720000000005</v>
      </c>
      <c r="G13268">
        <v>-0.384772</v>
      </c>
      <c r="H13268">
        <v>-4.1879999999999999E-3</v>
      </c>
      <c r="I13268">
        <v>2.5079999999999998E-3</v>
      </c>
      <c r="J13268">
        <v>-9.0329999999999994E-3</v>
      </c>
      <c r="K13268">
        <v>1016.98999</v>
      </c>
      <c r="L13268">
        <v>40.274334000000003</v>
      </c>
      <c r="W13268">
        <f t="shared" si="207"/>
        <v>53469.656345714524</v>
      </c>
    </row>
    <row r="13269" spans="1:23" x14ac:dyDescent="0.3">
      <c r="A13269">
        <v>268.83</v>
      </c>
      <c r="B13269">
        <v>1586.3797609999999</v>
      </c>
      <c r="C13269">
        <v>-48268.375</v>
      </c>
      <c r="D13269">
        <v>22888.087890999999</v>
      </c>
      <c r="E13269">
        <v>3.7802000000000002E-2</v>
      </c>
      <c r="F13269">
        <v>9.9665269999999992</v>
      </c>
      <c r="G13269">
        <v>-0.38727200000000001</v>
      </c>
      <c r="H13269">
        <v>1.2626999999999999E-2</v>
      </c>
      <c r="I13269">
        <v>4.3480000000000003E-3</v>
      </c>
      <c r="J13269">
        <v>-1.455E-2</v>
      </c>
      <c r="K13269">
        <v>1016.98999</v>
      </c>
      <c r="L13269">
        <v>40.274334000000003</v>
      </c>
      <c r="W13269">
        <f t="shared" si="207"/>
        <v>53443.588887656828</v>
      </c>
    </row>
    <row r="13270" spans="1:23" x14ac:dyDescent="0.3">
      <c r="A13270">
        <v>268.84125</v>
      </c>
      <c r="B13270">
        <v>1440.304077</v>
      </c>
      <c r="C13270">
        <v>-48235.390625</v>
      </c>
      <c r="D13270">
        <v>23052.164062</v>
      </c>
      <c r="E13270">
        <v>4.4006999999999998E-2</v>
      </c>
      <c r="F13270">
        <v>9.9621189999999995</v>
      </c>
      <c r="G13270">
        <v>-0.38501400000000002</v>
      </c>
      <c r="H13270">
        <v>2.8149E-2</v>
      </c>
      <c r="I13270">
        <v>6.927E-3</v>
      </c>
      <c r="J13270">
        <v>-1.9099000000000001E-2</v>
      </c>
      <c r="K13270">
        <v>1016.98999</v>
      </c>
      <c r="L13270">
        <v>40.274334000000003</v>
      </c>
      <c r="W13270">
        <f t="shared" si="207"/>
        <v>53480.179997097286</v>
      </c>
    </row>
    <row r="13271" spans="1:23" x14ac:dyDescent="0.3">
      <c r="A13271">
        <v>268.85250000000002</v>
      </c>
      <c r="B13271">
        <v>1372.738525</v>
      </c>
      <c r="C13271">
        <v>-48232.121094000002</v>
      </c>
      <c r="D13271">
        <v>22947.152343999998</v>
      </c>
      <c r="E13271">
        <v>4.4359000000000003E-2</v>
      </c>
      <c r="F13271">
        <v>9.969004</v>
      </c>
      <c r="G13271">
        <v>-0.37955100000000003</v>
      </c>
      <c r="H13271">
        <v>4.6461000000000002E-2</v>
      </c>
      <c r="I13271">
        <v>9.9109999999999997E-3</v>
      </c>
      <c r="J13271">
        <v>-2.2506999999999999E-2</v>
      </c>
      <c r="K13271">
        <v>1016.98999</v>
      </c>
      <c r="L13271">
        <v>40.274334000000003</v>
      </c>
      <c r="W13271">
        <f t="shared" si="207"/>
        <v>53430.269669757829</v>
      </c>
    </row>
    <row r="13272" spans="1:23" x14ac:dyDescent="0.3">
      <c r="A13272">
        <v>268.86374999999998</v>
      </c>
      <c r="B13272">
        <v>1499.931274</v>
      </c>
      <c r="C13272">
        <v>-48198.933594000002</v>
      </c>
      <c r="D13272">
        <v>22974.84375</v>
      </c>
      <c r="E13272">
        <v>5.0224999999999999E-2</v>
      </c>
      <c r="F13272">
        <v>9.9606080000000006</v>
      </c>
      <c r="G13272">
        <v>-0.386467</v>
      </c>
      <c r="H13272">
        <v>5.5274999999999998E-2</v>
      </c>
      <c r="I13272">
        <v>1.1214E-2</v>
      </c>
      <c r="J13272">
        <v>-2.2939999999999999E-2</v>
      </c>
      <c r="K13272">
        <v>1016.98999</v>
      </c>
      <c r="L13272">
        <v>40.274334000000003</v>
      </c>
      <c r="W13272">
        <f t="shared" si="207"/>
        <v>53415.638522463247</v>
      </c>
    </row>
    <row r="13273" spans="1:23" x14ac:dyDescent="0.3">
      <c r="A13273">
        <v>268.875</v>
      </c>
      <c r="B13273">
        <v>1387.0874020000001</v>
      </c>
      <c r="C13273">
        <v>-48261.515625</v>
      </c>
      <c r="D13273">
        <v>22928.509765999999</v>
      </c>
      <c r="E13273">
        <v>3.8113000000000001E-2</v>
      </c>
      <c r="F13273">
        <v>9.960979</v>
      </c>
      <c r="G13273">
        <v>-0.391953</v>
      </c>
      <c r="H13273">
        <v>5.5149999999999998E-2</v>
      </c>
      <c r="I13273">
        <v>1.1018999999999999E-2</v>
      </c>
      <c r="J13273">
        <v>-1.9900000000000001E-2</v>
      </c>
      <c r="K13273">
        <v>1016.98999</v>
      </c>
      <c r="L13273">
        <v>40.274334000000003</v>
      </c>
      <c r="W13273">
        <f t="shared" si="207"/>
        <v>53449.176438673625</v>
      </c>
    </row>
    <row r="13274" spans="1:23" x14ac:dyDescent="0.3">
      <c r="A13274">
        <v>268.88625000000002</v>
      </c>
      <c r="B13274">
        <v>1306.346313</v>
      </c>
      <c r="C13274">
        <v>-48222.699219000002</v>
      </c>
      <c r="D13274">
        <v>23097.089843999998</v>
      </c>
      <c r="E13274">
        <v>5.4834000000000001E-2</v>
      </c>
      <c r="F13274">
        <v>9.9570720000000001</v>
      </c>
      <c r="G13274">
        <v>-0.37585800000000003</v>
      </c>
      <c r="H13274">
        <v>4.8578999999999997E-2</v>
      </c>
      <c r="I13274">
        <v>1.0305E-2</v>
      </c>
      <c r="J13274">
        <v>-1.4432E-2</v>
      </c>
      <c r="K13274">
        <v>1016.98999</v>
      </c>
      <c r="L13274">
        <v>40.274334000000003</v>
      </c>
      <c r="W13274">
        <f t="shared" si="207"/>
        <v>53484.678366027787</v>
      </c>
    </row>
    <row r="13275" spans="1:23" x14ac:dyDescent="0.3">
      <c r="A13275">
        <v>268.89749999999998</v>
      </c>
      <c r="B13275">
        <v>1537.2631839999999</v>
      </c>
      <c r="C13275">
        <v>-48297.621094000002</v>
      </c>
      <c r="D13275">
        <v>22977.056640999999</v>
      </c>
      <c r="E13275">
        <v>4.1381000000000001E-2</v>
      </c>
      <c r="F13275">
        <v>9.9496769999999994</v>
      </c>
      <c r="G13275">
        <v>-0.37809300000000001</v>
      </c>
      <c r="H13275">
        <v>3.8417E-2</v>
      </c>
      <c r="I13275">
        <v>8.6420000000000004E-3</v>
      </c>
      <c r="J13275">
        <v>-1.1405E-2</v>
      </c>
      <c r="K13275">
        <v>1016.98999</v>
      </c>
      <c r="L13275">
        <v>40.274334000000003</v>
      </c>
      <c r="W13275">
        <f t="shared" si="207"/>
        <v>53506.714656388671</v>
      </c>
    </row>
    <row r="13276" spans="1:23" x14ac:dyDescent="0.3">
      <c r="A13276">
        <v>268.90875</v>
      </c>
      <c r="B13276">
        <v>1506.4826660000001</v>
      </c>
      <c r="C13276">
        <v>-48268.96875</v>
      </c>
      <c r="D13276">
        <v>22879.734375</v>
      </c>
      <c r="E13276">
        <v>4.8591000000000002E-2</v>
      </c>
      <c r="F13276">
        <v>9.9647129999999997</v>
      </c>
      <c r="G13276">
        <v>-0.39192900000000003</v>
      </c>
      <c r="H13276">
        <v>2.6231000000000001E-2</v>
      </c>
      <c r="I13276">
        <v>7.9340000000000001E-3</v>
      </c>
      <c r="J13276">
        <v>-8.0000000000000002E-3</v>
      </c>
      <c r="K13276">
        <v>1016.97998</v>
      </c>
      <c r="L13276">
        <v>40.274334000000003</v>
      </c>
      <c r="W13276">
        <f t="shared" si="207"/>
        <v>53438.236116866654</v>
      </c>
    </row>
    <row r="13277" spans="1:23" x14ac:dyDescent="0.3">
      <c r="A13277">
        <v>268.92</v>
      </c>
      <c r="B13277">
        <v>1494.061768</v>
      </c>
      <c r="C13277">
        <v>-48301.0625</v>
      </c>
      <c r="D13277">
        <v>22995.638672000001</v>
      </c>
      <c r="E13277">
        <v>4.1723999999999997E-2</v>
      </c>
      <c r="F13277">
        <v>9.9562899999999992</v>
      </c>
      <c r="G13277">
        <v>-0.39394400000000002</v>
      </c>
      <c r="H13277">
        <v>9.3150000000000004E-3</v>
      </c>
      <c r="I13277">
        <v>6.1510000000000002E-3</v>
      </c>
      <c r="J13277">
        <v>-4.9220000000000002E-3</v>
      </c>
      <c r="K13277">
        <v>1016.97998</v>
      </c>
      <c r="L13277">
        <v>40.274334000000003</v>
      </c>
      <c r="W13277">
        <f t="shared" si="207"/>
        <v>53516.579273424111</v>
      </c>
    </row>
    <row r="13278" spans="1:23" x14ac:dyDescent="0.3">
      <c r="A13278">
        <v>268.93124999999998</v>
      </c>
      <c r="B13278">
        <v>1421.053711</v>
      </c>
      <c r="C13278">
        <v>-48285.765625</v>
      </c>
      <c r="D13278">
        <v>22941.201172000001</v>
      </c>
      <c r="E13278">
        <v>4.7871999999999998E-2</v>
      </c>
      <c r="F13278">
        <v>9.9542529999999996</v>
      </c>
      <c r="G13278">
        <v>-0.386735</v>
      </c>
      <c r="H13278">
        <v>-4.7340000000000004E-3</v>
      </c>
      <c r="I13278">
        <v>4.5399999999999998E-3</v>
      </c>
      <c r="J13278">
        <v>-3.029E-3</v>
      </c>
      <c r="K13278">
        <v>1016.97998</v>
      </c>
      <c r="L13278">
        <v>40.274334000000003</v>
      </c>
      <c r="W13278">
        <f t="shared" si="207"/>
        <v>53477.408939253524</v>
      </c>
    </row>
    <row r="13279" spans="1:23" x14ac:dyDescent="0.3">
      <c r="A13279">
        <v>268.9425</v>
      </c>
      <c r="B13279">
        <v>1496.222534</v>
      </c>
      <c r="C13279">
        <v>-48257.90625</v>
      </c>
      <c r="D13279">
        <v>23087.521484000001</v>
      </c>
      <c r="E13279">
        <v>3.9968999999999998E-2</v>
      </c>
      <c r="F13279">
        <v>9.9627920000000003</v>
      </c>
      <c r="G13279">
        <v>-0.380637</v>
      </c>
      <c r="H13279">
        <v>-2.1638999999999999E-2</v>
      </c>
      <c r="I13279">
        <v>2.0379999999999999E-3</v>
      </c>
      <c r="J13279">
        <v>1.3320000000000001E-3</v>
      </c>
      <c r="K13279">
        <v>1016.97998</v>
      </c>
      <c r="L13279">
        <v>40.274334000000003</v>
      </c>
      <c r="W13279">
        <f t="shared" si="207"/>
        <v>53517.266800343976</v>
      </c>
    </row>
    <row r="13280" spans="1:23" x14ac:dyDescent="0.3">
      <c r="A13280">
        <v>268.95375000000001</v>
      </c>
      <c r="B13280">
        <v>1487.260254</v>
      </c>
      <c r="C13280">
        <v>-48316.300780999998</v>
      </c>
      <c r="D13280">
        <v>22973.523437</v>
      </c>
      <c r="E13280">
        <v>4.2525E-2</v>
      </c>
      <c r="F13280">
        <v>9.970796</v>
      </c>
      <c r="G13280">
        <v>-0.39336300000000002</v>
      </c>
      <c r="H13280">
        <v>-2.6949000000000001E-2</v>
      </c>
      <c r="I13280">
        <v>6.0800000000000003E-4</v>
      </c>
      <c r="J13280">
        <v>2.2390000000000001E-3</v>
      </c>
      <c r="K13280">
        <v>1016.97998</v>
      </c>
      <c r="L13280">
        <v>40.274334000000003</v>
      </c>
      <c r="W13280">
        <f t="shared" si="207"/>
        <v>53520.646888220414</v>
      </c>
    </row>
    <row r="13281" spans="1:23" x14ac:dyDescent="0.3">
      <c r="A13281">
        <v>268.96499999999997</v>
      </c>
      <c r="B13281">
        <v>1601.2929690000001</v>
      </c>
      <c r="C13281">
        <v>-48272.035155999998</v>
      </c>
      <c r="D13281">
        <v>22832.609375</v>
      </c>
      <c r="E13281">
        <v>5.6494999999999997E-2</v>
      </c>
      <c r="F13281">
        <v>9.9565339999999996</v>
      </c>
      <c r="G13281">
        <v>-0.38841999999999999</v>
      </c>
      <c r="H13281">
        <v>-2.7467999999999999E-2</v>
      </c>
      <c r="I13281">
        <v>-3.4699999999999998E-4</v>
      </c>
      <c r="J13281">
        <v>2.1129999999999999E-3</v>
      </c>
      <c r="K13281">
        <v>1016.97998</v>
      </c>
      <c r="L13281">
        <v>40.274334000000003</v>
      </c>
      <c r="W13281">
        <f t="shared" si="207"/>
        <v>53423.604971454391</v>
      </c>
    </row>
    <row r="13282" spans="1:23" x14ac:dyDescent="0.3">
      <c r="A13282">
        <v>268.97624999999999</v>
      </c>
      <c r="B13282">
        <v>1508.6872559999999</v>
      </c>
      <c r="C13282">
        <v>-48336.746094000002</v>
      </c>
      <c r="D13282">
        <v>22953.240234000001</v>
      </c>
      <c r="E13282">
        <v>4.7264E-2</v>
      </c>
      <c r="F13282">
        <v>9.9684150000000002</v>
      </c>
      <c r="G13282">
        <v>-0.38804100000000002</v>
      </c>
      <c r="H13282">
        <v>-2.0272999999999999E-2</v>
      </c>
      <c r="I13282">
        <v>1.1490000000000001E-3</v>
      </c>
      <c r="J13282">
        <v>1.6200000000000001E-4</v>
      </c>
      <c r="K13282">
        <v>1016.97998</v>
      </c>
      <c r="L13282">
        <v>40.274334000000003</v>
      </c>
      <c r="W13282">
        <f t="shared" si="207"/>
        <v>53531.004076441139</v>
      </c>
    </row>
    <row r="13283" spans="1:23" x14ac:dyDescent="0.3">
      <c r="A13283">
        <v>268.98750000000001</v>
      </c>
      <c r="B13283">
        <v>1415.1728519999999</v>
      </c>
      <c r="C13283">
        <v>-48298.898437000003</v>
      </c>
      <c r="D13283">
        <v>22889.294922000001</v>
      </c>
      <c r="E13283">
        <v>5.6343999999999998E-2</v>
      </c>
      <c r="F13283">
        <v>9.9696400000000001</v>
      </c>
      <c r="G13283">
        <v>-0.38988200000000001</v>
      </c>
      <c r="H13283">
        <v>-9.7520000000000003E-3</v>
      </c>
      <c r="I13283">
        <v>2.5579999999999999E-3</v>
      </c>
      <c r="J13283">
        <v>-6.2940000000000001E-3</v>
      </c>
      <c r="K13283">
        <v>1016.97998</v>
      </c>
      <c r="L13283">
        <v>40.274334000000003</v>
      </c>
      <c r="W13283">
        <f t="shared" si="207"/>
        <v>53466.869428226062</v>
      </c>
    </row>
    <row r="13284" spans="1:23" x14ac:dyDescent="0.3">
      <c r="A13284">
        <v>268.99874999999997</v>
      </c>
      <c r="B13284">
        <v>1451.1201169999999</v>
      </c>
      <c r="C13284">
        <v>-48307.332030999998</v>
      </c>
      <c r="D13284">
        <v>22784.763672000001</v>
      </c>
      <c r="E13284">
        <v>4.7384999999999997E-2</v>
      </c>
      <c r="F13284">
        <v>9.9611850000000004</v>
      </c>
      <c r="G13284">
        <v>-0.38436700000000001</v>
      </c>
      <c r="H13284">
        <v>2.3240000000000001E-3</v>
      </c>
      <c r="I13284">
        <v>3.5699999999999998E-3</v>
      </c>
      <c r="J13284">
        <v>-1.21E-2</v>
      </c>
      <c r="K13284">
        <v>1016.97998</v>
      </c>
      <c r="L13284">
        <v>40.274334000000003</v>
      </c>
      <c r="W13284">
        <f t="shared" si="207"/>
        <v>53430.791994281084</v>
      </c>
    </row>
    <row r="13285" spans="1:23" x14ac:dyDescent="0.3">
      <c r="A13285">
        <v>269.01</v>
      </c>
      <c r="B13285">
        <v>1485.6429439999999</v>
      </c>
      <c r="C13285">
        <v>-48289.363280999998</v>
      </c>
      <c r="D13285">
        <v>22813.728515999999</v>
      </c>
      <c r="E13285">
        <v>4.3517E-2</v>
      </c>
      <c r="F13285">
        <v>9.9630320000000001</v>
      </c>
      <c r="G13285">
        <v>-0.398123</v>
      </c>
      <c r="H13285">
        <v>2.4178999999999999E-2</v>
      </c>
      <c r="I13285">
        <v>6.3899999999999998E-3</v>
      </c>
      <c r="J13285">
        <v>-1.8069999999999999E-2</v>
      </c>
      <c r="K13285">
        <v>1016.97998</v>
      </c>
      <c r="L13285">
        <v>40.274334000000003</v>
      </c>
      <c r="W13285">
        <f t="shared" si="207"/>
        <v>53427.857432646502</v>
      </c>
    </row>
    <row r="13286" spans="1:23" x14ac:dyDescent="0.3">
      <c r="A13286">
        <v>269.02125000000001</v>
      </c>
      <c r="B13286">
        <v>1567.5805660000001</v>
      </c>
      <c r="C13286">
        <v>-48322.863280999998</v>
      </c>
      <c r="D13286">
        <v>22798.773437</v>
      </c>
      <c r="E13286">
        <v>6.2219999999999998E-2</v>
      </c>
      <c r="F13286">
        <v>9.9609260000000006</v>
      </c>
      <c r="G13286">
        <v>-0.39478799999999997</v>
      </c>
      <c r="H13286">
        <v>4.2269000000000001E-2</v>
      </c>
      <c r="I13286">
        <v>8.6910000000000008E-3</v>
      </c>
      <c r="J13286">
        <v>-2.0983999999999999E-2</v>
      </c>
      <c r="K13286">
        <v>1016.97998</v>
      </c>
      <c r="L13286">
        <v>40.274334000000003</v>
      </c>
      <c r="W13286">
        <f t="shared" si="207"/>
        <v>53454.097080923326</v>
      </c>
    </row>
    <row r="13287" spans="1:23" x14ac:dyDescent="0.3">
      <c r="A13287">
        <v>269.03250000000003</v>
      </c>
      <c r="B13287">
        <v>1446.6851810000001</v>
      </c>
      <c r="C13287">
        <v>-48328.109375</v>
      </c>
      <c r="D13287">
        <v>22967.460937</v>
      </c>
      <c r="E13287">
        <v>4.4238E-2</v>
      </c>
      <c r="F13287">
        <v>9.9554670000000005</v>
      </c>
      <c r="G13287">
        <v>-0.395235</v>
      </c>
      <c r="H13287">
        <v>5.2209999999999999E-2</v>
      </c>
      <c r="I13287">
        <v>1.0252000000000001E-2</v>
      </c>
      <c r="J13287">
        <v>-2.3011E-2</v>
      </c>
      <c r="K13287">
        <v>1016.97998</v>
      </c>
      <c r="L13287">
        <v>40.274334000000003</v>
      </c>
      <c r="W13287">
        <f t="shared" si="207"/>
        <v>53527.593964865533</v>
      </c>
    </row>
    <row r="13288" spans="1:23" x14ac:dyDescent="0.3">
      <c r="A13288">
        <v>269.04374999999999</v>
      </c>
      <c r="B13288">
        <v>1402.1635739999999</v>
      </c>
      <c r="C13288">
        <v>-48280.089844000002</v>
      </c>
      <c r="D13288">
        <v>22944.085937</v>
      </c>
      <c r="E13288">
        <v>4.6233000000000003E-2</v>
      </c>
      <c r="F13288">
        <v>9.9529160000000001</v>
      </c>
      <c r="G13288">
        <v>-0.38449699999999998</v>
      </c>
      <c r="H13288">
        <v>5.4487000000000001E-2</v>
      </c>
      <c r="I13288">
        <v>1.1682E-2</v>
      </c>
      <c r="J13288">
        <v>-2.0615000000000001E-2</v>
      </c>
      <c r="K13288">
        <v>1016.97998</v>
      </c>
      <c r="L13288">
        <v>40.274334000000003</v>
      </c>
      <c r="W13288">
        <f t="shared" si="207"/>
        <v>53473.023268910147</v>
      </c>
    </row>
    <row r="13289" spans="1:23" x14ac:dyDescent="0.3">
      <c r="A13289">
        <v>269.05500000000001</v>
      </c>
      <c r="B13289">
        <v>1527.522461</v>
      </c>
      <c r="C13289">
        <v>-48268.003905999998</v>
      </c>
      <c r="D13289">
        <v>22945.832031000002</v>
      </c>
      <c r="E13289">
        <v>5.0030999999999999E-2</v>
      </c>
      <c r="F13289">
        <v>9.9514169999999993</v>
      </c>
      <c r="G13289">
        <v>-0.37680799999999998</v>
      </c>
      <c r="H13289">
        <v>5.3705000000000003E-2</v>
      </c>
      <c r="I13289">
        <v>1.1077E-2</v>
      </c>
      <c r="J13289">
        <v>-1.7156000000000001E-2</v>
      </c>
      <c r="K13289">
        <v>1016.97998</v>
      </c>
      <c r="L13289">
        <v>40.274334000000003</v>
      </c>
      <c r="W13289">
        <f t="shared" si="207"/>
        <v>53466.295303988998</v>
      </c>
    </row>
    <row r="13290" spans="1:23" x14ac:dyDescent="0.3">
      <c r="A13290">
        <v>269.06625000000003</v>
      </c>
      <c r="B13290">
        <v>1493.4672849999999</v>
      </c>
      <c r="C13290">
        <v>-48262.269530999998</v>
      </c>
      <c r="D13290">
        <v>23041.167968999998</v>
      </c>
      <c r="E13290">
        <v>5.2718000000000001E-2</v>
      </c>
      <c r="F13290">
        <v>9.9613209999999999</v>
      </c>
      <c r="G13290">
        <v>-0.39788200000000001</v>
      </c>
      <c r="H13290">
        <v>4.2029999999999998E-2</v>
      </c>
      <c r="I13290">
        <v>9.6179999999999998E-3</v>
      </c>
      <c r="J13290">
        <v>-1.2648E-2</v>
      </c>
      <c r="K13290">
        <v>1016.97998</v>
      </c>
      <c r="L13290">
        <v>40.274334000000003</v>
      </c>
      <c r="W13290">
        <f t="shared" si="207"/>
        <v>53501.145092324216</v>
      </c>
    </row>
    <row r="13291" spans="1:23" x14ac:dyDescent="0.3">
      <c r="A13291">
        <v>269.07749999999999</v>
      </c>
      <c r="B13291">
        <v>1490.2296140000001</v>
      </c>
      <c r="C13291">
        <v>-48239.199219000002</v>
      </c>
      <c r="D13291">
        <v>22933.462890999999</v>
      </c>
      <c r="E13291">
        <v>5.9674999999999999E-2</v>
      </c>
      <c r="F13291">
        <v>9.9646500000000007</v>
      </c>
      <c r="G13291">
        <v>-0.38663199999999998</v>
      </c>
      <c r="H13291">
        <v>3.1697000000000003E-2</v>
      </c>
      <c r="I13291">
        <v>8.5220000000000001E-3</v>
      </c>
      <c r="J13291">
        <v>-1.0600999999999999E-2</v>
      </c>
      <c r="K13291">
        <v>1016.97998</v>
      </c>
      <c r="L13291">
        <v>40.274334000000003</v>
      </c>
      <c r="W13291">
        <f t="shared" si="207"/>
        <v>53433.92972415268</v>
      </c>
    </row>
    <row r="13292" spans="1:23" x14ac:dyDescent="0.3">
      <c r="A13292">
        <v>269.08875</v>
      </c>
      <c r="B13292">
        <v>1437.817871</v>
      </c>
      <c r="C13292">
        <v>-48226.476562000003</v>
      </c>
      <c r="D13292">
        <v>22941.412109000001</v>
      </c>
      <c r="E13292">
        <v>5.5012999999999999E-2</v>
      </c>
      <c r="F13292">
        <v>9.9503240000000002</v>
      </c>
      <c r="G13292">
        <v>-0.373031</v>
      </c>
      <c r="H13292">
        <v>1.5740000000000001E-2</v>
      </c>
      <c r="I13292">
        <v>7.5900000000000004E-3</v>
      </c>
      <c r="J13292">
        <v>-6.9379999999999997E-3</v>
      </c>
      <c r="K13292">
        <v>1016.97998</v>
      </c>
      <c r="L13292">
        <v>40.274334000000003</v>
      </c>
      <c r="W13292">
        <f t="shared" si="207"/>
        <v>53424.420926859602</v>
      </c>
    </row>
    <row r="13293" spans="1:23" x14ac:dyDescent="0.3">
      <c r="A13293">
        <v>269.10000000000002</v>
      </c>
      <c r="B13293">
        <v>1430.650513</v>
      </c>
      <c r="C13293">
        <v>-48277.851562000003</v>
      </c>
      <c r="D13293">
        <v>22878.25</v>
      </c>
      <c r="E13293">
        <v>3.9564000000000002E-2</v>
      </c>
      <c r="F13293">
        <v>9.9526760000000003</v>
      </c>
      <c r="G13293">
        <v>-0.38221300000000002</v>
      </c>
      <c r="H13293">
        <v>-3.5249999999999999E-3</v>
      </c>
      <c r="I13293">
        <v>3.862E-3</v>
      </c>
      <c r="J13293">
        <v>-2.8240000000000001E-3</v>
      </c>
      <c r="K13293">
        <v>1016.969971</v>
      </c>
      <c r="L13293">
        <v>40.276874999999997</v>
      </c>
      <c r="W13293">
        <f t="shared" si="207"/>
        <v>53443.540633039585</v>
      </c>
    </row>
    <row r="13294" spans="1:23" x14ac:dyDescent="0.3">
      <c r="A13294">
        <v>269.11124999999998</v>
      </c>
      <c r="B13294">
        <v>1492.6270750000001</v>
      </c>
      <c r="C13294">
        <v>-48278.847655999998</v>
      </c>
      <c r="D13294">
        <v>22924.179687</v>
      </c>
      <c r="E13294">
        <v>3.5562999999999997E-2</v>
      </c>
      <c r="F13294">
        <v>9.9539960000000001</v>
      </c>
      <c r="G13294">
        <v>-0.39199099999999998</v>
      </c>
      <c r="H13294">
        <v>-2.0131E-2</v>
      </c>
      <c r="I13294">
        <v>1.1169999999999999E-3</v>
      </c>
      <c r="J13294">
        <v>7.8899999999999999E-4</v>
      </c>
      <c r="K13294">
        <v>1016.969971</v>
      </c>
      <c r="L13294">
        <v>40.276874999999997</v>
      </c>
      <c r="W13294">
        <f t="shared" si="207"/>
        <v>53465.812262586478</v>
      </c>
    </row>
    <row r="13295" spans="1:23" x14ac:dyDescent="0.3">
      <c r="A13295">
        <v>269.1225</v>
      </c>
      <c r="B13295">
        <v>1503.9027100000001</v>
      </c>
      <c r="C13295">
        <v>-48232.078125</v>
      </c>
      <c r="D13295">
        <v>22739.300781000002</v>
      </c>
      <c r="E13295">
        <v>4.4423999999999998E-2</v>
      </c>
      <c r="F13295">
        <v>9.9655819999999995</v>
      </c>
      <c r="G13295">
        <v>-0.384853</v>
      </c>
      <c r="H13295">
        <v>-2.7040999999999999E-2</v>
      </c>
      <c r="I13295">
        <v>8.2899999999999998E-4</v>
      </c>
      <c r="J13295">
        <v>2.4359999999999998E-3</v>
      </c>
      <c r="K13295">
        <v>1016.969971</v>
      </c>
      <c r="L13295">
        <v>40.276874999999997</v>
      </c>
      <c r="W13295">
        <f t="shared" si="207"/>
        <v>53344.829961543939</v>
      </c>
    </row>
    <row r="13296" spans="1:23" x14ac:dyDescent="0.3">
      <c r="A13296">
        <v>269.13375000000002</v>
      </c>
      <c r="B13296">
        <v>1364.154419</v>
      </c>
      <c r="C13296">
        <v>-48254.839844000002</v>
      </c>
      <c r="D13296">
        <v>22945.09375</v>
      </c>
      <c r="E13296">
        <v>4.7775999999999999E-2</v>
      </c>
      <c r="F13296">
        <v>9.9548279999999991</v>
      </c>
      <c r="G13296">
        <v>-0.39466800000000002</v>
      </c>
      <c r="H13296">
        <v>-2.6747E-2</v>
      </c>
      <c r="I13296">
        <v>-1.2999999999999999E-4</v>
      </c>
      <c r="J13296">
        <v>1.7340000000000001E-3</v>
      </c>
      <c r="K13296">
        <v>1016.969971</v>
      </c>
      <c r="L13296">
        <v>40.276874999999997</v>
      </c>
      <c r="W13296">
        <f t="shared" si="207"/>
        <v>53449.675516744312</v>
      </c>
    </row>
    <row r="13297" spans="1:23" x14ac:dyDescent="0.3">
      <c r="A13297">
        <v>269.14499999999998</v>
      </c>
      <c r="B13297">
        <v>1585.660889</v>
      </c>
      <c r="C13297">
        <v>-48238.289062000003</v>
      </c>
      <c r="D13297">
        <v>22943.203125</v>
      </c>
      <c r="E13297">
        <v>5.0516999999999999E-2</v>
      </c>
      <c r="F13297">
        <v>9.9518319999999996</v>
      </c>
      <c r="G13297">
        <v>-0.39372200000000002</v>
      </c>
      <c r="H13297">
        <v>-2.3897000000000002E-2</v>
      </c>
      <c r="I13297">
        <v>2.2699999999999999E-4</v>
      </c>
      <c r="J13297">
        <v>2.4229359999999999E-5</v>
      </c>
      <c r="K13297">
        <v>1016.969971</v>
      </c>
      <c r="L13297">
        <v>40.276874999999997</v>
      </c>
      <c r="W13297">
        <f t="shared" si="207"/>
        <v>53440.035757089303</v>
      </c>
    </row>
    <row r="13298" spans="1:23" x14ac:dyDescent="0.3">
      <c r="A13298">
        <v>269.15625</v>
      </c>
      <c r="B13298">
        <v>1492.639038</v>
      </c>
      <c r="C13298">
        <v>-48277.828125</v>
      </c>
      <c r="D13298">
        <v>22850.552734000001</v>
      </c>
      <c r="E13298">
        <v>4.0140000000000002E-2</v>
      </c>
      <c r="F13298">
        <v>9.9615030000000004</v>
      </c>
      <c r="G13298">
        <v>-0.39565</v>
      </c>
      <c r="H13298">
        <v>-1.2685E-2</v>
      </c>
      <c r="I13298">
        <v>1.366E-3</v>
      </c>
      <c r="J13298">
        <v>-4.8060000000000004E-3</v>
      </c>
      <c r="K13298">
        <v>1016.969971</v>
      </c>
      <c r="L13298">
        <v>40.276874999999997</v>
      </c>
      <c r="W13298">
        <f t="shared" si="207"/>
        <v>53433.364296234591</v>
      </c>
    </row>
    <row r="13299" spans="1:23" x14ac:dyDescent="0.3">
      <c r="A13299">
        <v>269.16750000000002</v>
      </c>
      <c r="B13299">
        <v>1472.6877440000001</v>
      </c>
      <c r="C13299">
        <v>-48256.046875</v>
      </c>
      <c r="D13299">
        <v>22869.888672000001</v>
      </c>
      <c r="E13299">
        <v>4.9473999999999997E-2</v>
      </c>
      <c r="F13299">
        <v>9.9618190000000002</v>
      </c>
      <c r="G13299">
        <v>-0.37990400000000002</v>
      </c>
      <c r="H13299">
        <v>-7.9299999999999998E-4</v>
      </c>
      <c r="I13299">
        <v>2.8149999999999998E-3</v>
      </c>
      <c r="J13299">
        <v>-1.0291E-2</v>
      </c>
      <c r="K13299">
        <v>1016.969971</v>
      </c>
      <c r="L13299">
        <v>40.276874999999997</v>
      </c>
      <c r="W13299">
        <f t="shared" si="207"/>
        <v>53421.406543287485</v>
      </c>
    </row>
    <row r="13300" spans="1:23" x14ac:dyDescent="0.3">
      <c r="A13300">
        <v>269.17874999999998</v>
      </c>
      <c r="B13300">
        <v>1469.041504</v>
      </c>
      <c r="C13300">
        <v>-48299.679687000003</v>
      </c>
      <c r="D13300">
        <v>22867.802734000001</v>
      </c>
      <c r="E13300">
        <v>4.0955999999999999E-2</v>
      </c>
      <c r="F13300">
        <v>9.9621399999999998</v>
      </c>
      <c r="G13300">
        <v>-0.39575399999999999</v>
      </c>
      <c r="H13300">
        <v>1.8598E-2</v>
      </c>
      <c r="I13300">
        <v>5.4929999999999996E-3</v>
      </c>
      <c r="J13300">
        <v>-1.6854000000000001E-2</v>
      </c>
      <c r="K13300">
        <v>1016.969971</v>
      </c>
      <c r="L13300">
        <v>40.276874999999997</v>
      </c>
      <c r="W13300">
        <f t="shared" si="207"/>
        <v>53459.831113541812</v>
      </c>
    </row>
    <row r="13301" spans="1:23" x14ac:dyDescent="0.3">
      <c r="A13301">
        <v>269.19</v>
      </c>
      <c r="B13301">
        <v>1521.3845209999999</v>
      </c>
      <c r="C13301">
        <v>-48293.617187000003</v>
      </c>
      <c r="D13301">
        <v>22872.216797000001</v>
      </c>
      <c r="E13301">
        <v>4.9022999999999997E-2</v>
      </c>
      <c r="F13301">
        <v>9.9590770000000006</v>
      </c>
      <c r="G13301">
        <v>-0.39521600000000001</v>
      </c>
      <c r="H13301">
        <v>3.5839000000000003E-2</v>
      </c>
      <c r="I13301">
        <v>8.7869999999999997E-3</v>
      </c>
      <c r="J13301">
        <v>-2.0805000000000001E-2</v>
      </c>
      <c r="K13301">
        <v>1016.969971</v>
      </c>
      <c r="L13301">
        <v>40.276874999999997</v>
      </c>
      <c r="W13301">
        <f t="shared" si="207"/>
        <v>53457.706395562927</v>
      </c>
    </row>
    <row r="13302" spans="1:23" x14ac:dyDescent="0.3">
      <c r="A13302">
        <v>269.20125000000002</v>
      </c>
      <c r="B13302">
        <v>1490.6311040000001</v>
      </c>
      <c r="C13302">
        <v>-48265.105469000002</v>
      </c>
      <c r="D13302">
        <v>22892.974609000001</v>
      </c>
      <c r="E13302">
        <v>5.7513000000000002E-2</v>
      </c>
      <c r="F13302">
        <v>9.9772689999999997</v>
      </c>
      <c r="G13302">
        <v>-0.38713799999999998</v>
      </c>
      <c r="H13302">
        <v>4.5821000000000001E-2</v>
      </c>
      <c r="I13302">
        <v>1.0057E-2</v>
      </c>
      <c r="J13302">
        <v>-2.2152999999999999E-2</v>
      </c>
      <c r="K13302">
        <v>1016.97998</v>
      </c>
      <c r="L13302">
        <v>40.279217000000003</v>
      </c>
      <c r="W13302">
        <f t="shared" si="207"/>
        <v>53439.972618539257</v>
      </c>
    </row>
    <row r="13303" spans="1:23" x14ac:dyDescent="0.3">
      <c r="A13303">
        <v>269.21249999999998</v>
      </c>
      <c r="B13303">
        <v>1554.3873289999999</v>
      </c>
      <c r="C13303">
        <v>-48273.90625</v>
      </c>
      <c r="D13303">
        <v>22918.283202999999</v>
      </c>
      <c r="E13303">
        <v>5.0867000000000002E-2</v>
      </c>
      <c r="F13303">
        <v>9.9621490000000001</v>
      </c>
      <c r="G13303">
        <v>-0.39014500000000002</v>
      </c>
      <c r="H13303">
        <v>5.4469999999999998E-2</v>
      </c>
      <c r="I13303">
        <v>1.1663E-2</v>
      </c>
      <c r="J13303">
        <v>-2.2787000000000002E-2</v>
      </c>
      <c r="K13303">
        <v>1016.97998</v>
      </c>
      <c r="L13303">
        <v>40.279217000000003</v>
      </c>
      <c r="W13303">
        <f t="shared" si="207"/>
        <v>53460.582203856109</v>
      </c>
    </row>
    <row r="13304" spans="1:23" x14ac:dyDescent="0.3">
      <c r="A13304">
        <v>269.22375</v>
      </c>
      <c r="B13304">
        <v>1559.1754149999999</v>
      </c>
      <c r="C13304">
        <v>-48285.464844000002</v>
      </c>
      <c r="D13304">
        <v>23035.734375</v>
      </c>
      <c r="E13304">
        <v>4.5738000000000001E-2</v>
      </c>
      <c r="F13304">
        <v>9.9591910000000006</v>
      </c>
      <c r="G13304">
        <v>-0.39321299999999998</v>
      </c>
      <c r="H13304">
        <v>5.1922999999999997E-2</v>
      </c>
      <c r="I13304">
        <v>1.1544E-2</v>
      </c>
      <c r="J13304">
        <v>-1.83E-2</v>
      </c>
      <c r="K13304">
        <v>1016.97998</v>
      </c>
      <c r="L13304">
        <v>40.279217000000003</v>
      </c>
      <c r="W13304">
        <f t="shared" si="207"/>
        <v>53521.604996220514</v>
      </c>
    </row>
    <row r="13305" spans="1:23" x14ac:dyDescent="0.3">
      <c r="A13305">
        <v>269.23500000000001</v>
      </c>
      <c r="B13305">
        <v>1462.5710449999999</v>
      </c>
      <c r="C13305">
        <v>-48314.464844000002</v>
      </c>
      <c r="D13305">
        <v>23020.998047000001</v>
      </c>
      <c r="E13305">
        <v>4.4930999999999999E-2</v>
      </c>
      <c r="F13305">
        <v>9.9677100000000003</v>
      </c>
      <c r="G13305">
        <v>-0.40044999999999997</v>
      </c>
      <c r="H13305">
        <v>4.7174000000000001E-2</v>
      </c>
      <c r="I13305">
        <v>9.7800000000000005E-3</v>
      </c>
      <c r="J13305">
        <v>-1.4959E-2</v>
      </c>
      <c r="K13305">
        <v>1016.97998</v>
      </c>
      <c r="L13305">
        <v>40.279217000000003</v>
      </c>
      <c r="W13305">
        <f t="shared" si="207"/>
        <v>53538.705422374216</v>
      </c>
    </row>
    <row r="13306" spans="1:23" x14ac:dyDescent="0.3">
      <c r="A13306">
        <v>269.24624999999997</v>
      </c>
      <c r="B13306">
        <v>1428.943237</v>
      </c>
      <c r="C13306">
        <v>-48245.910155999998</v>
      </c>
      <c r="D13306">
        <v>22770.822265999999</v>
      </c>
      <c r="E13306">
        <v>4.6552000000000003E-2</v>
      </c>
      <c r="F13306">
        <v>9.9608349999999994</v>
      </c>
      <c r="G13306">
        <v>-0.38503999999999999</v>
      </c>
      <c r="H13306">
        <v>3.6892000000000001E-2</v>
      </c>
      <c r="I13306">
        <v>8.9599999999999992E-3</v>
      </c>
      <c r="J13306">
        <v>-1.1967E-2</v>
      </c>
      <c r="K13306">
        <v>1016.97998</v>
      </c>
      <c r="L13306">
        <v>40.279217000000003</v>
      </c>
      <c r="W13306">
        <f t="shared" si="207"/>
        <v>53368.718105507774</v>
      </c>
    </row>
    <row r="13307" spans="1:23" x14ac:dyDescent="0.3">
      <c r="A13307">
        <v>269.25749999999999</v>
      </c>
      <c r="B13307">
        <v>1416.8929439999999</v>
      </c>
      <c r="C13307">
        <v>-48249.527344000002</v>
      </c>
      <c r="D13307">
        <v>22844.003906000002</v>
      </c>
      <c r="E13307">
        <v>4.2192E-2</v>
      </c>
      <c r="F13307">
        <v>9.9632819999999995</v>
      </c>
      <c r="G13307">
        <v>-0.39169500000000002</v>
      </c>
      <c r="H13307">
        <v>2.0174999999999998E-2</v>
      </c>
      <c r="I13307">
        <v>7.6160000000000004E-3</v>
      </c>
      <c r="J13307">
        <v>-8.1379999999999994E-3</v>
      </c>
      <c r="K13307">
        <v>1016.97998</v>
      </c>
      <c r="L13307">
        <v>40.279217000000003</v>
      </c>
      <c r="W13307">
        <f t="shared" si="207"/>
        <v>53402.93052812275</v>
      </c>
    </row>
    <row r="13308" spans="1:23" x14ac:dyDescent="0.3">
      <c r="A13308">
        <v>269.26875000000001</v>
      </c>
      <c r="B13308">
        <v>1446.0133060000001</v>
      </c>
      <c r="C13308">
        <v>-48259.203125</v>
      </c>
      <c r="D13308">
        <v>22917.611327999999</v>
      </c>
      <c r="E13308">
        <v>4.9265999999999997E-2</v>
      </c>
      <c r="F13308">
        <v>9.9688870000000005</v>
      </c>
      <c r="G13308">
        <v>-0.41073799999999999</v>
      </c>
      <c r="H13308">
        <v>2.4239999999999999E-3</v>
      </c>
      <c r="I13308">
        <v>5.1359999999999999E-3</v>
      </c>
      <c r="J13308">
        <v>-4.3379999999999998E-3</v>
      </c>
      <c r="K13308">
        <v>1016.97998</v>
      </c>
      <c r="L13308">
        <v>40.279217000000003</v>
      </c>
      <c r="W13308">
        <f t="shared" si="207"/>
        <v>53443.975803849149</v>
      </c>
    </row>
    <row r="13309" spans="1:23" x14ac:dyDescent="0.3">
      <c r="A13309">
        <v>269.27999999999997</v>
      </c>
      <c r="B13309">
        <v>1499.884888</v>
      </c>
      <c r="C13309">
        <v>-48288.8125</v>
      </c>
      <c r="D13309">
        <v>22897.09375</v>
      </c>
      <c r="E13309">
        <v>4.4720000000000003E-2</v>
      </c>
      <c r="F13309">
        <v>9.9536169999999995</v>
      </c>
      <c r="G13309">
        <v>-0.39028400000000002</v>
      </c>
      <c r="H13309">
        <v>-1.227E-2</v>
      </c>
      <c r="I13309">
        <v>2.4250000000000001E-3</v>
      </c>
      <c r="J13309">
        <v>-1.408E-3</v>
      </c>
      <c r="K13309">
        <v>1016.97998</v>
      </c>
      <c r="L13309">
        <v>40.279217000000003</v>
      </c>
      <c r="W13309">
        <f t="shared" si="207"/>
        <v>53463.407762073082</v>
      </c>
    </row>
    <row r="13310" spans="1:23" x14ac:dyDescent="0.3">
      <c r="A13310">
        <v>269.29124999999999</v>
      </c>
      <c r="B13310">
        <v>1536.880005</v>
      </c>
      <c r="C13310">
        <v>-48307.082030999998</v>
      </c>
      <c r="D13310">
        <v>23013.847656000002</v>
      </c>
      <c r="E13310">
        <v>4.6321000000000001E-2</v>
      </c>
      <c r="F13310">
        <v>9.9526120000000002</v>
      </c>
      <c r="G13310">
        <v>-0.38499299999999997</v>
      </c>
      <c r="H13310">
        <v>-2.4573999999999999E-2</v>
      </c>
      <c r="I13310">
        <v>8.5599999999999999E-4</v>
      </c>
      <c r="J13310">
        <v>1.0480000000000001E-3</v>
      </c>
      <c r="K13310">
        <v>1016.97998</v>
      </c>
      <c r="L13310">
        <v>40.279217000000003</v>
      </c>
      <c r="W13310">
        <f t="shared" si="207"/>
        <v>53531.050414064433</v>
      </c>
    </row>
    <row r="13311" spans="1:23" x14ac:dyDescent="0.3">
      <c r="A13311">
        <v>269.30250000000001</v>
      </c>
      <c r="B13311">
        <v>1452.654663</v>
      </c>
      <c r="C13311">
        <v>-48278.082030999998</v>
      </c>
      <c r="D13311">
        <v>22997.546875</v>
      </c>
      <c r="E13311">
        <v>4.5893999999999997E-2</v>
      </c>
      <c r="F13311">
        <v>9.9600960000000001</v>
      </c>
      <c r="G13311">
        <v>-0.39300499999999999</v>
      </c>
      <c r="H13311">
        <v>-3.1094E-2</v>
      </c>
      <c r="I13311">
        <v>-7.5900000000000002E-4</v>
      </c>
      <c r="J13311">
        <v>3.261E-3</v>
      </c>
      <c r="K13311">
        <v>1016.98999</v>
      </c>
      <c r="L13311">
        <v>40.279217000000003</v>
      </c>
      <c r="W13311">
        <f t="shared" si="207"/>
        <v>53495.51918085965</v>
      </c>
    </row>
    <row r="13312" spans="1:23" x14ac:dyDescent="0.3">
      <c r="A13312">
        <v>269.31375000000003</v>
      </c>
      <c r="B13312">
        <v>1386.863159</v>
      </c>
      <c r="C13312">
        <v>-48284.613280999998</v>
      </c>
      <c r="D13312">
        <v>22989.570312</v>
      </c>
      <c r="E13312">
        <v>4.9134999999999998E-2</v>
      </c>
      <c r="F13312">
        <v>9.9660449999999994</v>
      </c>
      <c r="G13312">
        <v>-0.39610899999999999</v>
      </c>
      <c r="H13312">
        <v>-2.9926999999999999E-2</v>
      </c>
      <c r="I13312">
        <v>-1.2E-4</v>
      </c>
      <c r="J13312">
        <v>2.1909999999999998E-3</v>
      </c>
      <c r="K13312">
        <v>1016.98999</v>
      </c>
      <c r="L13312">
        <v>40.279217000000003</v>
      </c>
      <c r="W13312">
        <f t="shared" si="207"/>
        <v>53496.239234621949</v>
      </c>
    </row>
    <row r="13313" spans="1:23" x14ac:dyDescent="0.3">
      <c r="A13313">
        <v>269.32499999999999</v>
      </c>
      <c r="B13313">
        <v>1400.5732419999999</v>
      </c>
      <c r="C13313">
        <v>-48290.257812000003</v>
      </c>
      <c r="D13313">
        <v>22819.603515999999</v>
      </c>
      <c r="E13313">
        <v>3.0662999999999999E-2</v>
      </c>
      <c r="F13313">
        <v>9.9605110000000003</v>
      </c>
      <c r="G13313">
        <v>-0.39400299999999999</v>
      </c>
      <c r="H13313">
        <v>-1.8651999999999998E-2</v>
      </c>
      <c r="I13313">
        <v>1.124E-3</v>
      </c>
      <c r="J13313">
        <v>-1.516E-3</v>
      </c>
      <c r="K13313">
        <v>1016.98999</v>
      </c>
      <c r="L13313">
        <v>40.279217000000003</v>
      </c>
      <c r="W13313">
        <f t="shared" si="207"/>
        <v>53428.877113252842</v>
      </c>
    </row>
    <row r="13314" spans="1:23" x14ac:dyDescent="0.3">
      <c r="A13314">
        <v>269.33625000000001</v>
      </c>
      <c r="B13314">
        <v>1398.805298</v>
      </c>
      <c r="C13314">
        <v>-48324.558594000002</v>
      </c>
      <c r="D13314">
        <v>22941.638672000001</v>
      </c>
      <c r="E13314">
        <v>3.9371999999999997E-2</v>
      </c>
      <c r="F13314">
        <v>9.9604510000000008</v>
      </c>
      <c r="G13314">
        <v>-0.379112</v>
      </c>
      <c r="H13314">
        <v>-6.4939999999999998E-3</v>
      </c>
      <c r="I13314">
        <v>2.199E-3</v>
      </c>
      <c r="J13314">
        <v>-8.5520000000000006E-3</v>
      </c>
      <c r="K13314">
        <v>1016.98999</v>
      </c>
      <c r="L13314">
        <v>40.279217000000003</v>
      </c>
      <c r="W13314">
        <f t="shared" ref="W13314:W13377" si="208">SQRT((B13314)^2+(C13314)^2+(D13314)^2)</f>
        <v>53512.039809030437</v>
      </c>
    </row>
    <row r="13315" spans="1:23" x14ac:dyDescent="0.3">
      <c r="A13315">
        <v>269.34750000000003</v>
      </c>
      <c r="B13315">
        <v>1441.1798100000001</v>
      </c>
      <c r="C13315">
        <v>-48275.179687000003</v>
      </c>
      <c r="D13315">
        <v>22893.853515999999</v>
      </c>
      <c r="E13315">
        <v>4.7682000000000002E-2</v>
      </c>
      <c r="F13315">
        <v>9.9455960000000001</v>
      </c>
      <c r="G13315">
        <v>-0.39124500000000001</v>
      </c>
      <c r="H13315">
        <v>1.4458E-2</v>
      </c>
      <c r="I13315">
        <v>5.0140000000000002E-3</v>
      </c>
      <c r="J13315">
        <v>-1.4981E-2</v>
      </c>
      <c r="K13315">
        <v>1016.98999</v>
      </c>
      <c r="L13315">
        <v>40.279217000000003</v>
      </c>
      <c r="W13315">
        <f t="shared" si="208"/>
        <v>53448.091657878249</v>
      </c>
    </row>
    <row r="13316" spans="1:23" x14ac:dyDescent="0.3">
      <c r="A13316">
        <v>269.35874999999999</v>
      </c>
      <c r="B13316">
        <v>1439.923096</v>
      </c>
      <c r="C13316">
        <v>-48303.847655999998</v>
      </c>
      <c r="D13316">
        <v>22795.0625</v>
      </c>
      <c r="E13316">
        <v>5.3163000000000002E-2</v>
      </c>
      <c r="F13316">
        <v>9.9520660000000003</v>
      </c>
      <c r="G13316">
        <v>-0.394453</v>
      </c>
      <c r="H13316">
        <v>3.2695000000000002E-2</v>
      </c>
      <c r="I13316">
        <v>7.6670000000000002E-3</v>
      </c>
      <c r="J13316">
        <v>-2.0282999999999999E-2</v>
      </c>
      <c r="K13316">
        <v>1016.98999</v>
      </c>
      <c r="L13316">
        <v>40.279217000000003</v>
      </c>
      <c r="W13316">
        <f t="shared" si="208"/>
        <v>53431.731688907079</v>
      </c>
    </row>
    <row r="13317" spans="1:23" x14ac:dyDescent="0.3">
      <c r="A13317">
        <v>269.37</v>
      </c>
      <c r="B13317">
        <v>1526.752686</v>
      </c>
      <c r="C13317">
        <v>-48268.976562000003</v>
      </c>
      <c r="D13317">
        <v>22904.1875</v>
      </c>
      <c r="E13317">
        <v>5.7098000000000003E-2</v>
      </c>
      <c r="F13317">
        <v>9.9595839999999995</v>
      </c>
      <c r="G13317">
        <v>-0.37432300000000002</v>
      </c>
      <c r="H13317">
        <v>4.5471999999999999E-2</v>
      </c>
      <c r="I13317">
        <v>9.5560000000000003E-3</v>
      </c>
      <c r="J13317">
        <v>-2.2460000000000001E-2</v>
      </c>
      <c r="K13317">
        <v>1016.98999</v>
      </c>
      <c r="L13317">
        <v>40.279217000000003</v>
      </c>
      <c r="W13317">
        <f t="shared" si="208"/>
        <v>53449.292578501634</v>
      </c>
    </row>
    <row r="13318" spans="1:23" x14ac:dyDescent="0.3">
      <c r="A13318">
        <v>269.38125000000002</v>
      </c>
      <c r="B13318">
        <v>1345.204346</v>
      </c>
      <c r="C13318">
        <v>-48211.644530999998</v>
      </c>
      <c r="D13318">
        <v>22906.763672000001</v>
      </c>
      <c r="E13318">
        <v>6.0831000000000003E-2</v>
      </c>
      <c r="F13318">
        <v>9.9507650000000005</v>
      </c>
      <c r="G13318">
        <v>-0.39527699999999999</v>
      </c>
      <c r="H13318">
        <v>5.1836E-2</v>
      </c>
      <c r="I13318">
        <v>1.048E-2</v>
      </c>
      <c r="J13318">
        <v>-2.2332000000000001E-2</v>
      </c>
      <c r="K13318">
        <v>1016.98999</v>
      </c>
      <c r="L13318">
        <v>40.279217000000003</v>
      </c>
      <c r="W13318">
        <f t="shared" si="208"/>
        <v>53393.745561075397</v>
      </c>
    </row>
    <row r="13319" spans="1:23" x14ac:dyDescent="0.3">
      <c r="A13319">
        <v>269.39249999999998</v>
      </c>
      <c r="B13319">
        <v>1436.130249</v>
      </c>
      <c r="C13319">
        <v>-48256.007812000003</v>
      </c>
      <c r="D13319">
        <v>22966.117187</v>
      </c>
      <c r="E13319">
        <v>4.0544999999999998E-2</v>
      </c>
      <c r="F13319">
        <v>9.9503740000000001</v>
      </c>
      <c r="G13319">
        <v>-0.40735399999999999</v>
      </c>
      <c r="H13319">
        <v>5.5947999999999998E-2</v>
      </c>
      <c r="I13319">
        <v>1.1178E-2</v>
      </c>
      <c r="J13319">
        <v>-2.0042000000000001E-2</v>
      </c>
      <c r="K13319">
        <v>1016.98999</v>
      </c>
      <c r="L13319">
        <v>40.279217000000003</v>
      </c>
      <c r="W13319">
        <f t="shared" si="208"/>
        <v>53461.643247200278</v>
      </c>
    </row>
    <row r="13320" spans="1:23" x14ac:dyDescent="0.3">
      <c r="A13320">
        <v>269.40375</v>
      </c>
      <c r="B13320">
        <v>1471.8623050000001</v>
      </c>
      <c r="C13320">
        <v>-48214.210937000003</v>
      </c>
      <c r="D13320">
        <v>22938.449218999998</v>
      </c>
      <c r="E13320">
        <v>4.2967999999999999E-2</v>
      </c>
      <c r="F13320">
        <v>9.9561379999999993</v>
      </c>
      <c r="G13320">
        <v>-0.39046500000000001</v>
      </c>
      <c r="H13320">
        <v>5.0268E-2</v>
      </c>
      <c r="I13320">
        <v>1.0854000000000001E-2</v>
      </c>
      <c r="J13320">
        <v>-1.5483E-2</v>
      </c>
      <c r="K13320">
        <v>1017.009949</v>
      </c>
      <c r="L13320">
        <v>40.276874999999997</v>
      </c>
      <c r="W13320">
        <f t="shared" si="208"/>
        <v>53413.003730318822</v>
      </c>
    </row>
    <row r="13321" spans="1:23" x14ac:dyDescent="0.3">
      <c r="A13321">
        <v>269.41500000000002</v>
      </c>
      <c r="B13321">
        <v>1503.814453</v>
      </c>
      <c r="C13321">
        <v>-48229.453125</v>
      </c>
      <c r="D13321">
        <v>22964.935547000001</v>
      </c>
      <c r="E13321">
        <v>4.6969999999999998E-2</v>
      </c>
      <c r="F13321">
        <v>9.9557090000000006</v>
      </c>
      <c r="G13321">
        <v>-0.38609500000000002</v>
      </c>
      <c r="H13321">
        <v>3.9972000000000001E-2</v>
      </c>
      <c r="I13321">
        <v>9.5639999999999996E-3</v>
      </c>
      <c r="J13321">
        <v>-1.3018E-2</v>
      </c>
      <c r="K13321">
        <v>1017.009949</v>
      </c>
      <c r="L13321">
        <v>40.276874999999997</v>
      </c>
      <c r="W13321">
        <f t="shared" si="208"/>
        <v>53439.029475875475</v>
      </c>
    </row>
    <row r="13322" spans="1:23" x14ac:dyDescent="0.3">
      <c r="A13322">
        <v>269.42624999999998</v>
      </c>
      <c r="B13322">
        <v>1523.197876</v>
      </c>
      <c r="C13322">
        <v>-48204.183594000002</v>
      </c>
      <c r="D13322">
        <v>23003.609375</v>
      </c>
      <c r="E13322">
        <v>5.0813999999999998E-2</v>
      </c>
      <c r="F13322">
        <v>9.954853</v>
      </c>
      <c r="G13322">
        <v>-0.390712</v>
      </c>
      <c r="H13322">
        <v>2.6696999999999999E-2</v>
      </c>
      <c r="I13322">
        <v>8.182E-3</v>
      </c>
      <c r="J13322">
        <v>-9.1369999999999993E-3</v>
      </c>
      <c r="K13322">
        <v>1017.009949</v>
      </c>
      <c r="L13322">
        <v>40.276874999999997</v>
      </c>
      <c r="W13322">
        <f t="shared" si="208"/>
        <v>53433.41175716836</v>
      </c>
    </row>
    <row r="13323" spans="1:23" x14ac:dyDescent="0.3">
      <c r="A13323">
        <v>269.4375</v>
      </c>
      <c r="B13323">
        <v>1521.1607670000001</v>
      </c>
      <c r="C13323">
        <v>-48232.664062000003</v>
      </c>
      <c r="D13323">
        <v>22976.796875</v>
      </c>
      <c r="E13323">
        <v>4.4426E-2</v>
      </c>
      <c r="F13323">
        <v>9.956963</v>
      </c>
      <c r="G13323">
        <v>-0.38394699999999998</v>
      </c>
      <c r="H13323">
        <v>6.1900000000000002E-3</v>
      </c>
      <c r="I13323">
        <v>5.1640000000000002E-3</v>
      </c>
      <c r="J13323">
        <v>-4.6759999999999996E-3</v>
      </c>
      <c r="K13323">
        <v>1017.009949</v>
      </c>
      <c r="L13323">
        <v>40.276874999999997</v>
      </c>
      <c r="W13323">
        <f t="shared" si="208"/>
        <v>53447.516380387744</v>
      </c>
    </row>
    <row r="13324" spans="1:23" x14ac:dyDescent="0.3">
      <c r="A13324">
        <v>269.44875000000002</v>
      </c>
      <c r="B13324">
        <v>1450.9602050000001</v>
      </c>
      <c r="C13324">
        <v>-48194.328125</v>
      </c>
      <c r="D13324">
        <v>23042.082031000002</v>
      </c>
      <c r="E13324">
        <v>4.1815999999999999E-2</v>
      </c>
      <c r="F13324">
        <v>9.9569709999999993</v>
      </c>
      <c r="G13324">
        <v>-0.37275999999999998</v>
      </c>
      <c r="H13324">
        <v>-1.1774E-2</v>
      </c>
      <c r="I13324">
        <v>3.6800000000000001E-3</v>
      </c>
      <c r="J13324">
        <v>-1.859E-3</v>
      </c>
      <c r="K13324">
        <v>1017.009949</v>
      </c>
      <c r="L13324">
        <v>40.276874999999997</v>
      </c>
      <c r="W13324">
        <f t="shared" si="208"/>
        <v>53439.087691127301</v>
      </c>
    </row>
    <row r="13325" spans="1:23" x14ac:dyDescent="0.3">
      <c r="A13325">
        <v>269.45999999999998</v>
      </c>
      <c r="B13325">
        <v>1593.496948</v>
      </c>
      <c r="C13325">
        <v>-48265.160155999998</v>
      </c>
      <c r="D13325">
        <v>22910.4375</v>
      </c>
      <c r="E13325">
        <v>3.3287999999999998E-2</v>
      </c>
      <c r="F13325">
        <v>9.9497090000000004</v>
      </c>
      <c r="G13325">
        <v>-0.38264900000000002</v>
      </c>
      <c r="H13325">
        <v>-2.4246E-2</v>
      </c>
      <c r="I13325">
        <v>1.3090000000000001E-3</v>
      </c>
      <c r="J13325">
        <v>5.4799999999999998E-4</v>
      </c>
      <c r="K13325">
        <v>1017.009949</v>
      </c>
      <c r="L13325">
        <v>40.276874999999997</v>
      </c>
      <c r="W13325">
        <f t="shared" si="208"/>
        <v>53450.47299930115</v>
      </c>
    </row>
    <row r="13326" spans="1:23" x14ac:dyDescent="0.3">
      <c r="A13326">
        <v>269.47125</v>
      </c>
      <c r="B13326">
        <v>1325.0740969999999</v>
      </c>
      <c r="C13326">
        <v>-48246.714844000002</v>
      </c>
      <c r="D13326">
        <v>22845.878906000002</v>
      </c>
      <c r="E13326">
        <v>3.9903000000000001E-2</v>
      </c>
      <c r="F13326">
        <v>9.9633570000000002</v>
      </c>
      <c r="G13326">
        <v>-0.37440000000000001</v>
      </c>
      <c r="H13326">
        <v>-2.9947999999999999E-2</v>
      </c>
      <c r="I13326">
        <v>1.1980000000000001E-3</v>
      </c>
      <c r="J13326">
        <v>1.9980000000000002E-3</v>
      </c>
      <c r="K13326">
        <v>1017.009949</v>
      </c>
      <c r="L13326">
        <v>40.276874999999997</v>
      </c>
      <c r="W13326">
        <f t="shared" si="208"/>
        <v>53398.834234357651</v>
      </c>
    </row>
    <row r="13327" spans="1:23" x14ac:dyDescent="0.3">
      <c r="A13327">
        <v>269.48250000000002</v>
      </c>
      <c r="B13327">
        <v>1493.1999510000001</v>
      </c>
      <c r="C13327">
        <v>-48275.5625</v>
      </c>
      <c r="D13327">
        <v>22882.310547000001</v>
      </c>
      <c r="E13327">
        <v>5.0978000000000002E-2</v>
      </c>
      <c r="F13327">
        <v>9.9626260000000002</v>
      </c>
      <c r="G13327">
        <v>-0.38698500000000002</v>
      </c>
      <c r="H13327">
        <v>-3.1015000000000001E-2</v>
      </c>
      <c r="I13327">
        <v>2.216129E-5</v>
      </c>
      <c r="J13327">
        <v>2.6819999999999999E-3</v>
      </c>
      <c r="K13327">
        <v>1017.009949</v>
      </c>
      <c r="L13327">
        <v>40.276874999999997</v>
      </c>
      <c r="W13327">
        <f t="shared" si="208"/>
        <v>53444.922272882206</v>
      </c>
    </row>
    <row r="13328" spans="1:23" x14ac:dyDescent="0.3">
      <c r="A13328">
        <v>269.49374999999998</v>
      </c>
      <c r="B13328">
        <v>1519.612793</v>
      </c>
      <c r="C13328">
        <v>-48265.027344000002</v>
      </c>
      <c r="D13328">
        <v>22820.597656000002</v>
      </c>
      <c r="E13328">
        <v>4.8330999999999999E-2</v>
      </c>
      <c r="F13328">
        <v>9.9645440000000001</v>
      </c>
      <c r="G13328">
        <v>-0.38893899999999998</v>
      </c>
      <c r="H13328">
        <v>-2.1038999999999999E-2</v>
      </c>
      <c r="I13328">
        <v>7.8700000000000005E-4</v>
      </c>
      <c r="J13328">
        <v>-7.1100000000000004E-4</v>
      </c>
      <c r="K13328">
        <v>1017.009949</v>
      </c>
      <c r="L13328">
        <v>40.276874999999997</v>
      </c>
      <c r="W13328">
        <f t="shared" si="208"/>
        <v>53409.75346259099</v>
      </c>
    </row>
    <row r="13329" spans="1:23" x14ac:dyDescent="0.3">
      <c r="A13329">
        <v>269.505</v>
      </c>
      <c r="B13329">
        <v>1465.6054690000001</v>
      </c>
      <c r="C13329">
        <v>-48237.140625</v>
      </c>
      <c r="D13329">
        <v>22896.548827999999</v>
      </c>
      <c r="E13329">
        <v>4.6301000000000002E-2</v>
      </c>
      <c r="F13329">
        <v>9.9608550000000005</v>
      </c>
      <c r="G13329">
        <v>-0.38758300000000001</v>
      </c>
      <c r="H13329">
        <v>-1.0951000000000001E-2</v>
      </c>
      <c r="I13329">
        <v>2.0669999999999998E-3</v>
      </c>
      <c r="J13329">
        <v>-7.254E-3</v>
      </c>
      <c r="K13329">
        <v>1017</v>
      </c>
      <c r="L13329">
        <v>40.279217000000003</v>
      </c>
      <c r="W13329">
        <f t="shared" si="208"/>
        <v>53415.556566414023</v>
      </c>
    </row>
    <row r="13330" spans="1:23" x14ac:dyDescent="0.3">
      <c r="A13330">
        <v>269.51625000000001</v>
      </c>
      <c r="B13330">
        <v>1577.1743160000001</v>
      </c>
      <c r="C13330">
        <v>-48281.902344000002</v>
      </c>
      <c r="D13330">
        <v>22865.550781000002</v>
      </c>
      <c r="E13330">
        <v>4.5672999999999998E-2</v>
      </c>
      <c r="F13330">
        <v>9.9596889999999991</v>
      </c>
      <c r="G13330">
        <v>-0.39442500000000003</v>
      </c>
      <c r="H13330">
        <v>5.5539999999999999E-3</v>
      </c>
      <c r="I13330">
        <v>4.1510000000000002E-3</v>
      </c>
      <c r="J13330">
        <v>-1.3501000000000001E-2</v>
      </c>
      <c r="K13330">
        <v>1017</v>
      </c>
      <c r="L13330">
        <v>40.279217000000003</v>
      </c>
      <c r="W13330">
        <f t="shared" si="208"/>
        <v>53445.888385329446</v>
      </c>
    </row>
    <row r="13331" spans="1:23" x14ac:dyDescent="0.3">
      <c r="A13331">
        <v>269.52749999999997</v>
      </c>
      <c r="B13331">
        <v>1579.7860109999999</v>
      </c>
      <c r="C13331">
        <v>-48266.136719000002</v>
      </c>
      <c r="D13331">
        <v>22829.753906000002</v>
      </c>
      <c r="E13331">
        <v>5.0009999999999999E-2</v>
      </c>
      <c r="F13331">
        <v>9.9588780000000003</v>
      </c>
      <c r="G13331">
        <v>-0.38554699999999997</v>
      </c>
      <c r="H13331">
        <v>2.6587E-2</v>
      </c>
      <c r="I13331">
        <v>6.8250000000000003E-3</v>
      </c>
      <c r="J13331">
        <v>-1.951E-2</v>
      </c>
      <c r="K13331">
        <v>1017</v>
      </c>
      <c r="L13331">
        <v>40.279217000000003</v>
      </c>
      <c r="W13331">
        <f t="shared" si="208"/>
        <v>53416.41452799199</v>
      </c>
    </row>
    <row r="13332" spans="1:23" x14ac:dyDescent="0.3">
      <c r="A13332">
        <v>269.53874999999999</v>
      </c>
      <c r="B13332">
        <v>1629.6289059999999</v>
      </c>
      <c r="C13332">
        <v>-48303.808594000002</v>
      </c>
      <c r="D13332">
        <v>22883.230468999998</v>
      </c>
      <c r="E13332">
        <v>4.2577999999999998E-2</v>
      </c>
      <c r="F13332">
        <v>9.9740369999999992</v>
      </c>
      <c r="G13332">
        <v>-0.37972800000000001</v>
      </c>
      <c r="H13332">
        <v>4.0455999999999999E-2</v>
      </c>
      <c r="I13332">
        <v>8.966E-3</v>
      </c>
      <c r="J13332">
        <v>-2.2557000000000001E-2</v>
      </c>
      <c r="K13332">
        <v>1017</v>
      </c>
      <c r="L13332">
        <v>40.279217000000003</v>
      </c>
      <c r="W13332">
        <f t="shared" si="208"/>
        <v>53474.815116598853</v>
      </c>
    </row>
    <row r="13333" spans="1:23" x14ac:dyDescent="0.3">
      <c r="A13333">
        <v>269.55</v>
      </c>
      <c r="B13333">
        <v>1500.144775</v>
      </c>
      <c r="C13333">
        <v>-48286.15625</v>
      </c>
      <c r="D13333">
        <v>22904.873047000001</v>
      </c>
      <c r="E13333">
        <v>5.9486999999999998E-2</v>
      </c>
      <c r="F13333">
        <v>9.9688839999999992</v>
      </c>
      <c r="G13333">
        <v>-0.40378599999999998</v>
      </c>
      <c r="H13333">
        <v>5.0908000000000002E-2</v>
      </c>
      <c r="I13333">
        <v>1.1065E-2</v>
      </c>
      <c r="J13333">
        <v>-2.2539E-2</v>
      </c>
      <c r="K13333">
        <v>1017</v>
      </c>
      <c r="L13333">
        <v>40.279217000000003</v>
      </c>
      <c r="W13333">
        <f t="shared" si="208"/>
        <v>53464.348205552466</v>
      </c>
    </row>
    <row r="13334" spans="1:23" x14ac:dyDescent="0.3">
      <c r="A13334">
        <v>269.56124999999997</v>
      </c>
      <c r="B13334">
        <v>1532.9208980000001</v>
      </c>
      <c r="C13334">
        <v>-48280.398437000003</v>
      </c>
      <c r="D13334">
        <v>22838.240234000001</v>
      </c>
      <c r="E13334">
        <v>5.3199999999999997E-2</v>
      </c>
      <c r="F13334">
        <v>9.9713419999999999</v>
      </c>
      <c r="G13334">
        <v>-0.38333899999999999</v>
      </c>
      <c r="H13334">
        <v>5.5037000000000003E-2</v>
      </c>
      <c r="I13334">
        <v>1.1616E-2</v>
      </c>
      <c r="J13334">
        <v>-2.1189E-2</v>
      </c>
      <c r="K13334">
        <v>1017</v>
      </c>
      <c r="L13334">
        <v>40.279217000000003</v>
      </c>
      <c r="W13334">
        <f t="shared" si="208"/>
        <v>53431.563113022377</v>
      </c>
    </row>
    <row r="13335" spans="1:23" x14ac:dyDescent="0.3">
      <c r="A13335">
        <v>269.57249999999999</v>
      </c>
      <c r="B13335">
        <v>1514.454956</v>
      </c>
      <c r="C13335">
        <v>-48324.394530999998</v>
      </c>
      <c r="D13335">
        <v>22889.478515999999</v>
      </c>
      <c r="E13335">
        <v>3.6197E-2</v>
      </c>
      <c r="F13335">
        <v>9.9701050000000002</v>
      </c>
      <c r="G13335">
        <v>-0.383023</v>
      </c>
      <c r="H13335">
        <v>5.2643000000000002E-2</v>
      </c>
      <c r="I13335">
        <v>1.1202999999999999E-2</v>
      </c>
      <c r="J13335">
        <v>-1.7044E-2</v>
      </c>
      <c r="K13335">
        <v>1017</v>
      </c>
      <c r="L13335">
        <v>40.279217000000003</v>
      </c>
      <c r="W13335">
        <f t="shared" si="208"/>
        <v>53492.699570464014</v>
      </c>
    </row>
    <row r="13336" spans="1:23" x14ac:dyDescent="0.3">
      <c r="A13336">
        <v>269.58375000000001</v>
      </c>
      <c r="B13336">
        <v>1400.2104489999999</v>
      </c>
      <c r="C13336">
        <v>-48280.191405999998</v>
      </c>
      <c r="D13336">
        <v>22821.472656000002</v>
      </c>
      <c r="E13336">
        <v>4.6510000000000003E-2</v>
      </c>
      <c r="F13336">
        <v>9.9674010000000006</v>
      </c>
      <c r="G13336">
        <v>-0.39791700000000002</v>
      </c>
      <c r="H13336">
        <v>4.2938999999999998E-2</v>
      </c>
      <c r="I13336">
        <v>9.1929999999999998E-3</v>
      </c>
      <c r="J13336">
        <v>-1.3410999999999999E-2</v>
      </c>
      <c r="K13336">
        <v>1017</v>
      </c>
      <c r="L13336">
        <v>40.279217000000003</v>
      </c>
      <c r="W13336">
        <f t="shared" si="208"/>
        <v>53420.56800231574</v>
      </c>
    </row>
    <row r="13337" spans="1:23" x14ac:dyDescent="0.3">
      <c r="A13337">
        <v>269.59500000000003</v>
      </c>
      <c r="B13337">
        <v>1393.6741939999999</v>
      </c>
      <c r="C13337">
        <v>-48288.832030999998</v>
      </c>
      <c r="D13337">
        <v>22912.785156000002</v>
      </c>
      <c r="E13337">
        <v>4.8068E-2</v>
      </c>
      <c r="F13337">
        <v>9.9604850000000003</v>
      </c>
      <c r="G13337">
        <v>-0.399202</v>
      </c>
      <c r="H13337">
        <v>3.0071000000000001E-2</v>
      </c>
      <c r="I13337">
        <v>8.6040000000000005E-3</v>
      </c>
      <c r="J13337">
        <v>-1.1054E-2</v>
      </c>
      <c r="K13337">
        <v>1017</v>
      </c>
      <c r="L13337">
        <v>40.279217000000003</v>
      </c>
      <c r="W13337">
        <f t="shared" si="208"/>
        <v>53467.273638013066</v>
      </c>
    </row>
    <row r="13338" spans="1:23" x14ac:dyDescent="0.3">
      <c r="A13338">
        <v>269.60624999999999</v>
      </c>
      <c r="B13338">
        <v>1433.003784</v>
      </c>
      <c r="C13338">
        <v>-48266.988280999998</v>
      </c>
      <c r="D13338">
        <v>23071.060547000001</v>
      </c>
      <c r="E13338">
        <v>3.7325999999999998E-2</v>
      </c>
      <c r="F13338">
        <v>9.9601019999999991</v>
      </c>
      <c r="G13338">
        <v>-0.39033499999999999</v>
      </c>
      <c r="H13338">
        <v>1.4324999999999999E-2</v>
      </c>
      <c r="I13338">
        <v>6.6030000000000004E-3</v>
      </c>
      <c r="J13338">
        <v>-6.7650000000000002E-3</v>
      </c>
      <c r="K13338">
        <v>1017</v>
      </c>
      <c r="L13338">
        <v>40.279217000000003</v>
      </c>
      <c r="W13338">
        <f t="shared" si="208"/>
        <v>53516.628185326561</v>
      </c>
    </row>
    <row r="13339" spans="1:23" x14ac:dyDescent="0.3">
      <c r="A13339">
        <v>269.61750000000001</v>
      </c>
      <c r="B13339">
        <v>1445.4241939999999</v>
      </c>
      <c r="C13339">
        <v>-48260.445312000003</v>
      </c>
      <c r="D13339">
        <v>22985.833984000001</v>
      </c>
      <c r="E13339">
        <v>4.6422999999999999E-2</v>
      </c>
      <c r="F13339">
        <v>9.9605770000000007</v>
      </c>
      <c r="G13339">
        <v>-0.38411099999999998</v>
      </c>
      <c r="H13339">
        <v>-4.5919999999999997E-3</v>
      </c>
      <c r="I13339">
        <v>4.0610000000000004E-3</v>
      </c>
      <c r="J13339">
        <v>-2.153E-3</v>
      </c>
      <c r="K13339">
        <v>1017</v>
      </c>
      <c r="L13339">
        <v>40.279217000000003</v>
      </c>
      <c r="W13339">
        <f t="shared" si="208"/>
        <v>53474.371401196971</v>
      </c>
    </row>
    <row r="13340" spans="1:23" x14ac:dyDescent="0.3">
      <c r="A13340">
        <v>269.62875000000003</v>
      </c>
      <c r="B13340">
        <v>1471.396851</v>
      </c>
      <c r="C13340">
        <v>-48207.121094000002</v>
      </c>
      <c r="D13340">
        <v>23105.533202999999</v>
      </c>
      <c r="E13340">
        <v>5.5231000000000002E-2</v>
      </c>
      <c r="F13340">
        <v>9.9481149999999996</v>
      </c>
      <c r="G13340">
        <v>-0.38871899999999998</v>
      </c>
      <c r="H13340">
        <v>-1.8530000000000001E-2</v>
      </c>
      <c r="I13340">
        <v>1.7700000000000001E-3</v>
      </c>
      <c r="J13340">
        <v>-2.0699999999999999E-4</v>
      </c>
      <c r="K13340">
        <v>1017</v>
      </c>
      <c r="L13340">
        <v>40.279217000000003</v>
      </c>
      <c r="W13340">
        <f t="shared" si="208"/>
        <v>53478.567645923802</v>
      </c>
    </row>
    <row r="13341" spans="1:23" x14ac:dyDescent="0.3">
      <c r="A13341">
        <v>269.64</v>
      </c>
      <c r="B13341">
        <v>1384.212158</v>
      </c>
      <c r="C13341">
        <v>-48234.320312000003</v>
      </c>
      <c r="D13341">
        <v>23056.554687</v>
      </c>
      <c r="E13341">
        <v>4.9822999999999999E-2</v>
      </c>
      <c r="F13341">
        <v>9.958399</v>
      </c>
      <c r="G13341">
        <v>-0.39128800000000002</v>
      </c>
      <c r="H13341">
        <v>-2.5281000000000001E-2</v>
      </c>
      <c r="I13341">
        <v>2.8699999999999998E-4</v>
      </c>
      <c r="J13341">
        <v>8.1999999999999998E-4</v>
      </c>
      <c r="K13341">
        <v>1017</v>
      </c>
      <c r="L13341">
        <v>40.279217000000003</v>
      </c>
      <c r="W13341">
        <f t="shared" si="208"/>
        <v>53479.626151400807</v>
      </c>
    </row>
    <row r="13342" spans="1:23" x14ac:dyDescent="0.3">
      <c r="A13342">
        <v>269.65125</v>
      </c>
      <c r="B13342">
        <v>1470.044922</v>
      </c>
      <c r="C13342">
        <v>-48231.773437000003</v>
      </c>
      <c r="D13342">
        <v>22924.216797000001</v>
      </c>
      <c r="E13342">
        <v>4.0080999999999999E-2</v>
      </c>
      <c r="F13342">
        <v>9.9581040000000005</v>
      </c>
      <c r="G13342">
        <v>-0.394312</v>
      </c>
      <c r="H13342">
        <v>-2.7309E-2</v>
      </c>
      <c r="I13342">
        <v>6.5099999999999999E-4</v>
      </c>
      <c r="J13342">
        <v>1.2110000000000001E-3</v>
      </c>
      <c r="K13342">
        <v>1017</v>
      </c>
      <c r="L13342">
        <v>40.279217000000003</v>
      </c>
      <c r="W13342">
        <f t="shared" si="208"/>
        <v>53422.698515768127</v>
      </c>
    </row>
    <row r="13343" spans="1:23" x14ac:dyDescent="0.3">
      <c r="A13343">
        <v>269.66250000000002</v>
      </c>
      <c r="B13343">
        <v>1445.3161620000001</v>
      </c>
      <c r="C13343">
        <v>-48253.316405999998</v>
      </c>
      <c r="D13343">
        <v>22953.919922000001</v>
      </c>
      <c r="E13343">
        <v>2.8448000000000001E-2</v>
      </c>
      <c r="F13343">
        <v>9.9581900000000001</v>
      </c>
      <c r="G13343">
        <v>-0.39123799999999997</v>
      </c>
      <c r="H13343">
        <v>-2.3873999999999999E-2</v>
      </c>
      <c r="I13343">
        <v>4.7899999999999999E-4</v>
      </c>
      <c r="J13343">
        <v>-2.8274290000000001E-5</v>
      </c>
      <c r="K13343">
        <v>1017</v>
      </c>
      <c r="L13343">
        <v>40.279217000000003</v>
      </c>
      <c r="W13343">
        <f t="shared" si="208"/>
        <v>53454.222684192835</v>
      </c>
    </row>
    <row r="13344" spans="1:23" x14ac:dyDescent="0.3">
      <c r="A13344">
        <v>269.67374999999998</v>
      </c>
      <c r="B13344">
        <v>1496.2100829999999</v>
      </c>
      <c r="C13344">
        <v>-48298.328125</v>
      </c>
      <c r="D13344">
        <v>23047.056640999999</v>
      </c>
      <c r="E13344">
        <v>3.7109000000000003E-2</v>
      </c>
      <c r="F13344">
        <v>9.9584930000000007</v>
      </c>
      <c r="G13344">
        <v>-0.39357900000000001</v>
      </c>
      <c r="H13344">
        <v>-1.5980000000000001E-2</v>
      </c>
      <c r="I13344">
        <v>8.4400000000000002E-4</v>
      </c>
      <c r="J13344">
        <v>-5.764E-3</v>
      </c>
      <c r="K13344">
        <v>1017</v>
      </c>
      <c r="L13344">
        <v>40.279217000000003</v>
      </c>
      <c r="W13344">
        <f t="shared" si="208"/>
        <v>53536.286424219783</v>
      </c>
    </row>
    <row r="13345" spans="1:23" x14ac:dyDescent="0.3">
      <c r="A13345">
        <v>269.685</v>
      </c>
      <c r="B13345">
        <v>1557.09375</v>
      </c>
      <c r="C13345">
        <v>-48258.308594000002</v>
      </c>
      <c r="D13345">
        <v>22999.283202999999</v>
      </c>
      <c r="E13345">
        <v>4.2146000000000003E-2</v>
      </c>
      <c r="F13345">
        <v>9.9677249999999997</v>
      </c>
      <c r="G13345">
        <v>-0.38283200000000001</v>
      </c>
      <c r="H13345">
        <v>-1.2509999999999999E-3</v>
      </c>
      <c r="I13345">
        <v>2.4429999999999999E-3</v>
      </c>
      <c r="J13345">
        <v>-1.1018999999999999E-2</v>
      </c>
      <c r="K13345">
        <v>1017</v>
      </c>
      <c r="L13345">
        <v>40.279217000000003</v>
      </c>
      <c r="W13345">
        <f t="shared" si="208"/>
        <v>53481.360464668636</v>
      </c>
    </row>
    <row r="13346" spans="1:23" x14ac:dyDescent="0.3">
      <c r="A13346">
        <v>269.69625000000002</v>
      </c>
      <c r="B13346">
        <v>1522.1163329999999</v>
      </c>
      <c r="C13346">
        <v>-48295.25</v>
      </c>
      <c r="D13346">
        <v>22903.414062</v>
      </c>
      <c r="E13346">
        <v>5.6980999999999997E-2</v>
      </c>
      <c r="F13346">
        <v>9.961214</v>
      </c>
      <c r="G13346">
        <v>-0.38697500000000001</v>
      </c>
      <c r="H13346">
        <v>2.0743999999999999E-2</v>
      </c>
      <c r="I13346">
        <v>5.6179999999999997E-3</v>
      </c>
      <c r="J13346">
        <v>-1.7498E-2</v>
      </c>
      <c r="K13346">
        <v>1017</v>
      </c>
      <c r="L13346">
        <v>40.279217000000003</v>
      </c>
      <c r="W13346">
        <f t="shared" si="208"/>
        <v>53472.557320452746</v>
      </c>
    </row>
    <row r="13347" spans="1:23" x14ac:dyDescent="0.3">
      <c r="A13347">
        <v>269.70749999999998</v>
      </c>
      <c r="B13347">
        <v>1606.0888669999999</v>
      </c>
      <c r="C13347">
        <v>-48278.558594000002</v>
      </c>
      <c r="D13347">
        <v>22904.125</v>
      </c>
      <c r="E13347">
        <v>3.4462E-2</v>
      </c>
      <c r="F13347">
        <v>9.9639530000000001</v>
      </c>
      <c r="G13347">
        <v>-0.392706</v>
      </c>
      <c r="H13347">
        <v>3.8034999999999999E-2</v>
      </c>
      <c r="I13347">
        <v>8.6840000000000007E-3</v>
      </c>
      <c r="J13347">
        <v>-2.2112E-2</v>
      </c>
      <c r="K13347">
        <v>1016.97998</v>
      </c>
      <c r="L13347">
        <v>40.281756999999999</v>
      </c>
      <c r="W13347">
        <f t="shared" si="208"/>
        <v>53460.243951731252</v>
      </c>
    </row>
    <row r="13348" spans="1:23" x14ac:dyDescent="0.3">
      <c r="A13348">
        <v>269.71875</v>
      </c>
      <c r="B13348">
        <v>1525.6391599999999</v>
      </c>
      <c r="C13348">
        <v>-48315.65625</v>
      </c>
      <c r="D13348">
        <v>22876.548827999999</v>
      </c>
      <c r="E13348">
        <v>3.7867999999999999E-2</v>
      </c>
      <c r="F13348">
        <v>9.9523709999999994</v>
      </c>
      <c r="G13348">
        <v>-0.38516400000000001</v>
      </c>
      <c r="H13348">
        <v>5.1067000000000001E-2</v>
      </c>
      <c r="I13348">
        <v>1.0736000000000001E-2</v>
      </c>
      <c r="J13348">
        <v>-2.3458E-2</v>
      </c>
      <c r="K13348">
        <v>1016.97998</v>
      </c>
      <c r="L13348">
        <v>40.281756999999999</v>
      </c>
      <c r="W13348">
        <f t="shared" si="208"/>
        <v>53479.591434439339</v>
      </c>
    </row>
    <row r="13349" spans="1:23" x14ac:dyDescent="0.3">
      <c r="A13349">
        <v>269.73</v>
      </c>
      <c r="B13349">
        <v>1539.1053469999999</v>
      </c>
      <c r="C13349">
        <v>-48307.992187000003</v>
      </c>
      <c r="D13349">
        <v>22977.494140999999</v>
      </c>
      <c r="E13349">
        <v>4.6587999999999997E-2</v>
      </c>
      <c r="F13349">
        <v>9.9569340000000004</v>
      </c>
      <c r="G13349">
        <v>-0.38624999999999998</v>
      </c>
      <c r="H13349">
        <v>5.4684999999999997E-2</v>
      </c>
      <c r="I13349">
        <v>1.1434E-2</v>
      </c>
      <c r="J13349">
        <v>-2.2537000000000001E-2</v>
      </c>
      <c r="K13349">
        <v>1016.97998</v>
      </c>
      <c r="L13349">
        <v>40.281756999999999</v>
      </c>
      <c r="W13349">
        <f t="shared" si="208"/>
        <v>53516.317057586341</v>
      </c>
    </row>
    <row r="13350" spans="1:23" x14ac:dyDescent="0.3">
      <c r="A13350">
        <v>269.74124999999998</v>
      </c>
      <c r="B13350">
        <v>1605.2080080000001</v>
      </c>
      <c r="C13350">
        <v>-48289.046875</v>
      </c>
      <c r="D13350">
        <v>23029.378906000002</v>
      </c>
      <c r="E13350">
        <v>4.9438000000000003E-2</v>
      </c>
      <c r="F13350">
        <v>9.9625419999999991</v>
      </c>
      <c r="G13350">
        <v>-0.39319100000000001</v>
      </c>
      <c r="H13350">
        <v>5.3324999999999997E-2</v>
      </c>
      <c r="I13350">
        <v>1.1061E-2</v>
      </c>
      <c r="J13350">
        <v>-1.9030999999999999E-2</v>
      </c>
      <c r="K13350">
        <v>1016.97998</v>
      </c>
      <c r="L13350">
        <v>40.281756999999999</v>
      </c>
      <c r="W13350">
        <f t="shared" si="208"/>
        <v>53523.462459383285</v>
      </c>
    </row>
    <row r="13351" spans="1:23" x14ac:dyDescent="0.3">
      <c r="A13351">
        <v>269.7525</v>
      </c>
      <c r="B13351">
        <v>1627.3013920000001</v>
      </c>
      <c r="C13351">
        <v>-48305.8125</v>
      </c>
      <c r="D13351">
        <v>23045.683593999998</v>
      </c>
      <c r="E13351">
        <v>3.2515000000000002E-2</v>
      </c>
      <c r="F13351">
        <v>9.9646740000000005</v>
      </c>
      <c r="G13351">
        <v>-0.39071499999999998</v>
      </c>
      <c r="H13351">
        <v>4.7127000000000002E-2</v>
      </c>
      <c r="I13351">
        <v>1.0770999999999999E-2</v>
      </c>
      <c r="J13351">
        <v>-1.5405E-2</v>
      </c>
      <c r="K13351">
        <v>1016.97998</v>
      </c>
      <c r="L13351">
        <v>40.281756999999999</v>
      </c>
      <c r="W13351">
        <f t="shared" si="208"/>
        <v>53546.271237317</v>
      </c>
    </row>
    <row r="13352" spans="1:23" x14ac:dyDescent="0.3">
      <c r="A13352">
        <v>269.76375000000002</v>
      </c>
      <c r="B13352">
        <v>1581.5460210000001</v>
      </c>
      <c r="C13352">
        <v>-48271.359375</v>
      </c>
      <c r="D13352">
        <v>23008.996093999998</v>
      </c>
      <c r="E13352">
        <v>4.4352000000000003E-2</v>
      </c>
      <c r="F13352">
        <v>9.9637130000000003</v>
      </c>
      <c r="G13352">
        <v>-0.38326500000000002</v>
      </c>
      <c r="H13352">
        <v>3.5687000000000003E-2</v>
      </c>
      <c r="I13352">
        <v>9.7129999999999994E-3</v>
      </c>
      <c r="J13352">
        <v>-1.1636000000000001E-2</v>
      </c>
      <c r="K13352">
        <v>1016.97998</v>
      </c>
      <c r="L13352">
        <v>40.281756999999999</v>
      </c>
      <c r="W13352">
        <f t="shared" si="208"/>
        <v>53498.031038353627</v>
      </c>
    </row>
    <row r="13353" spans="1:23" x14ac:dyDescent="0.3">
      <c r="A13353">
        <v>269.77499999999998</v>
      </c>
      <c r="B13353">
        <v>1508.789307</v>
      </c>
      <c r="C13353">
        <v>-48273.613280999998</v>
      </c>
      <c r="D13353">
        <v>22959.771484000001</v>
      </c>
      <c r="E13353">
        <v>3.7728999999999999E-2</v>
      </c>
      <c r="F13353">
        <v>9.9627289999999995</v>
      </c>
      <c r="G13353">
        <v>-0.40043299999999998</v>
      </c>
      <c r="H13353">
        <v>2.0596E-2</v>
      </c>
      <c r="I13353">
        <v>7.7970000000000001E-3</v>
      </c>
      <c r="J13353">
        <v>-7.8259999999999996E-3</v>
      </c>
      <c r="K13353">
        <v>1016.97998</v>
      </c>
      <c r="L13353">
        <v>40.281756999999999</v>
      </c>
      <c r="W13353">
        <f t="shared" si="208"/>
        <v>53476.810777887236</v>
      </c>
    </row>
    <row r="13354" spans="1:23" x14ac:dyDescent="0.3">
      <c r="A13354">
        <v>269.78625</v>
      </c>
      <c r="B13354">
        <v>1517.5375979999999</v>
      </c>
      <c r="C13354">
        <v>-48246.371094000002</v>
      </c>
      <c r="D13354">
        <v>22985.0625</v>
      </c>
      <c r="E13354">
        <v>5.5271000000000001E-2</v>
      </c>
      <c r="F13354">
        <v>9.9586389999999998</v>
      </c>
      <c r="G13354">
        <v>-0.38595499999999999</v>
      </c>
      <c r="H13354">
        <v>1.1980000000000001E-3</v>
      </c>
      <c r="I13354">
        <v>5.5970000000000004E-3</v>
      </c>
      <c r="J13354">
        <v>-4.5329999999999997E-3</v>
      </c>
      <c r="K13354">
        <v>1016.97998</v>
      </c>
      <c r="L13354">
        <v>40.281756999999999</v>
      </c>
      <c r="W13354">
        <f t="shared" si="208"/>
        <v>53463.336430026589</v>
      </c>
    </row>
    <row r="13355" spans="1:23" x14ac:dyDescent="0.3">
      <c r="A13355">
        <v>269.79750000000001</v>
      </c>
      <c r="B13355">
        <v>1577.3770750000001</v>
      </c>
      <c r="C13355">
        <v>-48249.582030999998</v>
      </c>
      <c r="D13355">
        <v>23040.451172000001</v>
      </c>
      <c r="E13355">
        <v>4.3192000000000001E-2</v>
      </c>
      <c r="F13355">
        <v>9.9531100000000006</v>
      </c>
      <c r="G13355">
        <v>-0.37573600000000001</v>
      </c>
      <c r="H13355">
        <v>-1.7557E-2</v>
      </c>
      <c r="I13355">
        <v>2.9659999999999999E-3</v>
      </c>
      <c r="J13355">
        <v>-4.44E-4</v>
      </c>
      <c r="K13355">
        <v>1016.97998</v>
      </c>
      <c r="L13355">
        <v>40.281756999999999</v>
      </c>
      <c r="W13355">
        <f t="shared" si="208"/>
        <v>53491.800070779536</v>
      </c>
    </row>
    <row r="13356" spans="1:23" x14ac:dyDescent="0.3">
      <c r="A13356">
        <v>269.80874999999997</v>
      </c>
      <c r="B13356">
        <v>1549.802124</v>
      </c>
      <c r="C13356">
        <v>-48236.496094000002</v>
      </c>
      <c r="D13356">
        <v>22930.931640999999</v>
      </c>
      <c r="E13356">
        <v>5.5716000000000002E-2</v>
      </c>
      <c r="F13356">
        <v>9.9551719999999992</v>
      </c>
      <c r="G13356">
        <v>-0.38449699999999998</v>
      </c>
      <c r="H13356">
        <v>-2.7042E-2</v>
      </c>
      <c r="I13356">
        <v>9.1100000000000003E-4</v>
      </c>
      <c r="J13356">
        <v>1.5889999999999999E-3</v>
      </c>
      <c r="K13356">
        <v>1016.98999</v>
      </c>
      <c r="L13356">
        <v>40.281756999999999</v>
      </c>
      <c r="W13356">
        <f t="shared" si="208"/>
        <v>53432.097731365997</v>
      </c>
    </row>
    <row r="13357" spans="1:23" x14ac:dyDescent="0.3">
      <c r="A13357">
        <v>269.82</v>
      </c>
      <c r="B13357">
        <v>1394.687866</v>
      </c>
      <c r="C13357">
        <v>-48250.996094000002</v>
      </c>
      <c r="D13357">
        <v>22944.455077999999</v>
      </c>
      <c r="E13357">
        <v>4.9893E-2</v>
      </c>
      <c r="F13357">
        <v>9.9542260000000002</v>
      </c>
      <c r="G13357">
        <v>-0.40193099999999998</v>
      </c>
      <c r="H13357">
        <v>-3.0329999999999999E-2</v>
      </c>
      <c r="I13357">
        <v>-2.6200000000000003E-4</v>
      </c>
      <c r="J13357">
        <v>2.6380000000000002E-3</v>
      </c>
      <c r="K13357">
        <v>1016.98999</v>
      </c>
      <c r="L13357">
        <v>40.281756999999999</v>
      </c>
      <c r="W13357">
        <f t="shared" si="208"/>
        <v>53446.719236386532</v>
      </c>
    </row>
    <row r="13358" spans="1:23" x14ac:dyDescent="0.3">
      <c r="A13358">
        <v>269.83125000000001</v>
      </c>
      <c r="B13358">
        <v>1417.27063</v>
      </c>
      <c r="C13358">
        <v>-48234.347655999998</v>
      </c>
      <c r="D13358">
        <v>22858.673827999999</v>
      </c>
      <c r="E13358">
        <v>4.4535999999999999E-2</v>
      </c>
      <c r="F13358">
        <v>9.9538460000000004</v>
      </c>
      <c r="G13358">
        <v>-0.39115100000000003</v>
      </c>
      <c r="H13358">
        <v>-2.3671000000000001E-2</v>
      </c>
      <c r="I13358">
        <v>8.5599999999999999E-4</v>
      </c>
      <c r="J13358">
        <v>1.454E-3</v>
      </c>
      <c r="K13358">
        <v>1016.98999</v>
      </c>
      <c r="L13358">
        <v>40.281756999999999</v>
      </c>
      <c r="W13358">
        <f t="shared" si="208"/>
        <v>53395.504670462899</v>
      </c>
    </row>
    <row r="13359" spans="1:23" x14ac:dyDescent="0.3">
      <c r="A13359">
        <v>269.84249999999997</v>
      </c>
      <c r="B13359">
        <v>1444.8222659999999</v>
      </c>
      <c r="C13359">
        <v>-48223.714844000002</v>
      </c>
      <c r="D13359">
        <v>22973.304687</v>
      </c>
      <c r="E13359">
        <v>3.7791999999999999E-2</v>
      </c>
      <c r="F13359">
        <v>9.9585299999999997</v>
      </c>
      <c r="G13359">
        <v>-0.38162800000000002</v>
      </c>
      <c r="H13359">
        <v>-1.9404999999999999E-2</v>
      </c>
      <c r="I13359">
        <v>1.091E-3</v>
      </c>
      <c r="J13359">
        <v>-2.709E-3</v>
      </c>
      <c r="K13359">
        <v>1016.98999</v>
      </c>
      <c r="L13359">
        <v>40.281756999999999</v>
      </c>
      <c r="W13359">
        <f t="shared" si="208"/>
        <v>53435.820504390991</v>
      </c>
    </row>
    <row r="13360" spans="1:23" x14ac:dyDescent="0.3">
      <c r="A13360">
        <v>269.85374999999999</v>
      </c>
      <c r="B13360">
        <v>1540.698975</v>
      </c>
      <c r="C13360">
        <v>-48240.175780999998</v>
      </c>
      <c r="D13360">
        <v>23074.884765999999</v>
      </c>
      <c r="E13360">
        <v>4.2856999999999999E-2</v>
      </c>
      <c r="F13360">
        <v>9.9689180000000004</v>
      </c>
      <c r="G13360">
        <v>-0.39506999999999998</v>
      </c>
      <c r="H13360">
        <v>-4.9849999999999998E-3</v>
      </c>
      <c r="I13360">
        <v>2.666E-3</v>
      </c>
      <c r="J13360">
        <v>-8.4869999999999998E-3</v>
      </c>
      <c r="K13360">
        <v>1016.98999</v>
      </c>
      <c r="L13360">
        <v>40.281756999999999</v>
      </c>
      <c r="W13360">
        <f t="shared" si="208"/>
        <v>53497.089824377581</v>
      </c>
    </row>
    <row r="13361" spans="1:23" x14ac:dyDescent="0.3">
      <c r="A13361">
        <v>269.86500000000001</v>
      </c>
      <c r="B13361">
        <v>1601.130249</v>
      </c>
      <c r="C13361">
        <v>-48233.136719000002</v>
      </c>
      <c r="D13361">
        <v>22947.40625</v>
      </c>
      <c r="E13361">
        <v>3.9814000000000002E-2</v>
      </c>
      <c r="F13361">
        <v>9.9605090000000001</v>
      </c>
      <c r="G13361">
        <v>-0.40010099999999998</v>
      </c>
      <c r="H13361">
        <v>1.2852000000000001E-2</v>
      </c>
      <c r="I13361">
        <v>4.9049999999999996E-3</v>
      </c>
      <c r="J13361">
        <v>-1.4179000000000001E-2</v>
      </c>
      <c r="K13361">
        <v>1016.98999</v>
      </c>
      <c r="L13361">
        <v>40.281756999999999</v>
      </c>
      <c r="W13361">
        <f t="shared" si="208"/>
        <v>53437.651047089894</v>
      </c>
    </row>
    <row r="13362" spans="1:23" x14ac:dyDescent="0.3">
      <c r="A13362">
        <v>269.87625000000003</v>
      </c>
      <c r="B13362">
        <v>1577.2867429999999</v>
      </c>
      <c r="C13362">
        <v>-48278.773437000003</v>
      </c>
      <c r="D13362">
        <v>22894.273437</v>
      </c>
      <c r="E13362">
        <v>4.1405999999999998E-2</v>
      </c>
      <c r="F13362">
        <v>9.9592860000000005</v>
      </c>
      <c r="G13362">
        <v>-0.37300499999999998</v>
      </c>
      <c r="H13362">
        <v>3.0925999999999999E-2</v>
      </c>
      <c r="I13362">
        <v>7.8750000000000001E-3</v>
      </c>
      <c r="J13362">
        <v>-1.9345999999999999E-2</v>
      </c>
      <c r="K13362">
        <v>1016.98999</v>
      </c>
      <c r="L13362">
        <v>40.281756999999999</v>
      </c>
      <c r="W13362">
        <f t="shared" si="208"/>
        <v>53455.360388448833</v>
      </c>
    </row>
    <row r="13363" spans="1:23" x14ac:dyDescent="0.3">
      <c r="A13363">
        <v>269.88749999999999</v>
      </c>
      <c r="B13363">
        <v>1563.4555660000001</v>
      </c>
      <c r="C13363">
        <v>-48264.78125</v>
      </c>
      <c r="D13363">
        <v>22801.535156000002</v>
      </c>
      <c r="E13363">
        <v>3.8665999999999999E-2</v>
      </c>
      <c r="F13363">
        <v>9.9663799999999991</v>
      </c>
      <c r="G13363">
        <v>-0.39190199999999997</v>
      </c>
      <c r="H13363">
        <v>4.4379000000000002E-2</v>
      </c>
      <c r="I13363">
        <v>9.9059999999999999E-3</v>
      </c>
      <c r="J13363">
        <v>-2.2252000000000001E-2</v>
      </c>
      <c r="K13363">
        <v>1016.98999</v>
      </c>
      <c r="L13363">
        <v>40.281756999999999</v>
      </c>
      <c r="W13363">
        <f t="shared" si="208"/>
        <v>53402.65450225777</v>
      </c>
    </row>
    <row r="13364" spans="1:23" x14ac:dyDescent="0.3">
      <c r="A13364">
        <v>269.89875000000001</v>
      </c>
      <c r="B13364">
        <v>1430.908447</v>
      </c>
      <c r="C13364">
        <v>-48321.824219000002</v>
      </c>
      <c r="D13364">
        <v>22951.958984000001</v>
      </c>
      <c r="E13364">
        <v>5.3552000000000002E-2</v>
      </c>
      <c r="F13364">
        <v>9.9759829999999994</v>
      </c>
      <c r="G13364">
        <v>-0.39216899999999999</v>
      </c>
      <c r="H13364">
        <v>5.1855999999999999E-2</v>
      </c>
      <c r="I13364">
        <v>1.1415E-2</v>
      </c>
      <c r="J13364">
        <v>-2.2669999999999999E-2</v>
      </c>
      <c r="K13364">
        <v>1016.98999</v>
      </c>
      <c r="L13364">
        <v>40.281756999999999</v>
      </c>
      <c r="W13364">
        <f t="shared" si="208"/>
        <v>53514.844819347549</v>
      </c>
    </row>
    <row r="13365" spans="1:23" x14ac:dyDescent="0.3">
      <c r="A13365">
        <v>269.91000000000003</v>
      </c>
      <c r="B13365">
        <v>1537.237183</v>
      </c>
      <c r="C13365">
        <v>-48309.058594000002</v>
      </c>
      <c r="D13365">
        <v>22905.498047000001</v>
      </c>
      <c r="E13365">
        <v>5.2609000000000003E-2</v>
      </c>
      <c r="F13365">
        <v>9.9701149999999998</v>
      </c>
      <c r="G13365">
        <v>-0.39033899999999999</v>
      </c>
      <c r="H13365">
        <v>5.5687E-2</v>
      </c>
      <c r="I13365">
        <v>1.2038E-2</v>
      </c>
      <c r="J13365">
        <v>-2.1055999999999998E-2</v>
      </c>
      <c r="K13365">
        <v>1016.97998</v>
      </c>
      <c r="L13365">
        <v>40.281756999999999</v>
      </c>
      <c r="W13365">
        <f t="shared" si="208"/>
        <v>53486.354158574351</v>
      </c>
    </row>
    <row r="13366" spans="1:23" x14ac:dyDescent="0.3">
      <c r="A13366">
        <v>269.92124999999999</v>
      </c>
      <c r="B13366">
        <v>1557.170288</v>
      </c>
      <c r="C13366">
        <v>-48291.660155999998</v>
      </c>
      <c r="D13366">
        <v>22929.617187</v>
      </c>
      <c r="E13366">
        <v>4.3222999999999998E-2</v>
      </c>
      <c r="F13366">
        <v>9.9699849999999994</v>
      </c>
      <c r="G13366">
        <v>-0.38914900000000002</v>
      </c>
      <c r="H13366">
        <v>4.8653000000000002E-2</v>
      </c>
      <c r="I13366">
        <v>1.0696000000000001E-2</v>
      </c>
      <c r="J13366">
        <v>-1.4777E-2</v>
      </c>
      <c r="K13366">
        <v>1016.97998</v>
      </c>
      <c r="L13366">
        <v>40.281756999999999</v>
      </c>
      <c r="W13366">
        <f t="shared" si="208"/>
        <v>53481.553495301472</v>
      </c>
    </row>
    <row r="13367" spans="1:23" x14ac:dyDescent="0.3">
      <c r="A13367">
        <v>269.9325</v>
      </c>
      <c r="B13367">
        <v>1402.9626459999999</v>
      </c>
      <c r="C13367">
        <v>-48279.183594000002</v>
      </c>
      <c r="D13367">
        <v>22877.619140999999</v>
      </c>
      <c r="E13367">
        <v>3.7143000000000002E-2</v>
      </c>
      <c r="F13367">
        <v>9.9638989999999996</v>
      </c>
      <c r="G13367">
        <v>-0.38816800000000001</v>
      </c>
      <c r="H13367">
        <v>4.3535999999999998E-2</v>
      </c>
      <c r="I13367">
        <v>1.0056000000000001E-2</v>
      </c>
      <c r="J13367">
        <v>-1.4093E-2</v>
      </c>
      <c r="K13367">
        <v>1016.97998</v>
      </c>
      <c r="L13367">
        <v>40.281756999999999</v>
      </c>
      <c r="W13367">
        <f t="shared" si="208"/>
        <v>53443.739860248177</v>
      </c>
    </row>
    <row r="13368" spans="1:23" x14ac:dyDescent="0.3">
      <c r="A13368">
        <v>269.94375000000002</v>
      </c>
      <c r="B13368">
        <v>1582.375</v>
      </c>
      <c r="C13368">
        <v>-48270.339844000002</v>
      </c>
      <c r="D13368">
        <v>22944.935547000001</v>
      </c>
      <c r="E13368">
        <v>4.4790999999999997E-2</v>
      </c>
      <c r="F13368">
        <v>9.9655579999999997</v>
      </c>
      <c r="G13368">
        <v>-0.38080000000000003</v>
      </c>
      <c r="H13368">
        <v>2.5121999999999998E-2</v>
      </c>
      <c r="I13368">
        <v>7.9989999999999992E-3</v>
      </c>
      <c r="J13368">
        <v>-9.1780000000000004E-3</v>
      </c>
      <c r="K13368">
        <v>1016.97998</v>
      </c>
      <c r="L13368">
        <v>40.281756999999999</v>
      </c>
      <c r="W13368">
        <f t="shared" si="208"/>
        <v>53469.614610092933</v>
      </c>
    </row>
    <row r="13369" spans="1:23" x14ac:dyDescent="0.3">
      <c r="A13369">
        <v>269.95499999999998</v>
      </c>
      <c r="B13369">
        <v>1470.653687</v>
      </c>
      <c r="C13369">
        <v>-48273.832030999998</v>
      </c>
      <c r="D13369">
        <v>23045.619140999999</v>
      </c>
      <c r="E13369">
        <v>5.3284999999999999E-2</v>
      </c>
      <c r="F13369">
        <v>9.964518</v>
      </c>
      <c r="G13369">
        <v>-0.37023600000000001</v>
      </c>
      <c r="H13369">
        <v>1.0348E-2</v>
      </c>
      <c r="I13369">
        <v>6.169E-3</v>
      </c>
      <c r="J13369">
        <v>-6.3330000000000001E-3</v>
      </c>
      <c r="K13369">
        <v>1016.97998</v>
      </c>
      <c r="L13369">
        <v>40.281756999999999</v>
      </c>
      <c r="W13369">
        <f t="shared" si="208"/>
        <v>53512.860536662716</v>
      </c>
    </row>
    <row r="13370" spans="1:23" x14ac:dyDescent="0.3">
      <c r="A13370">
        <v>269.96625</v>
      </c>
      <c r="B13370">
        <v>1463.7967530000001</v>
      </c>
      <c r="C13370">
        <v>-48236.664062000003</v>
      </c>
      <c r="D13370">
        <v>23015.503906000002</v>
      </c>
      <c r="E13370">
        <v>4.8578999999999997E-2</v>
      </c>
      <c r="F13370">
        <v>9.9632260000000006</v>
      </c>
      <c r="G13370">
        <v>-0.38448500000000002</v>
      </c>
      <c r="H13370">
        <v>-9.3240000000000007E-3</v>
      </c>
      <c r="I13370">
        <v>2.8470000000000001E-3</v>
      </c>
      <c r="J13370">
        <v>-3.1289999999999998E-3</v>
      </c>
      <c r="K13370">
        <v>1016.97998</v>
      </c>
      <c r="L13370">
        <v>40.281756999999999</v>
      </c>
      <c r="W13370">
        <f t="shared" si="208"/>
        <v>53466.175109235533</v>
      </c>
    </row>
    <row r="13371" spans="1:23" x14ac:dyDescent="0.3">
      <c r="A13371">
        <v>269.97750000000002</v>
      </c>
      <c r="B13371">
        <v>1596.966187</v>
      </c>
      <c r="C13371">
        <v>-48258.6875</v>
      </c>
      <c r="D13371">
        <v>22871.498047000001</v>
      </c>
      <c r="E13371">
        <v>4.6286000000000001E-2</v>
      </c>
      <c r="F13371">
        <v>9.9615430000000007</v>
      </c>
      <c r="G13371">
        <v>-0.39054499999999998</v>
      </c>
      <c r="H13371">
        <v>-2.3709999999999998E-2</v>
      </c>
      <c r="I13371">
        <v>1.8140000000000001E-3</v>
      </c>
      <c r="J13371">
        <v>1.214E-3</v>
      </c>
      <c r="K13371">
        <v>1016.97998</v>
      </c>
      <c r="L13371">
        <v>40.281756999999999</v>
      </c>
      <c r="W13371">
        <f t="shared" si="208"/>
        <v>53428.0510887212</v>
      </c>
    </row>
    <row r="13372" spans="1:23" x14ac:dyDescent="0.3">
      <c r="A13372">
        <v>269.98874999999998</v>
      </c>
      <c r="B13372">
        <v>1593.845703</v>
      </c>
      <c r="C13372">
        <v>-48222.402344000002</v>
      </c>
      <c r="D13372">
        <v>22987.675781000002</v>
      </c>
      <c r="E13372">
        <v>5.0250999999999997E-2</v>
      </c>
      <c r="F13372">
        <v>9.9464229999999993</v>
      </c>
      <c r="G13372">
        <v>-0.38276700000000002</v>
      </c>
      <c r="H13372">
        <v>-2.9423000000000001E-2</v>
      </c>
      <c r="I13372">
        <v>-8.4900000000000004E-4</v>
      </c>
      <c r="J13372">
        <v>1.6919999999999999E-3</v>
      </c>
      <c r="K13372">
        <v>1016.97998</v>
      </c>
      <c r="L13372">
        <v>40.281756999999999</v>
      </c>
      <c r="W13372">
        <f t="shared" si="208"/>
        <v>53445.05280906702</v>
      </c>
    </row>
    <row r="13373" spans="1:23" x14ac:dyDescent="0.3">
      <c r="A13373">
        <v>270</v>
      </c>
      <c r="B13373">
        <v>1611.1777340000001</v>
      </c>
      <c r="C13373">
        <v>-48248.746094000002</v>
      </c>
      <c r="D13373">
        <v>22968.216797000001</v>
      </c>
      <c r="E13373">
        <v>6.0796999999999997E-2</v>
      </c>
      <c r="F13373">
        <v>9.9550689999999999</v>
      </c>
      <c r="G13373">
        <v>-0.39578799999999997</v>
      </c>
      <c r="H13373">
        <v>-2.9836999999999999E-2</v>
      </c>
      <c r="I13373">
        <v>-6.4599999999999998E-4</v>
      </c>
      <c r="J13373">
        <v>2.0509999999999999E-3</v>
      </c>
      <c r="K13373">
        <v>1016.97998</v>
      </c>
      <c r="L13373">
        <v>40.281756999999999</v>
      </c>
      <c r="W13373">
        <f t="shared" si="208"/>
        <v>53460.979940212572</v>
      </c>
    </row>
    <row r="13374" spans="1:23" x14ac:dyDescent="0.3">
      <c r="A13374">
        <v>270.01125000000002</v>
      </c>
      <c r="B13374">
        <v>1439.495361</v>
      </c>
      <c r="C13374">
        <v>-48254.511719000002</v>
      </c>
      <c r="D13374">
        <v>23019.853515999999</v>
      </c>
      <c r="E13374">
        <v>3.8040999999999998E-2</v>
      </c>
      <c r="F13374">
        <v>9.9624830000000006</v>
      </c>
      <c r="G13374">
        <v>-0.394399</v>
      </c>
      <c r="H13374">
        <v>-1.8714999999999999E-2</v>
      </c>
      <c r="I13374">
        <v>9.1699999999999995E-4</v>
      </c>
      <c r="J13374">
        <v>-1.861E-3</v>
      </c>
      <c r="K13374">
        <v>1016.97998</v>
      </c>
      <c r="L13374">
        <v>40.281756999999999</v>
      </c>
      <c r="W13374">
        <f t="shared" si="208"/>
        <v>53483.490013569106</v>
      </c>
    </row>
    <row r="13375" spans="1:23" x14ac:dyDescent="0.3">
      <c r="A13375">
        <v>270.02249999999998</v>
      </c>
      <c r="B13375">
        <v>1511.514038</v>
      </c>
      <c r="C13375">
        <v>-48272.363280999998</v>
      </c>
      <c r="D13375">
        <v>23012.900390999999</v>
      </c>
      <c r="E13375">
        <v>4.0961999999999998E-2</v>
      </c>
      <c r="F13375">
        <v>9.9618590000000005</v>
      </c>
      <c r="G13375">
        <v>-0.39354899999999998</v>
      </c>
      <c r="H13375">
        <v>-9.7900000000000001E-3</v>
      </c>
      <c r="I13375">
        <v>2.2850000000000001E-3</v>
      </c>
      <c r="J13375">
        <v>-6.992E-3</v>
      </c>
      <c r="K13375">
        <v>1016.97998</v>
      </c>
      <c r="L13375">
        <v>40.281756999999999</v>
      </c>
      <c r="W13375">
        <f t="shared" si="208"/>
        <v>53498.591718156429</v>
      </c>
    </row>
    <row r="13376" spans="1:23" x14ac:dyDescent="0.3">
      <c r="A13376">
        <v>270.03375</v>
      </c>
      <c r="B13376">
        <v>1449.6605219999999</v>
      </c>
      <c r="C13376">
        <v>-48311.101562000003</v>
      </c>
      <c r="D13376">
        <v>22986.683593999998</v>
      </c>
      <c r="E13376">
        <v>5.4211000000000002E-2</v>
      </c>
      <c r="F13376">
        <v>9.9645250000000001</v>
      </c>
      <c r="G13376">
        <v>-0.38727899999999998</v>
      </c>
      <c r="H13376">
        <v>8.8090000000000009E-3</v>
      </c>
      <c r="I13376">
        <v>4.9899999999999996E-3</v>
      </c>
      <c r="J13376">
        <v>-1.2892000000000001E-2</v>
      </c>
      <c r="K13376">
        <v>1016.97998</v>
      </c>
      <c r="L13376">
        <v>40.281756999999999</v>
      </c>
      <c r="W13376">
        <f t="shared" si="208"/>
        <v>53520.572422327408</v>
      </c>
    </row>
    <row r="13377" spans="1:23" x14ac:dyDescent="0.3">
      <c r="A13377">
        <v>270.04500000000002</v>
      </c>
      <c r="B13377">
        <v>1483.5842290000001</v>
      </c>
      <c r="C13377">
        <v>-48259.425780999998</v>
      </c>
      <c r="D13377">
        <v>22859.287109000001</v>
      </c>
      <c r="E13377">
        <v>3.8397000000000001E-2</v>
      </c>
      <c r="F13377">
        <v>9.9594179999999994</v>
      </c>
      <c r="G13377">
        <v>-0.39288000000000001</v>
      </c>
      <c r="H13377">
        <v>2.8136999999999999E-2</v>
      </c>
      <c r="I13377">
        <v>7.835E-3</v>
      </c>
      <c r="J13377">
        <v>-1.8807999999999998E-2</v>
      </c>
      <c r="K13377">
        <v>1016.97998</v>
      </c>
      <c r="L13377">
        <v>40.281756999999999</v>
      </c>
      <c r="W13377">
        <f t="shared" si="208"/>
        <v>53420.222818779766</v>
      </c>
    </row>
    <row r="13378" spans="1:23" x14ac:dyDescent="0.3">
      <c r="A13378">
        <v>270.05624999999998</v>
      </c>
      <c r="B13378">
        <v>1414.487427</v>
      </c>
      <c r="C13378">
        <v>-48288.046875</v>
      </c>
      <c r="D13378">
        <v>22893.728515999999</v>
      </c>
      <c r="E13378">
        <v>3.4986000000000003E-2</v>
      </c>
      <c r="F13378">
        <v>9.9540539999999993</v>
      </c>
      <c r="G13378">
        <v>-0.39243600000000001</v>
      </c>
      <c r="H13378">
        <v>3.9474000000000002E-2</v>
      </c>
      <c r="I13378">
        <v>8.8439999999999994E-3</v>
      </c>
      <c r="J13378">
        <v>-2.2273999999999999E-2</v>
      </c>
      <c r="K13378">
        <v>1016.97998</v>
      </c>
      <c r="L13378">
        <v>40.281756999999999</v>
      </c>
      <c r="W13378">
        <f t="shared" ref="W13378:W13441" si="209">SQRT((B13378)^2+(C13378)^2+(D13378)^2)</f>
        <v>53458.947343243206</v>
      </c>
    </row>
    <row r="13379" spans="1:23" x14ac:dyDescent="0.3">
      <c r="A13379">
        <v>270.0675</v>
      </c>
      <c r="B13379">
        <v>1520.850342</v>
      </c>
      <c r="C13379">
        <v>-48262.035155999998</v>
      </c>
      <c r="D13379">
        <v>22956.736327999999</v>
      </c>
      <c r="E13379">
        <v>4.4984999999999997E-2</v>
      </c>
      <c r="F13379">
        <v>9.9467020000000002</v>
      </c>
      <c r="G13379">
        <v>-0.37454100000000001</v>
      </c>
      <c r="H13379">
        <v>5.4218000000000002E-2</v>
      </c>
      <c r="I13379">
        <v>1.1648E-2</v>
      </c>
      <c r="J13379">
        <v>-2.4117E-2</v>
      </c>
      <c r="K13379">
        <v>1016.97998</v>
      </c>
      <c r="L13379">
        <v>40.281756999999999</v>
      </c>
      <c r="W13379">
        <f t="shared" si="209"/>
        <v>53465.397838181809</v>
      </c>
    </row>
    <row r="13380" spans="1:23" x14ac:dyDescent="0.3">
      <c r="A13380">
        <v>270.07875000000001</v>
      </c>
      <c r="B13380">
        <v>1580.204712</v>
      </c>
      <c r="C13380">
        <v>-48301.089844000002</v>
      </c>
      <c r="D13380">
        <v>22846.240234000001</v>
      </c>
      <c r="E13380">
        <v>3.8425000000000001E-2</v>
      </c>
      <c r="F13380">
        <v>9.9582700000000006</v>
      </c>
      <c r="G13380">
        <v>-0.38455800000000001</v>
      </c>
      <c r="H13380">
        <v>5.6401E-2</v>
      </c>
      <c r="I13380">
        <v>1.1802E-2</v>
      </c>
      <c r="J13380">
        <v>-2.0677000000000001E-2</v>
      </c>
      <c r="K13380">
        <v>1016.97998</v>
      </c>
      <c r="L13380">
        <v>40.281756999999999</v>
      </c>
      <c r="W13380">
        <f t="shared" si="209"/>
        <v>53455.056074048109</v>
      </c>
    </row>
    <row r="13381" spans="1:23" x14ac:dyDescent="0.3">
      <c r="A13381">
        <v>270.08999999999997</v>
      </c>
      <c r="B13381">
        <v>1474.9975589999999</v>
      </c>
      <c r="C13381">
        <v>-48251.335937000003</v>
      </c>
      <c r="D13381">
        <v>22930.402343999998</v>
      </c>
      <c r="E13381">
        <v>4.2631000000000002E-2</v>
      </c>
      <c r="F13381">
        <v>9.9576659999999997</v>
      </c>
      <c r="G13381">
        <v>-0.40119100000000002</v>
      </c>
      <c r="H13381">
        <v>5.2127E-2</v>
      </c>
      <c r="I13381">
        <v>1.0919999999999999E-2</v>
      </c>
      <c r="J13381">
        <v>-1.7378999999999999E-2</v>
      </c>
      <c r="K13381">
        <v>1016.97998</v>
      </c>
      <c r="L13381">
        <v>40.281756999999999</v>
      </c>
      <c r="W13381">
        <f t="shared" si="209"/>
        <v>53443.151003304476</v>
      </c>
    </row>
    <row r="13382" spans="1:23" x14ac:dyDescent="0.3">
      <c r="A13382">
        <v>270.10124999999999</v>
      </c>
      <c r="B13382">
        <v>1426.557495</v>
      </c>
      <c r="C13382">
        <v>-48287.1875</v>
      </c>
      <c r="D13382">
        <v>22880.457031000002</v>
      </c>
      <c r="E13382">
        <v>4.8744999999999997E-2</v>
      </c>
      <c r="F13382">
        <v>9.9584720000000004</v>
      </c>
      <c r="G13382">
        <v>-0.388517</v>
      </c>
      <c r="H13382">
        <v>4.4430999999999998E-2</v>
      </c>
      <c r="I13382">
        <v>1.0253999999999999E-2</v>
      </c>
      <c r="J13382">
        <v>-1.4186000000000001E-2</v>
      </c>
      <c r="K13382">
        <v>1016.959961</v>
      </c>
      <c r="L13382">
        <v>40.284100000000002</v>
      </c>
      <c r="W13382">
        <f t="shared" si="209"/>
        <v>53452.809625819798</v>
      </c>
    </row>
    <row r="13383" spans="1:23" x14ac:dyDescent="0.3">
      <c r="A13383">
        <v>270.11250000000001</v>
      </c>
      <c r="B13383">
        <v>1489.5892329999999</v>
      </c>
      <c r="C13383">
        <v>-48304.796875</v>
      </c>
      <c r="D13383">
        <v>22858.740234000001</v>
      </c>
      <c r="E13383">
        <v>6.3427999999999998E-2</v>
      </c>
      <c r="F13383">
        <v>9.9562500000000007</v>
      </c>
      <c r="G13383">
        <v>-0.39456000000000002</v>
      </c>
      <c r="H13383">
        <v>3.4500999999999997E-2</v>
      </c>
      <c r="I13383">
        <v>8.9949999999999995E-3</v>
      </c>
      <c r="J13383">
        <v>-1.1485E-2</v>
      </c>
      <c r="K13383">
        <v>1016.959961</v>
      </c>
      <c r="L13383">
        <v>40.284100000000002</v>
      </c>
      <c r="W13383">
        <f t="shared" si="209"/>
        <v>53461.147409156583</v>
      </c>
    </row>
    <row r="13384" spans="1:23" x14ac:dyDescent="0.3">
      <c r="A13384">
        <v>270.12374999999997</v>
      </c>
      <c r="B13384">
        <v>1460.11499</v>
      </c>
      <c r="C13384">
        <v>-48255.117187000003</v>
      </c>
      <c r="D13384">
        <v>22890.886718999998</v>
      </c>
      <c r="E13384">
        <v>4.4416999999999998E-2</v>
      </c>
      <c r="F13384">
        <v>9.9602950000000003</v>
      </c>
      <c r="G13384">
        <v>-0.39905000000000002</v>
      </c>
      <c r="H13384">
        <v>1.2725E-2</v>
      </c>
      <c r="I13384">
        <v>6.1939999999999999E-3</v>
      </c>
      <c r="J13384">
        <v>-7.3810000000000004E-3</v>
      </c>
      <c r="K13384">
        <v>1016.959961</v>
      </c>
      <c r="L13384">
        <v>40.284100000000002</v>
      </c>
      <c r="W13384">
        <f t="shared" si="209"/>
        <v>53429.214530041674</v>
      </c>
    </row>
    <row r="13385" spans="1:23" x14ac:dyDescent="0.3">
      <c r="A13385">
        <v>270.13499999999999</v>
      </c>
      <c r="B13385">
        <v>1452.1602780000001</v>
      </c>
      <c r="C13385">
        <v>-48277.507812000003</v>
      </c>
      <c r="D13385">
        <v>23069.767577999999</v>
      </c>
      <c r="E13385">
        <v>3.4001999999999998E-2</v>
      </c>
      <c r="F13385">
        <v>9.9594810000000003</v>
      </c>
      <c r="G13385">
        <v>-0.39524399999999998</v>
      </c>
      <c r="H13385">
        <v>-5.5030000000000001E-3</v>
      </c>
      <c r="I13385">
        <v>3.0109999999999998E-3</v>
      </c>
      <c r="J13385">
        <v>-2.2910000000000001E-3</v>
      </c>
      <c r="K13385">
        <v>1016.959961</v>
      </c>
      <c r="L13385">
        <v>40.284100000000002</v>
      </c>
      <c r="W13385">
        <f t="shared" si="209"/>
        <v>53526.075011284571</v>
      </c>
    </row>
    <row r="13386" spans="1:23" x14ac:dyDescent="0.3">
      <c r="A13386">
        <v>270.14625000000001</v>
      </c>
      <c r="B13386">
        <v>1462.2139890000001</v>
      </c>
      <c r="C13386">
        <v>-48210.972655999998</v>
      </c>
      <c r="D13386">
        <v>22980.761718999998</v>
      </c>
      <c r="E13386">
        <v>5.5780999999999997E-2</v>
      </c>
      <c r="F13386">
        <v>9.9565680000000008</v>
      </c>
      <c r="G13386">
        <v>-0.38995400000000002</v>
      </c>
      <c r="H13386">
        <v>-1.7873E-2</v>
      </c>
      <c r="I13386">
        <v>1.6479999999999999E-3</v>
      </c>
      <c r="J13386">
        <v>-6.9399999999999996E-4</v>
      </c>
      <c r="K13386">
        <v>1016.959961</v>
      </c>
      <c r="L13386">
        <v>40.284100000000002</v>
      </c>
      <c r="W13386">
        <f t="shared" si="209"/>
        <v>53428.001678639099</v>
      </c>
    </row>
    <row r="13387" spans="1:23" x14ac:dyDescent="0.3">
      <c r="A13387">
        <v>270.15750000000003</v>
      </c>
      <c r="B13387">
        <v>1484.4964600000001</v>
      </c>
      <c r="C13387">
        <v>-48258.546875</v>
      </c>
      <c r="D13387">
        <v>22971.558593999998</v>
      </c>
      <c r="E13387">
        <v>5.1721000000000003E-2</v>
      </c>
      <c r="F13387">
        <v>9.9638200000000001</v>
      </c>
      <c r="G13387">
        <v>-0.39059500000000003</v>
      </c>
      <c r="H13387">
        <v>-3.0254E-2</v>
      </c>
      <c r="I13387">
        <v>2.9235010000000001E-5</v>
      </c>
      <c r="J13387">
        <v>2.4120000000000001E-3</v>
      </c>
      <c r="K13387">
        <v>1016.959961</v>
      </c>
      <c r="L13387">
        <v>40.284100000000002</v>
      </c>
      <c r="W13387">
        <f t="shared" si="209"/>
        <v>53467.593741105462</v>
      </c>
    </row>
    <row r="13388" spans="1:23" x14ac:dyDescent="0.3">
      <c r="A13388">
        <v>270.16874999999999</v>
      </c>
      <c r="B13388">
        <v>1597.7320560000001</v>
      </c>
      <c r="C13388">
        <v>-48245.636719000002</v>
      </c>
      <c r="D13388">
        <v>22810.632812</v>
      </c>
      <c r="E13388">
        <v>5.0030999999999999E-2</v>
      </c>
      <c r="F13388">
        <v>9.9628479999999993</v>
      </c>
      <c r="G13388">
        <v>-0.38752399999999998</v>
      </c>
      <c r="H13388">
        <v>-2.8629999999999999E-2</v>
      </c>
      <c r="I13388">
        <v>3.8900000000000002E-4</v>
      </c>
      <c r="J13388">
        <v>3.4380000000000001E-3</v>
      </c>
      <c r="K13388">
        <v>1016.959961</v>
      </c>
      <c r="L13388">
        <v>40.284100000000002</v>
      </c>
      <c r="W13388">
        <f t="shared" si="209"/>
        <v>53390.253599588592</v>
      </c>
    </row>
    <row r="13389" spans="1:23" x14ac:dyDescent="0.3">
      <c r="A13389">
        <v>270.18</v>
      </c>
      <c r="B13389">
        <v>1583.9926760000001</v>
      </c>
      <c r="C13389">
        <v>-48231.996094000002</v>
      </c>
      <c r="D13389">
        <v>22892.121093999998</v>
      </c>
      <c r="E13389">
        <v>5.1109000000000002E-2</v>
      </c>
      <c r="F13389">
        <v>9.9581630000000008</v>
      </c>
      <c r="G13389">
        <v>-0.38870900000000003</v>
      </c>
      <c r="H13389">
        <v>-2.2546E-2</v>
      </c>
      <c r="I13389">
        <v>-5.2248879999999999E-5</v>
      </c>
      <c r="J13389">
        <v>6.8937999999999996E-5</v>
      </c>
      <c r="K13389">
        <v>1016.959961</v>
      </c>
      <c r="L13389">
        <v>40.284100000000002</v>
      </c>
      <c r="W13389">
        <f t="shared" si="209"/>
        <v>53412.392646197877</v>
      </c>
    </row>
    <row r="13390" spans="1:23" x14ac:dyDescent="0.3">
      <c r="A13390">
        <v>270.19125000000003</v>
      </c>
      <c r="B13390">
        <v>1539.75</v>
      </c>
      <c r="C13390">
        <v>-48243.039062000003</v>
      </c>
      <c r="D13390">
        <v>22944.013672000001</v>
      </c>
      <c r="E13390">
        <v>4.8478E-2</v>
      </c>
      <c r="F13390">
        <v>9.9558040000000005</v>
      </c>
      <c r="G13390">
        <v>-0.39481500000000003</v>
      </c>
      <c r="H13390">
        <v>-1.2975E-2</v>
      </c>
      <c r="I13390">
        <v>1.5120000000000001E-3</v>
      </c>
      <c r="J13390">
        <v>-5.0730000000000003E-3</v>
      </c>
      <c r="K13390">
        <v>1016.959961</v>
      </c>
      <c r="L13390">
        <v>40.284100000000002</v>
      </c>
      <c r="W13390">
        <f t="shared" si="209"/>
        <v>53443.328969863782</v>
      </c>
    </row>
    <row r="13391" spans="1:23" x14ac:dyDescent="0.3">
      <c r="A13391">
        <v>270.20249999999999</v>
      </c>
      <c r="B13391">
        <v>1542.16626</v>
      </c>
      <c r="C13391">
        <v>-48267.449219000002</v>
      </c>
      <c r="D13391">
        <v>22901.445312</v>
      </c>
      <c r="E13391">
        <v>5.1469000000000001E-2</v>
      </c>
      <c r="F13391">
        <v>9.9618880000000001</v>
      </c>
      <c r="G13391">
        <v>-0.38322200000000001</v>
      </c>
      <c r="H13391">
        <v>1.47E-4</v>
      </c>
      <c r="I13391">
        <v>3.1979999999999999E-3</v>
      </c>
      <c r="J13391">
        <v>-1.0822E-2</v>
      </c>
      <c r="K13391">
        <v>1016.969971</v>
      </c>
      <c r="L13391">
        <v>40.284100000000002</v>
      </c>
      <c r="W13391">
        <f t="shared" si="209"/>
        <v>53447.180732577021</v>
      </c>
    </row>
    <row r="13392" spans="1:23" x14ac:dyDescent="0.3">
      <c r="A13392">
        <v>270.21375</v>
      </c>
      <c r="B13392">
        <v>1436.493164</v>
      </c>
      <c r="C13392">
        <v>-48274.007812000003</v>
      </c>
      <c r="D13392">
        <v>22966.150390999999</v>
      </c>
      <c r="E13392">
        <v>5.16E-2</v>
      </c>
      <c r="F13392">
        <v>9.9649669999999997</v>
      </c>
      <c r="G13392">
        <v>-0.39287899999999998</v>
      </c>
      <c r="H13392">
        <v>1.5134999999999999E-2</v>
      </c>
      <c r="I13392">
        <v>5.0010000000000002E-3</v>
      </c>
      <c r="J13392">
        <v>-1.5616E-2</v>
      </c>
      <c r="K13392">
        <v>1016.969971</v>
      </c>
      <c r="L13392">
        <v>40.284100000000002</v>
      </c>
      <c r="W13392">
        <f t="shared" si="209"/>
        <v>53477.915129755063</v>
      </c>
    </row>
    <row r="13393" spans="1:23" x14ac:dyDescent="0.3">
      <c r="A13393">
        <v>270.22500000000002</v>
      </c>
      <c r="B13393">
        <v>1553.8569339999999</v>
      </c>
      <c r="C13393">
        <v>-48292.714844000002</v>
      </c>
      <c r="D13393">
        <v>22922.236327999999</v>
      </c>
      <c r="E13393">
        <v>4.4271999999999999E-2</v>
      </c>
      <c r="F13393">
        <v>9.9650549999999996</v>
      </c>
      <c r="G13393">
        <v>-0.38866299999999998</v>
      </c>
      <c r="H13393">
        <v>3.5444000000000003E-2</v>
      </c>
      <c r="I13393">
        <v>8.2279999999999992E-3</v>
      </c>
      <c r="J13393">
        <v>-2.095E-2</v>
      </c>
      <c r="K13393">
        <v>1016.969971</v>
      </c>
      <c r="L13393">
        <v>40.284100000000002</v>
      </c>
      <c r="W13393">
        <f t="shared" si="209"/>
        <v>53479.245475716285</v>
      </c>
    </row>
    <row r="13394" spans="1:23" x14ac:dyDescent="0.3">
      <c r="A13394">
        <v>270.23624999999998</v>
      </c>
      <c r="B13394">
        <v>1492.277466</v>
      </c>
      <c r="C13394">
        <v>-48326.085937000003</v>
      </c>
      <c r="D13394">
        <v>22917.884765999999</v>
      </c>
      <c r="E13394">
        <v>4.9654999999999998E-2</v>
      </c>
      <c r="F13394">
        <v>9.9653550000000006</v>
      </c>
      <c r="G13394">
        <v>-0.38914700000000002</v>
      </c>
      <c r="H13394">
        <v>5.0318000000000002E-2</v>
      </c>
      <c r="I13394">
        <v>1.0578000000000001E-2</v>
      </c>
      <c r="J13394">
        <v>-2.3666E-2</v>
      </c>
      <c r="K13394">
        <v>1016.969971</v>
      </c>
      <c r="L13394">
        <v>40.284100000000002</v>
      </c>
      <c r="W13394">
        <f t="shared" si="209"/>
        <v>53505.765261077206</v>
      </c>
    </row>
    <row r="13395" spans="1:23" x14ac:dyDescent="0.3">
      <c r="A13395">
        <v>270.2475</v>
      </c>
      <c r="B13395">
        <v>1502.984741</v>
      </c>
      <c r="C13395">
        <v>-48265.050780999998</v>
      </c>
      <c r="D13395">
        <v>22932.011718999998</v>
      </c>
      <c r="E13395">
        <v>3.6856E-2</v>
      </c>
      <c r="F13395">
        <v>9.9723769999999998</v>
      </c>
      <c r="G13395">
        <v>-0.37813600000000003</v>
      </c>
      <c r="H13395">
        <v>5.6582E-2</v>
      </c>
      <c r="I13395">
        <v>1.2508999999999999E-2</v>
      </c>
      <c r="J13395">
        <v>-2.2998999999999999E-2</v>
      </c>
      <c r="K13395">
        <v>1016.969971</v>
      </c>
      <c r="L13395">
        <v>40.284100000000002</v>
      </c>
      <c r="W13395">
        <f t="shared" si="209"/>
        <v>53457.003764750421</v>
      </c>
    </row>
    <row r="13396" spans="1:23" x14ac:dyDescent="0.3">
      <c r="A13396">
        <v>270.25875000000002</v>
      </c>
      <c r="B13396">
        <v>1477.3782960000001</v>
      </c>
      <c r="C13396">
        <v>-48292.617187000003</v>
      </c>
      <c r="D13396">
        <v>22996.486327999999</v>
      </c>
      <c r="E13396">
        <v>4.9439999999999998E-2</v>
      </c>
      <c r="F13396">
        <v>9.963654</v>
      </c>
      <c r="G13396">
        <v>-0.37957200000000002</v>
      </c>
      <c r="H13396">
        <v>5.3766000000000001E-2</v>
      </c>
      <c r="I13396">
        <v>1.1660999999999999E-2</v>
      </c>
      <c r="J13396">
        <v>-1.8217000000000001E-2</v>
      </c>
      <c r="K13396">
        <v>1016.969971</v>
      </c>
      <c r="L13396">
        <v>40.284100000000002</v>
      </c>
      <c r="W13396">
        <f t="shared" si="209"/>
        <v>53508.858190336214</v>
      </c>
    </row>
    <row r="13397" spans="1:23" x14ac:dyDescent="0.3">
      <c r="A13397">
        <v>270.27</v>
      </c>
      <c r="B13397">
        <v>1448.4232179999999</v>
      </c>
      <c r="C13397">
        <v>-48282.539062000003</v>
      </c>
      <c r="D13397">
        <v>22933.195312</v>
      </c>
      <c r="E13397">
        <v>5.0527000000000002E-2</v>
      </c>
      <c r="F13397">
        <v>9.9603920000000006</v>
      </c>
      <c r="G13397">
        <v>-0.39779599999999998</v>
      </c>
      <c r="H13397">
        <v>4.9022000000000003E-2</v>
      </c>
      <c r="I13397">
        <v>1.0512000000000001E-2</v>
      </c>
      <c r="J13397">
        <v>-1.528E-2</v>
      </c>
      <c r="K13397">
        <v>1016.969971</v>
      </c>
      <c r="L13397">
        <v>40.284100000000002</v>
      </c>
      <c r="W13397">
        <f t="shared" si="209"/>
        <v>53471.795886339336</v>
      </c>
    </row>
    <row r="13398" spans="1:23" x14ac:dyDescent="0.3">
      <c r="A13398">
        <v>270.28125</v>
      </c>
      <c r="B13398">
        <v>1589.6899410000001</v>
      </c>
      <c r="C13398">
        <v>-48295.949219000002</v>
      </c>
      <c r="D13398">
        <v>22857.980468999998</v>
      </c>
      <c r="E13398">
        <v>5.1505000000000002E-2</v>
      </c>
      <c r="F13398">
        <v>9.9681420000000003</v>
      </c>
      <c r="G13398">
        <v>-0.397337</v>
      </c>
      <c r="H13398">
        <v>3.5639999999999998E-2</v>
      </c>
      <c r="I13398">
        <v>9.7099999999999999E-3</v>
      </c>
      <c r="J13398">
        <v>-1.2381E-2</v>
      </c>
      <c r="K13398">
        <v>1016.969971</v>
      </c>
      <c r="L13398">
        <v>40.284100000000002</v>
      </c>
      <c r="W13398">
        <f t="shared" si="209"/>
        <v>53455.711539497148</v>
      </c>
    </row>
    <row r="13399" spans="1:23" x14ac:dyDescent="0.3">
      <c r="A13399">
        <v>270.29250000000002</v>
      </c>
      <c r="B13399">
        <v>1588.7783199999999</v>
      </c>
      <c r="C13399">
        <v>-48311.265625</v>
      </c>
      <c r="D13399">
        <v>23033.816406000002</v>
      </c>
      <c r="E13399">
        <v>4.0311E-2</v>
      </c>
      <c r="F13399">
        <v>9.9616629999999997</v>
      </c>
      <c r="G13399">
        <v>-0.38513700000000001</v>
      </c>
      <c r="H13399">
        <v>1.8752999999999999E-2</v>
      </c>
      <c r="I13399">
        <v>7.4879999999999999E-3</v>
      </c>
      <c r="J13399">
        <v>-7.6169999999999996E-3</v>
      </c>
      <c r="K13399">
        <v>1016.969971</v>
      </c>
      <c r="L13399">
        <v>40.284100000000002</v>
      </c>
      <c r="W13399">
        <f t="shared" si="209"/>
        <v>53544.927874306864</v>
      </c>
    </row>
    <row r="13400" spans="1:23" x14ac:dyDescent="0.3">
      <c r="A13400">
        <v>270.30374999999998</v>
      </c>
      <c r="B13400">
        <v>1585.1451420000001</v>
      </c>
      <c r="C13400">
        <v>-48277.386719000002</v>
      </c>
      <c r="D13400">
        <v>22908.070312</v>
      </c>
      <c r="E13400">
        <v>5.3554999999999998E-2</v>
      </c>
      <c r="F13400">
        <v>9.9640970000000006</v>
      </c>
      <c r="G13400">
        <v>-0.38490999999999997</v>
      </c>
      <c r="H13400">
        <v>2.48E-3</v>
      </c>
      <c r="I13400">
        <v>4.9550000000000002E-3</v>
      </c>
      <c r="J13400">
        <v>-5.4580000000000002E-3</v>
      </c>
      <c r="K13400">
        <v>1016.97998</v>
      </c>
      <c r="L13400">
        <v>40.286639999999998</v>
      </c>
      <c r="W13400">
        <f t="shared" si="209"/>
        <v>53460.251018458752</v>
      </c>
    </row>
    <row r="13401" spans="1:23" x14ac:dyDescent="0.3">
      <c r="A13401">
        <v>270.315</v>
      </c>
      <c r="B13401">
        <v>1538.5958250000001</v>
      </c>
      <c r="C13401">
        <v>-48311.566405999998</v>
      </c>
      <c r="D13401">
        <v>22906.619140999999</v>
      </c>
      <c r="E13401">
        <v>4.8628999999999999E-2</v>
      </c>
      <c r="F13401">
        <v>9.9663409999999999</v>
      </c>
      <c r="G13401">
        <v>-0.38184099999999999</v>
      </c>
      <c r="H13401">
        <v>-1.729E-2</v>
      </c>
      <c r="I13401">
        <v>2.336E-3</v>
      </c>
      <c r="J13401">
        <v>-1.067E-3</v>
      </c>
      <c r="K13401">
        <v>1016.97998</v>
      </c>
      <c r="L13401">
        <v>40.286639999999998</v>
      </c>
      <c r="W13401">
        <f t="shared" si="209"/>
        <v>53489.138394489797</v>
      </c>
    </row>
    <row r="13402" spans="1:23" x14ac:dyDescent="0.3">
      <c r="A13402">
        <v>270.32625000000002</v>
      </c>
      <c r="B13402">
        <v>1493.3562010000001</v>
      </c>
      <c r="C13402">
        <v>-48258.953125</v>
      </c>
      <c r="D13402">
        <v>22966.861327999999</v>
      </c>
      <c r="E13402">
        <v>3.2571000000000003E-2</v>
      </c>
      <c r="F13402">
        <v>9.9606239999999993</v>
      </c>
      <c r="G13402">
        <v>-0.38350800000000002</v>
      </c>
      <c r="H13402">
        <v>-2.3937E-2</v>
      </c>
      <c r="I13402">
        <v>1.3090000000000001E-3</v>
      </c>
      <c r="J13402">
        <v>2.22E-4</v>
      </c>
      <c r="K13402">
        <v>1016.97998</v>
      </c>
      <c r="L13402">
        <v>40.286639999999998</v>
      </c>
      <c r="W13402">
        <f t="shared" si="209"/>
        <v>53466.189210786237</v>
      </c>
    </row>
    <row r="13403" spans="1:23" x14ac:dyDescent="0.3">
      <c r="A13403">
        <v>270.33749999999998</v>
      </c>
      <c r="B13403">
        <v>1447.7210689999999</v>
      </c>
      <c r="C13403">
        <v>-48273.664062000003</v>
      </c>
      <c r="D13403">
        <v>22954.181640999999</v>
      </c>
      <c r="E13403">
        <v>4.1418999999999997E-2</v>
      </c>
      <c r="F13403">
        <v>9.9669899999999991</v>
      </c>
      <c r="G13403">
        <v>-0.391206</v>
      </c>
      <c r="H13403">
        <v>-2.9382999999999999E-2</v>
      </c>
      <c r="I13403">
        <v>-3.0400000000000002E-4</v>
      </c>
      <c r="J13403">
        <v>1.758E-3</v>
      </c>
      <c r="K13403">
        <v>1016.97998</v>
      </c>
      <c r="L13403">
        <v>40.286639999999998</v>
      </c>
      <c r="W13403">
        <f t="shared" si="209"/>
        <v>53472.768705879425</v>
      </c>
    </row>
    <row r="13404" spans="1:23" x14ac:dyDescent="0.3">
      <c r="A13404">
        <v>270.34875</v>
      </c>
      <c r="B13404">
        <v>1410.854126</v>
      </c>
      <c r="C13404">
        <v>-48239.324219000002</v>
      </c>
      <c r="D13404">
        <v>23014.996093999998</v>
      </c>
      <c r="E13404">
        <v>4.9879E-2</v>
      </c>
      <c r="F13404">
        <v>9.9569229999999997</v>
      </c>
      <c r="G13404">
        <v>-0.39172899999999999</v>
      </c>
      <c r="H13404">
        <v>-2.2693999999999999E-2</v>
      </c>
      <c r="I13404">
        <v>9.7599999999999998E-4</v>
      </c>
      <c r="J13404">
        <v>6.7000000000000002E-4</v>
      </c>
      <c r="K13404">
        <v>1016.97998</v>
      </c>
      <c r="L13404">
        <v>40.286639999999998</v>
      </c>
      <c r="W13404">
        <f t="shared" si="209"/>
        <v>53466.933292246023</v>
      </c>
    </row>
    <row r="13405" spans="1:23" x14ac:dyDescent="0.3">
      <c r="A13405">
        <v>270.36</v>
      </c>
      <c r="B13405">
        <v>1501.3585210000001</v>
      </c>
      <c r="C13405">
        <v>-48243.417969000002</v>
      </c>
      <c r="D13405">
        <v>23007.052734000001</v>
      </c>
      <c r="E13405">
        <v>4.2451000000000003E-2</v>
      </c>
      <c r="F13405">
        <v>9.9579319999999996</v>
      </c>
      <c r="G13405">
        <v>-0.38109199999999999</v>
      </c>
      <c r="H13405">
        <v>-1.8772E-2</v>
      </c>
      <c r="I13405">
        <v>2.5423179999999999E-5</v>
      </c>
      <c r="J13405">
        <v>-3.653E-3</v>
      </c>
      <c r="K13405">
        <v>1016.97998</v>
      </c>
      <c r="L13405">
        <v>40.286639999999998</v>
      </c>
      <c r="W13405">
        <f t="shared" si="209"/>
        <v>53469.672995495945</v>
      </c>
    </row>
    <row r="13406" spans="1:23" x14ac:dyDescent="0.3">
      <c r="A13406">
        <v>270.37124999999997</v>
      </c>
      <c r="B13406">
        <v>1576.5123289999999</v>
      </c>
      <c r="C13406">
        <v>-48226.5</v>
      </c>
      <c r="D13406">
        <v>22921.958984000001</v>
      </c>
      <c r="E13406">
        <v>4.4110000000000003E-2</v>
      </c>
      <c r="F13406">
        <v>9.9580649999999995</v>
      </c>
      <c r="G13406">
        <v>-0.39184400000000003</v>
      </c>
      <c r="H13406">
        <v>-1.6479999999999999E-3</v>
      </c>
      <c r="I13406">
        <v>2.3830000000000001E-3</v>
      </c>
      <c r="J13406">
        <v>-9.3139999999999994E-3</v>
      </c>
      <c r="K13406">
        <v>1016.97998</v>
      </c>
      <c r="L13406">
        <v>40.286639999999998</v>
      </c>
      <c r="W13406">
        <f t="shared" si="209"/>
        <v>53420.004652168158</v>
      </c>
    </row>
    <row r="13407" spans="1:23" x14ac:dyDescent="0.3">
      <c r="A13407">
        <v>270.38249999999999</v>
      </c>
      <c r="B13407">
        <v>1602.9567870000001</v>
      </c>
      <c r="C13407">
        <v>-48245.335937000003</v>
      </c>
      <c r="D13407">
        <v>22904.673827999999</v>
      </c>
      <c r="E13407">
        <v>4.5161E-2</v>
      </c>
      <c r="F13407">
        <v>9.9646369999999997</v>
      </c>
      <c r="G13407">
        <v>-0.37587999999999999</v>
      </c>
      <c r="H13407">
        <v>1.4267E-2</v>
      </c>
      <c r="I13407">
        <v>5.0749999999999997E-3</v>
      </c>
      <c r="J13407">
        <v>-1.5497E-2</v>
      </c>
      <c r="K13407">
        <v>1016.97998</v>
      </c>
      <c r="L13407">
        <v>40.286639999999998</v>
      </c>
      <c r="W13407">
        <f t="shared" si="209"/>
        <v>53430.384551320996</v>
      </c>
    </row>
    <row r="13408" spans="1:23" x14ac:dyDescent="0.3">
      <c r="A13408">
        <v>270.39375000000001</v>
      </c>
      <c r="B13408">
        <v>1534.2626949999999</v>
      </c>
      <c r="C13408">
        <v>-48249.78125</v>
      </c>
      <c r="D13408">
        <v>22907.296875</v>
      </c>
      <c r="E13408">
        <v>3.3064000000000003E-2</v>
      </c>
      <c r="F13408">
        <v>9.955425</v>
      </c>
      <c r="G13408">
        <v>-0.38536599999999999</v>
      </c>
      <c r="H13408">
        <v>3.2515000000000002E-2</v>
      </c>
      <c r="I13408">
        <v>7.3239999999999998E-3</v>
      </c>
      <c r="J13408">
        <v>-2.0412E-2</v>
      </c>
      <c r="K13408">
        <v>1016.97998</v>
      </c>
      <c r="L13408">
        <v>40.286639999999998</v>
      </c>
      <c r="W13408">
        <f t="shared" si="209"/>
        <v>53433.506368284543</v>
      </c>
    </row>
    <row r="13409" spans="1:23" x14ac:dyDescent="0.3">
      <c r="A13409">
        <v>270.40499999999997</v>
      </c>
      <c r="B13409">
        <v>1599.9305420000001</v>
      </c>
      <c r="C13409">
        <v>-48248.488280999998</v>
      </c>
      <c r="D13409">
        <v>22885.621093999998</v>
      </c>
      <c r="E13409">
        <v>4.2977000000000001E-2</v>
      </c>
      <c r="F13409">
        <v>9.9580310000000001</v>
      </c>
      <c r="G13409">
        <v>-0.392069</v>
      </c>
      <c r="H13409">
        <v>4.4207000000000003E-2</v>
      </c>
      <c r="I13409">
        <v>9.4050000000000002E-3</v>
      </c>
      <c r="J13409">
        <v>-2.2401999999999998E-2</v>
      </c>
      <c r="K13409">
        <v>1016.97998</v>
      </c>
      <c r="L13409">
        <v>40.286639999999998</v>
      </c>
      <c r="W13409">
        <f t="shared" si="209"/>
        <v>53424.975919500008</v>
      </c>
    </row>
    <row r="13410" spans="1:23" x14ac:dyDescent="0.3">
      <c r="A13410">
        <v>270.41624999999999</v>
      </c>
      <c r="B13410">
        <v>1508.9814449999999</v>
      </c>
      <c r="C13410">
        <v>-48255.894530999998</v>
      </c>
      <c r="D13410">
        <v>22927.271484000001</v>
      </c>
      <c r="E13410">
        <v>4.1207000000000001E-2</v>
      </c>
      <c r="F13410">
        <v>9.9525939999999995</v>
      </c>
      <c r="G13410">
        <v>-0.40302300000000002</v>
      </c>
      <c r="H13410">
        <v>5.4892000000000003E-2</v>
      </c>
      <c r="I13410">
        <v>1.1244000000000001E-2</v>
      </c>
      <c r="J13410">
        <v>-2.2440000000000002E-2</v>
      </c>
      <c r="K13410">
        <v>1016.97998</v>
      </c>
      <c r="L13410">
        <v>40.286639999999998</v>
      </c>
      <c r="W13410">
        <f t="shared" si="209"/>
        <v>53446.87230970012</v>
      </c>
    </row>
    <row r="13411" spans="1:23" x14ac:dyDescent="0.3">
      <c r="A13411">
        <v>270.42750000000001</v>
      </c>
      <c r="B13411">
        <v>1481.34375</v>
      </c>
      <c r="C13411">
        <v>-48244.308594000002</v>
      </c>
      <c r="D13411">
        <v>22853.339843999998</v>
      </c>
      <c r="E13411">
        <v>4.2480999999999998E-2</v>
      </c>
      <c r="F13411">
        <v>9.9594670000000001</v>
      </c>
      <c r="G13411">
        <v>-0.38486100000000001</v>
      </c>
      <c r="H13411">
        <v>5.9025000000000001E-2</v>
      </c>
      <c r="I13411">
        <v>1.2149E-2</v>
      </c>
      <c r="J13411">
        <v>-2.1916999999999999E-2</v>
      </c>
      <c r="K13411">
        <v>1016.97998</v>
      </c>
      <c r="L13411">
        <v>40.286639999999998</v>
      </c>
      <c r="W13411">
        <f t="shared" si="209"/>
        <v>53403.958964145386</v>
      </c>
    </row>
    <row r="13412" spans="1:23" x14ac:dyDescent="0.3">
      <c r="A13412">
        <v>270.43875000000003</v>
      </c>
      <c r="B13412">
        <v>1543.913818</v>
      </c>
      <c r="C13412">
        <v>-48260.144530999998</v>
      </c>
      <c r="D13412">
        <v>22918.900390999999</v>
      </c>
      <c r="E13412">
        <v>3.5843E-2</v>
      </c>
      <c r="F13412">
        <v>9.96096</v>
      </c>
      <c r="G13412">
        <v>-0.38736999999999999</v>
      </c>
      <c r="H13412">
        <v>4.9848999999999997E-2</v>
      </c>
      <c r="I13412">
        <v>1.0085999999999999E-2</v>
      </c>
      <c r="J13412">
        <v>-1.6254000000000001E-2</v>
      </c>
      <c r="K13412">
        <v>1016.97998</v>
      </c>
      <c r="L13412">
        <v>40.286639999999998</v>
      </c>
      <c r="W13412">
        <f t="shared" si="209"/>
        <v>53448.117040387871</v>
      </c>
    </row>
    <row r="13413" spans="1:23" x14ac:dyDescent="0.3">
      <c r="A13413">
        <v>270.45</v>
      </c>
      <c r="B13413">
        <v>1488.117432</v>
      </c>
      <c r="C13413">
        <v>-48263.828125</v>
      </c>
      <c r="D13413">
        <v>23032.337890999999</v>
      </c>
      <c r="E13413">
        <v>6.0901999999999998E-2</v>
      </c>
      <c r="F13413">
        <v>9.9592320000000001</v>
      </c>
      <c r="G13413">
        <v>-0.39251999999999998</v>
      </c>
      <c r="H13413">
        <v>4.0309999999999999E-2</v>
      </c>
      <c r="I13413">
        <v>8.8929999999999999E-3</v>
      </c>
      <c r="J13413">
        <v>-1.3871E-2</v>
      </c>
      <c r="K13413">
        <v>1016.97998</v>
      </c>
      <c r="L13413">
        <v>40.286639999999998</v>
      </c>
      <c r="W13413">
        <f t="shared" si="209"/>
        <v>53498.599864820368</v>
      </c>
    </row>
    <row r="13414" spans="1:23" x14ac:dyDescent="0.3">
      <c r="A13414">
        <v>270.46125000000001</v>
      </c>
      <c r="B13414">
        <v>1523.7889399999999</v>
      </c>
      <c r="C13414">
        <v>-48257.804687000003</v>
      </c>
      <c r="D13414">
        <v>22939.398437</v>
      </c>
      <c r="E13414">
        <v>4.8048E-2</v>
      </c>
      <c r="F13414">
        <v>9.9604339999999993</v>
      </c>
      <c r="G13414">
        <v>-0.38427</v>
      </c>
      <c r="H13414">
        <v>2.367E-2</v>
      </c>
      <c r="I13414">
        <v>7.4019999999999997E-3</v>
      </c>
      <c r="J13414">
        <v>-8.7899999999999992E-3</v>
      </c>
      <c r="K13414">
        <v>1016.97998</v>
      </c>
      <c r="L13414">
        <v>40.286639999999998</v>
      </c>
      <c r="W13414">
        <f t="shared" si="209"/>
        <v>53454.220100883933</v>
      </c>
    </row>
    <row r="13415" spans="1:23" x14ac:dyDescent="0.3">
      <c r="A13415">
        <v>270.47250000000003</v>
      </c>
      <c r="B13415">
        <v>1424.625732</v>
      </c>
      <c r="C13415">
        <v>-48272.421875</v>
      </c>
      <c r="D13415">
        <v>22905.671875</v>
      </c>
      <c r="E13415">
        <v>3.2552999999999999E-2</v>
      </c>
      <c r="F13415">
        <v>9.9618479999999998</v>
      </c>
      <c r="G13415">
        <v>-0.37207299999999999</v>
      </c>
      <c r="H13415">
        <v>8.0059999999999992E-3</v>
      </c>
      <c r="I13415">
        <v>6.1890000000000001E-3</v>
      </c>
      <c r="J13415">
        <v>-5.0879999999999996E-3</v>
      </c>
      <c r="K13415">
        <v>1016.97998</v>
      </c>
      <c r="L13415">
        <v>40.286639999999998</v>
      </c>
      <c r="W13415">
        <f t="shared" si="209"/>
        <v>53450.220543973635</v>
      </c>
    </row>
    <row r="13416" spans="1:23" x14ac:dyDescent="0.3">
      <c r="A13416">
        <v>270.48374999999999</v>
      </c>
      <c r="B13416">
        <v>1538.7803960000001</v>
      </c>
      <c r="C13416">
        <v>-48291.980469000002</v>
      </c>
      <c r="D13416">
        <v>22983.492187</v>
      </c>
      <c r="E13416">
        <v>3.9038999999999997E-2</v>
      </c>
      <c r="F13416">
        <v>9.9562170000000005</v>
      </c>
      <c r="G13416">
        <v>-0.38773400000000002</v>
      </c>
      <c r="H13416">
        <v>-9.1160000000000008E-3</v>
      </c>
      <c r="I13416">
        <v>2.5709999999999999E-3</v>
      </c>
      <c r="J13416">
        <v>-2.0470000000000002E-3</v>
      </c>
      <c r="K13416">
        <v>1016.97998</v>
      </c>
      <c r="L13416">
        <v>40.286639999999998</v>
      </c>
      <c r="W13416">
        <f t="shared" si="209"/>
        <v>53504.430992538189</v>
      </c>
    </row>
    <row r="13417" spans="1:23" x14ac:dyDescent="0.3">
      <c r="A13417">
        <v>270.495</v>
      </c>
      <c r="B13417">
        <v>1402.256592</v>
      </c>
      <c r="C13417">
        <v>-48321.234375</v>
      </c>
      <c r="D13417">
        <v>22925.488281000002</v>
      </c>
      <c r="E13417">
        <v>5.0035999999999997E-2</v>
      </c>
      <c r="F13417">
        <v>9.9623419999999996</v>
      </c>
      <c r="G13417">
        <v>-0.38127100000000003</v>
      </c>
      <c r="H13417">
        <v>-2.3911000000000002E-2</v>
      </c>
      <c r="I13417">
        <v>7.5500000000000003E-4</v>
      </c>
      <c r="J13417">
        <v>6.5499999999999998E-4</v>
      </c>
      <c r="K13417">
        <v>1016.97998</v>
      </c>
      <c r="L13417">
        <v>40.286639999999998</v>
      </c>
      <c r="W13417">
        <f t="shared" si="209"/>
        <v>53502.205823645789</v>
      </c>
    </row>
    <row r="13418" spans="1:23" x14ac:dyDescent="0.3">
      <c r="A13418">
        <v>270.50625000000002</v>
      </c>
      <c r="B13418">
        <v>1509.022461</v>
      </c>
      <c r="C13418">
        <v>-48284.519530999998</v>
      </c>
      <c r="D13418">
        <v>22878.449218999998</v>
      </c>
      <c r="E13418">
        <v>5.2784999999999999E-2</v>
      </c>
      <c r="F13418">
        <v>9.9630980000000005</v>
      </c>
      <c r="G13418">
        <v>-0.38394099999999998</v>
      </c>
      <c r="H13418">
        <v>-2.7772000000000002E-2</v>
      </c>
      <c r="I13418">
        <v>6.8099999999999996E-4</v>
      </c>
      <c r="J13418">
        <v>1.459E-3</v>
      </c>
      <c r="K13418">
        <v>1016.969971</v>
      </c>
      <c r="L13418">
        <v>40.286639999999998</v>
      </c>
      <c r="W13418">
        <f t="shared" si="209"/>
        <v>53451.804588747844</v>
      </c>
    </row>
    <row r="13419" spans="1:23" x14ac:dyDescent="0.3">
      <c r="A13419">
        <v>270.51749999999998</v>
      </c>
      <c r="B13419">
        <v>1401.9077150000001</v>
      </c>
      <c r="C13419">
        <v>-48303.003905999998</v>
      </c>
      <c r="D13419">
        <v>22929.101562</v>
      </c>
      <c r="E13419">
        <v>5.6841000000000003E-2</v>
      </c>
      <c r="F13419">
        <v>9.9576019999999996</v>
      </c>
      <c r="G13419">
        <v>-0.39512399999999998</v>
      </c>
      <c r="H13419">
        <v>-3.0044000000000001E-2</v>
      </c>
      <c r="I13419">
        <v>1.9000000000000001E-4</v>
      </c>
      <c r="J13419">
        <v>1.9580000000000001E-3</v>
      </c>
      <c r="K13419">
        <v>1016.969971</v>
      </c>
      <c r="L13419">
        <v>40.286639999999998</v>
      </c>
      <c r="W13419">
        <f t="shared" si="209"/>
        <v>53487.281011703504</v>
      </c>
    </row>
    <row r="13420" spans="1:23" x14ac:dyDescent="0.3">
      <c r="A13420">
        <v>270.52875</v>
      </c>
      <c r="B13420">
        <v>1438.7144780000001</v>
      </c>
      <c r="C13420">
        <v>-48259.1875</v>
      </c>
      <c r="D13420">
        <v>22979.082031000002</v>
      </c>
      <c r="E13420">
        <v>4.7504999999999999E-2</v>
      </c>
      <c r="F13420">
        <v>9.9512490000000007</v>
      </c>
      <c r="G13420">
        <v>-0.39406000000000002</v>
      </c>
      <c r="H13420">
        <v>-2.0286999999999999E-2</v>
      </c>
      <c r="I13420">
        <v>4.7399999999999997E-4</v>
      </c>
      <c r="J13420">
        <v>-2.9889999999999999E-3</v>
      </c>
      <c r="K13420">
        <v>1016.969971</v>
      </c>
      <c r="L13420">
        <v>40.286639999999998</v>
      </c>
      <c r="W13420">
        <f t="shared" si="209"/>
        <v>53470.153249236071</v>
      </c>
    </row>
    <row r="13421" spans="1:23" x14ac:dyDescent="0.3">
      <c r="A13421">
        <v>270.54000000000002</v>
      </c>
      <c r="B13421">
        <v>1462.7260739999999</v>
      </c>
      <c r="C13421">
        <v>-48263.804687000003</v>
      </c>
      <c r="D13421">
        <v>22967.638672000001</v>
      </c>
      <c r="E13421">
        <v>4.2705E-2</v>
      </c>
      <c r="F13421">
        <v>9.9644630000000003</v>
      </c>
      <c r="G13421">
        <v>-0.39370500000000003</v>
      </c>
      <c r="H13421">
        <v>-7.9170000000000004E-3</v>
      </c>
      <c r="I13421">
        <v>1.9469999999999999E-3</v>
      </c>
      <c r="J13421">
        <v>-7.8510000000000003E-3</v>
      </c>
      <c r="K13421">
        <v>1016.969971</v>
      </c>
      <c r="L13421">
        <v>40.286639999999998</v>
      </c>
      <c r="W13421">
        <f t="shared" si="209"/>
        <v>53470.055513343097</v>
      </c>
    </row>
    <row r="13422" spans="1:23" x14ac:dyDescent="0.3">
      <c r="A13422">
        <v>270.55124999999998</v>
      </c>
      <c r="B13422">
        <v>1430.7917480000001</v>
      </c>
      <c r="C13422">
        <v>-48241.519530999998</v>
      </c>
      <c r="D13422">
        <v>23001.121093999998</v>
      </c>
      <c r="E13422">
        <v>4.8285000000000002E-2</v>
      </c>
      <c r="F13422">
        <v>9.9703149999999994</v>
      </c>
      <c r="G13422">
        <v>-0.38390999999999997</v>
      </c>
      <c r="H13422">
        <v>9.8080000000000007E-3</v>
      </c>
      <c r="I13422">
        <v>4.4860000000000004E-3</v>
      </c>
      <c r="J13422">
        <v>-1.2663000000000001E-2</v>
      </c>
      <c r="K13422">
        <v>1016.969971</v>
      </c>
      <c r="L13422">
        <v>40.286639999999998</v>
      </c>
      <c r="W13422">
        <f t="shared" si="209"/>
        <v>53463.472981717627</v>
      </c>
    </row>
    <row r="13423" spans="1:23" x14ac:dyDescent="0.3">
      <c r="A13423">
        <v>270.5625</v>
      </c>
      <c r="B13423">
        <v>1457.9895019999999</v>
      </c>
      <c r="C13423">
        <v>-48195.992187000003</v>
      </c>
      <c r="D13423">
        <v>23001.289062</v>
      </c>
      <c r="E13423">
        <v>3.8130999999999998E-2</v>
      </c>
      <c r="F13423">
        <v>9.9636320000000005</v>
      </c>
      <c r="G13423">
        <v>-0.38467499999999999</v>
      </c>
      <c r="H13423">
        <v>2.5968000000000001E-2</v>
      </c>
      <c r="I13423">
        <v>6.417E-3</v>
      </c>
      <c r="J13423">
        <v>-1.7482999999999999E-2</v>
      </c>
      <c r="K13423">
        <v>1016.969971</v>
      </c>
      <c r="L13423">
        <v>40.286639999999998</v>
      </c>
      <c r="W13423">
        <f t="shared" si="209"/>
        <v>53423.203711411661</v>
      </c>
    </row>
    <row r="13424" spans="1:23" x14ac:dyDescent="0.3">
      <c r="A13424">
        <v>270.57375000000002</v>
      </c>
      <c r="B13424">
        <v>1432.7236330000001</v>
      </c>
      <c r="C13424">
        <v>-48232</v>
      </c>
      <c r="D13424">
        <v>22978.648437</v>
      </c>
      <c r="E13424">
        <v>4.1105000000000003E-2</v>
      </c>
      <c r="F13424">
        <v>9.9480260000000005</v>
      </c>
      <c r="G13424">
        <v>-0.38512099999999999</v>
      </c>
      <c r="H13424">
        <v>4.0267999999999998E-2</v>
      </c>
      <c r="I13424">
        <v>9.3729999999999994E-3</v>
      </c>
      <c r="J13424">
        <v>-2.1387E-2</v>
      </c>
      <c r="K13424">
        <v>1016.969971</v>
      </c>
      <c r="L13424">
        <v>40.286639999999998</v>
      </c>
      <c r="W13424">
        <f t="shared" si="209"/>
        <v>53445.269248080316</v>
      </c>
    </row>
    <row r="13425" spans="1:23" x14ac:dyDescent="0.3">
      <c r="A13425">
        <v>270.58499999999998</v>
      </c>
      <c r="B13425">
        <v>1382.3587649999999</v>
      </c>
      <c r="C13425">
        <v>-48214.828125</v>
      </c>
      <c r="D13425">
        <v>22799.570312</v>
      </c>
      <c r="E13425">
        <v>5.0407E-2</v>
      </c>
      <c r="F13425">
        <v>9.9542310000000001</v>
      </c>
      <c r="G13425">
        <v>-0.38138699999999998</v>
      </c>
      <c r="H13425">
        <v>5.4449999999999998E-2</v>
      </c>
      <c r="I13425">
        <v>1.1365999999999999E-2</v>
      </c>
      <c r="J13425">
        <v>-2.4392E-2</v>
      </c>
      <c r="K13425">
        <v>1016.969971</v>
      </c>
      <c r="L13425">
        <v>40.286639999999998</v>
      </c>
      <c r="W13425">
        <f t="shared" si="209"/>
        <v>53351.672638168478</v>
      </c>
    </row>
    <row r="13426" spans="1:23" x14ac:dyDescent="0.3">
      <c r="A13426">
        <v>270.59625</v>
      </c>
      <c r="B13426">
        <v>1353.923096</v>
      </c>
      <c r="C13426">
        <v>-48236.875</v>
      </c>
      <c r="D13426">
        <v>23004.322265999999</v>
      </c>
      <c r="E13426">
        <v>3.9625E-2</v>
      </c>
      <c r="F13426">
        <v>9.9568169999999991</v>
      </c>
      <c r="G13426">
        <v>-0.38833499999999999</v>
      </c>
      <c r="H13426">
        <v>5.6845E-2</v>
      </c>
      <c r="I13426">
        <v>1.0984000000000001E-2</v>
      </c>
      <c r="J13426">
        <v>-2.23E-2</v>
      </c>
      <c r="K13426">
        <v>1016.969971</v>
      </c>
      <c r="L13426">
        <v>40.286639999999998</v>
      </c>
      <c r="W13426">
        <f t="shared" si="209"/>
        <v>53458.65748813274</v>
      </c>
    </row>
    <row r="13427" spans="1:23" x14ac:dyDescent="0.3">
      <c r="A13427">
        <v>270.60750000000002</v>
      </c>
      <c r="B13427">
        <v>1470.25</v>
      </c>
      <c r="C13427">
        <v>-48231.101562000003</v>
      </c>
      <c r="D13427">
        <v>23156.679687</v>
      </c>
      <c r="E13427">
        <v>4.6223E-2</v>
      </c>
      <c r="F13427">
        <v>9.9519210000000005</v>
      </c>
      <c r="G13427">
        <v>-0.39416099999999998</v>
      </c>
      <c r="H13427">
        <v>5.4156000000000003E-2</v>
      </c>
      <c r="I13427">
        <v>1.1176999999999999E-2</v>
      </c>
      <c r="J13427">
        <v>-1.7916000000000001E-2</v>
      </c>
      <c r="K13427">
        <v>1016.97998</v>
      </c>
      <c r="L13427">
        <v>40.286639999999998</v>
      </c>
      <c r="W13427">
        <f t="shared" si="209"/>
        <v>53522.262723774838</v>
      </c>
    </row>
    <row r="13428" spans="1:23" x14ac:dyDescent="0.3">
      <c r="A13428">
        <v>270.61874999999998</v>
      </c>
      <c r="B13428">
        <v>1397.440552</v>
      </c>
      <c r="C13428">
        <v>-48246.984375</v>
      </c>
      <c r="D13428">
        <v>23027.640625</v>
      </c>
      <c r="E13428">
        <v>4.9898999999999999E-2</v>
      </c>
      <c r="F13428">
        <v>9.9552420000000001</v>
      </c>
      <c r="G13428">
        <v>-0.39668900000000001</v>
      </c>
      <c r="H13428">
        <v>4.394E-2</v>
      </c>
      <c r="I13428">
        <v>1.025E-2</v>
      </c>
      <c r="J13428">
        <v>-1.4681E-2</v>
      </c>
      <c r="K13428">
        <v>1016.97998</v>
      </c>
      <c r="L13428">
        <v>40.286639999999998</v>
      </c>
      <c r="W13428">
        <f t="shared" si="209"/>
        <v>53478.935798424587</v>
      </c>
    </row>
    <row r="13429" spans="1:23" x14ac:dyDescent="0.3">
      <c r="A13429">
        <v>270.63</v>
      </c>
      <c r="B13429">
        <v>1554.384644</v>
      </c>
      <c r="C13429">
        <v>-48221</v>
      </c>
      <c r="D13429">
        <v>23046.75</v>
      </c>
      <c r="E13429">
        <v>4.3172000000000002E-2</v>
      </c>
      <c r="F13429">
        <v>9.9630209999999995</v>
      </c>
      <c r="G13429">
        <v>-0.38882499999999998</v>
      </c>
      <c r="H13429">
        <v>3.0374000000000002E-2</v>
      </c>
      <c r="I13429">
        <v>8.2579999999999997E-3</v>
      </c>
      <c r="J13429">
        <v>-1.1337E-2</v>
      </c>
      <c r="K13429">
        <v>1016.97998</v>
      </c>
      <c r="L13429">
        <v>40.286639999999998</v>
      </c>
      <c r="W13429">
        <f t="shared" si="209"/>
        <v>53468.061851763458</v>
      </c>
    </row>
    <row r="13430" spans="1:23" x14ac:dyDescent="0.3">
      <c r="A13430">
        <v>270.64125000000001</v>
      </c>
      <c r="B13430">
        <v>1559.272461</v>
      </c>
      <c r="C13430">
        <v>-48269.511719000002</v>
      </c>
      <c r="D13430">
        <v>23057.369140999999</v>
      </c>
      <c r="E13430">
        <v>3.8870000000000002E-2</v>
      </c>
      <c r="F13430">
        <v>9.9609850000000009</v>
      </c>
      <c r="G13430">
        <v>-0.38925900000000002</v>
      </c>
      <c r="H13430">
        <v>1.2657E-2</v>
      </c>
      <c r="I13430">
        <v>5.9849999999999999E-3</v>
      </c>
      <c r="J13430">
        <v>-7.7590000000000003E-3</v>
      </c>
      <c r="K13430">
        <v>1016.97998</v>
      </c>
      <c r="L13430">
        <v>40.286639999999998</v>
      </c>
      <c r="W13430">
        <f t="shared" si="209"/>
        <v>53516.533556487484</v>
      </c>
    </row>
    <row r="13431" spans="1:23" x14ac:dyDescent="0.3">
      <c r="A13431">
        <v>270.65249999999997</v>
      </c>
      <c r="B13431">
        <v>1459.692139</v>
      </c>
      <c r="C13431">
        <v>-48240.09375</v>
      </c>
      <c r="D13431">
        <v>22939.404297000001</v>
      </c>
      <c r="E13431">
        <v>4.5325999999999998E-2</v>
      </c>
      <c r="F13431">
        <v>9.9501209999999993</v>
      </c>
      <c r="G13431">
        <v>-0.39292300000000002</v>
      </c>
      <c r="H13431">
        <v>-5.6309999999999997E-3</v>
      </c>
      <c r="I13431">
        <v>3.9870000000000001E-3</v>
      </c>
      <c r="J13431">
        <v>-2.8319999999999999E-3</v>
      </c>
      <c r="K13431">
        <v>1016.97998</v>
      </c>
      <c r="L13431">
        <v>40.286639999999998</v>
      </c>
      <c r="W13431">
        <f t="shared" si="209"/>
        <v>53436.44463894159</v>
      </c>
    </row>
    <row r="13432" spans="1:23" x14ac:dyDescent="0.3">
      <c r="A13432">
        <v>270.66374999999999</v>
      </c>
      <c r="B13432">
        <v>1519.1577150000001</v>
      </c>
      <c r="C13432">
        <v>-48237.683594000002</v>
      </c>
      <c r="D13432">
        <v>22942.533202999999</v>
      </c>
      <c r="E13432">
        <v>4.7294000000000003E-2</v>
      </c>
      <c r="F13432">
        <v>9.9638139999999993</v>
      </c>
      <c r="G13432">
        <v>-0.39737099999999997</v>
      </c>
      <c r="H13432">
        <v>-1.8960999999999999E-2</v>
      </c>
      <c r="I13432">
        <v>3.1689999999999999E-3</v>
      </c>
      <c r="J13432">
        <v>-2.8200000000000002E-4</v>
      </c>
      <c r="K13432">
        <v>1016.97998</v>
      </c>
      <c r="L13432">
        <v>40.286639999999998</v>
      </c>
      <c r="W13432">
        <f t="shared" si="209"/>
        <v>53437.269657502693</v>
      </c>
    </row>
    <row r="13433" spans="1:23" x14ac:dyDescent="0.3">
      <c r="A13433">
        <v>270.67500000000001</v>
      </c>
      <c r="B13433">
        <v>1430.021362</v>
      </c>
      <c r="C13433">
        <v>-48272.476562000003</v>
      </c>
      <c r="D13433">
        <v>23008.306640999999</v>
      </c>
      <c r="E13433">
        <v>5.3538000000000002E-2</v>
      </c>
      <c r="F13433">
        <v>9.9529960000000006</v>
      </c>
      <c r="G13433">
        <v>-0.396177</v>
      </c>
      <c r="H13433">
        <v>-2.7616000000000002E-2</v>
      </c>
      <c r="I13433">
        <v>-3.2600000000000001E-4</v>
      </c>
      <c r="J13433">
        <v>1.3940000000000001E-3</v>
      </c>
      <c r="K13433">
        <v>1016.97998</v>
      </c>
      <c r="L13433">
        <v>40.286639999999998</v>
      </c>
      <c r="W13433">
        <f t="shared" si="209"/>
        <v>53494.477556201076</v>
      </c>
    </row>
    <row r="13434" spans="1:23" x14ac:dyDescent="0.3">
      <c r="A13434">
        <v>270.68624999999997</v>
      </c>
      <c r="B13434">
        <v>1496.8073730000001</v>
      </c>
      <c r="C13434">
        <v>-48250.816405999998</v>
      </c>
      <c r="D13434">
        <v>22831.615234000001</v>
      </c>
      <c r="E13434">
        <v>3.8760999999999997E-2</v>
      </c>
      <c r="F13434">
        <v>9.9567899999999998</v>
      </c>
      <c r="G13434">
        <v>-0.39005200000000001</v>
      </c>
      <c r="H13434">
        <v>-2.6376E-2</v>
      </c>
      <c r="I13434">
        <v>-3.3209820000000003E-5</v>
      </c>
      <c r="J13434">
        <v>2.1210000000000001E-3</v>
      </c>
      <c r="K13434">
        <v>1016.97998</v>
      </c>
      <c r="L13434">
        <v>40.286639999999998</v>
      </c>
      <c r="W13434">
        <f t="shared" si="209"/>
        <v>53400.977241533765</v>
      </c>
    </row>
    <row r="13435" spans="1:23" x14ac:dyDescent="0.3">
      <c r="A13435">
        <v>270.69749999999999</v>
      </c>
      <c r="B13435">
        <v>1511.309082</v>
      </c>
      <c r="C13435">
        <v>-48279.335937000003</v>
      </c>
      <c r="D13435">
        <v>22920.568359000001</v>
      </c>
      <c r="E13435">
        <v>3.2613000000000003E-2</v>
      </c>
      <c r="F13435">
        <v>9.9710970000000003</v>
      </c>
      <c r="G13435">
        <v>-0.38965899999999998</v>
      </c>
      <c r="H13435">
        <v>-2.3473000000000001E-2</v>
      </c>
      <c r="I13435">
        <v>9.0700000000000004E-4</v>
      </c>
      <c r="J13435">
        <v>5.5800000000000001E-4</v>
      </c>
      <c r="K13435">
        <v>1016.97998</v>
      </c>
      <c r="L13435">
        <v>40.286639999999998</v>
      </c>
      <c r="W13435">
        <f t="shared" si="209"/>
        <v>53465.229706404774</v>
      </c>
    </row>
    <row r="13436" spans="1:23" x14ac:dyDescent="0.3">
      <c r="A13436">
        <v>270.70875000000001</v>
      </c>
      <c r="B13436">
        <v>1598.334961</v>
      </c>
      <c r="C13436">
        <v>-48280.214844000002</v>
      </c>
      <c r="D13436">
        <v>22988.201172000001</v>
      </c>
      <c r="E13436">
        <v>4.6112E-2</v>
      </c>
      <c r="F13436">
        <v>9.9611199999999993</v>
      </c>
      <c r="G13436">
        <v>-0.40516999999999997</v>
      </c>
      <c r="H13436">
        <v>-1.3204E-2</v>
      </c>
      <c r="I13436">
        <v>2.4390000000000002E-3</v>
      </c>
      <c r="J13436">
        <v>-5.2269999999999999E-3</v>
      </c>
      <c r="K13436">
        <v>1017</v>
      </c>
      <c r="L13436">
        <v>40.291328</v>
      </c>
      <c r="W13436">
        <f t="shared" si="209"/>
        <v>53497.581376681839</v>
      </c>
    </row>
    <row r="13437" spans="1:23" x14ac:dyDescent="0.3">
      <c r="A13437">
        <v>270.72000000000003</v>
      </c>
      <c r="B13437">
        <v>1557.0570070000001</v>
      </c>
      <c r="C13437">
        <v>-48285.222655999998</v>
      </c>
      <c r="D13437">
        <v>23026.486327999999</v>
      </c>
      <c r="E13437">
        <v>4.6019999999999998E-2</v>
      </c>
      <c r="F13437">
        <v>9.9722360000000005</v>
      </c>
      <c r="G13437">
        <v>-0.39119199999999998</v>
      </c>
      <c r="H13437">
        <v>3.686E-3</v>
      </c>
      <c r="I13437">
        <v>3.9610000000000001E-3</v>
      </c>
      <c r="J13437">
        <v>-1.2161999999999999E-2</v>
      </c>
      <c r="K13437">
        <v>1017</v>
      </c>
      <c r="L13437">
        <v>40.291328</v>
      </c>
      <c r="W13437">
        <f t="shared" si="209"/>
        <v>53517.345095549295</v>
      </c>
    </row>
    <row r="13438" spans="1:23" x14ac:dyDescent="0.3">
      <c r="A13438">
        <v>270.73124999999999</v>
      </c>
      <c r="B13438">
        <v>1473.003418</v>
      </c>
      <c r="C13438">
        <v>-48238.191405999998</v>
      </c>
      <c r="D13438">
        <v>22962.027343999998</v>
      </c>
      <c r="E13438">
        <v>3.9282999999999998E-2</v>
      </c>
      <c r="F13438">
        <v>9.9590589999999999</v>
      </c>
      <c r="G13438">
        <v>-0.386403</v>
      </c>
      <c r="H13438">
        <v>1.6830999999999999E-2</v>
      </c>
      <c r="I13438">
        <v>5.5290000000000001E-3</v>
      </c>
      <c r="J13438">
        <v>-1.5542E-2</v>
      </c>
      <c r="K13438">
        <v>1017</v>
      </c>
      <c r="L13438">
        <v>40.291328</v>
      </c>
      <c r="W13438">
        <f t="shared" si="209"/>
        <v>53444.808437657775</v>
      </c>
    </row>
    <row r="13439" spans="1:23" x14ac:dyDescent="0.3">
      <c r="A13439">
        <v>270.74250000000001</v>
      </c>
      <c r="B13439">
        <v>1470.9304199999999</v>
      </c>
      <c r="C13439">
        <v>-48226.867187000003</v>
      </c>
      <c r="D13439">
        <v>22834.226562</v>
      </c>
      <c r="E13439">
        <v>5.4133000000000001E-2</v>
      </c>
      <c r="F13439">
        <v>9.9546869999999998</v>
      </c>
      <c r="G13439">
        <v>-0.37698199999999998</v>
      </c>
      <c r="H13439">
        <v>3.7002E-2</v>
      </c>
      <c r="I13439">
        <v>8.1880000000000008E-3</v>
      </c>
      <c r="J13439">
        <v>-2.0362999999999999E-2</v>
      </c>
      <c r="K13439">
        <v>1017</v>
      </c>
      <c r="L13439">
        <v>40.291328</v>
      </c>
      <c r="W13439">
        <f t="shared" si="209"/>
        <v>53379.736395544009</v>
      </c>
    </row>
    <row r="13440" spans="1:23" x14ac:dyDescent="0.3">
      <c r="A13440">
        <v>270.75375000000003</v>
      </c>
      <c r="B13440">
        <v>1489.41272</v>
      </c>
      <c r="C13440">
        <v>-48232.652344000002</v>
      </c>
      <c r="D13440">
        <v>22886.941406000002</v>
      </c>
      <c r="E13440">
        <v>5.2103999999999998E-2</v>
      </c>
      <c r="F13440">
        <v>9.959994</v>
      </c>
      <c r="G13440">
        <v>-0.40132800000000002</v>
      </c>
      <c r="H13440">
        <v>4.7461999999999997E-2</v>
      </c>
      <c r="I13440">
        <v>9.7300000000000008E-3</v>
      </c>
      <c r="J13440">
        <v>-2.3380999999999999E-2</v>
      </c>
      <c r="K13440">
        <v>1017</v>
      </c>
      <c r="L13440">
        <v>40.291328</v>
      </c>
      <c r="W13440">
        <f t="shared" si="209"/>
        <v>53408.0442378238</v>
      </c>
    </row>
    <row r="13441" spans="1:23" x14ac:dyDescent="0.3">
      <c r="A13441">
        <v>270.76499999999999</v>
      </c>
      <c r="B13441">
        <v>1397.790039</v>
      </c>
      <c r="C13441">
        <v>-48193.519530999998</v>
      </c>
      <c r="D13441">
        <v>22953.207031000002</v>
      </c>
      <c r="E13441">
        <v>4.0987000000000003E-2</v>
      </c>
      <c r="F13441">
        <v>9.9601369999999996</v>
      </c>
      <c r="G13441">
        <v>-0.40052599999999999</v>
      </c>
      <c r="H13441">
        <v>5.4783999999999999E-2</v>
      </c>
      <c r="I13441">
        <v>1.1639E-2</v>
      </c>
      <c r="J13441">
        <v>-2.1932E-2</v>
      </c>
      <c r="K13441">
        <v>1017</v>
      </c>
      <c r="L13441">
        <v>40.291328</v>
      </c>
      <c r="W13441">
        <f t="shared" si="209"/>
        <v>53398.678399244622</v>
      </c>
    </row>
    <row r="13442" spans="1:23" x14ac:dyDescent="0.3">
      <c r="A13442">
        <v>270.77625</v>
      </c>
      <c r="B13442">
        <v>1541.5009769999999</v>
      </c>
      <c r="C13442">
        <v>-48253.59375</v>
      </c>
      <c r="D13442">
        <v>22953.726562</v>
      </c>
      <c r="E13442">
        <v>4.7569E-2</v>
      </c>
      <c r="F13442">
        <v>9.9530729999999998</v>
      </c>
      <c r="G13442">
        <v>-0.36844700000000002</v>
      </c>
      <c r="H13442">
        <v>5.4377000000000002E-2</v>
      </c>
      <c r="I13442">
        <v>1.1587999999999999E-2</v>
      </c>
      <c r="J13442">
        <v>-1.8418E-2</v>
      </c>
      <c r="K13442">
        <v>1017</v>
      </c>
      <c r="L13442">
        <v>40.291328</v>
      </c>
      <c r="W13442">
        <f t="shared" ref="W13442:W13450" si="210">SQRT((B13442)^2+(C13442)^2+(D13442)^2)</f>
        <v>53457.077156679596</v>
      </c>
    </row>
    <row r="13443" spans="1:23" x14ac:dyDescent="0.3">
      <c r="A13443">
        <v>270.78750000000002</v>
      </c>
      <c r="B13443">
        <v>1501.510254</v>
      </c>
      <c r="C13443">
        <v>-48215.003905999998</v>
      </c>
      <c r="D13443">
        <v>23017.177734000001</v>
      </c>
      <c r="E13443">
        <v>5.6534000000000001E-2</v>
      </c>
      <c r="F13443">
        <v>9.9537519999999997</v>
      </c>
      <c r="G13443">
        <v>-0.38802399999999998</v>
      </c>
      <c r="H13443">
        <v>5.0922000000000002E-2</v>
      </c>
      <c r="I13443">
        <v>1.0779E-2</v>
      </c>
      <c r="J13443">
        <v>-1.6753000000000001E-2</v>
      </c>
      <c r="K13443">
        <v>1017</v>
      </c>
      <c r="L13443">
        <v>40.291328</v>
      </c>
      <c r="W13443">
        <f t="shared" si="210"/>
        <v>53448.401337523726</v>
      </c>
    </row>
    <row r="13444" spans="1:23" x14ac:dyDescent="0.3">
      <c r="A13444">
        <v>270.79874999999998</v>
      </c>
      <c r="B13444">
        <v>1473.5428469999999</v>
      </c>
      <c r="C13444">
        <v>-48251.859375</v>
      </c>
      <c r="D13444">
        <v>23002.53125</v>
      </c>
      <c r="E13444">
        <v>4.4339999999999997E-2</v>
      </c>
      <c r="F13444">
        <v>9.9625970000000006</v>
      </c>
      <c r="G13444">
        <v>-0.39686399999999999</v>
      </c>
      <c r="H13444">
        <v>3.8980000000000001E-2</v>
      </c>
      <c r="I13444">
        <v>1.0194999999999999E-2</v>
      </c>
      <c r="J13444">
        <v>-1.3132E-2</v>
      </c>
      <c r="K13444">
        <v>1017</v>
      </c>
      <c r="L13444">
        <v>40.291328</v>
      </c>
      <c r="W13444">
        <f t="shared" si="210"/>
        <v>53474.570644129039</v>
      </c>
    </row>
    <row r="13445" spans="1:23" x14ac:dyDescent="0.3">
      <c r="A13445">
        <v>270.81</v>
      </c>
      <c r="B13445">
        <v>1667.4224850000001</v>
      </c>
      <c r="C13445">
        <v>-48223.472655999998</v>
      </c>
      <c r="D13445">
        <v>22976.5625</v>
      </c>
      <c r="E13445">
        <v>4.5886000000000003E-2</v>
      </c>
      <c r="F13445">
        <v>9.9526780000000006</v>
      </c>
      <c r="G13445">
        <v>-0.37457800000000002</v>
      </c>
      <c r="H13445">
        <v>1.6441999999999998E-2</v>
      </c>
      <c r="I13445">
        <v>6.8009999999999998E-3</v>
      </c>
      <c r="J13445">
        <v>-7.9120000000000006E-3</v>
      </c>
      <c r="K13445">
        <v>1017.009949</v>
      </c>
      <c r="L13445">
        <v>40.291328</v>
      </c>
      <c r="W13445">
        <f t="shared" si="210"/>
        <v>53443.484514614778</v>
      </c>
    </row>
    <row r="13446" spans="1:23" x14ac:dyDescent="0.3">
      <c r="A13446">
        <v>270.82125000000002</v>
      </c>
      <c r="B13446">
        <v>1666.957764</v>
      </c>
      <c r="C13446">
        <v>-48259.589844000002</v>
      </c>
      <c r="D13446">
        <v>23101.419922000001</v>
      </c>
      <c r="E13446">
        <v>5.2701999999999999E-2</v>
      </c>
      <c r="F13446">
        <v>9.9575709999999997</v>
      </c>
      <c r="G13446">
        <v>-0.38780799999999999</v>
      </c>
      <c r="H13446">
        <v>4.2900000000000002E-4</v>
      </c>
      <c r="I13446">
        <v>4.7569999999999999E-3</v>
      </c>
      <c r="J13446">
        <v>-5.0489999999999997E-3</v>
      </c>
      <c r="K13446">
        <v>1017.009949</v>
      </c>
      <c r="L13446">
        <v>40.291328</v>
      </c>
      <c r="W13446">
        <f t="shared" si="210"/>
        <v>53529.826849249628</v>
      </c>
    </row>
    <row r="13447" spans="1:23" x14ac:dyDescent="0.3">
      <c r="A13447">
        <v>270.83249999999998</v>
      </c>
      <c r="B13447">
        <v>1493.099365</v>
      </c>
      <c r="C13447">
        <v>-48285.339844000002</v>
      </c>
      <c r="D13447">
        <v>22965.472656000002</v>
      </c>
      <c r="E13447">
        <v>3.2515000000000002E-2</v>
      </c>
      <c r="F13447">
        <v>9.9612540000000003</v>
      </c>
      <c r="G13447">
        <v>-0.38163999999999998</v>
      </c>
      <c r="H13447">
        <v>-1.6112999999999999E-2</v>
      </c>
      <c r="I13447">
        <v>2.8500000000000001E-3</v>
      </c>
      <c r="J13447">
        <v>-1.2110000000000001E-3</v>
      </c>
      <c r="K13447">
        <v>1017.009949</v>
      </c>
      <c r="L13447">
        <v>40.291328</v>
      </c>
      <c r="W13447">
        <f t="shared" si="210"/>
        <v>53489.403846722962</v>
      </c>
    </row>
    <row r="13448" spans="1:23" x14ac:dyDescent="0.3">
      <c r="A13448">
        <v>270.84375</v>
      </c>
      <c r="B13448">
        <v>1491.594116</v>
      </c>
      <c r="C13448">
        <v>-48287.816405999998</v>
      </c>
      <c r="D13448">
        <v>22806.980468999998</v>
      </c>
      <c r="E13448">
        <v>4.2351E-2</v>
      </c>
      <c r="F13448">
        <v>9.9729709999999994</v>
      </c>
      <c r="G13448">
        <v>-0.39466600000000002</v>
      </c>
      <c r="H13448">
        <v>-2.4608999999999999E-2</v>
      </c>
      <c r="I13448">
        <v>1.3320000000000001E-3</v>
      </c>
      <c r="J13448">
        <v>1.168E-3</v>
      </c>
      <c r="K13448">
        <v>1017.009949</v>
      </c>
      <c r="L13448">
        <v>40.291328</v>
      </c>
      <c r="W13448">
        <f t="shared" si="210"/>
        <v>53423.744013123942</v>
      </c>
    </row>
    <row r="13449" spans="1:23" x14ac:dyDescent="0.3">
      <c r="A13449">
        <v>270.85500000000002</v>
      </c>
      <c r="B13449">
        <v>1540.018188</v>
      </c>
      <c r="C13449">
        <v>-48280.488280999998</v>
      </c>
      <c r="D13449">
        <v>22938.015625</v>
      </c>
      <c r="E13449">
        <v>4.1223000000000003E-2</v>
      </c>
      <c r="F13449">
        <v>9.9583530000000007</v>
      </c>
      <c r="G13449">
        <v>-0.379438</v>
      </c>
      <c r="H13449">
        <v>-2.7473999999999998E-2</v>
      </c>
      <c r="I13449">
        <v>3.1700000000000001E-4</v>
      </c>
      <c r="J13449">
        <v>1.7110000000000001E-3</v>
      </c>
      <c r="K13449">
        <v>1017.009949</v>
      </c>
      <c r="L13449">
        <v>40.291328</v>
      </c>
      <c r="W13449">
        <f t="shared" si="210"/>
        <v>53474.571204301334</v>
      </c>
    </row>
    <row r="13450" spans="1:23" x14ac:dyDescent="0.3">
      <c r="A13450">
        <v>270.86624999999998</v>
      </c>
      <c r="B13450">
        <v>1496.678711</v>
      </c>
      <c r="C13450">
        <v>-48214.59375</v>
      </c>
      <c r="D13450">
        <v>22949.220702999999</v>
      </c>
      <c r="E13450">
        <v>4.0451000000000001E-2</v>
      </c>
      <c r="F13450">
        <v>9.944153</v>
      </c>
      <c r="G13450">
        <v>-0.37613200000000002</v>
      </c>
      <c r="H13450">
        <v>-2.5585E-2</v>
      </c>
      <c r="I13450">
        <v>6.4400000000000004E-4</v>
      </c>
      <c r="J13450">
        <v>5.9599999999999996E-4</v>
      </c>
      <c r="K13450">
        <v>1017.009949</v>
      </c>
      <c r="L13450">
        <v>40.291328</v>
      </c>
      <c r="W13450">
        <f t="shared" si="210"/>
        <v>53418.665544138254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2024-09-28T22:44:37Z</dcterms:modified>
</cp:coreProperties>
</file>